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activeTab="2"/>
  </bookViews>
  <sheets>
    <sheet name="行政许可法人" sheetId="2" r:id="rId1"/>
    <sheet name="行政许可自然人" sheetId="3" r:id="rId2"/>
    <sheet name="社会团体" sheetId="7" r:id="rId3"/>
  </sheets>
  <calcPr calcId="144525"/>
</workbook>
</file>

<file path=xl/sharedStrings.xml><?xml version="1.0" encoding="utf-8"?>
<sst xmlns="http://schemas.openxmlformats.org/spreadsheetml/2006/main" count="1612" uniqueCount="509">
  <si>
    <t>夏县行政审批局3月份行政许可法人信息台账（3月1日—3月31日）</t>
  </si>
  <si>
    <t>序号</t>
  </si>
  <si>
    <t>行政相对人名称</t>
  </si>
  <si>
    <t>行政相对人类别</t>
  </si>
  <si>
    <t>行政相对人代码</t>
  </si>
  <si>
    <t>法人</t>
  </si>
  <si>
    <t>自然人</t>
  </si>
  <si>
    <t>行政许可决定文书名称</t>
  </si>
  <si>
    <t>行政许可决定文书号</t>
  </si>
  <si>
    <t>许可类别</t>
  </si>
  <si>
    <t>行政证书名称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</si>
  <si>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</si>
  <si>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</si>
  <si>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</si>
  <si>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</si>
  <si>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</si>
  <si>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</si>
  <si>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</si>
  <si>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</si>
  <si>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</si>
  <si>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</si>
  <si>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</si>
  <si>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</si>
  <si>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</si>
  <si>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</si>
  <si>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</si>
  <si>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</si>
  <si>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</si>
  <si>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</si>
  <si>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</si>
  <si>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</si>
  <si>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</si>
  <si>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夏县中学</t>
  </si>
  <si>
    <t>12141030E302202417</t>
  </si>
  <si>
    <t>杨**</t>
  </si>
  <si>
    <t>食品经营许可证</t>
  </si>
  <si>
    <t>JY31408280000335</t>
  </si>
  <si>
    <t>其他-变更</t>
  </si>
  <si>
    <t>热食类食品制售*</t>
  </si>
  <si>
    <t>2022/2/25</t>
  </si>
  <si>
    <t>2023/8/16</t>
  </si>
  <si>
    <t>夏县行政审批服务管理局</t>
  </si>
  <si>
    <t>11141030MB19173048</t>
  </si>
  <si>
    <t>夏县瑶峰镇国辉综合批零部</t>
  </si>
  <si>
    <t>92140828MA0HKDWF3B</t>
  </si>
  <si>
    <t>裴**</t>
  </si>
  <si>
    <t>JY11408280001686</t>
  </si>
  <si>
    <t>其他-延续</t>
  </si>
  <si>
    <t>散装食品（含冷藏冷冻食品）销售*</t>
  </si>
  <si>
    <t>2027/4/25</t>
  </si>
  <si>
    <t>山西亨通医药连锁有限公司夏县恒红药店</t>
  </si>
  <si>
    <t>91140828346904509J</t>
  </si>
  <si>
    <t>李**</t>
  </si>
  <si>
    <t>JY11408280001551</t>
  </si>
  <si>
    <t>保健食品销售*</t>
  </si>
  <si>
    <t>2027/3/30</t>
  </si>
  <si>
    <t>夏县一晨餐饮服务有限公司</t>
  </si>
  <si>
    <t>91140828MA7Y6WP18P</t>
  </si>
  <si>
    <t>靳**</t>
  </si>
  <si>
    <t>JY21408280001070</t>
  </si>
  <si>
    <t>普通</t>
  </si>
  <si>
    <t>2027/2/24</t>
  </si>
  <si>
    <t>夏县瑶峰镇苏云冷饮批发部</t>
  </si>
  <si>
    <t>92140828MA0J9YP21B</t>
  </si>
  <si>
    <t>韩**</t>
  </si>
  <si>
    <t>JY11408280004010</t>
  </si>
  <si>
    <t>夏县瑶峰镇贤宝贝孕婴店</t>
  </si>
  <si>
    <t>92140828MA0MA3JN9Q</t>
  </si>
  <si>
    <t>刘**</t>
  </si>
  <si>
    <t>JY11408280004028</t>
  </si>
  <si>
    <t>保健食品销售,婴幼儿配方乳粉销售*</t>
  </si>
  <si>
    <t>夏县瑶峰镇李健副食批发部</t>
  </si>
  <si>
    <t>92140828MA0JA5A730</t>
  </si>
  <si>
    <t>李 *</t>
  </si>
  <si>
    <t>JY11408280004036</t>
  </si>
  <si>
    <t>散装食品（不含冷藏冷冻食品）销售*</t>
  </si>
  <si>
    <t>夏县瑶峰镇欢乐牧歌时尚自助餐厅</t>
  </si>
  <si>
    <t>92140828MA0J2W2L7L</t>
  </si>
  <si>
    <t>郭**</t>
  </si>
  <si>
    <t>JY21408280001088</t>
  </si>
  <si>
    <t>2022/3/4</t>
  </si>
  <si>
    <t>2027/3/3</t>
  </si>
  <si>
    <t>夏县妇幼保健计划生育服务中心</t>
  </si>
  <si>
    <t>12141030408520456L</t>
  </si>
  <si>
    <t>山西省建设项目招标方案和不招标申请核准表</t>
  </si>
  <si>
    <t>核准</t>
  </si>
  <si>
    <t>建安工程、设备工程、监理</t>
  </si>
  <si>
    <t>夏县瑶峰镇中贵中医理疗店</t>
  </si>
  <si>
    <t>92140828MA0KCYM89Q</t>
  </si>
  <si>
    <t>JY11408280004044</t>
  </si>
  <si>
    <t>2022/3/7</t>
  </si>
  <si>
    <t>2027/3/6</t>
  </si>
  <si>
    <t>夏县瑶峰镇闷娃超市</t>
  </si>
  <si>
    <t>92140828MA0KWNL73H</t>
  </si>
  <si>
    <t>JY11408280004052</t>
  </si>
  <si>
    <t>2022/3/10</t>
  </si>
  <si>
    <t>2027/3/9</t>
  </si>
  <si>
    <t>夏县胡张弘阳幼儿园</t>
  </si>
  <si>
    <t>52140828MJY177368G</t>
  </si>
  <si>
    <t>杜**</t>
  </si>
  <si>
    <t>JY31408280001092</t>
  </si>
  <si>
    <t>夏县瑶峰镇亲亲天使孕婴生活馆</t>
  </si>
  <si>
    <t>92140828MA7YKF3E4T</t>
  </si>
  <si>
    <t>卫**</t>
  </si>
  <si>
    <t>JY11408280004069</t>
  </si>
  <si>
    <t>保健食品销售，婴幼儿配方乳粉销售*</t>
  </si>
  <si>
    <t>夏县春天湖医药有限公司桥头店</t>
  </si>
  <si>
    <t>91140828MA0GW1MF1W</t>
  </si>
  <si>
    <t>续**</t>
  </si>
  <si>
    <t>JY11408280002443</t>
  </si>
  <si>
    <t>2022/3/14</t>
  </si>
  <si>
    <t>2023/8/19</t>
  </si>
  <si>
    <t>夏县胡张乡小时光孕婴生活馆</t>
  </si>
  <si>
    <t>92140828MA7Y56P380</t>
  </si>
  <si>
    <t>贾**</t>
  </si>
  <si>
    <t>JY11408280004077</t>
  </si>
  <si>
    <t>婴幼儿配方乳粉销售*</t>
  </si>
  <si>
    <t>2022/3/15</t>
  </si>
  <si>
    <t>2027/3/14</t>
  </si>
  <si>
    <t>夏县瑶峰镇可亲可爱童泰母婴店</t>
  </si>
  <si>
    <t>92140828MA7Y6N1X2N</t>
  </si>
  <si>
    <t>马**</t>
  </si>
  <si>
    <t>JY11408280004085</t>
  </si>
  <si>
    <t>2022/3/16</t>
  </si>
  <si>
    <t>2027/3/15</t>
  </si>
  <si>
    <t>夏县裴介镇初级中学</t>
  </si>
  <si>
    <t>12141030729663546W</t>
  </si>
  <si>
    <t>高**</t>
  </si>
  <si>
    <t>JY31408280000502</t>
  </si>
  <si>
    <t>其他-变更法人</t>
  </si>
  <si>
    <t>2023/10/8</t>
  </si>
  <si>
    <t>夏县明一药品大药房</t>
  </si>
  <si>
    <t>91140828MA0GWEJR6K</t>
  </si>
  <si>
    <t>柴**</t>
  </si>
  <si>
    <t>JY11408280001543</t>
  </si>
  <si>
    <t>2022/3/18</t>
  </si>
  <si>
    <t>夏县瑶峰镇好柏林花椒鸡店</t>
  </si>
  <si>
    <t>92140828MA7Y52PA4X</t>
  </si>
  <si>
    <t>兰**</t>
  </si>
  <si>
    <t>JY21408280001096</t>
  </si>
  <si>
    <t>2027/3/17</t>
  </si>
  <si>
    <t>夏县裴介镇卫生院（夏县医疗集团裴介镇卫生院）</t>
  </si>
  <si>
    <t>121410304085204992</t>
  </si>
  <si>
    <t>田**</t>
  </si>
  <si>
    <t>JY31408280001130</t>
  </si>
  <si>
    <t>2022/3/22</t>
  </si>
  <si>
    <t>2027/3/21</t>
  </si>
  <si>
    <t>夏县林业局</t>
  </si>
  <si>
    <t>11141030MB0544729H</t>
  </si>
  <si>
    <t>建筑工程、安装工程</t>
  </si>
  <si>
    <t>夏县市场监督管理局</t>
  </si>
  <si>
    <t>11141030012925473E</t>
  </si>
  <si>
    <t>崔**</t>
  </si>
  <si>
    <t>安装工程</t>
  </si>
  <si>
    <t>夏县奇缘煤炭经销有限公司</t>
  </si>
  <si>
    <t>91140828MA0H9UEF5W</t>
  </si>
  <si>
    <t>晋**</t>
  </si>
  <si>
    <t xml:space="preserve">夏县奇缘煤炭经销有限公司煤炭交易市场建设项目环境报告表的批复
</t>
  </si>
  <si>
    <t xml:space="preserve">夏审管函〔2022〕33号 </t>
  </si>
  <si>
    <t>夏县奇缘煤炭经销有限公司煤炭交易市场建设项目环境报告表的批复</t>
  </si>
  <si>
    <t>项目占地面积3315平方米，建设内容为建设一座1200平方米储煤车间。</t>
  </si>
  <si>
    <t>夏县南大里乡周文煤场</t>
  </si>
  <si>
    <t>92140828MA0JW55T1C</t>
  </si>
  <si>
    <t>夏县南大里乡周文煤场煤炭交易市场建设项目</t>
  </si>
  <si>
    <t xml:space="preserve">夏审管函〔2022〕30号 </t>
  </si>
  <si>
    <t>年交易煤炭500吨，总建筑面积1460平方米；储煤仓库450平方米，办公室200平方米，大榜1台，车辆1辆，铲车1台。</t>
  </si>
  <si>
    <t>夏县裴介镇王建煤销售点</t>
  </si>
  <si>
    <t>92140828MA0HA1501N</t>
  </si>
  <si>
    <t>王 *</t>
  </si>
  <si>
    <t>夏县裴介镇王建煤销售点煤炭交易市场建设项目</t>
  </si>
  <si>
    <t>夏审管函〔2022〕32号</t>
  </si>
  <si>
    <t>年交易煤炭500吨，总建筑面积1319.5平方米；储煤仓库800平方米，办公室50平方米，大榜1台，三轮车辆2辆，运输车1辆。</t>
  </si>
  <si>
    <t>夏县瑶峰镇诚信生活用煤经销点</t>
  </si>
  <si>
    <t>92140828MA0GXFLM6N</t>
  </si>
  <si>
    <t>杜 *</t>
  </si>
  <si>
    <t>夏县瑶峰镇诚信生活用煤经销点煤炭交易市场建设项目</t>
  </si>
  <si>
    <t xml:space="preserve">夏审管函〔2022〕29号 </t>
  </si>
  <si>
    <t>办公室500平方米，两座储煤车间（一座5000平方米，一座3000平方米）年交易煤炭18000吨</t>
  </si>
  <si>
    <t>夏县庙前镇玉龙煤球加工点</t>
  </si>
  <si>
    <t>92140828MA0HW8W960</t>
  </si>
  <si>
    <t>文**</t>
  </si>
  <si>
    <t>夏县庙前镇玉龙煤球加工点煤炭交易市场建设项目</t>
  </si>
  <si>
    <t>夏审管函〔2022〕31号</t>
  </si>
  <si>
    <t>年交易煤炭500吨，总建筑面积867平方米；储煤仓库500平方米，大榜1台，车辆2辆，铲车1台。</t>
  </si>
  <si>
    <t xml:space="preserve">韩** </t>
  </si>
  <si>
    <t>建安工程</t>
  </si>
  <si>
    <t>夏县教育科技局</t>
  </si>
  <si>
    <t>11141030MB02548952</t>
  </si>
  <si>
    <t>张**</t>
  </si>
  <si>
    <t>夏县能源局</t>
  </si>
  <si>
    <t>11141030MB1898764P</t>
  </si>
  <si>
    <t xml:space="preserve">高** </t>
  </si>
  <si>
    <t>夏县住房和城乡建设管理局</t>
  </si>
  <si>
    <t>11141030012925115D</t>
  </si>
  <si>
    <t xml:space="preserve">夏县发展和改革局关于夏县县城雨污分流和路面提升改造工程（解放路、司马光路）可行性研究报告（代项目建议书）的批复 </t>
  </si>
  <si>
    <t>夏发改字(2021)50号</t>
  </si>
  <si>
    <t>施工许可证</t>
  </si>
  <si>
    <t>140828202203020102</t>
  </si>
  <si>
    <t>夏县县城雨污分流和路面提升改造工程</t>
  </si>
  <si>
    <t>夏县天沐温泉小镇建设开发有限公司</t>
  </si>
  <si>
    <t>91140828MA0KC08X16</t>
  </si>
  <si>
    <t>陈 *</t>
  </si>
  <si>
    <t>山西省企业投资项目备案证</t>
  </si>
  <si>
    <t>2012-140828-04-01-797227</t>
  </si>
  <si>
    <t>商品房预售许可证</t>
  </si>
  <si>
    <t>（2022）晋商房预售夏字第002号</t>
  </si>
  <si>
    <t>天沐邑水天麓1#10#11#19#</t>
  </si>
  <si>
    <t xml:space="preserve">2022/3/16
</t>
  </si>
  <si>
    <t>夏县中医医院</t>
  </si>
  <si>
    <t>12141030408520640C</t>
  </si>
  <si>
    <t>夏县发展和改革局关于夏县中医医院急诊急救大楼建设项目
可行性研报告（代项目建议书）的批复</t>
  </si>
  <si>
    <t>夏发改字（2021）22号</t>
  </si>
  <si>
    <t>人民防空工程</t>
  </si>
  <si>
    <t>夏县2022001号</t>
  </si>
  <si>
    <t>夏县中医医院急诊急救大楼建设项目</t>
  </si>
  <si>
    <t xml:space="preserve">2022/3/19
</t>
  </si>
  <si>
    <t>夏县交通运输局</t>
  </si>
  <si>
    <t>11141030012925094W</t>
  </si>
  <si>
    <t>任**</t>
  </si>
  <si>
    <t>夏县发展和改革局关于夏县城市公交客运总站建设项目可
行性研报告（代项目建议书）的批复</t>
  </si>
  <si>
    <t>夏发改字(2020)103号</t>
  </si>
  <si>
    <t>140828202203210101</t>
  </si>
  <si>
    <t>夏县城市公交客运总站建设项目四标段</t>
  </si>
  <si>
    <t>山西太宽河国家级自然保护区管理局</t>
  </si>
  <si>
    <t>12140000696696412A</t>
  </si>
  <si>
    <t>山西省发展和改革委员会关于山西太宽河国家级自然保护区保护及监测设施建设项目初步设计的批复</t>
  </si>
  <si>
    <t>晋发改审批发（）</t>
  </si>
  <si>
    <t>建设工程规划许可证</t>
  </si>
  <si>
    <t>建字第140828202200003号</t>
  </si>
  <si>
    <t>山西太宽河国家级自然保护区保护及监测设施建设项目</t>
  </si>
  <si>
    <t>夏县发展和改革局关于夏县妇幼保健计划生育服务中心迁建项目可行性研究报告（代项目建议书）的批复</t>
  </si>
  <si>
    <t>夏发改字（2022）12号</t>
  </si>
  <si>
    <t>用地规划许可证</t>
  </si>
  <si>
    <t>用字第14082820220005号</t>
  </si>
  <si>
    <t>夏县妇幼保健计划生育服务中心迁建项目</t>
  </si>
  <si>
    <t>夏县水头工业园区服务中心</t>
  </si>
  <si>
    <t>12141030778116346P</t>
  </si>
  <si>
    <t>樊**</t>
  </si>
  <si>
    <t xml:space="preserve">夏县发展和改革局关于水头工业园区东西一街、南一路延长线建设工程项目可行性研究报告（代项目建议书）的批复 </t>
  </si>
  <si>
    <t>夏发改字(2020)12号</t>
  </si>
  <si>
    <t>140828202203280102</t>
  </si>
  <si>
    <t>夏县水头工业园东西一街、南北一路延长线建设工程项目</t>
  </si>
  <si>
    <t>金桥音像超市</t>
  </si>
  <si>
    <t>92140828MA0HL28T04</t>
  </si>
  <si>
    <t>曹**</t>
  </si>
  <si>
    <t>出版物经营许可证</t>
  </si>
  <si>
    <t>新出发夏字第08110021号</t>
  </si>
  <si>
    <t>其他-注销</t>
  </si>
  <si>
    <t>出版物经营许可</t>
  </si>
  <si>
    <t>运城金绮丽美容服务有限公司</t>
  </si>
  <si>
    <t>91140828MA0L5UD16L</t>
  </si>
  <si>
    <t>身份证</t>
  </si>
  <si>
    <t>142730********0328</t>
  </si>
  <si>
    <t>公共场所卫生许可证</t>
  </si>
  <si>
    <t>夏卫公字2022第004号</t>
  </si>
  <si>
    <t>登记</t>
  </si>
  <si>
    <t>夏县泗交镇中心卫生院</t>
  </si>
  <si>
    <t>121410304085206599</t>
  </si>
  <si>
    <t>王**</t>
  </si>
  <si>
    <t>142730********0610</t>
  </si>
  <si>
    <t>放射诊疗许可证</t>
  </si>
  <si>
    <t>夏卫放证字2018第02号</t>
  </si>
  <si>
    <t>放射诊疗许可</t>
  </si>
  <si>
    <t>夏县裴介镇裴介村卫生室</t>
  </si>
  <si>
    <t>142730********61755</t>
  </si>
  <si>
    <t>医疗机构执业许可证</t>
  </si>
  <si>
    <t>14082820220315</t>
  </si>
  <si>
    <t>其他-遗失补办</t>
  </si>
  <si>
    <t>医疗机构执业许可</t>
  </si>
  <si>
    <t>夏县裴介镇裴介庄村卫生室</t>
  </si>
  <si>
    <t>142701********3329</t>
  </si>
  <si>
    <t>14082820220317</t>
  </si>
  <si>
    <t>夏县埝掌镇卫生院</t>
  </si>
  <si>
    <t>121410304085204137</t>
  </si>
  <si>
    <t>冯**</t>
  </si>
  <si>
    <t>142730********2255</t>
  </si>
  <si>
    <t>晋卫放证字2018第05号</t>
  </si>
  <si>
    <t>夏县南大里乡马沟村卫生室</t>
  </si>
  <si>
    <t>121410307751867361</t>
  </si>
  <si>
    <t>142730********2555</t>
  </si>
  <si>
    <t>14082820220321</t>
  </si>
  <si>
    <t>夏县南大里乡北大里村卫生室</t>
  </si>
  <si>
    <t>142730********2524</t>
  </si>
  <si>
    <t>夏县南大里乡东王家村卫生室</t>
  </si>
  <si>
    <t>丁**</t>
  </si>
  <si>
    <t>142730********2513</t>
  </si>
  <si>
    <t>夏县梦之韵教育培训学校有限公司</t>
  </si>
  <si>
    <t>91140828MA0KLEY207</t>
  </si>
  <si>
    <t>教民114082870001359</t>
  </si>
  <si>
    <t>翟**</t>
  </si>
  <si>
    <t>142730********2236</t>
  </si>
  <si>
    <t>民办学校注销申请</t>
  </si>
  <si>
    <t>夏审管函（2022）36号</t>
  </si>
  <si>
    <t>民办学校注销</t>
  </si>
  <si>
    <t>夏县惠仁脑血管专科医院</t>
  </si>
  <si>
    <t>91140828MA0H6HC75R</t>
  </si>
  <si>
    <t>孙**</t>
  </si>
  <si>
    <t>142730********0626</t>
  </si>
  <si>
    <t>14082820220323</t>
  </si>
  <si>
    <t>夏县融媒体中心</t>
  </si>
  <si>
    <t>1214103040852000X0</t>
  </si>
  <si>
    <t>董**</t>
  </si>
  <si>
    <t>142632********5027</t>
  </si>
  <si>
    <t>内部资料性出版物准印证</t>
  </si>
  <si>
    <t>（晋）Yxxk001</t>
  </si>
  <si>
    <t>14082820220325</t>
  </si>
  <si>
    <t>山西瑶台生物科技有限公司</t>
  </si>
  <si>
    <t>91140828MA0GWA5M5M</t>
  </si>
  <si>
    <t>生产建设项目水土保持方案审批</t>
  </si>
  <si>
    <t>山西瑶台生物科技有限公司消毒剂专用肥生产线迁建建设</t>
  </si>
  <si>
    <t>2099/12/31</t>
  </si>
  <si>
    <t>夏县明丽畜禽服务部</t>
  </si>
  <si>
    <t>91140828MA7Y6F1F3U</t>
  </si>
  <si>
    <t>范**</t>
  </si>
  <si>
    <t>兽药经营许可证</t>
  </si>
  <si>
    <t>（2022）兽药经营证字XX2022GSP0001号</t>
  </si>
  <si>
    <t>中西兽药（不准经营兽用生物制品）零售</t>
  </si>
  <si>
    <t>夏县老窦家牡丹农业园</t>
  </si>
  <si>
    <t>91140828MA7Y4AC65K</t>
  </si>
  <si>
    <t>窦**</t>
  </si>
  <si>
    <t>林草种子生产经营许可证</t>
  </si>
  <si>
    <t>14082820220002</t>
  </si>
  <si>
    <t>林木苗木、花苗、草苗批发零售</t>
  </si>
  <si>
    <t>夏县鹏晋镁业有限公司</t>
  </si>
  <si>
    <t>911408286802196462</t>
  </si>
  <si>
    <t>中华人民共和国取水许可证</t>
  </si>
  <si>
    <t>D140828G2021-0270</t>
  </si>
  <si>
    <t>工业用水</t>
  </si>
  <si>
    <t>运城申工家俱有限公司</t>
  </si>
  <si>
    <t>91140828MA0LK5AN04</t>
  </si>
  <si>
    <t>申**</t>
  </si>
  <si>
    <t>运城申工家俱有限公司生产150套家具建设项目</t>
  </si>
  <si>
    <t>个体工商户</t>
  </si>
  <si>
    <t>92140828MA7Y4PG02M</t>
  </si>
  <si>
    <t>介**</t>
  </si>
  <si>
    <t>道路普通货物运输</t>
  </si>
  <si>
    <t>140828002141</t>
  </si>
  <si>
    <t>夏县瑶峰镇南师村民委员会</t>
  </si>
  <si>
    <t>54140828ME27706835</t>
  </si>
  <si>
    <t>林木采伐许可证</t>
  </si>
  <si>
    <t>夏县采字﹝2022﹞26号</t>
  </si>
  <si>
    <t>1408280220328001</t>
  </si>
  <si>
    <t>林木采伐</t>
  </si>
  <si>
    <t>夏县采字﹝2022﹞27号</t>
  </si>
  <si>
    <t>1408280220328002</t>
  </si>
  <si>
    <t>夏县采字﹝2022﹞28号</t>
  </si>
  <si>
    <t>1408280220328003</t>
  </si>
  <si>
    <t>夏县采字﹝2022﹞29号</t>
  </si>
  <si>
    <t>1408280220328004</t>
  </si>
  <si>
    <t>夏县瑶峰镇广林苗圃</t>
  </si>
  <si>
    <t>92140828MA0HJBJ31R</t>
  </si>
  <si>
    <t>景**</t>
  </si>
  <si>
    <t>14082820220001</t>
  </si>
  <si>
    <t xml:space="preserve">    林木苗木、花苗、草苗批发零售 </t>
  </si>
  <si>
    <t>夏县行政审批局3月份行政许可自然人信息台账（3月1日—3月31日）</t>
  </si>
  <si>
    <t>姓名</t>
  </si>
  <si>
    <t>身份证号码</t>
  </si>
  <si>
    <t>许可证书名称</t>
  </si>
  <si>
    <t>张*</t>
  </si>
  <si>
    <t>142730********1216</t>
  </si>
  <si>
    <t>医师执业证</t>
  </si>
  <si>
    <t>141140828000027</t>
  </si>
  <si>
    <t>医师执业许可</t>
  </si>
  <si>
    <t>140828********0025</t>
  </si>
  <si>
    <t>护士执业证</t>
  </si>
  <si>
    <t>202214001426</t>
  </si>
  <si>
    <t>护士执业许可</t>
  </si>
  <si>
    <t>周**</t>
  </si>
  <si>
    <t>142730********0620</t>
  </si>
  <si>
    <t>202114006247</t>
  </si>
  <si>
    <t>赵**</t>
  </si>
  <si>
    <t>142730********0618</t>
  </si>
  <si>
    <t>放射工作人员证</t>
  </si>
  <si>
    <t>2022-XX-0001</t>
  </si>
  <si>
    <t>放射工作人员证核发</t>
  </si>
  <si>
    <t>姚**</t>
  </si>
  <si>
    <t>130684********7026</t>
  </si>
  <si>
    <t>201211000117</t>
  </si>
  <si>
    <t>120224********0321</t>
  </si>
  <si>
    <t>201112002340</t>
  </si>
  <si>
    <t>房**</t>
  </si>
  <si>
    <t>142730********2269</t>
  </si>
  <si>
    <t>200814035216</t>
  </si>
  <si>
    <t>142730********0726</t>
  </si>
  <si>
    <t>201714005632</t>
  </si>
  <si>
    <t>黄**</t>
  </si>
  <si>
    <t>142730********0018</t>
  </si>
  <si>
    <t>110142700003900</t>
  </si>
  <si>
    <t>邢**</t>
  </si>
  <si>
    <t>142730********038X</t>
  </si>
  <si>
    <t>201314003102</t>
  </si>
  <si>
    <t>谷**</t>
  </si>
  <si>
    <t>142730********0026</t>
  </si>
  <si>
    <t>200814034941</t>
  </si>
  <si>
    <t>142730********182X</t>
  </si>
  <si>
    <t>201814002001</t>
  </si>
  <si>
    <t>142730********0722</t>
  </si>
  <si>
    <t>200814034871</t>
  </si>
  <si>
    <t>142729********0040</t>
  </si>
  <si>
    <t>201214005618</t>
  </si>
  <si>
    <t>140828********0010</t>
  </si>
  <si>
    <t>110140828000094</t>
  </si>
  <si>
    <t>142731********2113</t>
  </si>
  <si>
    <t>110140828000044</t>
  </si>
  <si>
    <t>142730********1817</t>
  </si>
  <si>
    <t>110142700003791</t>
  </si>
  <si>
    <t>110142700003724</t>
  </si>
  <si>
    <t>宋**</t>
  </si>
  <si>
    <t>110142700003737</t>
  </si>
  <si>
    <t>其他-多机构</t>
  </si>
  <si>
    <t>142730********0010</t>
  </si>
  <si>
    <t>110140828000072</t>
  </si>
  <si>
    <t>陈**</t>
  </si>
  <si>
    <t>142730********1527</t>
  </si>
  <si>
    <t>202214001902</t>
  </si>
  <si>
    <t>护士执业证可</t>
  </si>
  <si>
    <t>140828********0017</t>
  </si>
  <si>
    <t>拖拉机和联合收割机注册登记</t>
  </si>
  <si>
    <t>140828002831</t>
  </si>
  <si>
    <t>拖拉机和联合收割机登记证书</t>
  </si>
  <si>
    <t>2022/3/1</t>
  </si>
  <si>
    <t>142730********1516</t>
  </si>
  <si>
    <t>140828002832</t>
  </si>
  <si>
    <t>2022/3/2</t>
  </si>
  <si>
    <t>142730********1518</t>
  </si>
  <si>
    <t>140828002833</t>
  </si>
  <si>
    <t>142730********2011</t>
  </si>
  <si>
    <t>140828002834</t>
  </si>
  <si>
    <t>郑**</t>
  </si>
  <si>
    <t>142730********0779</t>
  </si>
  <si>
    <t>140828002835</t>
  </si>
  <si>
    <t>142730********0335</t>
  </si>
  <si>
    <t>140828002836</t>
  </si>
  <si>
    <t>142730********2573</t>
  </si>
  <si>
    <t>140828002837</t>
  </si>
  <si>
    <t>秦**</t>
  </si>
  <si>
    <t>142730********1010</t>
  </si>
  <si>
    <t>140828002838</t>
  </si>
  <si>
    <t>142730********161X</t>
  </si>
  <si>
    <t>140828002839</t>
  </si>
  <si>
    <t>姜**</t>
  </si>
  <si>
    <t>142730********1810</t>
  </si>
  <si>
    <t>140828002840</t>
  </si>
  <si>
    <t>142730********1012</t>
  </si>
  <si>
    <t>140828002841</t>
  </si>
  <si>
    <t>142730********2519</t>
  </si>
  <si>
    <t>140828002842</t>
  </si>
  <si>
    <t>142730********2238</t>
  </si>
  <si>
    <t>140828002843</t>
  </si>
  <si>
    <t>阴**</t>
  </si>
  <si>
    <t>142730********2219</t>
  </si>
  <si>
    <t>140828002844</t>
  </si>
  <si>
    <t>142730********2512</t>
  </si>
  <si>
    <t>140828002845</t>
  </si>
  <si>
    <t>142730********1575</t>
  </si>
  <si>
    <t>140828002846</t>
  </si>
  <si>
    <t>142730********0736</t>
  </si>
  <si>
    <t>140828002847</t>
  </si>
  <si>
    <t>梁**</t>
  </si>
  <si>
    <t>142730********2511</t>
  </si>
  <si>
    <t>140828002848</t>
  </si>
  <si>
    <t>支**</t>
  </si>
  <si>
    <t>142730********073X</t>
  </si>
  <si>
    <t>140828002849</t>
  </si>
  <si>
    <t>142730********2235</t>
  </si>
  <si>
    <t>140828002850</t>
  </si>
  <si>
    <t>140828********001X</t>
  </si>
  <si>
    <t>140828002851</t>
  </si>
  <si>
    <t>142730********181X</t>
  </si>
  <si>
    <t>140828002852</t>
  </si>
  <si>
    <t>140828002853</t>
  </si>
  <si>
    <t>142730********1537</t>
  </si>
  <si>
    <t>城市出租汽车运营</t>
  </si>
  <si>
    <t>其他-换证</t>
  </si>
  <si>
    <t>城市出租汽车运营证</t>
  </si>
  <si>
    <t>夏交出租营运字00389号</t>
  </si>
  <si>
    <t>车辆更新换证</t>
  </si>
  <si>
    <t>庞**</t>
  </si>
  <si>
    <t>142730********0311</t>
  </si>
  <si>
    <t>夏交出租营运字00388号</t>
  </si>
  <si>
    <t>140828********0015</t>
  </si>
  <si>
    <t>夏交出租营运字00386号</t>
  </si>
  <si>
    <t>142730********1774</t>
  </si>
  <si>
    <t>夏交出租营运字00387号</t>
  </si>
  <si>
    <t>非企业\社会团体名称</t>
  </si>
  <si>
    <t>设立登记类型</t>
  </si>
  <si>
    <t>经营状态</t>
  </si>
  <si>
    <t>登记机关全称</t>
  </si>
  <si>
    <t>登记日期</t>
  </si>
  <si>
    <t>注册资金（万元）</t>
  </si>
  <si>
    <t>资金币种</t>
  </si>
  <si>
    <t>经营范围</t>
  </si>
  <si>
    <t>登记地址</t>
  </si>
  <si>
    <t>法定代表人姓名</t>
  </si>
  <si>
    <t>法定代表人身份证件类
型</t>
  </si>
  <si>
    <t>法定代表人身份证号</t>
  </si>
  <si>
    <t>单位所属区域</t>
  </si>
  <si>
    <t>有效起始日期</t>
  </si>
  <si>
    <t>有效截止日期</t>
  </si>
  <si>
    <t>提供单位全称</t>
  </si>
  <si>
    <t>夏县祁家河柿饼协会</t>
  </si>
  <si>
    <t>51140828MJY209737Y</t>
  </si>
  <si>
    <t>社会团体</t>
  </si>
  <si>
    <t>存续</t>
  </si>
  <si>
    <t>人民币</t>
  </si>
  <si>
    <t>夏县祁家河村杨家窑二组</t>
  </si>
  <si>
    <t>居民身份证</t>
  </si>
  <si>
    <t>142730********3217</t>
  </si>
  <si>
    <t>夏县</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</si>
</sst>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indexed="8"/>
      <name val="宋体"/>
      <charset val="134"/>
      <scheme val="minor"/>
    </font>
    <font>
      <sz val="11"/>
      <color theme="1"/>
      <name val="宋体"/>
      <charset val="134"/>
      <scheme val="minor"/>
    </font>
    <font>
      <sz val="11"/>
      <name val="宋体"/>
      <charset val="134"/>
      <scheme val="minor"/>
    </font>
    <font>
      <sz val="12"/>
      <color indexed="8"/>
      <name val="宋体"/>
      <charset val="134"/>
      <scheme val="minor"/>
    </font>
    <font>
      <b/>
      <sz val="28"/>
      <color indexed="8"/>
      <name val="宋体"/>
      <charset val="134"/>
      <scheme val="major"/>
    </font>
    <font>
      <sz val="12"/>
      <color theme="1"/>
      <name val="宋体"/>
      <charset val="134"/>
      <scheme val="minor"/>
    </font>
    <font>
      <sz val="10"/>
      <color theme="1"/>
      <name val="宋体"/>
      <charset val="134"/>
      <scheme val="minor"/>
    </font>
    <font>
      <sz val="11"/>
      <color indexed="8"/>
      <name val="宋体"/>
      <charset val="134"/>
    </font>
    <font>
      <sz val="11"/>
      <name val="宋体"/>
      <charset val="134"/>
    </font>
    <font>
      <sz val="14"/>
      <color indexed="8"/>
      <name val="宋体"/>
      <charset val="134"/>
      <scheme val="minor"/>
    </font>
    <font>
      <sz val="10.5"/>
      <name val="宋体"/>
      <charset val="134"/>
      <scheme val="minor"/>
    </font>
    <font>
      <b/>
      <sz val="24"/>
      <name val="方正小标宋简体"/>
      <charset val="134"/>
    </font>
    <font>
      <b/>
      <sz val="12"/>
      <name val="微软雅黑"/>
      <charset val="134"/>
    </font>
    <font>
      <b/>
      <sz val="12"/>
      <name val="仿宋_GB2312"/>
      <charset val="134"/>
    </font>
    <font>
      <sz val="11"/>
      <color rgb="FF444444"/>
      <name val="宋体"/>
      <charset val="134"/>
    </font>
    <font>
      <sz val="11"/>
      <color rgb="FF000000"/>
      <name val="宋体"/>
      <charset val="134"/>
      <scheme val="minor"/>
    </font>
    <font>
      <sz val="11"/>
      <color theme="1"/>
      <name val="宋体"/>
      <charset val="134"/>
    </font>
    <font>
      <sz val="10.5"/>
      <color theme="1"/>
      <name val="宋体"/>
      <charset val="134"/>
    </font>
    <font>
      <sz val="10.5"/>
      <color indexed="8"/>
      <name val="宋体"/>
      <charset val="134"/>
      <scheme val="minor"/>
    </font>
    <font>
      <sz val="11"/>
      <color rgb="FF666666"/>
      <name val="宋体"/>
      <charset val="134"/>
    </font>
    <font>
      <sz val="11"/>
      <color rgb="FFFF0000"/>
      <name val="宋体"/>
      <charset val="134"/>
      <scheme val="minor"/>
    </font>
    <font>
      <sz val="12"/>
      <name val="宋体"/>
      <charset val="134"/>
    </font>
    <font>
      <sz val="12"/>
      <name val="宋体"/>
      <charset val="134"/>
      <scheme val="minor"/>
    </font>
    <font>
      <sz val="10.5"/>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28" fillId="4" borderId="0" applyNumberFormat="0" applyBorder="0" applyAlignment="0" applyProtection="0">
      <alignment vertical="center"/>
    </xf>
    <xf numFmtId="0" fontId="32" fillId="7" borderId="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8" fillId="3" borderId="0" applyNumberFormat="0" applyBorder="0" applyAlignment="0" applyProtection="0">
      <alignment vertical="center"/>
    </xf>
    <xf numFmtId="0" fontId="30" fillId="5" borderId="0" applyNumberFormat="0" applyBorder="0" applyAlignment="0" applyProtection="0">
      <alignment vertical="center"/>
    </xf>
    <xf numFmtId="43" fontId="1" fillId="0" borderId="0" applyFont="0" applyFill="0" applyBorder="0" applyAlignment="0" applyProtection="0">
      <alignment vertical="center"/>
    </xf>
    <xf numFmtId="0" fontId="33" fillId="8" borderId="0" applyNumberFormat="0" applyBorder="0" applyAlignment="0" applyProtection="0">
      <alignment vertical="center"/>
    </xf>
    <xf numFmtId="0" fontId="34" fillId="0" borderId="0" applyNumberFormat="0" applyFill="0" applyBorder="0" applyAlignment="0" applyProtection="0">
      <alignment vertical="center"/>
    </xf>
    <xf numFmtId="9" fontId="1" fillId="0" borderId="0" applyFont="0" applyFill="0" applyBorder="0" applyAlignment="0" applyProtection="0">
      <alignment vertical="center"/>
    </xf>
    <xf numFmtId="0" fontId="36" fillId="0" borderId="0" applyNumberFormat="0" applyFill="0" applyBorder="0" applyAlignment="0" applyProtection="0">
      <alignment vertical="center"/>
    </xf>
    <xf numFmtId="0" fontId="1" fillId="2" borderId="3" applyNumberFormat="0" applyFont="0" applyAlignment="0" applyProtection="0">
      <alignment vertical="center"/>
    </xf>
    <xf numFmtId="0" fontId="33" fillId="9" borderId="0" applyNumberFormat="0" applyBorder="0" applyAlignment="0" applyProtection="0">
      <alignment vertical="center"/>
    </xf>
    <xf numFmtId="0" fontId="2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5" fillId="0" borderId="2" applyNumberFormat="0" applyFill="0" applyAlignment="0" applyProtection="0">
      <alignment vertical="center"/>
    </xf>
    <xf numFmtId="0" fontId="27" fillId="0" borderId="2" applyNumberFormat="0" applyFill="0" applyAlignment="0" applyProtection="0">
      <alignment vertical="center"/>
    </xf>
    <xf numFmtId="0" fontId="33" fillId="10" borderId="0" applyNumberFormat="0" applyBorder="0" applyAlignment="0" applyProtection="0">
      <alignment vertical="center"/>
    </xf>
    <xf numFmtId="0" fontId="29" fillId="0" borderId="6" applyNumberFormat="0" applyFill="0" applyAlignment="0" applyProtection="0">
      <alignment vertical="center"/>
    </xf>
    <xf numFmtId="0" fontId="33" fillId="13" borderId="0" applyNumberFormat="0" applyBorder="0" applyAlignment="0" applyProtection="0">
      <alignment vertical="center"/>
    </xf>
    <xf numFmtId="0" fontId="39" fillId="15" borderId="7" applyNumberFormat="0" applyAlignment="0" applyProtection="0">
      <alignment vertical="center"/>
    </xf>
    <xf numFmtId="0" fontId="40" fillId="15" borderId="4" applyNumberFormat="0" applyAlignment="0" applyProtection="0">
      <alignment vertical="center"/>
    </xf>
    <xf numFmtId="0" fontId="41" fillId="18" borderId="8" applyNumberFormat="0" applyAlignment="0" applyProtection="0">
      <alignment vertical="center"/>
    </xf>
    <xf numFmtId="0" fontId="28" fillId="20" borderId="0" applyNumberFormat="0" applyBorder="0" applyAlignment="0" applyProtection="0">
      <alignment vertical="center"/>
    </xf>
    <xf numFmtId="0" fontId="33" fillId="21" borderId="0" applyNumberFormat="0" applyBorder="0" applyAlignment="0" applyProtection="0">
      <alignment vertical="center"/>
    </xf>
    <xf numFmtId="0" fontId="37" fillId="0" borderId="5" applyNumberFormat="0" applyFill="0" applyAlignment="0" applyProtection="0">
      <alignment vertical="center"/>
    </xf>
    <xf numFmtId="0" fontId="42" fillId="0" borderId="9" applyNumberFormat="0" applyFill="0" applyAlignment="0" applyProtection="0">
      <alignment vertical="center"/>
    </xf>
    <xf numFmtId="0" fontId="38" fillId="11" borderId="0" applyNumberFormat="0" applyBorder="0" applyAlignment="0" applyProtection="0">
      <alignment vertical="center"/>
    </xf>
    <xf numFmtId="0" fontId="31" fillId="6" borderId="0" applyNumberFormat="0" applyBorder="0" applyAlignment="0" applyProtection="0">
      <alignment vertical="center"/>
    </xf>
    <xf numFmtId="0" fontId="28" fillId="22" borderId="0" applyNumberFormat="0" applyBorder="0" applyAlignment="0" applyProtection="0">
      <alignment vertical="center"/>
    </xf>
    <xf numFmtId="0" fontId="33" fillId="14"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28" fillId="19" borderId="0" applyNumberFormat="0" applyBorder="0" applyAlignment="0" applyProtection="0">
      <alignment vertical="center"/>
    </xf>
    <xf numFmtId="0" fontId="28" fillId="28" borderId="0" applyNumberFormat="0" applyBorder="0" applyAlignment="0" applyProtection="0">
      <alignment vertical="center"/>
    </xf>
    <xf numFmtId="0" fontId="33" fillId="29" borderId="0" applyNumberFormat="0" applyBorder="0" applyAlignment="0" applyProtection="0">
      <alignment vertical="center"/>
    </xf>
    <xf numFmtId="0" fontId="28"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28" fillId="27" borderId="0" applyNumberFormat="0" applyBorder="0" applyAlignment="0" applyProtection="0">
      <alignment vertical="center"/>
    </xf>
    <xf numFmtId="0" fontId="33" fillId="12" borderId="0" applyNumberFormat="0" applyBorder="0" applyAlignment="0" applyProtection="0">
      <alignment vertical="center"/>
    </xf>
  </cellStyleXfs>
  <cellXfs count="95">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vertical="center"/>
    </xf>
    <xf numFmtId="49" fontId="1" fillId="0" borderId="0" xfId="0" applyNumberFormat="1" applyFont="1" applyFill="1" applyAlignment="1">
      <alignment vertical="center"/>
    </xf>
    <xf numFmtId="0" fontId="0" fillId="0" borderId="0" xfId="0" applyFont="1" applyFill="1" applyAlignment="1">
      <alignment horizontal="center" vertical="center" wrapText="1"/>
    </xf>
    <xf numFmtId="49" fontId="0" fillId="0" borderId="0" xfId="0" applyNumberFormat="1" applyFont="1" applyFill="1" applyAlignment="1">
      <alignment horizontal="center" vertical="center" wrapText="1"/>
    </xf>
    <xf numFmtId="0" fontId="0" fillId="0" borderId="0" xfId="0" applyFont="1" applyFill="1" applyAlignment="1">
      <alignment horizontal="center" vertical="center"/>
    </xf>
    <xf numFmtId="14" fontId="1" fillId="0" borderId="0" xfId="0" applyNumberFormat="1" applyFont="1" applyFill="1" applyAlignment="1">
      <alignment horizontal="center" vertical="center"/>
    </xf>
    <xf numFmtId="14" fontId="1" fillId="0" borderId="0" xfId="0" applyNumberFormat="1" applyFont="1" applyFill="1" applyAlignment="1">
      <alignment vertical="center"/>
    </xf>
    <xf numFmtId="49" fontId="1" fillId="0" borderId="0" xfId="0" applyNumberFormat="1" applyFont="1" applyFill="1" applyAlignment="1">
      <alignment horizontal="center" vertical="center"/>
    </xf>
    <xf numFmtId="0" fontId="2" fillId="0" borderId="0" xfId="0" applyFont="1" applyFill="1" applyAlignment="1">
      <alignment horizontal="center" vertical="center"/>
    </xf>
    <xf numFmtId="0" fontId="0" fillId="0" borderId="0" xfId="0" applyFont="1" applyFill="1" applyBorder="1">
      <alignment vertical="center"/>
    </xf>
    <xf numFmtId="0" fontId="0" fillId="0" borderId="0" xfId="0" applyFont="1" applyFill="1" applyBorder="1" applyAlignment="1">
      <alignment horizontal="center" vertical="center"/>
    </xf>
    <xf numFmtId="49" fontId="3" fillId="0" borderId="0" xfId="0" applyNumberFormat="1" applyFont="1" applyFill="1" applyBorder="1">
      <alignment vertical="center"/>
    </xf>
    <xf numFmtId="49" fontId="0" fillId="0" borderId="0" xfId="0" applyNumberFormat="1" applyFont="1" applyFill="1" applyBorder="1">
      <alignment vertical="center"/>
    </xf>
    <xf numFmtId="0" fontId="4" fillId="0" borderId="0" xfId="0" applyFont="1" applyFill="1" applyAlignment="1">
      <alignment horizontal="center" vertical="center"/>
    </xf>
    <xf numFmtId="0" fontId="0"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14"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49" fontId="0" fillId="0" borderId="1" xfId="0" applyNumberFormat="1" applyFont="1" applyFill="1" applyBorder="1" applyAlignment="1">
      <alignment horizontal="center"/>
    </xf>
    <xf numFmtId="49" fontId="0" fillId="0" borderId="0" xfId="0" applyNumberFormat="1" applyFont="1" applyFill="1" applyBorder="1" applyAlignment="1">
      <alignment horizontal="center"/>
    </xf>
    <xf numFmtId="14" fontId="2"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14" fontId="0" fillId="0" borderId="0" xfId="0" applyNumberFormat="1" applyFont="1" applyFill="1" applyBorder="1" applyAlignment="1">
      <alignment horizontal="center" vertical="center"/>
    </xf>
    <xf numFmtId="14" fontId="3"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3" fillId="0" borderId="0" xfId="0" applyFont="1" applyFill="1" applyBorder="1">
      <alignment vertical="center"/>
    </xf>
    <xf numFmtId="0" fontId="0"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lignmen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4" fillId="0" borderId="1" xfId="0" applyFont="1" applyFill="1" applyBorder="1">
      <alignment vertical="center"/>
    </xf>
    <xf numFmtId="0" fontId="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1" xfId="0" applyFont="1" applyFill="1" applyBorder="1" applyAlignment="1">
      <alignment horizontal="justify" vertical="center" wrapText="1"/>
    </xf>
    <xf numFmtId="14" fontId="0"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14" fontId="1"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49" fontId="21" fillId="0" borderId="0" xfId="0" applyNumberFormat="1" applyFont="1" applyFill="1" applyBorder="1" applyAlignment="1">
      <alignment horizontal="center" vertical="center" wrapText="1"/>
    </xf>
    <xf numFmtId="49" fontId="22" fillId="0" borderId="0" xfId="0" applyNumberFormat="1" applyFont="1" applyFill="1" applyBorder="1" applyAlignment="1">
      <alignment horizontal="center" vertical="center"/>
    </xf>
    <xf numFmtId="14" fontId="0" fillId="0" borderId="0" xfId="0" applyNumberFormat="1" applyFont="1" applyFill="1" applyBorder="1" applyAlignment="1">
      <alignment horizontal="center" vertical="center" wrapText="1"/>
    </xf>
    <xf numFmtId="14" fontId="2"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14" fontId="21" fillId="0" borderId="0"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4" fontId="22" fillId="0" borderId="0" xfId="0" applyNumberFormat="1" applyFont="1" applyFill="1" applyBorder="1" applyAlignment="1">
      <alignment horizontal="center" vertical="center"/>
    </xf>
    <xf numFmtId="0" fontId="0"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xf>
    <xf numFmtId="0" fontId="1"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AM372"/>
  <sheetViews>
    <sheetView topLeftCell="B59" workbookViewId="0">
      <selection activeCell="A1" sqref="A1:AC1"/>
    </sheetView>
  </sheetViews>
  <sheetFormatPr defaultColWidth="8.89166666666667" defaultRowHeight="13.5"/>
  <cols>
    <col min="1" max="1" width="8.89166666666667" style="46" hidden="1" customWidth="1"/>
    <col min="2" max="2" width="8.89166666666667" style="46" customWidth="1"/>
    <col min="3" max="3" width="38.25" style="46" customWidth="1"/>
    <col min="4" max="4" width="6.25" style="46" customWidth="1"/>
    <col min="5" max="5" width="20.375" style="46" customWidth="1"/>
    <col min="6" max="8" width="3.875" style="46" customWidth="1"/>
    <col min="9" max="9" width="5.875" style="46" customWidth="1"/>
    <col min="10" max="10" width="21.75" style="46" customWidth="1"/>
    <col min="11" max="11" width="8.5" style="46" customWidth="1"/>
    <col min="12" max="12" width="12.125" style="46" customWidth="1"/>
    <col min="13" max="13" width="23.75" style="46" customWidth="1"/>
    <col min="14" max="14" width="6" style="46" customWidth="1"/>
    <col min="15" max="15" width="15.625" style="46" customWidth="1"/>
    <col min="16" max="16" width="50.375" style="46" customWidth="1"/>
    <col min="17" max="17" width="34.875" style="46" customWidth="1"/>
    <col min="18" max="18" width="11.25" style="46" customWidth="1"/>
    <col min="19" max="19" width="18.625" style="46" customWidth="1"/>
    <col min="20" max="20" width="26.75" style="46" customWidth="1"/>
    <col min="21" max="21" width="38.125" style="46" customWidth="1"/>
    <col min="22" max="24" width="10.5" style="46" customWidth="1"/>
    <col min="25" max="25" width="25.5" style="46" customWidth="1"/>
    <col min="26" max="26" width="19.125" style="46" customWidth="1"/>
    <col min="27" max="27" width="9.125" style="46" customWidth="1"/>
    <col min="28" max="28" width="24.375" style="46" customWidth="1"/>
    <col min="29" max="29" width="19.7333333333333" style="46" customWidth="1"/>
    <col min="30" max="16384" width="8.89166666666667" style="46"/>
  </cols>
  <sheetData>
    <row r="1" ht="41" customHeight="1" spans="1:29">
      <c r="A1" s="49" t="s">
        <v>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row>
    <row r="2" ht="26" customHeight="1" spans="1:29">
      <c r="A2" s="50" t="s">
        <v>1</v>
      </c>
      <c r="B2" s="51" t="s">
        <v>1</v>
      </c>
      <c r="C2" s="51" t="s">
        <v>2</v>
      </c>
      <c r="D2" s="51" t="s">
        <v>3</v>
      </c>
      <c r="E2" s="52" t="s">
        <v>4</v>
      </c>
      <c r="F2" s="52"/>
      <c r="G2" s="52"/>
      <c r="H2" s="52"/>
      <c r="I2" s="52"/>
      <c r="J2" s="52"/>
      <c r="K2" s="52" t="s">
        <v>5</v>
      </c>
      <c r="L2" s="52"/>
      <c r="M2" s="52"/>
      <c r="N2" s="52" t="s">
        <v>6</v>
      </c>
      <c r="O2" s="52"/>
      <c r="P2" s="52" t="s">
        <v>7</v>
      </c>
      <c r="Q2" s="52" t="s">
        <v>8</v>
      </c>
      <c r="R2" s="52" t="s">
        <v>9</v>
      </c>
      <c r="S2" s="52" t="s">
        <v>10</v>
      </c>
      <c r="T2" s="52" t="s">
        <v>11</v>
      </c>
      <c r="U2" s="52" t="s">
        <v>12</v>
      </c>
      <c r="V2" s="52" t="s">
        <v>13</v>
      </c>
      <c r="W2" s="52" t="s">
        <v>14</v>
      </c>
      <c r="X2" s="52" t="s">
        <v>15</v>
      </c>
      <c r="Y2" s="52" t="s">
        <v>16</v>
      </c>
      <c r="Z2" s="52" t="s">
        <v>17</v>
      </c>
      <c r="AA2" s="52" t="s">
        <v>18</v>
      </c>
      <c r="AB2" s="52" t="s">
        <v>19</v>
      </c>
      <c r="AC2" s="52" t="s">
        <v>20</v>
      </c>
    </row>
    <row r="3" ht="90" customHeight="1" spans="1:29">
      <c r="A3" s="50"/>
      <c r="B3" s="51"/>
      <c r="C3" s="51"/>
      <c r="D3" s="51"/>
      <c r="E3" s="52" t="s">
        <v>21</v>
      </c>
      <c r="F3" s="52" t="s">
        <v>22</v>
      </c>
      <c r="G3" s="52" t="s">
        <v>23</v>
      </c>
      <c r="H3" s="52" t="s">
        <v>24</v>
      </c>
      <c r="I3" s="52" t="s">
        <v>25</v>
      </c>
      <c r="J3" s="52" t="s">
        <v>26</v>
      </c>
      <c r="K3" s="52" t="s">
        <v>27</v>
      </c>
      <c r="L3" s="52" t="s">
        <v>28</v>
      </c>
      <c r="M3" s="52" t="s">
        <v>29</v>
      </c>
      <c r="N3" s="52" t="s">
        <v>30</v>
      </c>
      <c r="O3" s="52" t="s">
        <v>31</v>
      </c>
      <c r="P3" s="52"/>
      <c r="Q3" s="52"/>
      <c r="R3" s="52"/>
      <c r="S3" s="52"/>
      <c r="T3" s="52"/>
      <c r="U3" s="52"/>
      <c r="V3" s="52"/>
      <c r="W3" s="52"/>
      <c r="X3" s="52"/>
      <c r="Y3" s="52"/>
      <c r="Z3" s="52"/>
      <c r="AA3" s="52"/>
      <c r="AB3" s="52"/>
      <c r="AC3" s="52"/>
    </row>
    <row r="4" s="39" customFormat="1" ht="26" customHeight="1" spans="2:29">
      <c r="B4" s="53">
        <v>1</v>
      </c>
      <c r="C4" s="17" t="s">
        <v>32</v>
      </c>
      <c r="D4" s="53">
        <v>0</v>
      </c>
      <c r="E4" s="19" t="s">
        <v>33</v>
      </c>
      <c r="F4" s="53"/>
      <c r="G4" s="53"/>
      <c r="H4" s="53"/>
      <c r="I4" s="53"/>
      <c r="J4" s="53"/>
      <c r="K4" s="17" t="s">
        <v>34</v>
      </c>
      <c r="L4" s="53"/>
      <c r="M4" s="53"/>
      <c r="N4" s="53"/>
      <c r="O4" s="53"/>
      <c r="P4" s="17" t="s">
        <v>35</v>
      </c>
      <c r="Q4" s="17" t="s">
        <v>36</v>
      </c>
      <c r="R4" s="55" t="s">
        <v>37</v>
      </c>
      <c r="S4" s="53" t="s">
        <v>35</v>
      </c>
      <c r="T4" s="55" t="s">
        <v>36</v>
      </c>
      <c r="U4" s="68" t="s">
        <v>38</v>
      </c>
      <c r="V4" s="56" t="s">
        <v>39</v>
      </c>
      <c r="W4" s="56" t="s">
        <v>39</v>
      </c>
      <c r="X4" s="56" t="s">
        <v>40</v>
      </c>
      <c r="Y4" s="56" t="s">
        <v>41</v>
      </c>
      <c r="Z4" s="56" t="s">
        <v>42</v>
      </c>
      <c r="AA4" s="53">
        <v>1</v>
      </c>
      <c r="AB4" s="56" t="s">
        <v>41</v>
      </c>
      <c r="AC4" s="56" t="s">
        <v>42</v>
      </c>
    </row>
    <row r="5" s="39" customFormat="1" ht="26" customHeight="1" spans="2:29">
      <c r="B5" s="53">
        <v>2</v>
      </c>
      <c r="C5" s="17" t="s">
        <v>43</v>
      </c>
      <c r="D5" s="53">
        <v>2</v>
      </c>
      <c r="E5" s="54" t="s">
        <v>44</v>
      </c>
      <c r="F5" s="53"/>
      <c r="G5" s="53"/>
      <c r="H5" s="53"/>
      <c r="I5" s="53"/>
      <c r="J5" s="53"/>
      <c r="K5" s="17" t="s">
        <v>45</v>
      </c>
      <c r="L5" s="53"/>
      <c r="M5" s="53"/>
      <c r="N5" s="53"/>
      <c r="O5" s="53"/>
      <c r="P5" s="17" t="s">
        <v>35</v>
      </c>
      <c r="Q5" s="17" t="s">
        <v>46</v>
      </c>
      <c r="R5" s="55" t="s">
        <v>47</v>
      </c>
      <c r="S5" s="53" t="s">
        <v>35</v>
      </c>
      <c r="T5" s="55" t="s">
        <v>46</v>
      </c>
      <c r="U5" s="68" t="s">
        <v>48</v>
      </c>
      <c r="V5" s="56" t="s">
        <v>39</v>
      </c>
      <c r="W5" s="56" t="s">
        <v>39</v>
      </c>
      <c r="X5" s="56" t="s">
        <v>49</v>
      </c>
      <c r="Y5" s="56" t="s">
        <v>41</v>
      </c>
      <c r="Z5" s="56" t="s">
        <v>42</v>
      </c>
      <c r="AA5" s="53">
        <v>1</v>
      </c>
      <c r="AB5" s="56" t="s">
        <v>41</v>
      </c>
      <c r="AC5" s="56" t="s">
        <v>42</v>
      </c>
    </row>
    <row r="6" s="39" customFormat="1" ht="26" customHeight="1" spans="2:29">
      <c r="B6" s="53">
        <v>3</v>
      </c>
      <c r="C6" s="17" t="s">
        <v>50</v>
      </c>
      <c r="D6" s="53">
        <v>0</v>
      </c>
      <c r="E6" s="54" t="s">
        <v>51</v>
      </c>
      <c r="F6" s="53"/>
      <c r="G6" s="53"/>
      <c r="H6" s="53"/>
      <c r="I6" s="53"/>
      <c r="J6" s="53"/>
      <c r="K6" s="17" t="s">
        <v>52</v>
      </c>
      <c r="L6" s="53"/>
      <c r="M6" s="53"/>
      <c r="N6" s="53"/>
      <c r="O6" s="53"/>
      <c r="P6" s="17" t="s">
        <v>35</v>
      </c>
      <c r="Q6" s="17" t="s">
        <v>53</v>
      </c>
      <c r="R6" s="55" t="s">
        <v>47</v>
      </c>
      <c r="S6" s="53" t="s">
        <v>35</v>
      </c>
      <c r="T6" s="55" t="s">
        <v>53</v>
      </c>
      <c r="U6" s="68" t="s">
        <v>54</v>
      </c>
      <c r="V6" s="56" t="s">
        <v>39</v>
      </c>
      <c r="W6" s="56" t="s">
        <v>39</v>
      </c>
      <c r="X6" s="56" t="s">
        <v>55</v>
      </c>
      <c r="Y6" s="56" t="s">
        <v>41</v>
      </c>
      <c r="Z6" s="56" t="s">
        <v>42</v>
      </c>
      <c r="AA6" s="53">
        <v>1</v>
      </c>
      <c r="AB6" s="56" t="s">
        <v>41</v>
      </c>
      <c r="AC6" s="56" t="s">
        <v>42</v>
      </c>
    </row>
    <row r="7" s="39" customFormat="1" ht="26" customHeight="1" spans="2:29">
      <c r="B7" s="53">
        <v>4</v>
      </c>
      <c r="C7" s="17" t="s">
        <v>56</v>
      </c>
      <c r="D7" s="53">
        <v>0</v>
      </c>
      <c r="E7" s="19" t="s">
        <v>57</v>
      </c>
      <c r="F7" s="53"/>
      <c r="G7" s="53"/>
      <c r="H7" s="53"/>
      <c r="I7" s="53"/>
      <c r="J7" s="53"/>
      <c r="K7" s="17" t="s">
        <v>58</v>
      </c>
      <c r="L7" s="53"/>
      <c r="M7" s="53"/>
      <c r="N7" s="53"/>
      <c r="O7" s="53"/>
      <c r="P7" s="17" t="s">
        <v>35</v>
      </c>
      <c r="Q7" s="17" t="s">
        <v>59</v>
      </c>
      <c r="R7" s="55" t="s">
        <v>60</v>
      </c>
      <c r="S7" s="53" t="s">
        <v>35</v>
      </c>
      <c r="T7" s="55" t="s">
        <v>59</v>
      </c>
      <c r="U7" s="68" t="s">
        <v>38</v>
      </c>
      <c r="V7" s="56" t="s">
        <v>39</v>
      </c>
      <c r="W7" s="56" t="s">
        <v>39</v>
      </c>
      <c r="X7" s="56" t="s">
        <v>61</v>
      </c>
      <c r="Y7" s="56" t="s">
        <v>41</v>
      </c>
      <c r="Z7" s="56" t="s">
        <v>42</v>
      </c>
      <c r="AA7" s="53">
        <v>1</v>
      </c>
      <c r="AB7" s="56" t="s">
        <v>41</v>
      </c>
      <c r="AC7" s="56" t="s">
        <v>42</v>
      </c>
    </row>
    <row r="8" s="39" customFormat="1" ht="26" customHeight="1" spans="2:29">
      <c r="B8" s="53">
        <v>5</v>
      </c>
      <c r="C8" s="17" t="s">
        <v>62</v>
      </c>
      <c r="D8" s="53">
        <v>2</v>
      </c>
      <c r="E8" s="54" t="s">
        <v>63</v>
      </c>
      <c r="F8" s="53"/>
      <c r="G8" s="53"/>
      <c r="H8" s="53"/>
      <c r="I8" s="53"/>
      <c r="J8" s="53"/>
      <c r="K8" s="17" t="s">
        <v>64</v>
      </c>
      <c r="L8" s="53"/>
      <c r="M8" s="53"/>
      <c r="N8" s="53"/>
      <c r="O8" s="53"/>
      <c r="P8" s="17" t="s">
        <v>35</v>
      </c>
      <c r="Q8" s="17" t="s">
        <v>65</v>
      </c>
      <c r="R8" s="55" t="s">
        <v>60</v>
      </c>
      <c r="S8" s="53" t="s">
        <v>35</v>
      </c>
      <c r="T8" s="55" t="s">
        <v>65</v>
      </c>
      <c r="U8" s="68" t="s">
        <v>48</v>
      </c>
      <c r="V8" s="56" t="s">
        <v>39</v>
      </c>
      <c r="W8" s="56" t="s">
        <v>39</v>
      </c>
      <c r="X8" s="56" t="s">
        <v>61</v>
      </c>
      <c r="Y8" s="56" t="s">
        <v>41</v>
      </c>
      <c r="Z8" s="56" t="s">
        <v>42</v>
      </c>
      <c r="AA8" s="53">
        <v>1</v>
      </c>
      <c r="AB8" s="56" t="s">
        <v>41</v>
      </c>
      <c r="AC8" s="56" t="s">
        <v>42</v>
      </c>
    </row>
    <row r="9" s="39" customFormat="1" ht="26" customHeight="1" spans="2:29">
      <c r="B9" s="53">
        <v>6</v>
      </c>
      <c r="C9" s="53" t="s">
        <v>66</v>
      </c>
      <c r="D9" s="53">
        <v>2</v>
      </c>
      <c r="E9" s="54" t="s">
        <v>67</v>
      </c>
      <c r="F9" s="53"/>
      <c r="G9" s="53"/>
      <c r="H9" s="53"/>
      <c r="I9" s="53"/>
      <c r="J9" s="53"/>
      <c r="K9" s="53" t="s">
        <v>68</v>
      </c>
      <c r="L9" s="53"/>
      <c r="M9" s="53"/>
      <c r="N9" s="53"/>
      <c r="O9" s="53"/>
      <c r="P9" s="17" t="s">
        <v>35</v>
      </c>
      <c r="Q9" s="17" t="s">
        <v>69</v>
      </c>
      <c r="R9" s="55" t="s">
        <v>60</v>
      </c>
      <c r="S9" s="53" t="s">
        <v>35</v>
      </c>
      <c r="T9" s="55" t="s">
        <v>69</v>
      </c>
      <c r="U9" s="68" t="s">
        <v>70</v>
      </c>
      <c r="V9" s="56" t="s">
        <v>39</v>
      </c>
      <c r="W9" s="56" t="s">
        <v>39</v>
      </c>
      <c r="X9" s="56" t="s">
        <v>61</v>
      </c>
      <c r="Y9" s="56" t="s">
        <v>41</v>
      </c>
      <c r="Z9" s="56" t="s">
        <v>42</v>
      </c>
      <c r="AA9" s="53">
        <v>1</v>
      </c>
      <c r="AB9" s="56" t="s">
        <v>41</v>
      </c>
      <c r="AC9" s="56" t="s">
        <v>42</v>
      </c>
    </row>
    <row r="10" s="39" customFormat="1" ht="26" customHeight="1" spans="2:29">
      <c r="B10" s="53">
        <v>7</v>
      </c>
      <c r="C10" s="53" t="s">
        <v>71</v>
      </c>
      <c r="D10" s="53">
        <v>2</v>
      </c>
      <c r="E10" s="54" t="s">
        <v>72</v>
      </c>
      <c r="F10" s="53"/>
      <c r="G10" s="53"/>
      <c r="H10" s="53"/>
      <c r="I10" s="53"/>
      <c r="J10" s="53"/>
      <c r="K10" s="53" t="s">
        <v>73</v>
      </c>
      <c r="L10" s="53"/>
      <c r="M10" s="53"/>
      <c r="N10" s="53"/>
      <c r="O10" s="53"/>
      <c r="P10" s="17" t="s">
        <v>35</v>
      </c>
      <c r="Q10" s="17" t="s">
        <v>74</v>
      </c>
      <c r="R10" s="55" t="s">
        <v>60</v>
      </c>
      <c r="S10" s="53" t="s">
        <v>35</v>
      </c>
      <c r="T10" s="55" t="s">
        <v>74</v>
      </c>
      <c r="U10" s="68" t="s">
        <v>75</v>
      </c>
      <c r="V10" s="56" t="s">
        <v>39</v>
      </c>
      <c r="W10" s="56" t="s">
        <v>39</v>
      </c>
      <c r="X10" s="56" t="s">
        <v>61</v>
      </c>
      <c r="Y10" s="56" t="s">
        <v>41</v>
      </c>
      <c r="Z10" s="56" t="s">
        <v>42</v>
      </c>
      <c r="AA10" s="53">
        <v>1</v>
      </c>
      <c r="AB10" s="56" t="s">
        <v>41</v>
      </c>
      <c r="AC10" s="56" t="s">
        <v>42</v>
      </c>
    </row>
    <row r="11" s="28" customFormat="1" ht="26" customHeight="1" spans="1:29">
      <c r="A11" s="39"/>
      <c r="B11" s="53">
        <v>8</v>
      </c>
      <c r="C11" s="55" t="s">
        <v>76</v>
      </c>
      <c r="D11" s="53">
        <v>2</v>
      </c>
      <c r="E11" s="56" t="s">
        <v>77</v>
      </c>
      <c r="F11" s="53"/>
      <c r="G11" s="53"/>
      <c r="H11" s="53"/>
      <c r="I11" s="53"/>
      <c r="J11" s="53"/>
      <c r="K11" s="55" t="s">
        <v>78</v>
      </c>
      <c r="L11" s="53"/>
      <c r="M11" s="53"/>
      <c r="N11" s="53"/>
      <c r="O11" s="53"/>
      <c r="P11" s="55" t="s">
        <v>35</v>
      </c>
      <c r="Q11" s="55" t="s">
        <v>79</v>
      </c>
      <c r="R11" s="55" t="s">
        <v>60</v>
      </c>
      <c r="S11" s="53" t="s">
        <v>35</v>
      </c>
      <c r="T11" s="55" t="s">
        <v>79</v>
      </c>
      <c r="U11" s="68" t="s">
        <v>38</v>
      </c>
      <c r="V11" s="56" t="s">
        <v>80</v>
      </c>
      <c r="W11" s="56" t="s">
        <v>80</v>
      </c>
      <c r="X11" s="56" t="s">
        <v>81</v>
      </c>
      <c r="Y11" s="56" t="s">
        <v>41</v>
      </c>
      <c r="Z11" s="56" t="s">
        <v>42</v>
      </c>
      <c r="AA11" s="53">
        <v>1</v>
      </c>
      <c r="AB11" s="56" t="s">
        <v>41</v>
      </c>
      <c r="AC11" s="56" t="s">
        <v>42</v>
      </c>
    </row>
    <row r="12" s="13" customFormat="1" ht="26" customHeight="1" spans="1:29">
      <c r="A12" s="39"/>
      <c r="B12" s="53">
        <v>9</v>
      </c>
      <c r="C12" s="57" t="s">
        <v>82</v>
      </c>
      <c r="D12" s="53">
        <v>0</v>
      </c>
      <c r="E12" s="58" t="s">
        <v>83</v>
      </c>
      <c r="F12" s="53"/>
      <c r="G12" s="53"/>
      <c r="H12" s="53"/>
      <c r="I12" s="53"/>
      <c r="J12" s="53"/>
      <c r="K12" s="57" t="s">
        <v>78</v>
      </c>
      <c r="L12" s="53"/>
      <c r="M12" s="53"/>
      <c r="N12" s="53"/>
      <c r="O12" s="53"/>
      <c r="P12" s="59" t="s">
        <v>84</v>
      </c>
      <c r="Q12" s="59">
        <v>2022007</v>
      </c>
      <c r="R12" s="59" t="s">
        <v>85</v>
      </c>
      <c r="S12" s="59" t="s">
        <v>84</v>
      </c>
      <c r="T12" s="53">
        <v>2022007</v>
      </c>
      <c r="U12" s="59" t="s">
        <v>86</v>
      </c>
      <c r="V12" s="69">
        <v>44623</v>
      </c>
      <c r="W12" s="69">
        <v>44623</v>
      </c>
      <c r="X12" s="69">
        <v>72747</v>
      </c>
      <c r="Y12" s="59" t="s">
        <v>41</v>
      </c>
      <c r="Z12" s="59" t="s">
        <v>42</v>
      </c>
      <c r="AA12" s="59">
        <v>1</v>
      </c>
      <c r="AB12" s="59" t="s">
        <v>41</v>
      </c>
      <c r="AC12" s="59" t="s">
        <v>42</v>
      </c>
    </row>
    <row r="13" s="28" customFormat="1" ht="26" customHeight="1" spans="1:29">
      <c r="A13" s="39"/>
      <c r="B13" s="53">
        <v>10</v>
      </c>
      <c r="C13" s="55" t="s">
        <v>87</v>
      </c>
      <c r="D13" s="53">
        <v>2</v>
      </c>
      <c r="E13" s="56" t="s">
        <v>88</v>
      </c>
      <c r="F13" s="53"/>
      <c r="G13" s="53"/>
      <c r="H13" s="53"/>
      <c r="I13" s="53"/>
      <c r="J13" s="53"/>
      <c r="K13" s="55" t="s">
        <v>64</v>
      </c>
      <c r="L13" s="53"/>
      <c r="M13" s="53"/>
      <c r="N13" s="53"/>
      <c r="O13" s="53"/>
      <c r="P13" s="55" t="s">
        <v>35</v>
      </c>
      <c r="Q13" s="55" t="s">
        <v>89</v>
      </c>
      <c r="R13" s="55" t="s">
        <v>60</v>
      </c>
      <c r="S13" s="53" t="s">
        <v>35</v>
      </c>
      <c r="T13" s="55" t="s">
        <v>89</v>
      </c>
      <c r="U13" s="68" t="s">
        <v>54</v>
      </c>
      <c r="V13" s="56" t="s">
        <v>90</v>
      </c>
      <c r="W13" s="56" t="s">
        <v>90</v>
      </c>
      <c r="X13" s="56" t="s">
        <v>91</v>
      </c>
      <c r="Y13" s="56" t="s">
        <v>41</v>
      </c>
      <c r="Z13" s="56" t="s">
        <v>42</v>
      </c>
      <c r="AA13" s="53">
        <v>1</v>
      </c>
      <c r="AB13" s="56" t="s">
        <v>41</v>
      </c>
      <c r="AC13" s="56" t="s">
        <v>42</v>
      </c>
    </row>
    <row r="14" s="28" customFormat="1" ht="26" customHeight="1" spans="1:29">
      <c r="A14" s="39"/>
      <c r="B14" s="53">
        <v>11</v>
      </c>
      <c r="C14" s="55" t="s">
        <v>92</v>
      </c>
      <c r="D14" s="53">
        <v>2</v>
      </c>
      <c r="E14" s="56" t="s">
        <v>93</v>
      </c>
      <c r="F14" s="53"/>
      <c r="G14" s="53"/>
      <c r="H14" s="53"/>
      <c r="I14" s="53"/>
      <c r="J14" s="53"/>
      <c r="K14" s="55" t="s">
        <v>34</v>
      </c>
      <c r="L14" s="53"/>
      <c r="M14" s="53"/>
      <c r="N14" s="53"/>
      <c r="O14" s="53"/>
      <c r="P14" s="55" t="s">
        <v>35</v>
      </c>
      <c r="Q14" s="55" t="s">
        <v>94</v>
      </c>
      <c r="R14" s="55" t="s">
        <v>60</v>
      </c>
      <c r="S14" s="53" t="s">
        <v>35</v>
      </c>
      <c r="T14" s="55" t="s">
        <v>94</v>
      </c>
      <c r="U14" s="68" t="s">
        <v>48</v>
      </c>
      <c r="V14" s="56" t="s">
        <v>95</v>
      </c>
      <c r="W14" s="56" t="s">
        <v>95</v>
      </c>
      <c r="X14" s="56" t="s">
        <v>96</v>
      </c>
      <c r="Y14" s="56" t="s">
        <v>41</v>
      </c>
      <c r="Z14" s="56" t="s">
        <v>42</v>
      </c>
      <c r="AA14" s="53">
        <v>1</v>
      </c>
      <c r="AB14" s="56" t="s">
        <v>41</v>
      </c>
      <c r="AC14" s="56" t="s">
        <v>42</v>
      </c>
    </row>
    <row r="15" s="40" customFormat="1" ht="26" customHeight="1" spans="1:29">
      <c r="A15" s="39"/>
      <c r="B15" s="53">
        <v>12</v>
      </c>
      <c r="C15" s="55" t="s">
        <v>97</v>
      </c>
      <c r="D15" s="53">
        <v>0</v>
      </c>
      <c r="E15" s="54" t="s">
        <v>98</v>
      </c>
      <c r="F15" s="53"/>
      <c r="G15" s="53"/>
      <c r="H15" s="53"/>
      <c r="I15" s="53"/>
      <c r="J15" s="53"/>
      <c r="K15" s="55" t="s">
        <v>99</v>
      </c>
      <c r="L15" s="53"/>
      <c r="M15" s="53"/>
      <c r="N15" s="53"/>
      <c r="O15" s="53"/>
      <c r="P15" s="55" t="s">
        <v>35</v>
      </c>
      <c r="Q15" s="55" t="s">
        <v>100</v>
      </c>
      <c r="R15" s="55" t="s">
        <v>60</v>
      </c>
      <c r="S15" s="53" t="s">
        <v>35</v>
      </c>
      <c r="T15" s="55" t="s">
        <v>100</v>
      </c>
      <c r="U15" s="68" t="s">
        <v>38</v>
      </c>
      <c r="V15" s="56" t="s">
        <v>95</v>
      </c>
      <c r="W15" s="56" t="s">
        <v>95</v>
      </c>
      <c r="X15" s="56" t="s">
        <v>96</v>
      </c>
      <c r="Y15" s="56" t="s">
        <v>41</v>
      </c>
      <c r="Z15" s="56" t="s">
        <v>42</v>
      </c>
      <c r="AA15" s="53">
        <v>1</v>
      </c>
      <c r="AB15" s="56" t="s">
        <v>41</v>
      </c>
      <c r="AC15" s="56" t="s">
        <v>42</v>
      </c>
    </row>
    <row r="16" s="40" customFormat="1" ht="26" customHeight="1" spans="1:29">
      <c r="A16" s="39"/>
      <c r="B16" s="53">
        <v>13</v>
      </c>
      <c r="C16" s="55" t="s">
        <v>101</v>
      </c>
      <c r="D16" s="53">
        <v>2</v>
      </c>
      <c r="E16" s="54" t="s">
        <v>102</v>
      </c>
      <c r="F16" s="53"/>
      <c r="G16" s="53"/>
      <c r="H16" s="53"/>
      <c r="I16" s="53"/>
      <c r="J16" s="53"/>
      <c r="K16" s="55" t="s">
        <v>103</v>
      </c>
      <c r="L16" s="53"/>
      <c r="M16" s="53"/>
      <c r="N16" s="53"/>
      <c r="O16" s="53"/>
      <c r="P16" s="55" t="s">
        <v>35</v>
      </c>
      <c r="Q16" s="55" t="s">
        <v>104</v>
      </c>
      <c r="R16" s="55" t="s">
        <v>60</v>
      </c>
      <c r="S16" s="53" t="s">
        <v>35</v>
      </c>
      <c r="T16" s="55" t="s">
        <v>104</v>
      </c>
      <c r="U16" s="68" t="s">
        <v>105</v>
      </c>
      <c r="V16" s="56" t="s">
        <v>95</v>
      </c>
      <c r="W16" s="56" t="s">
        <v>95</v>
      </c>
      <c r="X16" s="56" t="s">
        <v>96</v>
      </c>
      <c r="Y16" s="56" t="s">
        <v>41</v>
      </c>
      <c r="Z16" s="56" t="s">
        <v>42</v>
      </c>
      <c r="AA16" s="53">
        <v>1</v>
      </c>
      <c r="AB16" s="56" t="s">
        <v>41</v>
      </c>
      <c r="AC16" s="56" t="s">
        <v>42</v>
      </c>
    </row>
    <row r="17" s="40" customFormat="1" ht="26" customHeight="1" spans="1:29">
      <c r="A17" s="39"/>
      <c r="B17" s="53">
        <v>14</v>
      </c>
      <c r="C17" s="55" t="s">
        <v>106</v>
      </c>
      <c r="D17" s="53">
        <v>0</v>
      </c>
      <c r="E17" s="56" t="s">
        <v>107</v>
      </c>
      <c r="F17" s="53"/>
      <c r="G17" s="53"/>
      <c r="H17" s="53"/>
      <c r="I17" s="53"/>
      <c r="J17" s="53"/>
      <c r="K17" s="55" t="s">
        <v>108</v>
      </c>
      <c r="L17" s="53"/>
      <c r="M17" s="53"/>
      <c r="N17" s="53"/>
      <c r="O17" s="53"/>
      <c r="P17" s="55" t="s">
        <v>35</v>
      </c>
      <c r="Q17" s="55" t="s">
        <v>109</v>
      </c>
      <c r="R17" s="55" t="s">
        <v>37</v>
      </c>
      <c r="S17" s="53" t="s">
        <v>35</v>
      </c>
      <c r="T17" s="55" t="s">
        <v>109</v>
      </c>
      <c r="U17" s="68" t="s">
        <v>54</v>
      </c>
      <c r="V17" s="56" t="s">
        <v>110</v>
      </c>
      <c r="W17" s="56" t="s">
        <v>110</v>
      </c>
      <c r="X17" s="56" t="s">
        <v>111</v>
      </c>
      <c r="Y17" s="56" t="s">
        <v>41</v>
      </c>
      <c r="Z17" s="56" t="s">
        <v>42</v>
      </c>
      <c r="AA17" s="53">
        <v>1</v>
      </c>
      <c r="AB17" s="56" t="s">
        <v>41</v>
      </c>
      <c r="AC17" s="56" t="s">
        <v>42</v>
      </c>
    </row>
    <row r="18" s="40" customFormat="1" ht="26" customHeight="1" spans="1:29">
      <c r="A18" s="39"/>
      <c r="B18" s="53">
        <v>15</v>
      </c>
      <c r="C18" s="55" t="s">
        <v>112</v>
      </c>
      <c r="D18" s="53">
        <v>2</v>
      </c>
      <c r="E18" s="56" t="s">
        <v>113</v>
      </c>
      <c r="F18" s="53"/>
      <c r="G18" s="53"/>
      <c r="H18" s="53"/>
      <c r="I18" s="53"/>
      <c r="J18" s="53"/>
      <c r="K18" s="55" t="s">
        <v>114</v>
      </c>
      <c r="L18" s="53"/>
      <c r="M18" s="53"/>
      <c r="N18" s="53"/>
      <c r="O18" s="53"/>
      <c r="P18" s="55" t="s">
        <v>35</v>
      </c>
      <c r="Q18" s="55" t="s">
        <v>115</v>
      </c>
      <c r="R18" s="55" t="s">
        <v>60</v>
      </c>
      <c r="S18" s="53" t="s">
        <v>35</v>
      </c>
      <c r="T18" s="55" t="s">
        <v>115</v>
      </c>
      <c r="U18" s="68" t="s">
        <v>116</v>
      </c>
      <c r="V18" s="56" t="s">
        <v>117</v>
      </c>
      <c r="W18" s="56" t="s">
        <v>117</v>
      </c>
      <c r="X18" s="56" t="s">
        <v>118</v>
      </c>
      <c r="Y18" s="56" t="s">
        <v>41</v>
      </c>
      <c r="Z18" s="56" t="s">
        <v>42</v>
      </c>
      <c r="AA18" s="53">
        <v>1</v>
      </c>
      <c r="AB18" s="56" t="s">
        <v>41</v>
      </c>
      <c r="AC18" s="56" t="s">
        <v>42</v>
      </c>
    </row>
    <row r="19" s="41" customFormat="1" ht="26" customHeight="1" spans="1:29">
      <c r="A19" s="39"/>
      <c r="B19" s="53">
        <v>16</v>
      </c>
      <c r="C19" s="55" t="s">
        <v>119</v>
      </c>
      <c r="D19" s="53">
        <v>2</v>
      </c>
      <c r="E19" s="56" t="s">
        <v>120</v>
      </c>
      <c r="F19" s="53"/>
      <c r="G19" s="53"/>
      <c r="H19" s="53"/>
      <c r="I19" s="53"/>
      <c r="J19" s="53"/>
      <c r="K19" s="55" t="s">
        <v>121</v>
      </c>
      <c r="L19" s="53"/>
      <c r="M19" s="53"/>
      <c r="N19" s="53"/>
      <c r="O19" s="53"/>
      <c r="P19" s="55" t="s">
        <v>35</v>
      </c>
      <c r="Q19" s="55" t="s">
        <v>122</v>
      </c>
      <c r="R19" s="55" t="s">
        <v>60</v>
      </c>
      <c r="S19" s="53" t="s">
        <v>35</v>
      </c>
      <c r="T19" s="55" t="s">
        <v>122</v>
      </c>
      <c r="U19" s="68" t="s">
        <v>105</v>
      </c>
      <c r="V19" s="56" t="s">
        <v>123</v>
      </c>
      <c r="W19" s="56" t="s">
        <v>123</v>
      </c>
      <c r="X19" s="56" t="s">
        <v>124</v>
      </c>
      <c r="Y19" s="56" t="s">
        <v>41</v>
      </c>
      <c r="Z19" s="56" t="s">
        <v>42</v>
      </c>
      <c r="AA19" s="53">
        <v>1</v>
      </c>
      <c r="AB19" s="56" t="s">
        <v>41</v>
      </c>
      <c r="AC19" s="56" t="s">
        <v>42</v>
      </c>
    </row>
    <row r="20" s="41" customFormat="1" ht="26" customHeight="1" spans="1:29">
      <c r="A20" s="39"/>
      <c r="B20" s="53">
        <v>17</v>
      </c>
      <c r="C20" s="55" t="s">
        <v>125</v>
      </c>
      <c r="D20" s="53">
        <v>0</v>
      </c>
      <c r="E20" s="54" t="s">
        <v>126</v>
      </c>
      <c r="F20" s="53"/>
      <c r="G20" s="53"/>
      <c r="H20" s="53"/>
      <c r="I20" s="53"/>
      <c r="J20" s="53"/>
      <c r="K20" s="55" t="s">
        <v>127</v>
      </c>
      <c r="L20" s="53"/>
      <c r="M20" s="53"/>
      <c r="N20" s="53"/>
      <c r="O20" s="53"/>
      <c r="P20" s="55" t="s">
        <v>35</v>
      </c>
      <c r="Q20" s="55" t="s">
        <v>128</v>
      </c>
      <c r="R20" s="55" t="s">
        <v>129</v>
      </c>
      <c r="S20" s="53" t="s">
        <v>35</v>
      </c>
      <c r="T20" s="55" t="s">
        <v>128</v>
      </c>
      <c r="U20" s="68" t="s">
        <v>38</v>
      </c>
      <c r="V20" s="56" t="s">
        <v>123</v>
      </c>
      <c r="W20" s="56" t="s">
        <v>123</v>
      </c>
      <c r="X20" s="56" t="s">
        <v>130</v>
      </c>
      <c r="Y20" s="56" t="s">
        <v>41</v>
      </c>
      <c r="Z20" s="56" t="s">
        <v>42</v>
      </c>
      <c r="AA20" s="53">
        <v>1</v>
      </c>
      <c r="AB20" s="56" t="s">
        <v>41</v>
      </c>
      <c r="AC20" s="56" t="s">
        <v>42</v>
      </c>
    </row>
    <row r="21" s="41" customFormat="1" ht="26" customHeight="1" spans="1:29">
      <c r="A21" s="39"/>
      <c r="B21" s="53">
        <v>18</v>
      </c>
      <c r="C21" s="55" t="s">
        <v>131</v>
      </c>
      <c r="D21" s="53">
        <v>0</v>
      </c>
      <c r="E21" s="56" t="s">
        <v>132</v>
      </c>
      <c r="F21" s="53"/>
      <c r="G21" s="53"/>
      <c r="H21" s="53"/>
      <c r="I21" s="53"/>
      <c r="J21" s="53"/>
      <c r="K21" s="55" t="s">
        <v>133</v>
      </c>
      <c r="L21" s="53"/>
      <c r="M21" s="53"/>
      <c r="N21" s="53"/>
      <c r="O21" s="53"/>
      <c r="P21" s="55" t="s">
        <v>35</v>
      </c>
      <c r="Q21" s="55" t="s">
        <v>134</v>
      </c>
      <c r="R21" s="55" t="s">
        <v>47</v>
      </c>
      <c r="S21" s="55" t="s">
        <v>35</v>
      </c>
      <c r="T21" s="55" t="s">
        <v>134</v>
      </c>
      <c r="U21" s="68" t="s">
        <v>54</v>
      </c>
      <c r="V21" s="56" t="s">
        <v>135</v>
      </c>
      <c r="W21" s="56" t="s">
        <v>135</v>
      </c>
      <c r="X21" s="56" t="s">
        <v>55</v>
      </c>
      <c r="Y21" s="56" t="s">
        <v>41</v>
      </c>
      <c r="Z21" s="56" t="s">
        <v>42</v>
      </c>
      <c r="AA21" s="53">
        <v>1</v>
      </c>
      <c r="AB21" s="56" t="s">
        <v>41</v>
      </c>
      <c r="AC21" s="56" t="s">
        <v>42</v>
      </c>
    </row>
    <row r="22" s="41" customFormat="1" ht="26" customHeight="1" spans="1:29">
      <c r="A22" s="39"/>
      <c r="B22" s="53">
        <v>19</v>
      </c>
      <c r="C22" s="55" t="s">
        <v>136</v>
      </c>
      <c r="D22" s="53">
        <v>2</v>
      </c>
      <c r="E22" s="54" t="s">
        <v>137</v>
      </c>
      <c r="F22" s="53"/>
      <c r="G22" s="53"/>
      <c r="H22" s="53"/>
      <c r="I22" s="53"/>
      <c r="J22" s="53"/>
      <c r="K22" s="55" t="s">
        <v>138</v>
      </c>
      <c r="L22" s="53"/>
      <c r="M22" s="53"/>
      <c r="N22" s="53"/>
      <c r="O22" s="53"/>
      <c r="P22" s="55" t="s">
        <v>35</v>
      </c>
      <c r="Q22" s="55" t="s">
        <v>139</v>
      </c>
      <c r="R22" s="55" t="s">
        <v>60</v>
      </c>
      <c r="S22" s="55" t="s">
        <v>35</v>
      </c>
      <c r="T22" s="55" t="s">
        <v>139</v>
      </c>
      <c r="U22" s="68" t="s">
        <v>38</v>
      </c>
      <c r="V22" s="56" t="s">
        <v>135</v>
      </c>
      <c r="W22" s="56" t="s">
        <v>135</v>
      </c>
      <c r="X22" s="56" t="s">
        <v>140</v>
      </c>
      <c r="Y22" s="56" t="s">
        <v>41</v>
      </c>
      <c r="Z22" s="56" t="s">
        <v>42</v>
      </c>
      <c r="AA22" s="53">
        <v>1</v>
      </c>
      <c r="AB22" s="56" t="s">
        <v>41</v>
      </c>
      <c r="AC22" s="56" t="s">
        <v>42</v>
      </c>
    </row>
    <row r="23" s="41" customFormat="1" ht="26" customHeight="1" spans="1:29">
      <c r="A23" s="39"/>
      <c r="B23" s="53">
        <v>20</v>
      </c>
      <c r="C23" s="55" t="s">
        <v>141</v>
      </c>
      <c r="D23" s="53">
        <v>0</v>
      </c>
      <c r="E23" s="56" t="s">
        <v>142</v>
      </c>
      <c r="F23" s="53"/>
      <c r="G23" s="53"/>
      <c r="H23" s="53"/>
      <c r="I23" s="53"/>
      <c r="J23" s="53"/>
      <c r="K23" s="55" t="s">
        <v>143</v>
      </c>
      <c r="L23" s="53"/>
      <c r="M23" s="53"/>
      <c r="N23" s="53"/>
      <c r="O23" s="53"/>
      <c r="P23" s="55" t="s">
        <v>35</v>
      </c>
      <c r="Q23" s="55" t="s">
        <v>144</v>
      </c>
      <c r="R23" s="55" t="s">
        <v>60</v>
      </c>
      <c r="S23" s="53" t="s">
        <v>35</v>
      </c>
      <c r="T23" s="55" t="s">
        <v>144</v>
      </c>
      <c r="U23" s="68" t="s">
        <v>38</v>
      </c>
      <c r="V23" s="56" t="s">
        <v>145</v>
      </c>
      <c r="W23" s="56" t="s">
        <v>145</v>
      </c>
      <c r="X23" s="56" t="s">
        <v>146</v>
      </c>
      <c r="Y23" s="56" t="s">
        <v>41</v>
      </c>
      <c r="Z23" s="56" t="s">
        <v>42</v>
      </c>
      <c r="AA23" s="53">
        <v>1</v>
      </c>
      <c r="AB23" s="56" t="s">
        <v>41</v>
      </c>
      <c r="AC23" s="56" t="s">
        <v>42</v>
      </c>
    </row>
    <row r="24" s="42" customFormat="1" ht="26" customHeight="1" spans="1:29">
      <c r="A24" s="39"/>
      <c r="B24" s="53">
        <v>21</v>
      </c>
      <c r="C24" s="57" t="s">
        <v>82</v>
      </c>
      <c r="D24" s="53">
        <v>0</v>
      </c>
      <c r="E24" s="59" t="s">
        <v>83</v>
      </c>
      <c r="F24" s="60"/>
      <c r="G24" s="53"/>
      <c r="H24" s="53"/>
      <c r="I24" s="53"/>
      <c r="J24" s="53"/>
      <c r="K24" s="57" t="s">
        <v>78</v>
      </c>
      <c r="L24" s="53"/>
      <c r="M24" s="53"/>
      <c r="N24" s="53"/>
      <c r="O24" s="53"/>
      <c r="P24" s="59" t="s">
        <v>84</v>
      </c>
      <c r="Q24" s="59">
        <v>2022007</v>
      </c>
      <c r="R24" s="59" t="s">
        <v>85</v>
      </c>
      <c r="S24" s="59" t="s">
        <v>84</v>
      </c>
      <c r="T24" s="53"/>
      <c r="U24" s="59" t="s">
        <v>86</v>
      </c>
      <c r="V24" s="69">
        <v>44623</v>
      </c>
      <c r="W24" s="69">
        <v>44623</v>
      </c>
      <c r="X24" s="69">
        <v>72747</v>
      </c>
      <c r="Y24" s="59" t="s">
        <v>41</v>
      </c>
      <c r="Z24" s="59" t="s">
        <v>42</v>
      </c>
      <c r="AA24" s="59">
        <v>1</v>
      </c>
      <c r="AB24" s="59" t="s">
        <v>41</v>
      </c>
      <c r="AC24" s="59" t="s">
        <v>42</v>
      </c>
    </row>
    <row r="25" s="41" customFormat="1" ht="26" customHeight="1" spans="1:29">
      <c r="A25" s="39"/>
      <c r="B25" s="53">
        <v>22</v>
      </c>
      <c r="C25" s="17" t="s">
        <v>147</v>
      </c>
      <c r="D25" s="61">
        <v>0</v>
      </c>
      <c r="E25" s="61" t="s">
        <v>148</v>
      </c>
      <c r="F25" s="61"/>
      <c r="G25" s="61"/>
      <c r="H25" s="61"/>
      <c r="I25" s="61"/>
      <c r="J25" s="61"/>
      <c r="K25" s="61" t="s">
        <v>64</v>
      </c>
      <c r="L25" s="61"/>
      <c r="M25" s="61"/>
      <c r="N25" s="61"/>
      <c r="O25" s="61"/>
      <c r="P25" s="61" t="s">
        <v>84</v>
      </c>
      <c r="Q25" s="61">
        <v>2022008</v>
      </c>
      <c r="R25" s="61" t="s">
        <v>85</v>
      </c>
      <c r="S25" s="61" t="s">
        <v>84</v>
      </c>
      <c r="T25" s="61"/>
      <c r="U25" s="61" t="s">
        <v>149</v>
      </c>
      <c r="V25" s="70">
        <v>44628</v>
      </c>
      <c r="W25" s="70">
        <v>44628</v>
      </c>
      <c r="X25" s="70">
        <v>72752</v>
      </c>
      <c r="Y25" s="61" t="s">
        <v>41</v>
      </c>
      <c r="Z25" s="61" t="s">
        <v>42</v>
      </c>
      <c r="AA25" s="61">
        <v>1</v>
      </c>
      <c r="AB25" s="61" t="s">
        <v>41</v>
      </c>
      <c r="AC25" s="61" t="s">
        <v>42</v>
      </c>
    </row>
    <row r="26" s="41" customFormat="1" ht="26" customHeight="1" spans="1:29">
      <c r="A26" s="39"/>
      <c r="B26" s="53">
        <v>23</v>
      </c>
      <c r="C26" s="17" t="s">
        <v>150</v>
      </c>
      <c r="D26" s="61">
        <v>0</v>
      </c>
      <c r="E26" s="62" t="s">
        <v>151</v>
      </c>
      <c r="F26" s="61"/>
      <c r="G26" s="61"/>
      <c r="H26" s="61"/>
      <c r="I26" s="61"/>
      <c r="J26" s="61"/>
      <c r="K26" s="61" t="s">
        <v>152</v>
      </c>
      <c r="L26" s="61"/>
      <c r="M26" s="61"/>
      <c r="N26" s="61"/>
      <c r="O26" s="61"/>
      <c r="P26" s="61" t="s">
        <v>84</v>
      </c>
      <c r="Q26" s="61">
        <v>2022009</v>
      </c>
      <c r="R26" s="61" t="s">
        <v>85</v>
      </c>
      <c r="S26" s="61" t="s">
        <v>84</v>
      </c>
      <c r="T26" s="61"/>
      <c r="U26" s="61" t="s">
        <v>153</v>
      </c>
      <c r="V26" s="70">
        <v>44629</v>
      </c>
      <c r="W26" s="70">
        <v>44629</v>
      </c>
      <c r="X26" s="70">
        <v>72753</v>
      </c>
      <c r="Y26" s="61" t="s">
        <v>41</v>
      </c>
      <c r="Z26" s="61" t="s">
        <v>42</v>
      </c>
      <c r="AA26" s="61">
        <v>1</v>
      </c>
      <c r="AB26" s="61" t="s">
        <v>41</v>
      </c>
      <c r="AC26" s="61" t="s">
        <v>42</v>
      </c>
    </row>
    <row r="27" s="12" customFormat="1" ht="26" customHeight="1" spans="1:29">
      <c r="A27" s="39"/>
      <c r="B27" s="53">
        <v>24</v>
      </c>
      <c r="C27" s="61" t="s">
        <v>154</v>
      </c>
      <c r="D27" s="61">
        <v>0</v>
      </c>
      <c r="E27" s="61" t="s">
        <v>155</v>
      </c>
      <c r="F27" s="61"/>
      <c r="G27" s="61"/>
      <c r="H27" s="61"/>
      <c r="I27" s="61"/>
      <c r="J27" s="61"/>
      <c r="K27" s="61" t="s">
        <v>156</v>
      </c>
      <c r="L27" s="61"/>
      <c r="M27" s="61"/>
      <c r="N27" s="61"/>
      <c r="O27" s="61"/>
      <c r="P27" s="61" t="s">
        <v>157</v>
      </c>
      <c r="Q27" s="61" t="s">
        <v>158</v>
      </c>
      <c r="R27" s="61" t="s">
        <v>85</v>
      </c>
      <c r="S27" s="61" t="s">
        <v>159</v>
      </c>
      <c r="T27" s="61"/>
      <c r="U27" s="71" t="s">
        <v>160</v>
      </c>
      <c r="V27" s="70">
        <v>44635</v>
      </c>
      <c r="W27" s="70">
        <v>44635</v>
      </c>
      <c r="X27" s="70">
        <v>46461</v>
      </c>
      <c r="Y27" s="61" t="s">
        <v>41</v>
      </c>
      <c r="Z27" s="61" t="s">
        <v>42</v>
      </c>
      <c r="AA27" s="61">
        <v>1</v>
      </c>
      <c r="AB27" s="61" t="s">
        <v>41</v>
      </c>
      <c r="AC27" s="61" t="s">
        <v>42</v>
      </c>
    </row>
    <row r="28" s="12" customFormat="1" ht="26" customHeight="1" spans="1:29">
      <c r="A28" s="39"/>
      <c r="B28" s="53">
        <v>25</v>
      </c>
      <c r="C28" s="61" t="s">
        <v>161</v>
      </c>
      <c r="D28" s="61">
        <v>2</v>
      </c>
      <c r="E28" s="61" t="s">
        <v>162</v>
      </c>
      <c r="F28" s="61"/>
      <c r="G28" s="61"/>
      <c r="H28" s="61"/>
      <c r="I28" s="61"/>
      <c r="J28" s="61"/>
      <c r="K28" s="61" t="s">
        <v>52</v>
      </c>
      <c r="L28" s="61"/>
      <c r="M28" s="61"/>
      <c r="N28" s="61"/>
      <c r="O28" s="61"/>
      <c r="P28" s="61" t="s">
        <v>163</v>
      </c>
      <c r="Q28" s="61" t="s">
        <v>164</v>
      </c>
      <c r="R28" s="61" t="s">
        <v>85</v>
      </c>
      <c r="S28" s="61" t="s">
        <v>163</v>
      </c>
      <c r="T28" s="61"/>
      <c r="U28" s="71" t="s">
        <v>165</v>
      </c>
      <c r="V28" s="70">
        <v>44635</v>
      </c>
      <c r="W28" s="70">
        <v>44635</v>
      </c>
      <c r="X28" s="70">
        <v>46461</v>
      </c>
      <c r="Y28" s="61" t="s">
        <v>41</v>
      </c>
      <c r="Z28" s="61" t="s">
        <v>42</v>
      </c>
      <c r="AA28" s="61">
        <v>1</v>
      </c>
      <c r="AB28" s="61" t="s">
        <v>41</v>
      </c>
      <c r="AC28" s="61" t="s">
        <v>42</v>
      </c>
    </row>
    <row r="29" s="12" customFormat="1" ht="26" customHeight="1" spans="1:29">
      <c r="A29" s="39"/>
      <c r="B29" s="53">
        <v>26</v>
      </c>
      <c r="C29" s="61" t="s">
        <v>166</v>
      </c>
      <c r="D29" s="61">
        <v>2</v>
      </c>
      <c r="E29" s="61" t="s">
        <v>167</v>
      </c>
      <c r="F29" s="61"/>
      <c r="G29" s="61"/>
      <c r="H29" s="61"/>
      <c r="I29" s="61"/>
      <c r="J29" s="61"/>
      <c r="K29" s="61" t="s">
        <v>168</v>
      </c>
      <c r="L29" s="61"/>
      <c r="M29" s="61"/>
      <c r="N29" s="61"/>
      <c r="O29" s="61"/>
      <c r="P29" s="61" t="s">
        <v>169</v>
      </c>
      <c r="Q29" s="61" t="s">
        <v>170</v>
      </c>
      <c r="R29" s="61" t="s">
        <v>60</v>
      </c>
      <c r="S29" s="61" t="s">
        <v>169</v>
      </c>
      <c r="T29" s="61"/>
      <c r="U29" s="71" t="s">
        <v>171</v>
      </c>
      <c r="V29" s="70">
        <v>44635</v>
      </c>
      <c r="W29" s="70">
        <v>44635</v>
      </c>
      <c r="X29" s="70">
        <v>46461</v>
      </c>
      <c r="Y29" s="61" t="s">
        <v>41</v>
      </c>
      <c r="Z29" s="61" t="s">
        <v>42</v>
      </c>
      <c r="AA29" s="61">
        <v>1</v>
      </c>
      <c r="AB29" s="61" t="s">
        <v>41</v>
      </c>
      <c r="AC29" s="61" t="s">
        <v>42</v>
      </c>
    </row>
    <row r="30" s="12" customFormat="1" ht="26" customHeight="1" spans="1:29">
      <c r="A30" s="39"/>
      <c r="B30" s="53">
        <v>27</v>
      </c>
      <c r="C30" s="61" t="s">
        <v>172</v>
      </c>
      <c r="D30" s="61">
        <v>2</v>
      </c>
      <c r="E30" s="61" t="s">
        <v>173</v>
      </c>
      <c r="F30" s="61"/>
      <c r="G30" s="61"/>
      <c r="H30" s="61"/>
      <c r="I30" s="61"/>
      <c r="J30" s="61"/>
      <c r="K30" s="61" t="s">
        <v>174</v>
      </c>
      <c r="L30" s="61"/>
      <c r="M30" s="61"/>
      <c r="N30" s="61"/>
      <c r="O30" s="61"/>
      <c r="P30" s="61" t="s">
        <v>175</v>
      </c>
      <c r="Q30" s="61" t="s">
        <v>176</v>
      </c>
      <c r="R30" s="61" t="s">
        <v>60</v>
      </c>
      <c r="S30" s="61" t="s">
        <v>175</v>
      </c>
      <c r="T30" s="61"/>
      <c r="U30" s="71" t="s">
        <v>177</v>
      </c>
      <c r="V30" s="70">
        <v>44635</v>
      </c>
      <c r="W30" s="70">
        <v>44635</v>
      </c>
      <c r="X30" s="70">
        <v>46461</v>
      </c>
      <c r="Y30" s="61" t="s">
        <v>41</v>
      </c>
      <c r="Z30" s="61" t="s">
        <v>42</v>
      </c>
      <c r="AA30" s="61">
        <v>1</v>
      </c>
      <c r="AB30" s="61" t="s">
        <v>41</v>
      </c>
      <c r="AC30" s="61" t="s">
        <v>42</v>
      </c>
    </row>
    <row r="31" s="12" customFormat="1" ht="26" customHeight="1" spans="1:29">
      <c r="A31" s="39"/>
      <c r="B31" s="53">
        <v>28</v>
      </c>
      <c r="C31" s="61" t="s">
        <v>178</v>
      </c>
      <c r="D31" s="61">
        <v>2</v>
      </c>
      <c r="E31" s="61" t="s">
        <v>179</v>
      </c>
      <c r="F31" s="61"/>
      <c r="G31" s="61"/>
      <c r="H31" s="61"/>
      <c r="I31" s="61"/>
      <c r="J31" s="61"/>
      <c r="K31" s="61" t="s">
        <v>180</v>
      </c>
      <c r="L31" s="61"/>
      <c r="M31" s="61"/>
      <c r="N31" s="61"/>
      <c r="O31" s="61"/>
      <c r="P31" s="61" t="s">
        <v>181</v>
      </c>
      <c r="Q31" s="61" t="s">
        <v>182</v>
      </c>
      <c r="R31" s="61" t="s">
        <v>60</v>
      </c>
      <c r="S31" s="61" t="s">
        <v>181</v>
      </c>
      <c r="T31" s="61"/>
      <c r="U31" s="71" t="s">
        <v>183</v>
      </c>
      <c r="V31" s="70">
        <v>44635</v>
      </c>
      <c r="W31" s="70">
        <v>44635</v>
      </c>
      <c r="X31" s="70">
        <v>46461</v>
      </c>
      <c r="Y31" s="61" t="s">
        <v>41</v>
      </c>
      <c r="Z31" s="61" t="s">
        <v>42</v>
      </c>
      <c r="AA31" s="61">
        <v>1</v>
      </c>
      <c r="AB31" s="61" t="s">
        <v>41</v>
      </c>
      <c r="AC31" s="61" t="s">
        <v>42</v>
      </c>
    </row>
    <row r="32" s="12" customFormat="1" ht="26" customHeight="1" spans="1:29">
      <c r="A32" s="39"/>
      <c r="B32" s="53">
        <v>29</v>
      </c>
      <c r="C32" s="61" t="s">
        <v>147</v>
      </c>
      <c r="D32" s="61">
        <v>0</v>
      </c>
      <c r="E32" s="61" t="s">
        <v>148</v>
      </c>
      <c r="F32" s="61"/>
      <c r="G32" s="61"/>
      <c r="H32" s="61"/>
      <c r="I32" s="61"/>
      <c r="J32" s="61"/>
      <c r="K32" s="61" t="s">
        <v>184</v>
      </c>
      <c r="L32" s="61"/>
      <c r="M32" s="61"/>
      <c r="N32" s="61"/>
      <c r="O32" s="61"/>
      <c r="P32" s="61" t="s">
        <v>84</v>
      </c>
      <c r="Q32" s="61">
        <v>2022010</v>
      </c>
      <c r="R32" s="61" t="s">
        <v>85</v>
      </c>
      <c r="S32" s="61" t="s">
        <v>84</v>
      </c>
      <c r="T32" s="61"/>
      <c r="U32" s="61" t="s">
        <v>185</v>
      </c>
      <c r="V32" s="70">
        <v>44642</v>
      </c>
      <c r="W32" s="70">
        <v>44642</v>
      </c>
      <c r="X32" s="70">
        <v>72766</v>
      </c>
      <c r="Y32" s="61" t="s">
        <v>41</v>
      </c>
      <c r="Z32" s="61" t="s">
        <v>42</v>
      </c>
      <c r="AA32" s="61">
        <v>1</v>
      </c>
      <c r="AB32" s="61" t="s">
        <v>41</v>
      </c>
      <c r="AC32" s="61" t="s">
        <v>42</v>
      </c>
    </row>
    <row r="33" s="12" customFormat="1" ht="26" customHeight="1" spans="1:29">
      <c r="A33" s="39"/>
      <c r="B33" s="53">
        <v>30</v>
      </c>
      <c r="C33" s="61" t="s">
        <v>147</v>
      </c>
      <c r="D33" s="61">
        <v>0</v>
      </c>
      <c r="E33" s="61" t="s">
        <v>148</v>
      </c>
      <c r="F33" s="61"/>
      <c r="G33" s="61"/>
      <c r="H33" s="61"/>
      <c r="I33" s="61"/>
      <c r="J33" s="61"/>
      <c r="K33" s="61" t="s">
        <v>184</v>
      </c>
      <c r="L33" s="61"/>
      <c r="M33" s="61"/>
      <c r="N33" s="61"/>
      <c r="O33" s="61"/>
      <c r="P33" s="61" t="s">
        <v>84</v>
      </c>
      <c r="Q33" s="61">
        <v>2022011</v>
      </c>
      <c r="R33" s="61" t="s">
        <v>85</v>
      </c>
      <c r="S33" s="61" t="s">
        <v>84</v>
      </c>
      <c r="T33" s="61"/>
      <c r="U33" s="61" t="s">
        <v>185</v>
      </c>
      <c r="V33" s="70">
        <v>44645</v>
      </c>
      <c r="W33" s="70">
        <v>44645</v>
      </c>
      <c r="X33" s="70">
        <v>72769</v>
      </c>
      <c r="Y33" s="61" t="s">
        <v>41</v>
      </c>
      <c r="Z33" s="61" t="s">
        <v>42</v>
      </c>
      <c r="AA33" s="61">
        <v>1</v>
      </c>
      <c r="AB33" s="61" t="s">
        <v>41</v>
      </c>
      <c r="AC33" s="61" t="s">
        <v>42</v>
      </c>
    </row>
    <row r="34" s="12" customFormat="1" ht="26" customHeight="1" spans="1:29">
      <c r="A34" s="39"/>
      <c r="B34" s="53">
        <v>31</v>
      </c>
      <c r="C34" s="61" t="s">
        <v>186</v>
      </c>
      <c r="D34" s="61">
        <v>0</v>
      </c>
      <c r="E34" s="61" t="s">
        <v>187</v>
      </c>
      <c r="F34" s="61"/>
      <c r="G34" s="61"/>
      <c r="H34" s="61"/>
      <c r="I34" s="61"/>
      <c r="J34" s="61"/>
      <c r="K34" s="61" t="s">
        <v>188</v>
      </c>
      <c r="L34" s="61"/>
      <c r="M34" s="61"/>
      <c r="N34" s="61"/>
      <c r="O34" s="61"/>
      <c r="P34" s="61" t="s">
        <v>84</v>
      </c>
      <c r="Q34" s="61">
        <v>2022012</v>
      </c>
      <c r="R34" s="61" t="s">
        <v>85</v>
      </c>
      <c r="S34" s="61" t="s">
        <v>84</v>
      </c>
      <c r="T34" s="61"/>
      <c r="U34" s="61" t="s">
        <v>185</v>
      </c>
      <c r="V34" s="70">
        <v>44645</v>
      </c>
      <c r="W34" s="70">
        <v>44645</v>
      </c>
      <c r="X34" s="70">
        <v>72769</v>
      </c>
      <c r="Y34" s="61" t="s">
        <v>41</v>
      </c>
      <c r="Z34" s="61" t="s">
        <v>42</v>
      </c>
      <c r="AA34" s="61">
        <v>1</v>
      </c>
      <c r="AB34" s="61" t="s">
        <v>41</v>
      </c>
      <c r="AC34" s="61" t="s">
        <v>42</v>
      </c>
    </row>
    <row r="35" s="12" customFormat="1" ht="26" customHeight="1" spans="1:29">
      <c r="A35" s="39"/>
      <c r="B35" s="53">
        <v>32</v>
      </c>
      <c r="C35" s="61" t="s">
        <v>189</v>
      </c>
      <c r="D35" s="61">
        <v>0</v>
      </c>
      <c r="E35" s="61" t="s">
        <v>190</v>
      </c>
      <c r="F35" s="61"/>
      <c r="G35" s="61"/>
      <c r="H35" s="61"/>
      <c r="I35" s="61"/>
      <c r="J35" s="61"/>
      <c r="K35" s="61" t="s">
        <v>191</v>
      </c>
      <c r="L35" s="61"/>
      <c r="M35" s="61"/>
      <c r="N35" s="61"/>
      <c r="O35" s="61"/>
      <c r="P35" s="61" t="s">
        <v>84</v>
      </c>
      <c r="Q35" s="61">
        <v>2022013</v>
      </c>
      <c r="R35" s="61" t="s">
        <v>85</v>
      </c>
      <c r="S35" s="61" t="s">
        <v>84</v>
      </c>
      <c r="T35" s="61"/>
      <c r="U35" s="61" t="s">
        <v>185</v>
      </c>
      <c r="V35" s="70">
        <v>44645</v>
      </c>
      <c r="W35" s="70">
        <v>44645</v>
      </c>
      <c r="X35" s="70">
        <v>72769</v>
      </c>
      <c r="Y35" s="61" t="s">
        <v>41</v>
      </c>
      <c r="Z35" s="61" t="s">
        <v>42</v>
      </c>
      <c r="AA35" s="61">
        <v>1</v>
      </c>
      <c r="AB35" s="61" t="s">
        <v>41</v>
      </c>
      <c r="AC35" s="61" t="s">
        <v>42</v>
      </c>
    </row>
    <row r="36" s="13" customFormat="1" ht="50" customHeight="1" spans="1:29">
      <c r="A36" s="39"/>
      <c r="B36" s="53">
        <v>33</v>
      </c>
      <c r="C36" s="17" t="s">
        <v>192</v>
      </c>
      <c r="D36" s="61">
        <v>0</v>
      </c>
      <c r="E36" s="61" t="s">
        <v>193</v>
      </c>
      <c r="F36" s="17"/>
      <c r="G36" s="17"/>
      <c r="H36" s="17"/>
      <c r="I36" s="17"/>
      <c r="J36" s="17"/>
      <c r="K36" s="17" t="s">
        <v>45</v>
      </c>
      <c r="L36" s="17"/>
      <c r="M36" s="17"/>
      <c r="N36" s="17"/>
      <c r="O36" s="17"/>
      <c r="P36" s="61" t="s">
        <v>194</v>
      </c>
      <c r="Q36" s="17" t="s">
        <v>195</v>
      </c>
      <c r="R36" s="17" t="s">
        <v>60</v>
      </c>
      <c r="S36" s="61" t="s">
        <v>196</v>
      </c>
      <c r="T36" s="95" t="s">
        <v>197</v>
      </c>
      <c r="U36" s="17" t="s">
        <v>198</v>
      </c>
      <c r="V36" s="70">
        <v>44622</v>
      </c>
      <c r="W36" s="70">
        <v>44622</v>
      </c>
      <c r="X36" s="70">
        <v>73050</v>
      </c>
      <c r="Y36" s="17" t="s">
        <v>41</v>
      </c>
      <c r="Z36" s="73" t="s">
        <v>42</v>
      </c>
      <c r="AA36" s="61">
        <v>1</v>
      </c>
      <c r="AB36" s="61" t="s">
        <v>41</v>
      </c>
      <c r="AC36" s="73" t="s">
        <v>42</v>
      </c>
    </row>
    <row r="37" s="13" customFormat="1" ht="26" customHeight="1" spans="1:29">
      <c r="A37" s="39"/>
      <c r="B37" s="53">
        <v>34</v>
      </c>
      <c r="C37" s="17" t="s">
        <v>199</v>
      </c>
      <c r="D37" s="61">
        <v>0</v>
      </c>
      <c r="E37" s="17" t="s">
        <v>200</v>
      </c>
      <c r="F37" s="17"/>
      <c r="G37" s="17"/>
      <c r="H37" s="17"/>
      <c r="I37" s="17"/>
      <c r="J37" s="17"/>
      <c r="K37" s="17" t="s">
        <v>201</v>
      </c>
      <c r="L37" s="17"/>
      <c r="M37" s="17"/>
      <c r="N37" s="17"/>
      <c r="O37" s="17"/>
      <c r="P37" s="17" t="s">
        <v>202</v>
      </c>
      <c r="Q37" s="17" t="s">
        <v>203</v>
      </c>
      <c r="R37" s="17" t="s">
        <v>60</v>
      </c>
      <c r="S37" s="17" t="s">
        <v>204</v>
      </c>
      <c r="T37" s="61" t="s">
        <v>205</v>
      </c>
      <c r="U37" s="17" t="s">
        <v>206</v>
      </c>
      <c r="V37" s="70">
        <v>44636</v>
      </c>
      <c r="W37" s="70" t="s">
        <v>207</v>
      </c>
      <c r="X37" s="70">
        <v>73050</v>
      </c>
      <c r="Y37" s="17" t="s">
        <v>41</v>
      </c>
      <c r="Z37" s="73" t="s">
        <v>42</v>
      </c>
      <c r="AA37" s="61">
        <v>1</v>
      </c>
      <c r="AB37" s="61" t="s">
        <v>41</v>
      </c>
      <c r="AC37" s="73" t="s">
        <v>42</v>
      </c>
    </row>
    <row r="38" s="13" customFormat="1" ht="26" customHeight="1" spans="1:29">
      <c r="A38" s="39"/>
      <c r="B38" s="53">
        <v>35</v>
      </c>
      <c r="C38" s="61" t="s">
        <v>208</v>
      </c>
      <c r="D38" s="61">
        <v>0</v>
      </c>
      <c r="E38" s="61" t="s">
        <v>209</v>
      </c>
      <c r="F38" s="17"/>
      <c r="G38" s="17"/>
      <c r="H38" s="17"/>
      <c r="I38" s="17"/>
      <c r="J38" s="17"/>
      <c r="K38" s="17" t="s">
        <v>114</v>
      </c>
      <c r="L38" s="17"/>
      <c r="M38" s="17"/>
      <c r="N38" s="17"/>
      <c r="O38" s="17"/>
      <c r="P38" s="61" t="s">
        <v>210</v>
      </c>
      <c r="Q38" s="17" t="s">
        <v>211</v>
      </c>
      <c r="R38" s="17" t="s">
        <v>60</v>
      </c>
      <c r="S38" s="17" t="s">
        <v>212</v>
      </c>
      <c r="T38" s="17" t="s">
        <v>213</v>
      </c>
      <c r="U38" s="17" t="s">
        <v>214</v>
      </c>
      <c r="V38" s="70">
        <v>44639</v>
      </c>
      <c r="W38" s="61" t="s">
        <v>215</v>
      </c>
      <c r="X38" s="70">
        <v>73050</v>
      </c>
      <c r="Y38" s="17" t="s">
        <v>41</v>
      </c>
      <c r="Z38" s="73" t="s">
        <v>42</v>
      </c>
      <c r="AA38" s="61">
        <v>1</v>
      </c>
      <c r="AB38" s="61" t="s">
        <v>41</v>
      </c>
      <c r="AC38" s="73" t="s">
        <v>42</v>
      </c>
    </row>
    <row r="39" s="40" customFormat="1" ht="23" customHeight="1" spans="1:29">
      <c r="A39" s="13"/>
      <c r="B39" s="53">
        <v>36</v>
      </c>
      <c r="C39" s="17" t="s">
        <v>216</v>
      </c>
      <c r="D39" s="61">
        <v>0</v>
      </c>
      <c r="E39" s="61" t="s">
        <v>217</v>
      </c>
      <c r="F39" s="17"/>
      <c r="G39" s="17"/>
      <c r="H39" s="17"/>
      <c r="I39" s="17"/>
      <c r="J39" s="17"/>
      <c r="K39" s="17" t="s">
        <v>218</v>
      </c>
      <c r="L39" s="17"/>
      <c r="M39" s="17"/>
      <c r="N39" s="17"/>
      <c r="O39" s="17"/>
      <c r="P39" s="61" t="s">
        <v>219</v>
      </c>
      <c r="Q39" s="17" t="s">
        <v>220</v>
      </c>
      <c r="R39" s="17" t="s">
        <v>60</v>
      </c>
      <c r="S39" s="61" t="s">
        <v>196</v>
      </c>
      <c r="T39" s="95" t="s">
        <v>221</v>
      </c>
      <c r="U39" s="17" t="s">
        <v>222</v>
      </c>
      <c r="V39" s="70">
        <v>44641</v>
      </c>
      <c r="W39" s="70">
        <v>44641</v>
      </c>
      <c r="X39" s="70">
        <v>73050</v>
      </c>
      <c r="Y39" s="17" t="s">
        <v>41</v>
      </c>
      <c r="Z39" s="73" t="s">
        <v>42</v>
      </c>
      <c r="AA39" s="61">
        <v>1</v>
      </c>
      <c r="AB39" s="61" t="s">
        <v>41</v>
      </c>
      <c r="AC39" s="73" t="s">
        <v>42</v>
      </c>
    </row>
    <row r="40" s="40" customFormat="1" ht="49" customHeight="1" spans="2:29">
      <c r="B40" s="53">
        <v>37</v>
      </c>
      <c r="C40" s="17" t="s">
        <v>223</v>
      </c>
      <c r="D40" s="61">
        <v>0</v>
      </c>
      <c r="E40" s="61" t="s">
        <v>224</v>
      </c>
      <c r="F40" s="17"/>
      <c r="G40" s="17"/>
      <c r="H40" s="17"/>
      <c r="I40" s="17"/>
      <c r="J40" s="17"/>
      <c r="K40" s="17" t="s">
        <v>52</v>
      </c>
      <c r="L40" s="17"/>
      <c r="M40" s="17"/>
      <c r="N40" s="17"/>
      <c r="O40" s="17"/>
      <c r="P40" s="61" t="s">
        <v>225</v>
      </c>
      <c r="Q40" s="17" t="s">
        <v>226</v>
      </c>
      <c r="R40" s="17" t="s">
        <v>60</v>
      </c>
      <c r="S40" s="61" t="s">
        <v>227</v>
      </c>
      <c r="T40" s="61" t="s">
        <v>228</v>
      </c>
      <c r="U40" s="17" t="s">
        <v>229</v>
      </c>
      <c r="V40" s="70">
        <v>44645</v>
      </c>
      <c r="W40" s="70">
        <v>44645</v>
      </c>
      <c r="X40" s="70">
        <v>73050</v>
      </c>
      <c r="Y40" s="17" t="s">
        <v>41</v>
      </c>
      <c r="Z40" s="73" t="s">
        <v>42</v>
      </c>
      <c r="AA40" s="61">
        <v>1</v>
      </c>
      <c r="AB40" s="61" t="s">
        <v>41</v>
      </c>
      <c r="AC40" s="73" t="s">
        <v>42</v>
      </c>
    </row>
    <row r="41" s="41" customFormat="1" ht="36" customHeight="1" spans="2:29">
      <c r="B41" s="53">
        <v>38</v>
      </c>
      <c r="C41" s="17" t="s">
        <v>82</v>
      </c>
      <c r="D41" s="61">
        <v>0</v>
      </c>
      <c r="E41" s="17" t="s">
        <v>83</v>
      </c>
      <c r="F41" s="17"/>
      <c r="G41" s="17"/>
      <c r="H41" s="17"/>
      <c r="I41" s="17"/>
      <c r="J41" s="17"/>
      <c r="K41" s="17" t="s">
        <v>78</v>
      </c>
      <c r="L41" s="17"/>
      <c r="M41" s="17"/>
      <c r="N41" s="17"/>
      <c r="O41" s="17"/>
      <c r="P41" s="61" t="s">
        <v>230</v>
      </c>
      <c r="Q41" s="17" t="s">
        <v>231</v>
      </c>
      <c r="R41" s="17" t="s">
        <v>60</v>
      </c>
      <c r="S41" s="17" t="s">
        <v>232</v>
      </c>
      <c r="T41" s="17" t="s">
        <v>233</v>
      </c>
      <c r="U41" s="17" t="s">
        <v>234</v>
      </c>
      <c r="V41" s="70">
        <v>44645</v>
      </c>
      <c r="W41" s="70">
        <v>44645</v>
      </c>
      <c r="X41" s="70">
        <v>73050</v>
      </c>
      <c r="Y41" s="17" t="s">
        <v>41</v>
      </c>
      <c r="Z41" s="73" t="s">
        <v>42</v>
      </c>
      <c r="AA41" s="61">
        <v>1</v>
      </c>
      <c r="AB41" s="61" t="s">
        <v>41</v>
      </c>
      <c r="AC41" s="73" t="s">
        <v>42</v>
      </c>
    </row>
    <row r="42" s="41" customFormat="1" ht="36" customHeight="1" spans="2:29">
      <c r="B42" s="53">
        <v>39</v>
      </c>
      <c r="C42" s="61" t="s">
        <v>235</v>
      </c>
      <c r="D42" s="61">
        <v>0</v>
      </c>
      <c r="E42" s="17" t="s">
        <v>236</v>
      </c>
      <c r="F42" s="17"/>
      <c r="G42" s="17"/>
      <c r="H42" s="17"/>
      <c r="I42" s="17"/>
      <c r="J42" s="17"/>
      <c r="K42" s="17" t="s">
        <v>237</v>
      </c>
      <c r="L42" s="17"/>
      <c r="M42" s="17"/>
      <c r="N42" s="17"/>
      <c r="O42" s="17"/>
      <c r="P42" s="61" t="s">
        <v>238</v>
      </c>
      <c r="Q42" s="17" t="s">
        <v>239</v>
      </c>
      <c r="R42" s="17" t="s">
        <v>60</v>
      </c>
      <c r="S42" s="61" t="s">
        <v>196</v>
      </c>
      <c r="T42" s="95" t="s">
        <v>240</v>
      </c>
      <c r="U42" s="17" t="s">
        <v>241</v>
      </c>
      <c r="V42" s="70">
        <v>44648</v>
      </c>
      <c r="W42" s="70">
        <v>44648</v>
      </c>
      <c r="X42" s="70">
        <v>73050</v>
      </c>
      <c r="Y42" s="17" t="s">
        <v>41</v>
      </c>
      <c r="Z42" s="73" t="s">
        <v>42</v>
      </c>
      <c r="AA42" s="61">
        <v>1</v>
      </c>
      <c r="AB42" s="61" t="s">
        <v>41</v>
      </c>
      <c r="AC42" s="73" t="s">
        <v>42</v>
      </c>
    </row>
    <row r="43" s="41" customFormat="1" ht="36" customHeight="1" spans="2:29">
      <c r="B43" s="53">
        <v>40</v>
      </c>
      <c r="C43" s="17" t="s">
        <v>242</v>
      </c>
      <c r="D43" s="17">
        <v>2</v>
      </c>
      <c r="E43" s="61" t="s">
        <v>243</v>
      </c>
      <c r="F43" s="61"/>
      <c r="G43" s="61"/>
      <c r="H43" s="63"/>
      <c r="I43" s="17"/>
      <c r="J43" s="17"/>
      <c r="K43" s="20" t="s">
        <v>244</v>
      </c>
      <c r="L43" s="17"/>
      <c r="M43" s="17"/>
      <c r="N43" s="17"/>
      <c r="O43" s="17"/>
      <c r="P43" s="17" t="s">
        <v>245</v>
      </c>
      <c r="Q43" s="17" t="s">
        <v>246</v>
      </c>
      <c r="R43" s="17" t="s">
        <v>247</v>
      </c>
      <c r="S43" s="17" t="s">
        <v>245</v>
      </c>
      <c r="T43" s="17" t="s">
        <v>246</v>
      </c>
      <c r="U43" s="17" t="s">
        <v>248</v>
      </c>
      <c r="V43" s="72">
        <v>44622</v>
      </c>
      <c r="W43" s="72">
        <v>44622</v>
      </c>
      <c r="X43" s="72">
        <v>44622</v>
      </c>
      <c r="Y43" s="17" t="s">
        <v>41</v>
      </c>
      <c r="Z43" s="17" t="s">
        <v>42</v>
      </c>
      <c r="AA43" s="17">
        <v>1</v>
      </c>
      <c r="AB43" s="17" t="s">
        <v>41</v>
      </c>
      <c r="AC43" s="17" t="s">
        <v>42</v>
      </c>
    </row>
    <row r="44" s="41" customFormat="1" ht="36" customHeight="1" spans="2:29">
      <c r="B44" s="53">
        <v>41</v>
      </c>
      <c r="C44" s="20" t="s">
        <v>249</v>
      </c>
      <c r="D44" s="17">
        <v>2</v>
      </c>
      <c r="E44" s="61" t="s">
        <v>250</v>
      </c>
      <c r="F44" s="61"/>
      <c r="G44" s="61"/>
      <c r="H44" s="63"/>
      <c r="I44" s="17"/>
      <c r="J44" s="17"/>
      <c r="K44" s="20" t="s">
        <v>188</v>
      </c>
      <c r="L44" s="17" t="s">
        <v>251</v>
      </c>
      <c r="M44" s="96" t="s">
        <v>252</v>
      </c>
      <c r="N44" s="17"/>
      <c r="O44" s="17"/>
      <c r="P44" s="17" t="s">
        <v>253</v>
      </c>
      <c r="Q44" s="17" t="s">
        <v>254</v>
      </c>
      <c r="R44" s="17" t="s">
        <v>255</v>
      </c>
      <c r="S44" s="17" t="s">
        <v>253</v>
      </c>
      <c r="T44" s="17" t="s">
        <v>254</v>
      </c>
      <c r="U44" s="17" t="s">
        <v>255</v>
      </c>
      <c r="V44" s="72">
        <v>44635</v>
      </c>
      <c r="W44" s="72">
        <v>44635</v>
      </c>
      <c r="X44" s="72">
        <v>45365</v>
      </c>
      <c r="Y44" s="17" t="s">
        <v>41</v>
      </c>
      <c r="Z44" s="17" t="s">
        <v>42</v>
      </c>
      <c r="AA44" s="17">
        <v>1</v>
      </c>
      <c r="AB44" s="17" t="s">
        <v>41</v>
      </c>
      <c r="AC44" s="17" t="s">
        <v>42</v>
      </c>
    </row>
    <row r="45" s="41" customFormat="1" ht="36" customHeight="1" spans="2:29">
      <c r="B45" s="53">
        <v>42</v>
      </c>
      <c r="C45" s="20" t="s">
        <v>256</v>
      </c>
      <c r="D45" s="17">
        <v>2</v>
      </c>
      <c r="E45" s="64" t="s">
        <v>257</v>
      </c>
      <c r="F45" s="61"/>
      <c r="G45" s="61"/>
      <c r="H45" s="61"/>
      <c r="I45" s="17"/>
      <c r="J45" s="17"/>
      <c r="K45" s="20" t="s">
        <v>258</v>
      </c>
      <c r="L45" s="17" t="s">
        <v>251</v>
      </c>
      <c r="M45" s="96" t="s">
        <v>259</v>
      </c>
      <c r="N45" s="17"/>
      <c r="O45" s="17"/>
      <c r="P45" s="17" t="s">
        <v>260</v>
      </c>
      <c r="Q45" s="17" t="s">
        <v>261</v>
      </c>
      <c r="R45" s="17" t="s">
        <v>47</v>
      </c>
      <c r="S45" s="17" t="s">
        <v>260</v>
      </c>
      <c r="T45" s="17" t="s">
        <v>261</v>
      </c>
      <c r="U45" s="17" t="s">
        <v>262</v>
      </c>
      <c r="V45" s="72">
        <v>44636</v>
      </c>
      <c r="W45" s="72">
        <v>44636</v>
      </c>
      <c r="X45" s="72">
        <v>46097</v>
      </c>
      <c r="Y45" s="17" t="s">
        <v>41</v>
      </c>
      <c r="Z45" s="17" t="s">
        <v>42</v>
      </c>
      <c r="AA45" s="17">
        <v>1</v>
      </c>
      <c r="AB45" s="17" t="s">
        <v>41</v>
      </c>
      <c r="AC45" s="17" t="s">
        <v>42</v>
      </c>
    </row>
    <row r="46" s="41" customFormat="1" ht="36" customHeight="1" spans="2:29">
      <c r="B46" s="53">
        <v>43</v>
      </c>
      <c r="C46" s="17" t="s">
        <v>263</v>
      </c>
      <c r="D46" s="17">
        <v>2</v>
      </c>
      <c r="E46" s="64" t="s">
        <v>142</v>
      </c>
      <c r="F46" s="61"/>
      <c r="G46" s="61"/>
      <c r="H46" s="65"/>
      <c r="I46" s="17"/>
      <c r="J46" s="17"/>
      <c r="K46" s="20" t="s">
        <v>52</v>
      </c>
      <c r="L46" s="17" t="s">
        <v>251</v>
      </c>
      <c r="M46" s="96" t="s">
        <v>264</v>
      </c>
      <c r="N46" s="17"/>
      <c r="O46" s="17"/>
      <c r="P46" s="17" t="s">
        <v>265</v>
      </c>
      <c r="Q46" s="96" t="s">
        <v>266</v>
      </c>
      <c r="R46" s="17" t="s">
        <v>267</v>
      </c>
      <c r="S46" s="17" t="s">
        <v>265</v>
      </c>
      <c r="T46" s="96" t="s">
        <v>266</v>
      </c>
      <c r="U46" s="17" t="s">
        <v>268</v>
      </c>
      <c r="V46" s="72">
        <v>44635</v>
      </c>
      <c r="W46" s="72">
        <v>43396</v>
      </c>
      <c r="X46" s="72">
        <v>45221</v>
      </c>
      <c r="Y46" s="17" t="s">
        <v>41</v>
      </c>
      <c r="Z46" s="17" t="s">
        <v>42</v>
      </c>
      <c r="AA46" s="17">
        <v>1</v>
      </c>
      <c r="AB46" s="17" t="s">
        <v>41</v>
      </c>
      <c r="AC46" s="17" t="s">
        <v>42</v>
      </c>
    </row>
    <row r="47" s="41" customFormat="1" ht="36" customHeight="1" spans="2:29">
      <c r="B47" s="53">
        <v>44</v>
      </c>
      <c r="C47" s="17" t="s">
        <v>269</v>
      </c>
      <c r="D47" s="17">
        <v>2</v>
      </c>
      <c r="E47" s="64" t="s">
        <v>142</v>
      </c>
      <c r="F47" s="61"/>
      <c r="G47" s="61"/>
      <c r="H47" s="63"/>
      <c r="I47" s="17"/>
      <c r="J47" s="17"/>
      <c r="K47" s="20" t="s">
        <v>168</v>
      </c>
      <c r="L47" s="17" t="s">
        <v>251</v>
      </c>
      <c r="M47" s="96" t="s">
        <v>270</v>
      </c>
      <c r="N47" s="17"/>
      <c r="O47" s="17"/>
      <c r="P47" s="17" t="s">
        <v>265</v>
      </c>
      <c r="Q47" s="96" t="s">
        <v>271</v>
      </c>
      <c r="R47" s="17" t="s">
        <v>37</v>
      </c>
      <c r="S47" s="17" t="s">
        <v>265</v>
      </c>
      <c r="T47" s="96" t="s">
        <v>271</v>
      </c>
      <c r="U47" s="17" t="s">
        <v>268</v>
      </c>
      <c r="V47" s="72">
        <v>44637</v>
      </c>
      <c r="W47" s="72">
        <v>43091</v>
      </c>
      <c r="X47" s="72">
        <v>44916</v>
      </c>
      <c r="Y47" s="17" t="s">
        <v>41</v>
      </c>
      <c r="Z47" s="17" t="s">
        <v>42</v>
      </c>
      <c r="AA47" s="17">
        <v>1</v>
      </c>
      <c r="AB47" s="17" t="s">
        <v>41</v>
      </c>
      <c r="AC47" s="17" t="s">
        <v>42</v>
      </c>
    </row>
    <row r="48" s="41" customFormat="1" ht="36" customHeight="1" spans="2:29">
      <c r="B48" s="53">
        <v>45</v>
      </c>
      <c r="C48" s="17" t="s">
        <v>272</v>
      </c>
      <c r="D48" s="17">
        <v>2</v>
      </c>
      <c r="E48" s="64" t="s">
        <v>273</v>
      </c>
      <c r="F48" s="20"/>
      <c r="G48" s="66"/>
      <c r="H48" s="20"/>
      <c r="I48" s="17"/>
      <c r="J48" s="17"/>
      <c r="K48" s="20" t="s">
        <v>274</v>
      </c>
      <c r="L48" s="17" t="s">
        <v>251</v>
      </c>
      <c r="M48" s="96" t="s">
        <v>275</v>
      </c>
      <c r="N48" s="17"/>
      <c r="O48" s="17"/>
      <c r="P48" s="17" t="s">
        <v>260</v>
      </c>
      <c r="Q48" s="17" t="s">
        <v>276</v>
      </c>
      <c r="R48" s="17" t="s">
        <v>47</v>
      </c>
      <c r="S48" s="17" t="s">
        <v>260</v>
      </c>
      <c r="T48" s="17" t="s">
        <v>276</v>
      </c>
      <c r="U48" s="17" t="s">
        <v>262</v>
      </c>
      <c r="V48" s="72">
        <v>44638</v>
      </c>
      <c r="W48" s="72">
        <v>44638</v>
      </c>
      <c r="X48" s="72">
        <v>46098</v>
      </c>
      <c r="Y48" s="17" t="s">
        <v>41</v>
      </c>
      <c r="Z48" s="17" t="s">
        <v>42</v>
      </c>
      <c r="AA48" s="17">
        <v>1</v>
      </c>
      <c r="AB48" s="17" t="s">
        <v>41</v>
      </c>
      <c r="AC48" s="17" t="s">
        <v>42</v>
      </c>
    </row>
    <row r="49" s="41" customFormat="1" ht="36" customHeight="1" spans="2:29">
      <c r="B49" s="53">
        <v>46</v>
      </c>
      <c r="C49" s="17" t="s">
        <v>269</v>
      </c>
      <c r="D49" s="17">
        <v>2</v>
      </c>
      <c r="E49" s="64" t="s">
        <v>142</v>
      </c>
      <c r="F49" s="61"/>
      <c r="G49" s="61"/>
      <c r="H49" s="63"/>
      <c r="I49" s="17"/>
      <c r="J49" s="17"/>
      <c r="K49" s="20" t="s">
        <v>168</v>
      </c>
      <c r="L49" s="17" t="s">
        <v>251</v>
      </c>
      <c r="M49" s="96" t="s">
        <v>270</v>
      </c>
      <c r="N49" s="17"/>
      <c r="O49" s="17"/>
      <c r="P49" s="17" t="s">
        <v>265</v>
      </c>
      <c r="Q49" s="96" t="s">
        <v>271</v>
      </c>
      <c r="R49" s="17" t="s">
        <v>47</v>
      </c>
      <c r="S49" s="17" t="s">
        <v>265</v>
      </c>
      <c r="T49" s="96" t="s">
        <v>271</v>
      </c>
      <c r="U49" s="17" t="s">
        <v>268</v>
      </c>
      <c r="V49" s="72">
        <v>44637</v>
      </c>
      <c r="W49" s="72">
        <v>44637</v>
      </c>
      <c r="X49" s="72">
        <v>46462</v>
      </c>
      <c r="Y49" s="17" t="s">
        <v>41</v>
      </c>
      <c r="Z49" s="17" t="s">
        <v>42</v>
      </c>
      <c r="AA49" s="17">
        <v>1</v>
      </c>
      <c r="AB49" s="17" t="s">
        <v>41</v>
      </c>
      <c r="AC49" s="17" t="s">
        <v>42</v>
      </c>
    </row>
    <row r="50" s="41" customFormat="1" ht="36" customHeight="1" spans="2:29">
      <c r="B50" s="53">
        <v>47</v>
      </c>
      <c r="C50" s="20" t="s">
        <v>277</v>
      </c>
      <c r="D50" s="17">
        <v>2</v>
      </c>
      <c r="E50" s="64" t="s">
        <v>278</v>
      </c>
      <c r="F50" s="20"/>
      <c r="G50" s="61"/>
      <c r="H50" s="20"/>
      <c r="I50" s="17"/>
      <c r="J50" s="17"/>
      <c r="K50" s="20" t="s">
        <v>133</v>
      </c>
      <c r="L50" s="17" t="s">
        <v>251</v>
      </c>
      <c r="M50" s="96" t="s">
        <v>279</v>
      </c>
      <c r="N50" s="17"/>
      <c r="O50" s="17"/>
      <c r="P50" s="17" t="s">
        <v>265</v>
      </c>
      <c r="Q50" s="96" t="s">
        <v>280</v>
      </c>
      <c r="R50" s="17" t="s">
        <v>47</v>
      </c>
      <c r="S50" s="17" t="s">
        <v>265</v>
      </c>
      <c r="T50" s="96" t="s">
        <v>280</v>
      </c>
      <c r="U50" s="17" t="s">
        <v>268</v>
      </c>
      <c r="V50" s="72">
        <v>44641</v>
      </c>
      <c r="W50" s="72">
        <v>44641</v>
      </c>
      <c r="X50" s="72">
        <v>46466</v>
      </c>
      <c r="Y50" s="17" t="s">
        <v>41</v>
      </c>
      <c r="Z50" s="17" t="s">
        <v>42</v>
      </c>
      <c r="AA50" s="17">
        <v>1</v>
      </c>
      <c r="AB50" s="17" t="s">
        <v>41</v>
      </c>
      <c r="AC50" s="17" t="s">
        <v>42</v>
      </c>
    </row>
    <row r="51" s="43" customFormat="1" ht="36" customHeight="1" spans="2:29">
      <c r="B51" s="53">
        <v>48</v>
      </c>
      <c r="C51" s="20" t="s">
        <v>281</v>
      </c>
      <c r="D51" s="17">
        <v>2</v>
      </c>
      <c r="E51" s="96" t="s">
        <v>278</v>
      </c>
      <c r="F51" s="17"/>
      <c r="G51" s="17"/>
      <c r="H51" s="17"/>
      <c r="I51" s="17"/>
      <c r="J51" s="17"/>
      <c r="K51" s="20" t="s">
        <v>152</v>
      </c>
      <c r="L51" s="17" t="s">
        <v>251</v>
      </c>
      <c r="M51" s="96" t="s">
        <v>282</v>
      </c>
      <c r="N51" s="17"/>
      <c r="O51" s="17"/>
      <c r="P51" s="17" t="s">
        <v>265</v>
      </c>
      <c r="Q51" s="96" t="s">
        <v>280</v>
      </c>
      <c r="R51" s="17" t="s">
        <v>47</v>
      </c>
      <c r="S51" s="17" t="s">
        <v>265</v>
      </c>
      <c r="T51" s="96" t="s">
        <v>280</v>
      </c>
      <c r="U51" s="17" t="s">
        <v>268</v>
      </c>
      <c r="V51" s="72">
        <v>44641</v>
      </c>
      <c r="W51" s="72">
        <v>44641</v>
      </c>
      <c r="X51" s="72">
        <v>46466</v>
      </c>
      <c r="Y51" s="17" t="s">
        <v>41</v>
      </c>
      <c r="Z51" s="17" t="s">
        <v>42</v>
      </c>
      <c r="AA51" s="17">
        <v>1</v>
      </c>
      <c r="AB51" s="17" t="s">
        <v>41</v>
      </c>
      <c r="AC51" s="17" t="s">
        <v>42</v>
      </c>
    </row>
    <row r="52" s="43" customFormat="1" ht="36" customHeight="1" spans="2:29">
      <c r="B52" s="53">
        <v>49</v>
      </c>
      <c r="C52" s="20" t="s">
        <v>283</v>
      </c>
      <c r="D52" s="17">
        <v>2</v>
      </c>
      <c r="E52" s="96" t="s">
        <v>278</v>
      </c>
      <c r="F52" s="17"/>
      <c r="G52" s="17"/>
      <c r="H52" s="17"/>
      <c r="I52" s="17"/>
      <c r="J52" s="17"/>
      <c r="K52" s="20" t="s">
        <v>284</v>
      </c>
      <c r="L52" s="17" t="s">
        <v>251</v>
      </c>
      <c r="M52" s="96" t="s">
        <v>285</v>
      </c>
      <c r="N52" s="17"/>
      <c r="O52" s="17"/>
      <c r="P52" s="17" t="s">
        <v>265</v>
      </c>
      <c r="Q52" s="96" t="s">
        <v>280</v>
      </c>
      <c r="R52" s="17" t="s">
        <v>47</v>
      </c>
      <c r="S52" s="17" t="s">
        <v>265</v>
      </c>
      <c r="T52" s="96" t="s">
        <v>280</v>
      </c>
      <c r="U52" s="17" t="s">
        <v>268</v>
      </c>
      <c r="V52" s="72">
        <v>44641</v>
      </c>
      <c r="W52" s="72">
        <v>44641</v>
      </c>
      <c r="X52" s="72">
        <v>46466</v>
      </c>
      <c r="Y52" s="17" t="s">
        <v>41</v>
      </c>
      <c r="Z52" s="17" t="s">
        <v>42</v>
      </c>
      <c r="AA52" s="17">
        <v>1</v>
      </c>
      <c r="AB52" s="17" t="s">
        <v>41</v>
      </c>
      <c r="AC52" s="17" t="s">
        <v>42</v>
      </c>
    </row>
    <row r="53" s="43" customFormat="1" ht="36" customHeight="1" spans="2:29">
      <c r="B53" s="53">
        <v>50</v>
      </c>
      <c r="C53" s="20" t="s">
        <v>286</v>
      </c>
      <c r="D53" s="17">
        <v>0</v>
      </c>
      <c r="E53" s="63" t="s">
        <v>287</v>
      </c>
      <c r="F53" s="20"/>
      <c r="G53" s="61"/>
      <c r="H53" s="20"/>
      <c r="I53" s="17"/>
      <c r="J53" s="17" t="s">
        <v>288</v>
      </c>
      <c r="K53" s="20" t="s">
        <v>289</v>
      </c>
      <c r="L53" s="17" t="s">
        <v>251</v>
      </c>
      <c r="M53" s="96" t="s">
        <v>290</v>
      </c>
      <c r="N53" s="17"/>
      <c r="O53" s="17"/>
      <c r="P53" s="17" t="s">
        <v>291</v>
      </c>
      <c r="Q53" s="17" t="s">
        <v>292</v>
      </c>
      <c r="R53" s="17" t="s">
        <v>247</v>
      </c>
      <c r="S53" s="17" t="s">
        <v>291</v>
      </c>
      <c r="T53" s="17" t="s">
        <v>292</v>
      </c>
      <c r="U53" s="17" t="s">
        <v>293</v>
      </c>
      <c r="V53" s="72">
        <v>44641</v>
      </c>
      <c r="W53" s="72">
        <v>44641</v>
      </c>
      <c r="X53" s="72">
        <v>44641</v>
      </c>
      <c r="Y53" s="17" t="s">
        <v>41</v>
      </c>
      <c r="Z53" s="17" t="s">
        <v>42</v>
      </c>
      <c r="AA53" s="17">
        <v>1</v>
      </c>
      <c r="AB53" s="17" t="s">
        <v>41</v>
      </c>
      <c r="AC53" s="17" t="s">
        <v>42</v>
      </c>
    </row>
    <row r="54" s="43" customFormat="1" ht="36" customHeight="1" spans="2:29">
      <c r="B54" s="53">
        <v>51</v>
      </c>
      <c r="C54" s="20" t="s">
        <v>294</v>
      </c>
      <c r="D54" s="17">
        <v>2</v>
      </c>
      <c r="E54" s="17" t="s">
        <v>295</v>
      </c>
      <c r="F54" s="17"/>
      <c r="G54" s="17"/>
      <c r="H54" s="17"/>
      <c r="I54" s="17"/>
      <c r="J54" s="17"/>
      <c r="K54" s="20" t="s">
        <v>296</v>
      </c>
      <c r="L54" s="17" t="s">
        <v>251</v>
      </c>
      <c r="M54" s="96" t="s">
        <v>297</v>
      </c>
      <c r="N54" s="17"/>
      <c r="O54" s="17"/>
      <c r="P54" s="17" t="s">
        <v>265</v>
      </c>
      <c r="Q54" s="96" t="s">
        <v>298</v>
      </c>
      <c r="R54" s="17" t="s">
        <v>37</v>
      </c>
      <c r="S54" s="17" t="s">
        <v>265</v>
      </c>
      <c r="T54" s="96" t="s">
        <v>298</v>
      </c>
      <c r="U54" s="17" t="s">
        <v>268</v>
      </c>
      <c r="V54" s="72">
        <v>44643</v>
      </c>
      <c r="W54" s="72">
        <v>43103</v>
      </c>
      <c r="X54" s="72">
        <v>44928</v>
      </c>
      <c r="Y54" s="17" t="s">
        <v>41</v>
      </c>
      <c r="Z54" s="17" t="s">
        <v>42</v>
      </c>
      <c r="AA54" s="17">
        <v>1</v>
      </c>
      <c r="AB54" s="17" t="s">
        <v>41</v>
      </c>
      <c r="AC54" s="17" t="s">
        <v>42</v>
      </c>
    </row>
    <row r="55" s="43" customFormat="1" ht="36" customHeight="1" spans="2:29">
      <c r="B55" s="53">
        <v>52</v>
      </c>
      <c r="C55" s="20" t="s">
        <v>299</v>
      </c>
      <c r="D55" s="17">
        <v>0</v>
      </c>
      <c r="E55" s="17" t="s">
        <v>300</v>
      </c>
      <c r="F55" s="17"/>
      <c r="G55" s="17"/>
      <c r="H55" s="17"/>
      <c r="I55" s="17"/>
      <c r="J55" s="17"/>
      <c r="K55" s="20" t="s">
        <v>301</v>
      </c>
      <c r="L55" s="17" t="s">
        <v>251</v>
      </c>
      <c r="M55" s="96" t="s">
        <v>302</v>
      </c>
      <c r="N55" s="17"/>
      <c r="O55" s="17"/>
      <c r="P55" s="17" t="s">
        <v>303</v>
      </c>
      <c r="Q55" s="17" t="s">
        <v>304</v>
      </c>
      <c r="R55" s="17" t="s">
        <v>255</v>
      </c>
      <c r="S55" s="17" t="s">
        <v>303</v>
      </c>
      <c r="T55" s="17" t="s">
        <v>304</v>
      </c>
      <c r="U55" s="17" t="s">
        <v>303</v>
      </c>
      <c r="V55" s="72">
        <v>44641</v>
      </c>
      <c r="W55" s="72">
        <v>44641</v>
      </c>
      <c r="X55" s="72">
        <v>45005</v>
      </c>
      <c r="Y55" s="17" t="s">
        <v>41</v>
      </c>
      <c r="Z55" s="17" t="s">
        <v>42</v>
      </c>
      <c r="AA55" s="17">
        <v>1</v>
      </c>
      <c r="AB55" s="17" t="s">
        <v>41</v>
      </c>
      <c r="AC55" s="17" t="s">
        <v>42</v>
      </c>
    </row>
    <row r="56" s="43" customFormat="1" ht="36" customHeight="1" spans="2:29">
      <c r="B56" s="53">
        <v>53</v>
      </c>
      <c r="C56" s="20" t="s">
        <v>272</v>
      </c>
      <c r="D56" s="20">
        <v>2</v>
      </c>
      <c r="E56" s="67" t="s">
        <v>273</v>
      </c>
      <c r="F56" s="20"/>
      <c r="G56" s="66"/>
      <c r="H56" s="20"/>
      <c r="I56" s="20"/>
      <c r="J56" s="20"/>
      <c r="K56" s="20" t="s">
        <v>274</v>
      </c>
      <c r="L56" s="20" t="s">
        <v>251</v>
      </c>
      <c r="M56" s="97" t="s">
        <v>275</v>
      </c>
      <c r="N56" s="20"/>
      <c r="O56" s="20"/>
      <c r="P56" s="20" t="s">
        <v>265</v>
      </c>
      <c r="Q56" s="97" t="s">
        <v>305</v>
      </c>
      <c r="R56" s="20" t="s">
        <v>47</v>
      </c>
      <c r="S56" s="20" t="s">
        <v>265</v>
      </c>
      <c r="T56" s="97" t="s">
        <v>305</v>
      </c>
      <c r="U56" s="20" t="s">
        <v>268</v>
      </c>
      <c r="V56" s="29">
        <v>44645</v>
      </c>
      <c r="W56" s="29">
        <v>44645</v>
      </c>
      <c r="X56" s="29">
        <v>46471</v>
      </c>
      <c r="Y56" s="20" t="s">
        <v>41</v>
      </c>
      <c r="Z56" s="20" t="s">
        <v>42</v>
      </c>
      <c r="AA56" s="20">
        <v>1</v>
      </c>
      <c r="AB56" s="20" t="s">
        <v>41</v>
      </c>
      <c r="AC56" s="20" t="s">
        <v>42</v>
      </c>
    </row>
    <row r="57" s="43" customFormat="1" ht="36" customHeight="1" spans="2:29">
      <c r="B57" s="53">
        <v>54</v>
      </c>
      <c r="C57" s="20" t="s">
        <v>306</v>
      </c>
      <c r="D57" s="20">
        <v>0</v>
      </c>
      <c r="E57" s="20" t="s">
        <v>307</v>
      </c>
      <c r="F57" s="20"/>
      <c r="G57" s="20"/>
      <c r="H57" s="20"/>
      <c r="I57" s="20"/>
      <c r="J57" s="20"/>
      <c r="K57" s="20" t="s">
        <v>258</v>
      </c>
      <c r="L57" s="20"/>
      <c r="M57" s="20"/>
      <c r="N57" s="20"/>
      <c r="O57" s="20"/>
      <c r="P57" s="20" t="s">
        <v>308</v>
      </c>
      <c r="Q57" s="20">
        <v>202201</v>
      </c>
      <c r="R57" s="20" t="s">
        <v>60</v>
      </c>
      <c r="S57" s="20" t="s">
        <v>308</v>
      </c>
      <c r="T57" s="20">
        <v>202201</v>
      </c>
      <c r="U57" s="20" t="s">
        <v>309</v>
      </c>
      <c r="V57" s="21" t="s">
        <v>80</v>
      </c>
      <c r="W57" s="21" t="s">
        <v>80</v>
      </c>
      <c r="X57" s="21" t="s">
        <v>310</v>
      </c>
      <c r="Y57" s="17" t="s">
        <v>41</v>
      </c>
      <c r="Z57" s="17" t="s">
        <v>42</v>
      </c>
      <c r="AA57" s="20">
        <v>1</v>
      </c>
      <c r="AB57" s="17" t="s">
        <v>41</v>
      </c>
      <c r="AC57" s="17" t="s">
        <v>42</v>
      </c>
    </row>
    <row r="58" s="39" customFormat="1" ht="36" customHeight="1" spans="2:29">
      <c r="B58" s="53">
        <v>55</v>
      </c>
      <c r="C58" s="17" t="s">
        <v>311</v>
      </c>
      <c r="D58" s="17">
        <v>0</v>
      </c>
      <c r="E58" s="17" t="s">
        <v>312</v>
      </c>
      <c r="F58" s="17"/>
      <c r="G58" s="17"/>
      <c r="H58" s="17"/>
      <c r="I58" s="17"/>
      <c r="J58" s="17"/>
      <c r="K58" s="17" t="s">
        <v>313</v>
      </c>
      <c r="L58" s="17"/>
      <c r="M58" s="17"/>
      <c r="N58" s="17"/>
      <c r="O58" s="17"/>
      <c r="P58" s="17" t="s">
        <v>314</v>
      </c>
      <c r="Q58" s="17" t="s">
        <v>315</v>
      </c>
      <c r="R58" s="17" t="s">
        <v>255</v>
      </c>
      <c r="S58" s="17" t="s">
        <v>314</v>
      </c>
      <c r="T58" s="17" t="s">
        <v>315</v>
      </c>
      <c r="U58" s="17" t="s">
        <v>316</v>
      </c>
      <c r="V58" s="72">
        <v>44631</v>
      </c>
      <c r="W58" s="72">
        <v>44631</v>
      </c>
      <c r="X58" s="72">
        <v>46456</v>
      </c>
      <c r="Y58" s="17" t="s">
        <v>41</v>
      </c>
      <c r="Z58" s="17" t="s">
        <v>42</v>
      </c>
      <c r="AA58" s="17">
        <v>1</v>
      </c>
      <c r="AB58" s="17" t="s">
        <v>41</v>
      </c>
      <c r="AC58" s="17" t="s">
        <v>42</v>
      </c>
    </row>
    <row r="59" s="39" customFormat="1" ht="36" customHeight="1" spans="2:29">
      <c r="B59" s="53">
        <v>56</v>
      </c>
      <c r="C59" s="20" t="s">
        <v>317</v>
      </c>
      <c r="D59" s="20">
        <v>2</v>
      </c>
      <c r="E59" s="20" t="s">
        <v>318</v>
      </c>
      <c r="F59" s="20"/>
      <c r="G59" s="20"/>
      <c r="H59" s="20"/>
      <c r="I59" s="20"/>
      <c r="J59" s="20"/>
      <c r="K59" s="20" t="s">
        <v>319</v>
      </c>
      <c r="L59" s="20"/>
      <c r="M59" s="20"/>
      <c r="N59" s="20"/>
      <c r="O59" s="20"/>
      <c r="P59" s="20" t="s">
        <v>320</v>
      </c>
      <c r="Q59" s="97" t="s">
        <v>321</v>
      </c>
      <c r="R59" s="20" t="s">
        <v>60</v>
      </c>
      <c r="S59" s="20" t="s">
        <v>320</v>
      </c>
      <c r="T59" s="97" t="s">
        <v>321</v>
      </c>
      <c r="U59" s="20" t="s">
        <v>322</v>
      </c>
      <c r="V59" s="21" t="s">
        <v>117</v>
      </c>
      <c r="W59" s="21" t="s">
        <v>117</v>
      </c>
      <c r="X59" s="21" t="s">
        <v>118</v>
      </c>
      <c r="Y59" s="17" t="s">
        <v>41</v>
      </c>
      <c r="Z59" s="17" t="s">
        <v>42</v>
      </c>
      <c r="AA59" s="20">
        <v>1</v>
      </c>
      <c r="AB59" s="17" t="s">
        <v>41</v>
      </c>
      <c r="AC59" s="17" t="s">
        <v>42</v>
      </c>
    </row>
    <row r="60" s="39" customFormat="1" ht="36" customHeight="1" spans="2:29">
      <c r="B60" s="53">
        <v>57</v>
      </c>
      <c r="C60" s="20" t="s">
        <v>323</v>
      </c>
      <c r="D60" s="20">
        <v>0</v>
      </c>
      <c r="E60" s="97" t="s">
        <v>324</v>
      </c>
      <c r="F60" s="20"/>
      <c r="G60" s="20"/>
      <c r="H60" s="20"/>
      <c r="I60" s="20"/>
      <c r="J60" s="20"/>
      <c r="K60" s="20" t="s">
        <v>68</v>
      </c>
      <c r="L60" s="20"/>
      <c r="M60" s="20"/>
      <c r="N60" s="20"/>
      <c r="O60" s="20"/>
      <c r="P60" s="20" t="s">
        <v>325</v>
      </c>
      <c r="Q60" s="20" t="s">
        <v>326</v>
      </c>
      <c r="R60" s="20" t="s">
        <v>47</v>
      </c>
      <c r="S60" s="20" t="s">
        <v>325</v>
      </c>
      <c r="T60" s="20" t="s">
        <v>326</v>
      </c>
      <c r="U60" s="20" t="s">
        <v>327</v>
      </c>
      <c r="V60" s="21" t="s">
        <v>123</v>
      </c>
      <c r="W60" s="21" t="s">
        <v>123</v>
      </c>
      <c r="X60" s="21" t="s">
        <v>124</v>
      </c>
      <c r="Y60" s="17" t="s">
        <v>41</v>
      </c>
      <c r="Z60" s="17" t="s">
        <v>42</v>
      </c>
      <c r="AA60" s="20">
        <v>1</v>
      </c>
      <c r="AB60" s="17" t="s">
        <v>41</v>
      </c>
      <c r="AC60" s="17" t="s">
        <v>42</v>
      </c>
    </row>
    <row r="61" s="39" customFormat="1" ht="36" customHeight="1" spans="2:29">
      <c r="B61" s="53">
        <v>58</v>
      </c>
      <c r="C61" s="20" t="s">
        <v>328</v>
      </c>
      <c r="D61" s="20">
        <v>0</v>
      </c>
      <c r="E61" s="20" t="s">
        <v>329</v>
      </c>
      <c r="F61" s="20"/>
      <c r="G61" s="20"/>
      <c r="H61" s="20"/>
      <c r="I61" s="20"/>
      <c r="J61" s="20"/>
      <c r="K61" s="20" t="s">
        <v>330</v>
      </c>
      <c r="L61" s="20"/>
      <c r="M61" s="20"/>
      <c r="N61" s="20"/>
      <c r="O61" s="20"/>
      <c r="P61" s="20" t="s">
        <v>308</v>
      </c>
      <c r="Q61" s="20">
        <v>202202</v>
      </c>
      <c r="R61" s="20" t="s">
        <v>60</v>
      </c>
      <c r="S61" s="20" t="s">
        <v>308</v>
      </c>
      <c r="T61" s="20">
        <v>202202</v>
      </c>
      <c r="U61" s="20" t="s">
        <v>331</v>
      </c>
      <c r="V61" s="21" t="s">
        <v>145</v>
      </c>
      <c r="W61" s="21" t="s">
        <v>145</v>
      </c>
      <c r="X61" s="21" t="s">
        <v>310</v>
      </c>
      <c r="Y61" s="17" t="s">
        <v>41</v>
      </c>
      <c r="Z61" s="17" t="s">
        <v>42</v>
      </c>
      <c r="AA61" s="20">
        <v>1</v>
      </c>
      <c r="AB61" s="17" t="s">
        <v>41</v>
      </c>
      <c r="AC61" s="17" t="s">
        <v>42</v>
      </c>
    </row>
    <row r="62" s="39" customFormat="1" ht="36" customHeight="1" spans="2:29">
      <c r="B62" s="53">
        <v>59</v>
      </c>
      <c r="C62" s="17" t="s">
        <v>332</v>
      </c>
      <c r="D62" s="17">
        <v>2</v>
      </c>
      <c r="E62" s="17" t="s">
        <v>333</v>
      </c>
      <c r="F62" s="17"/>
      <c r="G62" s="17"/>
      <c r="H62" s="17"/>
      <c r="I62" s="17"/>
      <c r="J62" s="17"/>
      <c r="K62" s="17" t="s">
        <v>334</v>
      </c>
      <c r="L62" s="17"/>
      <c r="M62" s="17"/>
      <c r="N62" s="17"/>
      <c r="O62" s="17"/>
      <c r="P62" s="17" t="s">
        <v>335</v>
      </c>
      <c r="Q62" s="17">
        <v>20220012</v>
      </c>
      <c r="R62" s="17" t="s">
        <v>60</v>
      </c>
      <c r="S62" s="17" t="s">
        <v>335</v>
      </c>
      <c r="T62" s="19" t="s">
        <v>336</v>
      </c>
      <c r="U62" s="17" t="s">
        <v>335</v>
      </c>
      <c r="V62" s="72">
        <v>44645</v>
      </c>
      <c r="W62" s="72">
        <v>44645</v>
      </c>
      <c r="X62" s="72">
        <v>46105</v>
      </c>
      <c r="Y62" s="17" t="s">
        <v>41</v>
      </c>
      <c r="Z62" s="17" t="s">
        <v>42</v>
      </c>
      <c r="AA62" s="17">
        <v>1</v>
      </c>
      <c r="AB62" s="17" t="s">
        <v>41</v>
      </c>
      <c r="AC62" s="17" t="s">
        <v>42</v>
      </c>
    </row>
    <row r="63" s="39" customFormat="1" ht="36" customHeight="1" spans="2:29">
      <c r="B63" s="53">
        <v>60</v>
      </c>
      <c r="C63" s="17" t="s">
        <v>337</v>
      </c>
      <c r="D63" s="17">
        <v>0</v>
      </c>
      <c r="E63" s="17" t="s">
        <v>338</v>
      </c>
      <c r="F63" s="17"/>
      <c r="G63" s="17"/>
      <c r="H63" s="17"/>
      <c r="I63" s="17"/>
      <c r="J63" s="17"/>
      <c r="K63" s="17" t="s">
        <v>188</v>
      </c>
      <c r="L63" s="17"/>
      <c r="M63" s="17"/>
      <c r="N63" s="17"/>
      <c r="O63" s="17"/>
      <c r="P63" s="17" t="s">
        <v>339</v>
      </c>
      <c r="Q63" s="17" t="s">
        <v>340</v>
      </c>
      <c r="R63" s="17" t="s">
        <v>60</v>
      </c>
      <c r="S63" s="17" t="s">
        <v>339</v>
      </c>
      <c r="T63" s="19" t="s">
        <v>341</v>
      </c>
      <c r="U63" s="17" t="s">
        <v>342</v>
      </c>
      <c r="V63" s="72">
        <v>44648</v>
      </c>
      <c r="W63" s="72">
        <v>44648</v>
      </c>
      <c r="X63" s="72">
        <v>44926</v>
      </c>
      <c r="Y63" s="17" t="s">
        <v>41</v>
      </c>
      <c r="Z63" s="17" t="s">
        <v>42</v>
      </c>
      <c r="AA63" s="17">
        <v>1</v>
      </c>
      <c r="AB63" s="17" t="s">
        <v>41</v>
      </c>
      <c r="AC63" s="17" t="s">
        <v>42</v>
      </c>
    </row>
    <row r="64" s="39" customFormat="1" ht="36" customHeight="1" spans="2:29">
      <c r="B64" s="53">
        <v>61</v>
      </c>
      <c r="C64" s="17" t="s">
        <v>337</v>
      </c>
      <c r="D64" s="17">
        <v>0</v>
      </c>
      <c r="E64" s="17" t="s">
        <v>338</v>
      </c>
      <c r="F64" s="17"/>
      <c r="G64" s="17"/>
      <c r="H64" s="17"/>
      <c r="I64" s="17"/>
      <c r="J64" s="17"/>
      <c r="K64" s="17" t="s">
        <v>188</v>
      </c>
      <c r="L64" s="17"/>
      <c r="M64" s="17"/>
      <c r="N64" s="17"/>
      <c r="O64" s="17"/>
      <c r="P64" s="17" t="s">
        <v>339</v>
      </c>
      <c r="Q64" s="17" t="s">
        <v>343</v>
      </c>
      <c r="R64" s="17" t="s">
        <v>60</v>
      </c>
      <c r="S64" s="17" t="s">
        <v>339</v>
      </c>
      <c r="T64" s="19" t="s">
        <v>344</v>
      </c>
      <c r="U64" s="17" t="s">
        <v>342</v>
      </c>
      <c r="V64" s="72">
        <v>44648</v>
      </c>
      <c r="W64" s="72">
        <v>44648</v>
      </c>
      <c r="X64" s="72">
        <v>44926</v>
      </c>
      <c r="Y64" s="17" t="s">
        <v>41</v>
      </c>
      <c r="Z64" s="17" t="s">
        <v>42</v>
      </c>
      <c r="AA64" s="17">
        <v>1</v>
      </c>
      <c r="AB64" s="17" t="s">
        <v>41</v>
      </c>
      <c r="AC64" s="17" t="s">
        <v>42</v>
      </c>
    </row>
    <row r="65" s="39" customFormat="1" ht="36" customHeight="1" spans="2:29">
      <c r="B65" s="53">
        <v>62</v>
      </c>
      <c r="C65" s="17" t="s">
        <v>337</v>
      </c>
      <c r="D65" s="17">
        <v>0</v>
      </c>
      <c r="E65" s="17" t="s">
        <v>338</v>
      </c>
      <c r="F65" s="17"/>
      <c r="G65" s="17"/>
      <c r="H65" s="17"/>
      <c r="I65" s="17"/>
      <c r="J65" s="17"/>
      <c r="K65" s="17" t="s">
        <v>188</v>
      </c>
      <c r="L65" s="17"/>
      <c r="M65" s="17"/>
      <c r="N65" s="17"/>
      <c r="O65" s="17"/>
      <c r="P65" s="17" t="s">
        <v>339</v>
      </c>
      <c r="Q65" s="17" t="s">
        <v>345</v>
      </c>
      <c r="R65" s="17" t="s">
        <v>60</v>
      </c>
      <c r="S65" s="17" t="s">
        <v>339</v>
      </c>
      <c r="T65" s="19" t="s">
        <v>346</v>
      </c>
      <c r="U65" s="17" t="s">
        <v>342</v>
      </c>
      <c r="V65" s="72">
        <v>44648</v>
      </c>
      <c r="W65" s="72">
        <v>44648</v>
      </c>
      <c r="X65" s="72">
        <v>44926</v>
      </c>
      <c r="Y65" s="17" t="s">
        <v>41</v>
      </c>
      <c r="Z65" s="17" t="s">
        <v>42</v>
      </c>
      <c r="AA65" s="17">
        <v>1</v>
      </c>
      <c r="AB65" s="17" t="s">
        <v>41</v>
      </c>
      <c r="AC65" s="17" t="s">
        <v>42</v>
      </c>
    </row>
    <row r="66" s="25" customFormat="1" ht="36" customHeight="1" spans="2:29">
      <c r="B66" s="53">
        <v>63</v>
      </c>
      <c r="C66" s="17" t="s">
        <v>337</v>
      </c>
      <c r="D66" s="17">
        <v>0</v>
      </c>
      <c r="E66" s="17" t="s">
        <v>338</v>
      </c>
      <c r="F66" s="17"/>
      <c r="G66" s="17"/>
      <c r="H66" s="17"/>
      <c r="I66" s="17"/>
      <c r="J66" s="17"/>
      <c r="K66" s="17" t="s">
        <v>188</v>
      </c>
      <c r="L66" s="17"/>
      <c r="M66" s="17"/>
      <c r="N66" s="17"/>
      <c r="O66" s="17"/>
      <c r="P66" s="17" t="s">
        <v>339</v>
      </c>
      <c r="Q66" s="17" t="s">
        <v>347</v>
      </c>
      <c r="R66" s="17" t="s">
        <v>60</v>
      </c>
      <c r="S66" s="17" t="s">
        <v>339</v>
      </c>
      <c r="T66" s="19" t="s">
        <v>348</v>
      </c>
      <c r="U66" s="17" t="s">
        <v>342</v>
      </c>
      <c r="V66" s="72">
        <v>44648</v>
      </c>
      <c r="W66" s="72">
        <v>44648</v>
      </c>
      <c r="X66" s="72">
        <v>44926</v>
      </c>
      <c r="Y66" s="17" t="s">
        <v>41</v>
      </c>
      <c r="Z66" s="17" t="s">
        <v>42</v>
      </c>
      <c r="AA66" s="17">
        <v>1</v>
      </c>
      <c r="AB66" s="17" t="s">
        <v>41</v>
      </c>
      <c r="AC66" s="17" t="s">
        <v>42</v>
      </c>
    </row>
    <row r="67" s="25" customFormat="1" ht="36" customHeight="1" spans="2:29">
      <c r="B67" s="53">
        <v>64</v>
      </c>
      <c r="C67" s="74" t="s">
        <v>349</v>
      </c>
      <c r="D67" s="22">
        <v>2</v>
      </c>
      <c r="E67" s="22" t="s">
        <v>350</v>
      </c>
      <c r="F67" s="22"/>
      <c r="G67" s="22"/>
      <c r="H67" s="22"/>
      <c r="I67" s="22"/>
      <c r="J67" s="22"/>
      <c r="K67" s="22" t="s">
        <v>351</v>
      </c>
      <c r="L67" s="22"/>
      <c r="M67" s="22"/>
      <c r="N67" s="22"/>
      <c r="O67" s="22"/>
      <c r="P67" s="22" t="s">
        <v>320</v>
      </c>
      <c r="Q67" s="23" t="s">
        <v>352</v>
      </c>
      <c r="R67" s="17" t="s">
        <v>60</v>
      </c>
      <c r="S67" s="22" t="s">
        <v>320</v>
      </c>
      <c r="T67" s="23" t="s">
        <v>352</v>
      </c>
      <c r="U67" s="22" t="s">
        <v>353</v>
      </c>
      <c r="V67" s="72">
        <v>44617</v>
      </c>
      <c r="W67" s="72">
        <v>44617</v>
      </c>
      <c r="X67" s="72">
        <v>46442</v>
      </c>
      <c r="Y67" s="17" t="s">
        <v>41</v>
      </c>
      <c r="Z67" s="17" t="s">
        <v>42</v>
      </c>
      <c r="AA67" s="17">
        <v>1</v>
      </c>
      <c r="AB67" s="17" t="s">
        <v>41</v>
      </c>
      <c r="AC67" s="17" t="s">
        <v>42</v>
      </c>
    </row>
    <row r="68" s="25" customFormat="1" ht="36" customHeight="1" spans="22:24">
      <c r="V68" s="33"/>
      <c r="W68" s="33"/>
      <c r="X68" s="33"/>
    </row>
    <row r="69" s="13" customFormat="1" ht="36" customHeight="1" spans="20:24">
      <c r="T69" s="24"/>
      <c r="V69" s="35"/>
      <c r="W69" s="35"/>
      <c r="X69" s="35"/>
    </row>
    <row r="70" s="13" customFormat="1" ht="36" customHeight="1" spans="22:24">
      <c r="V70" s="35"/>
      <c r="W70" s="35"/>
      <c r="X70" s="35"/>
    </row>
    <row r="71" s="13" customFormat="1" ht="36" customHeight="1" spans="17:24">
      <c r="Q71" s="24"/>
      <c r="T71" s="24"/>
      <c r="V71" s="35"/>
      <c r="W71" s="35"/>
      <c r="X71" s="35"/>
    </row>
    <row r="72" s="25" customFormat="1" ht="36" customHeight="1" spans="22:28">
      <c r="V72" s="33"/>
      <c r="W72" s="33"/>
      <c r="X72" s="33"/>
      <c r="Y72" s="43"/>
      <c r="AB72" s="43"/>
    </row>
    <row r="73" s="25" customFormat="1" ht="36" customHeight="1" spans="22:28">
      <c r="V73" s="33"/>
      <c r="W73" s="33"/>
      <c r="X73" s="33"/>
      <c r="Y73" s="43"/>
      <c r="AB73" s="43"/>
    </row>
    <row r="74" s="25" customFormat="1" ht="36" customHeight="1" spans="22:28">
      <c r="V74" s="33"/>
      <c r="W74" s="33"/>
      <c r="X74" s="33"/>
      <c r="Y74" s="43"/>
      <c r="AB74" s="43"/>
    </row>
    <row r="75" s="25" customFormat="1" ht="36" customHeight="1" spans="22:28">
      <c r="V75" s="33"/>
      <c r="W75" s="33"/>
      <c r="X75" s="33"/>
      <c r="Y75" s="43"/>
      <c r="AB75" s="43"/>
    </row>
    <row r="76" s="25" customFormat="1" ht="36" customHeight="1" spans="22:28">
      <c r="V76" s="33"/>
      <c r="W76" s="33"/>
      <c r="X76" s="33"/>
      <c r="Y76" s="43"/>
      <c r="AB76" s="43"/>
    </row>
    <row r="77" s="25" customFormat="1" ht="36" customHeight="1" spans="22:28">
      <c r="V77" s="33"/>
      <c r="W77" s="33"/>
      <c r="X77" s="33"/>
      <c r="Y77" s="43"/>
      <c r="AB77" s="43"/>
    </row>
    <row r="78" s="25" customFormat="1" ht="36" customHeight="1" spans="22:28">
      <c r="V78" s="33"/>
      <c r="W78" s="33"/>
      <c r="X78" s="33"/>
      <c r="Y78" s="43"/>
      <c r="AB78" s="43"/>
    </row>
    <row r="79" s="25" customFormat="1" ht="36" customHeight="1" spans="22:28">
      <c r="V79" s="33"/>
      <c r="W79" s="33"/>
      <c r="X79" s="33"/>
      <c r="Y79" s="43"/>
      <c r="AB79" s="43"/>
    </row>
    <row r="80" s="25" customFormat="1" ht="36" customHeight="1" spans="22:28">
      <c r="V80" s="33"/>
      <c r="W80" s="33"/>
      <c r="X80" s="33"/>
      <c r="Y80" s="43"/>
      <c r="AB80" s="43"/>
    </row>
    <row r="81" s="25" customFormat="1" ht="36" customHeight="1" spans="22:28">
      <c r="V81" s="33"/>
      <c r="W81" s="33"/>
      <c r="X81" s="33"/>
      <c r="Y81" s="43"/>
      <c r="AB81" s="43"/>
    </row>
    <row r="82" s="25" customFormat="1" ht="36" customHeight="1" spans="22:28">
      <c r="V82" s="33"/>
      <c r="W82" s="33"/>
      <c r="X82" s="33"/>
      <c r="Y82" s="43"/>
      <c r="AB82" s="43"/>
    </row>
    <row r="83" s="25" customFormat="1" ht="36" customHeight="1" spans="22:28">
      <c r="V83" s="33"/>
      <c r="W83" s="33"/>
      <c r="X83" s="33"/>
      <c r="Y83" s="43"/>
      <c r="AB83" s="43"/>
    </row>
    <row r="84" s="25" customFormat="1" ht="36" customHeight="1" spans="22:28">
      <c r="V84" s="33"/>
      <c r="W84" s="33"/>
      <c r="X84" s="33"/>
      <c r="Y84" s="43"/>
      <c r="AB84" s="43"/>
    </row>
    <row r="85" s="25" customFormat="1" ht="36" customHeight="1" spans="22:28">
      <c r="V85" s="33"/>
      <c r="W85" s="33"/>
      <c r="X85" s="33"/>
      <c r="Y85" s="43"/>
      <c r="AB85" s="43"/>
    </row>
    <row r="86" s="25" customFormat="1" ht="36" customHeight="1" spans="22:28">
      <c r="V86" s="33"/>
      <c r="W86" s="33"/>
      <c r="X86" s="33"/>
      <c r="Y86" s="43"/>
      <c r="AB86" s="43"/>
    </row>
    <row r="87" s="25" customFormat="1" ht="36" customHeight="1" spans="22:28">
      <c r="V87" s="33"/>
      <c r="W87" s="33"/>
      <c r="X87" s="33"/>
      <c r="Y87" s="43"/>
      <c r="AB87" s="43"/>
    </row>
    <row r="88" s="25" customFormat="1" ht="36" customHeight="1" spans="22:28">
      <c r="V88" s="33"/>
      <c r="W88" s="33"/>
      <c r="X88" s="33"/>
      <c r="Y88" s="43"/>
      <c r="AB88" s="43"/>
    </row>
    <row r="89" s="25" customFormat="1" ht="36" customHeight="1" spans="22:28">
      <c r="V89" s="33"/>
      <c r="W89" s="33"/>
      <c r="X89" s="33"/>
      <c r="Y89" s="43"/>
      <c r="AB89" s="43"/>
    </row>
    <row r="90" s="25" customFormat="1" ht="36" customHeight="1" spans="22:28">
      <c r="V90" s="33"/>
      <c r="W90" s="33"/>
      <c r="X90" s="33"/>
      <c r="Y90" s="43"/>
      <c r="AB90" s="43"/>
    </row>
    <row r="91" s="25" customFormat="1" ht="36" customHeight="1" spans="22:28">
      <c r="V91" s="33"/>
      <c r="W91" s="33"/>
      <c r="X91" s="33"/>
      <c r="Y91" s="43"/>
      <c r="AB91" s="43"/>
    </row>
    <row r="92" s="25" customFormat="1" ht="36" customHeight="1" spans="22:28">
      <c r="V92" s="33"/>
      <c r="W92" s="33"/>
      <c r="X92" s="33"/>
      <c r="Y92" s="43"/>
      <c r="AB92" s="43"/>
    </row>
    <row r="93" s="25" customFormat="1" ht="36" customHeight="1" spans="22:28">
      <c r="V93" s="33"/>
      <c r="W93" s="33"/>
      <c r="X93" s="33"/>
      <c r="Y93" s="43"/>
      <c r="AB93" s="43"/>
    </row>
    <row r="94" s="25" customFormat="1" ht="36" customHeight="1" spans="22:28">
      <c r="V94" s="33"/>
      <c r="W94" s="33"/>
      <c r="X94" s="33"/>
      <c r="Y94" s="43"/>
      <c r="AB94" s="43"/>
    </row>
    <row r="95" s="25" customFormat="1" ht="36" customHeight="1" spans="22:28">
      <c r="V95" s="33"/>
      <c r="W95" s="33"/>
      <c r="X95" s="33"/>
      <c r="Y95" s="43"/>
      <c r="AB95" s="43"/>
    </row>
    <row r="96" s="25" customFormat="1" ht="36" customHeight="1" spans="22:28">
      <c r="V96" s="33"/>
      <c r="W96" s="33"/>
      <c r="X96" s="33"/>
      <c r="Y96" s="43"/>
      <c r="AB96" s="43"/>
    </row>
    <row r="97" s="25" customFormat="1" ht="36" customHeight="1" spans="22:28">
      <c r="V97" s="33"/>
      <c r="W97" s="33"/>
      <c r="X97" s="33"/>
      <c r="Y97" s="43"/>
      <c r="AB97" s="43"/>
    </row>
    <row r="98" s="25" customFormat="1" ht="36" customHeight="1" spans="22:28">
      <c r="V98" s="33"/>
      <c r="W98" s="33"/>
      <c r="X98" s="33"/>
      <c r="Y98" s="43"/>
      <c r="AB98" s="43"/>
    </row>
    <row r="99" s="25" customFormat="1" ht="36" customHeight="1" spans="22:28">
      <c r="V99" s="33"/>
      <c r="W99" s="33"/>
      <c r="X99" s="33"/>
      <c r="Y99" s="43"/>
      <c r="AB99" s="43"/>
    </row>
    <row r="100" s="25" customFormat="1" ht="36" customHeight="1" spans="22:28">
      <c r="V100" s="33"/>
      <c r="W100" s="33"/>
      <c r="X100" s="33"/>
      <c r="Y100" s="43"/>
      <c r="AB100" s="43"/>
    </row>
    <row r="101" s="25" customFormat="1" ht="36" customHeight="1" spans="22:28">
      <c r="V101" s="33"/>
      <c r="W101" s="33"/>
      <c r="X101" s="33"/>
      <c r="Y101" s="43"/>
      <c r="AB101" s="43"/>
    </row>
    <row r="102" s="25" customFormat="1" ht="36" customHeight="1" spans="22:28">
      <c r="V102" s="33"/>
      <c r="W102" s="33"/>
      <c r="X102" s="33"/>
      <c r="Y102" s="43"/>
      <c r="AB102" s="43"/>
    </row>
    <row r="103" s="25" customFormat="1" ht="36" customHeight="1" spans="22:28">
      <c r="V103" s="33"/>
      <c r="W103" s="33"/>
      <c r="X103" s="33"/>
      <c r="Y103" s="43"/>
      <c r="AB103" s="43"/>
    </row>
    <row r="104" s="25" customFormat="1" ht="36" customHeight="1" spans="22:28">
      <c r="V104" s="33"/>
      <c r="W104" s="33"/>
      <c r="X104" s="33"/>
      <c r="Y104" s="43"/>
      <c r="AB104" s="43"/>
    </row>
    <row r="105" s="25" customFormat="1" ht="36" customHeight="1" spans="22:28">
      <c r="V105" s="33"/>
      <c r="W105" s="33"/>
      <c r="X105" s="33"/>
      <c r="Y105" s="43"/>
      <c r="AB105" s="43"/>
    </row>
    <row r="106" s="25" customFormat="1" ht="36" customHeight="1" spans="22:28">
      <c r="V106" s="33"/>
      <c r="W106" s="33"/>
      <c r="X106" s="33"/>
      <c r="Y106" s="43"/>
      <c r="AB106" s="43"/>
    </row>
    <row r="107" s="25" customFormat="1" ht="36" customHeight="1" spans="22:28">
      <c r="V107" s="33"/>
      <c r="W107" s="33"/>
      <c r="X107" s="33"/>
      <c r="Y107" s="43"/>
      <c r="AB107" s="43"/>
    </row>
    <row r="108" s="25" customFormat="1" ht="36" customHeight="1" spans="22:28">
      <c r="V108" s="33"/>
      <c r="W108" s="33"/>
      <c r="X108" s="33"/>
      <c r="Y108" s="43"/>
      <c r="AB108" s="43"/>
    </row>
    <row r="109" s="25" customFormat="1" ht="36" customHeight="1" spans="22:28">
      <c r="V109" s="33"/>
      <c r="W109" s="33"/>
      <c r="X109" s="33"/>
      <c r="Y109" s="43"/>
      <c r="AB109" s="43"/>
    </row>
    <row r="110" s="25" customFormat="1" ht="36" customHeight="1" spans="22:28">
      <c r="V110" s="33"/>
      <c r="W110" s="33"/>
      <c r="X110" s="33"/>
      <c r="Y110" s="43"/>
      <c r="AB110" s="43"/>
    </row>
    <row r="111" s="25" customFormat="1" ht="36" customHeight="1" spans="22:28">
      <c r="V111" s="33"/>
      <c r="W111" s="33"/>
      <c r="X111" s="33"/>
      <c r="Y111" s="43"/>
      <c r="AB111" s="43"/>
    </row>
    <row r="112" s="25" customFormat="1" ht="36" customHeight="1" spans="22:28">
      <c r="V112" s="33"/>
      <c r="W112" s="33"/>
      <c r="X112" s="33"/>
      <c r="Y112" s="43"/>
      <c r="AB112" s="43"/>
    </row>
    <row r="113" s="25" customFormat="1" ht="36" customHeight="1" spans="22:28">
      <c r="V113" s="33"/>
      <c r="W113" s="33"/>
      <c r="X113" s="33"/>
      <c r="Y113" s="43"/>
      <c r="AB113" s="43"/>
    </row>
    <row r="114" s="25" customFormat="1" ht="36" customHeight="1" spans="22:28">
      <c r="V114" s="33"/>
      <c r="W114" s="33"/>
      <c r="X114" s="33"/>
      <c r="Y114" s="43"/>
      <c r="AB114" s="43"/>
    </row>
    <row r="115" s="13" customFormat="1" ht="36" customHeight="1" spans="3:28">
      <c r="C115" s="44"/>
      <c r="V115" s="75"/>
      <c r="W115" s="75"/>
      <c r="X115" s="75"/>
      <c r="Y115" s="39"/>
      <c r="AB115" s="39"/>
    </row>
    <row r="116" s="13" customFormat="1" ht="36" customHeight="1" spans="3:28">
      <c r="C116" s="44"/>
      <c r="V116" s="75"/>
      <c r="W116" s="75"/>
      <c r="X116" s="75"/>
      <c r="Y116" s="39"/>
      <c r="AB116" s="39"/>
    </row>
    <row r="117" s="13" customFormat="1" ht="36" customHeight="1" spans="3:28">
      <c r="C117" s="44"/>
      <c r="V117" s="75"/>
      <c r="W117" s="75"/>
      <c r="X117" s="75"/>
      <c r="Y117" s="39"/>
      <c r="AB117" s="39"/>
    </row>
    <row r="118" s="13" customFormat="1" ht="36" customHeight="1" spans="3:28">
      <c r="C118" s="44"/>
      <c r="V118" s="75"/>
      <c r="W118" s="75"/>
      <c r="X118" s="75"/>
      <c r="Y118" s="39"/>
      <c r="AB118" s="39"/>
    </row>
    <row r="119" s="13" customFormat="1" ht="36" customHeight="1" spans="3:28">
      <c r="C119" s="44"/>
      <c r="V119" s="75"/>
      <c r="W119" s="75"/>
      <c r="X119" s="75"/>
      <c r="Y119" s="39"/>
      <c r="AB119" s="39"/>
    </row>
    <row r="120" s="13" customFormat="1" ht="36" customHeight="1" spans="3:28">
      <c r="C120" s="44"/>
      <c r="V120" s="75"/>
      <c r="W120" s="75"/>
      <c r="X120" s="75"/>
      <c r="Y120" s="39"/>
      <c r="AB120" s="39"/>
    </row>
    <row r="121" s="13" customFormat="1" ht="36" customHeight="1" spans="3:28">
      <c r="C121" s="44"/>
      <c r="V121" s="75"/>
      <c r="W121" s="75"/>
      <c r="X121" s="75"/>
      <c r="Y121" s="39"/>
      <c r="AB121" s="39"/>
    </row>
    <row r="122" s="44" customFormat="1" ht="36" customHeight="1" spans="22:28">
      <c r="V122" s="75"/>
      <c r="W122" s="75"/>
      <c r="X122" s="75"/>
      <c r="Y122" s="76"/>
      <c r="AB122" s="76"/>
    </row>
    <row r="123" s="13" customFormat="1" ht="36" customHeight="1" spans="3:28">
      <c r="C123" s="44"/>
      <c r="V123" s="75"/>
      <c r="W123" s="75"/>
      <c r="X123" s="75"/>
      <c r="Y123" s="39"/>
      <c r="AB123" s="39"/>
    </row>
    <row r="124" s="13" customFormat="1" ht="36" customHeight="1" spans="3:29">
      <c r="C124" s="44"/>
      <c r="D124" s="44"/>
      <c r="E124" s="44"/>
      <c r="F124" s="44"/>
      <c r="G124" s="44"/>
      <c r="H124" s="44"/>
      <c r="I124" s="44"/>
      <c r="J124" s="44"/>
      <c r="K124" s="44"/>
      <c r="L124" s="44"/>
      <c r="M124" s="44"/>
      <c r="N124" s="44"/>
      <c r="O124" s="44"/>
      <c r="P124" s="44"/>
      <c r="Q124" s="44"/>
      <c r="R124" s="44"/>
      <c r="S124" s="44"/>
      <c r="T124" s="44"/>
      <c r="U124" s="44"/>
      <c r="V124" s="75"/>
      <c r="W124" s="75"/>
      <c r="X124" s="75"/>
      <c r="Y124" s="76"/>
      <c r="Z124" s="44"/>
      <c r="AA124" s="44"/>
      <c r="AB124" s="76"/>
      <c r="AC124" s="44"/>
    </row>
    <row r="125" s="13" customFormat="1" ht="36" customHeight="1" spans="3:29">
      <c r="C125" s="44"/>
      <c r="D125" s="44"/>
      <c r="E125" s="44"/>
      <c r="F125" s="44"/>
      <c r="G125" s="44"/>
      <c r="H125" s="44"/>
      <c r="I125" s="44"/>
      <c r="J125" s="44"/>
      <c r="K125" s="44"/>
      <c r="L125" s="44"/>
      <c r="M125" s="44"/>
      <c r="N125" s="44"/>
      <c r="O125" s="44"/>
      <c r="P125" s="44"/>
      <c r="Q125" s="44"/>
      <c r="R125" s="44"/>
      <c r="S125" s="44"/>
      <c r="T125" s="44"/>
      <c r="U125" s="44"/>
      <c r="V125" s="75"/>
      <c r="W125" s="75"/>
      <c r="X125" s="75"/>
      <c r="Y125" s="76"/>
      <c r="Z125" s="44"/>
      <c r="AA125" s="44"/>
      <c r="AB125" s="76"/>
      <c r="AC125" s="44"/>
    </row>
    <row r="126" s="13" customFormat="1" ht="36" customHeight="1" spans="3:29">
      <c r="C126" s="44"/>
      <c r="D126" s="44"/>
      <c r="E126" s="44"/>
      <c r="F126" s="44"/>
      <c r="G126" s="44"/>
      <c r="H126" s="44"/>
      <c r="I126" s="44"/>
      <c r="J126" s="44"/>
      <c r="K126" s="44"/>
      <c r="L126" s="44"/>
      <c r="M126" s="44"/>
      <c r="N126" s="44"/>
      <c r="O126" s="44"/>
      <c r="P126" s="44"/>
      <c r="Q126" s="44"/>
      <c r="R126" s="44"/>
      <c r="S126" s="44"/>
      <c r="T126" s="44"/>
      <c r="U126" s="44"/>
      <c r="V126" s="75"/>
      <c r="W126" s="75"/>
      <c r="X126" s="75"/>
      <c r="Y126" s="76"/>
      <c r="Z126" s="44"/>
      <c r="AA126" s="44"/>
      <c r="AB126" s="76"/>
      <c r="AC126" s="44"/>
    </row>
    <row r="127" s="13" customFormat="1" ht="36" customHeight="1" spans="3:29">
      <c r="C127" s="44"/>
      <c r="D127" s="44"/>
      <c r="E127" s="44"/>
      <c r="F127" s="44"/>
      <c r="G127" s="44"/>
      <c r="H127" s="44"/>
      <c r="I127" s="44"/>
      <c r="J127" s="44"/>
      <c r="K127" s="44"/>
      <c r="L127" s="44"/>
      <c r="M127" s="44"/>
      <c r="N127" s="44"/>
      <c r="O127" s="44"/>
      <c r="P127" s="44"/>
      <c r="Q127" s="44"/>
      <c r="R127" s="44"/>
      <c r="S127" s="44"/>
      <c r="T127" s="44"/>
      <c r="U127" s="44"/>
      <c r="V127" s="75"/>
      <c r="W127" s="75"/>
      <c r="X127" s="75"/>
      <c r="Y127" s="76"/>
      <c r="Z127" s="44"/>
      <c r="AA127" s="44"/>
      <c r="AB127" s="76"/>
      <c r="AC127" s="44"/>
    </row>
    <row r="128" s="13" customFormat="1" ht="36" customHeight="1" spans="3:29">
      <c r="C128" s="44"/>
      <c r="D128" s="44"/>
      <c r="E128" s="44"/>
      <c r="F128" s="44"/>
      <c r="G128" s="44"/>
      <c r="H128" s="44"/>
      <c r="I128" s="44"/>
      <c r="J128" s="44"/>
      <c r="K128" s="44"/>
      <c r="L128" s="44"/>
      <c r="M128" s="44"/>
      <c r="N128" s="44"/>
      <c r="O128" s="44"/>
      <c r="P128" s="44"/>
      <c r="Q128" s="44"/>
      <c r="R128" s="44"/>
      <c r="S128" s="44"/>
      <c r="T128" s="44"/>
      <c r="U128" s="44"/>
      <c r="V128" s="75"/>
      <c r="W128" s="75"/>
      <c r="X128" s="75"/>
      <c r="Y128" s="76"/>
      <c r="Z128" s="44"/>
      <c r="AA128" s="44"/>
      <c r="AB128" s="76"/>
      <c r="AC128" s="44"/>
    </row>
    <row r="129" s="13" customFormat="1" ht="36" customHeight="1" spans="3:29">
      <c r="C129" s="44"/>
      <c r="D129" s="44"/>
      <c r="E129" s="44"/>
      <c r="F129" s="44"/>
      <c r="G129" s="44"/>
      <c r="H129" s="44"/>
      <c r="I129" s="44"/>
      <c r="J129" s="44"/>
      <c r="K129" s="44"/>
      <c r="L129" s="44"/>
      <c r="M129" s="44"/>
      <c r="N129" s="44"/>
      <c r="O129" s="44"/>
      <c r="P129" s="44"/>
      <c r="Q129" s="44"/>
      <c r="R129" s="44"/>
      <c r="S129" s="44"/>
      <c r="T129" s="44"/>
      <c r="U129" s="44"/>
      <c r="V129" s="75"/>
      <c r="W129" s="75"/>
      <c r="X129" s="75"/>
      <c r="Y129" s="76"/>
      <c r="Z129" s="44"/>
      <c r="AA129" s="44"/>
      <c r="AB129" s="76"/>
      <c r="AC129" s="44"/>
    </row>
    <row r="130" s="44" customFormat="1" ht="36" customHeight="1" spans="22:28">
      <c r="V130" s="75"/>
      <c r="W130" s="75"/>
      <c r="X130" s="75"/>
      <c r="Y130" s="76"/>
      <c r="AB130" s="76"/>
    </row>
    <row r="131" s="13" customFormat="1" ht="36" customHeight="1" spans="3:29">
      <c r="C131" s="44"/>
      <c r="D131" s="44"/>
      <c r="E131" s="44"/>
      <c r="F131" s="44"/>
      <c r="G131" s="44"/>
      <c r="H131" s="44"/>
      <c r="I131" s="44"/>
      <c r="J131" s="44"/>
      <c r="K131" s="44"/>
      <c r="L131" s="44"/>
      <c r="M131" s="44"/>
      <c r="N131" s="44"/>
      <c r="O131" s="44"/>
      <c r="P131" s="44"/>
      <c r="Q131" s="44"/>
      <c r="R131" s="44"/>
      <c r="S131" s="44"/>
      <c r="T131" s="44"/>
      <c r="U131" s="44"/>
      <c r="V131" s="75"/>
      <c r="W131" s="75"/>
      <c r="X131" s="75"/>
      <c r="Y131" s="76"/>
      <c r="Z131" s="44"/>
      <c r="AA131" s="44"/>
      <c r="AB131" s="76"/>
      <c r="AC131" s="44"/>
    </row>
    <row r="132" s="13" customFormat="1" ht="36" customHeight="1" spans="3:29">
      <c r="C132" s="44"/>
      <c r="D132" s="44"/>
      <c r="E132" s="44"/>
      <c r="F132" s="44"/>
      <c r="G132" s="44"/>
      <c r="H132" s="44"/>
      <c r="I132" s="44"/>
      <c r="J132" s="44"/>
      <c r="K132" s="44"/>
      <c r="L132" s="44"/>
      <c r="M132" s="44"/>
      <c r="N132" s="44"/>
      <c r="O132" s="44"/>
      <c r="P132" s="44"/>
      <c r="Q132" s="44"/>
      <c r="R132" s="44"/>
      <c r="S132" s="44"/>
      <c r="T132" s="44"/>
      <c r="U132" s="44"/>
      <c r="V132" s="75"/>
      <c r="W132" s="75"/>
      <c r="X132" s="75"/>
      <c r="Y132" s="76"/>
      <c r="Z132" s="44"/>
      <c r="AA132" s="44"/>
      <c r="AB132" s="76"/>
      <c r="AC132" s="44"/>
    </row>
    <row r="133" s="13" customFormat="1" ht="36" customHeight="1" spans="3:29">
      <c r="C133" s="44"/>
      <c r="D133" s="44"/>
      <c r="E133" s="44"/>
      <c r="F133" s="44"/>
      <c r="G133" s="44"/>
      <c r="H133" s="44"/>
      <c r="I133" s="44"/>
      <c r="J133" s="44"/>
      <c r="K133" s="44"/>
      <c r="L133" s="44"/>
      <c r="M133" s="44"/>
      <c r="N133" s="44"/>
      <c r="O133" s="44"/>
      <c r="P133" s="44"/>
      <c r="Q133" s="44"/>
      <c r="R133" s="44"/>
      <c r="S133" s="44"/>
      <c r="T133" s="44"/>
      <c r="U133" s="44"/>
      <c r="V133" s="75"/>
      <c r="W133" s="75"/>
      <c r="X133" s="75"/>
      <c r="Y133" s="76"/>
      <c r="Z133" s="44"/>
      <c r="AA133" s="44"/>
      <c r="AB133" s="76"/>
      <c r="AC133" s="44"/>
    </row>
    <row r="134" s="13" customFormat="1" ht="36" customHeight="1" spans="3:29">
      <c r="C134" s="44"/>
      <c r="D134" s="44"/>
      <c r="E134" s="44"/>
      <c r="F134" s="44"/>
      <c r="G134" s="44"/>
      <c r="H134" s="44"/>
      <c r="I134" s="44"/>
      <c r="J134" s="44"/>
      <c r="K134" s="44"/>
      <c r="L134" s="44"/>
      <c r="M134" s="44"/>
      <c r="N134" s="44"/>
      <c r="O134" s="44"/>
      <c r="P134" s="44"/>
      <c r="Q134" s="44"/>
      <c r="R134" s="44"/>
      <c r="S134" s="44"/>
      <c r="T134" s="44"/>
      <c r="U134" s="44"/>
      <c r="V134" s="75"/>
      <c r="W134" s="75"/>
      <c r="X134" s="75"/>
      <c r="Y134" s="76"/>
      <c r="Z134" s="44"/>
      <c r="AA134" s="44"/>
      <c r="AB134" s="76"/>
      <c r="AC134" s="44"/>
    </row>
    <row r="135" s="13" customFormat="1" ht="36" customHeight="1" spans="3:29">
      <c r="C135" s="44"/>
      <c r="D135" s="44"/>
      <c r="E135" s="44"/>
      <c r="F135" s="44"/>
      <c r="G135" s="44"/>
      <c r="H135" s="44"/>
      <c r="I135" s="44"/>
      <c r="J135" s="44"/>
      <c r="K135" s="44"/>
      <c r="L135" s="44"/>
      <c r="M135" s="44"/>
      <c r="N135" s="44"/>
      <c r="O135" s="44"/>
      <c r="P135" s="44"/>
      <c r="Q135" s="44"/>
      <c r="R135" s="44"/>
      <c r="S135" s="44"/>
      <c r="T135" s="44"/>
      <c r="U135" s="44"/>
      <c r="V135" s="75"/>
      <c r="W135" s="75"/>
      <c r="X135" s="75"/>
      <c r="Y135" s="76"/>
      <c r="Z135" s="44"/>
      <c r="AA135" s="44"/>
      <c r="AB135" s="76"/>
      <c r="AC135" s="44"/>
    </row>
    <row r="136" s="13" customFormat="1" ht="36" customHeight="1" spans="3:29">
      <c r="C136" s="44"/>
      <c r="D136" s="44"/>
      <c r="E136" s="44"/>
      <c r="F136" s="44"/>
      <c r="G136" s="44"/>
      <c r="H136" s="44"/>
      <c r="I136" s="44"/>
      <c r="J136" s="44"/>
      <c r="K136" s="44"/>
      <c r="L136" s="44"/>
      <c r="M136" s="44"/>
      <c r="N136" s="44"/>
      <c r="O136" s="44"/>
      <c r="P136" s="44"/>
      <c r="Q136" s="44"/>
      <c r="R136" s="44"/>
      <c r="S136" s="44"/>
      <c r="T136" s="44"/>
      <c r="U136" s="44"/>
      <c r="V136" s="75"/>
      <c r="W136" s="75"/>
      <c r="X136" s="75"/>
      <c r="Y136" s="76"/>
      <c r="Z136" s="44"/>
      <c r="AA136" s="44"/>
      <c r="AB136" s="76"/>
      <c r="AC136" s="44"/>
    </row>
    <row r="137" s="13" customFormat="1" ht="36" customHeight="1" spans="3:29">
      <c r="C137" s="44"/>
      <c r="D137" s="44"/>
      <c r="E137" s="44"/>
      <c r="F137" s="44"/>
      <c r="G137" s="44"/>
      <c r="H137" s="44"/>
      <c r="I137" s="44"/>
      <c r="J137" s="44"/>
      <c r="K137" s="44"/>
      <c r="L137" s="44"/>
      <c r="M137" s="44"/>
      <c r="N137" s="44"/>
      <c r="O137" s="44"/>
      <c r="P137" s="44"/>
      <c r="Q137" s="44"/>
      <c r="R137" s="44"/>
      <c r="S137" s="44"/>
      <c r="T137" s="44"/>
      <c r="U137" s="44"/>
      <c r="V137" s="75"/>
      <c r="W137" s="75"/>
      <c r="X137" s="75"/>
      <c r="Y137" s="76"/>
      <c r="Z137" s="44"/>
      <c r="AA137" s="44"/>
      <c r="AB137" s="76"/>
      <c r="AC137" s="44"/>
    </row>
    <row r="138" s="13" customFormat="1" ht="36" customHeight="1" spans="3:29">
      <c r="C138" s="44"/>
      <c r="D138" s="44"/>
      <c r="E138" s="44"/>
      <c r="F138" s="44"/>
      <c r="G138" s="44"/>
      <c r="H138" s="44"/>
      <c r="I138" s="44"/>
      <c r="J138" s="44"/>
      <c r="K138" s="44"/>
      <c r="L138" s="44"/>
      <c r="M138" s="44"/>
      <c r="N138" s="44"/>
      <c r="O138" s="44"/>
      <c r="P138" s="44"/>
      <c r="Q138" s="44"/>
      <c r="R138" s="44"/>
      <c r="S138" s="44"/>
      <c r="T138" s="44"/>
      <c r="U138" s="44"/>
      <c r="V138" s="75"/>
      <c r="W138" s="75"/>
      <c r="X138" s="75"/>
      <c r="Y138" s="76"/>
      <c r="Z138" s="44"/>
      <c r="AA138" s="44"/>
      <c r="AB138" s="76"/>
      <c r="AC138" s="44"/>
    </row>
    <row r="139" s="13" customFormat="1" ht="36" customHeight="1" spans="3:29">
      <c r="C139" s="44"/>
      <c r="D139" s="44"/>
      <c r="E139" s="44"/>
      <c r="F139" s="44"/>
      <c r="G139" s="44"/>
      <c r="H139" s="44"/>
      <c r="I139" s="44"/>
      <c r="J139" s="44"/>
      <c r="K139" s="44"/>
      <c r="L139" s="44"/>
      <c r="M139" s="44"/>
      <c r="N139" s="44"/>
      <c r="O139" s="44"/>
      <c r="P139" s="44"/>
      <c r="Q139" s="44"/>
      <c r="R139" s="44"/>
      <c r="S139" s="44"/>
      <c r="T139" s="44"/>
      <c r="U139" s="44"/>
      <c r="V139" s="75"/>
      <c r="W139" s="75"/>
      <c r="X139" s="75"/>
      <c r="Y139" s="76"/>
      <c r="Z139" s="44"/>
      <c r="AA139" s="44"/>
      <c r="AB139" s="76"/>
      <c r="AC139" s="44"/>
    </row>
    <row r="140" s="13" customFormat="1" ht="36" customHeight="1" spans="3:29">
      <c r="C140" s="44"/>
      <c r="D140" s="44"/>
      <c r="E140" s="44"/>
      <c r="F140" s="44"/>
      <c r="G140" s="44"/>
      <c r="H140" s="44"/>
      <c r="I140" s="44"/>
      <c r="J140" s="44"/>
      <c r="K140" s="44"/>
      <c r="L140" s="44"/>
      <c r="M140" s="44"/>
      <c r="N140" s="44"/>
      <c r="O140" s="44"/>
      <c r="P140" s="44"/>
      <c r="Q140" s="44"/>
      <c r="R140" s="44"/>
      <c r="S140" s="44"/>
      <c r="T140" s="44"/>
      <c r="U140" s="44"/>
      <c r="V140" s="75"/>
      <c r="W140" s="75"/>
      <c r="X140" s="75"/>
      <c r="Y140" s="76"/>
      <c r="Z140" s="44"/>
      <c r="AA140" s="44"/>
      <c r="AB140" s="76"/>
      <c r="AC140" s="44"/>
    </row>
    <row r="141" s="13" customFormat="1" ht="36" customHeight="1" spans="3:29">
      <c r="C141" s="44"/>
      <c r="D141" s="44"/>
      <c r="E141" s="44"/>
      <c r="F141" s="44"/>
      <c r="G141" s="44"/>
      <c r="H141" s="44"/>
      <c r="I141" s="44"/>
      <c r="J141" s="44"/>
      <c r="K141" s="44"/>
      <c r="L141" s="44"/>
      <c r="M141" s="44"/>
      <c r="N141" s="44"/>
      <c r="O141" s="44"/>
      <c r="P141" s="44"/>
      <c r="Q141" s="44"/>
      <c r="R141" s="44"/>
      <c r="S141" s="44"/>
      <c r="T141" s="44"/>
      <c r="U141" s="44"/>
      <c r="V141" s="75"/>
      <c r="W141" s="75"/>
      <c r="X141" s="75"/>
      <c r="Y141" s="76"/>
      <c r="Z141" s="44"/>
      <c r="AA141" s="44"/>
      <c r="AB141" s="76"/>
      <c r="AC141" s="44"/>
    </row>
    <row r="142" s="13" customFormat="1" ht="36" customHeight="1" spans="3:29">
      <c r="C142" s="44"/>
      <c r="D142" s="44"/>
      <c r="E142" s="44"/>
      <c r="F142" s="44"/>
      <c r="G142" s="44"/>
      <c r="H142" s="44"/>
      <c r="I142" s="44"/>
      <c r="J142" s="44"/>
      <c r="K142" s="44"/>
      <c r="L142" s="44"/>
      <c r="M142" s="44"/>
      <c r="N142" s="44"/>
      <c r="O142" s="44"/>
      <c r="P142" s="44"/>
      <c r="Q142" s="44"/>
      <c r="R142" s="44"/>
      <c r="S142" s="44"/>
      <c r="T142" s="44"/>
      <c r="U142" s="44"/>
      <c r="V142" s="75"/>
      <c r="W142" s="75"/>
      <c r="X142" s="75"/>
      <c r="Y142" s="76"/>
      <c r="Z142" s="44"/>
      <c r="AA142" s="44"/>
      <c r="AB142" s="76"/>
      <c r="AC142" s="44"/>
    </row>
    <row r="143" s="13" customFormat="1" ht="36" customHeight="1" spans="3:29">
      <c r="C143" s="44"/>
      <c r="D143" s="44"/>
      <c r="E143" s="44"/>
      <c r="F143" s="44"/>
      <c r="G143" s="44"/>
      <c r="H143" s="44"/>
      <c r="I143" s="44"/>
      <c r="J143" s="44"/>
      <c r="K143" s="44"/>
      <c r="L143" s="44"/>
      <c r="M143" s="44"/>
      <c r="N143" s="44"/>
      <c r="O143" s="44"/>
      <c r="P143" s="44"/>
      <c r="Q143" s="44"/>
      <c r="R143" s="44"/>
      <c r="S143" s="44"/>
      <c r="T143" s="44"/>
      <c r="U143" s="44"/>
      <c r="V143" s="75"/>
      <c r="W143" s="75"/>
      <c r="X143" s="75"/>
      <c r="Y143" s="76"/>
      <c r="Z143" s="44"/>
      <c r="AA143" s="44"/>
      <c r="AB143" s="76"/>
      <c r="AC143" s="44"/>
    </row>
    <row r="144" s="13" customFormat="1" ht="36" customHeight="1" spans="3:29">
      <c r="C144" s="44"/>
      <c r="D144" s="44"/>
      <c r="E144" s="44"/>
      <c r="F144" s="44"/>
      <c r="G144" s="44"/>
      <c r="H144" s="44"/>
      <c r="I144" s="44"/>
      <c r="J144" s="44"/>
      <c r="K144" s="44"/>
      <c r="L144" s="44"/>
      <c r="M144" s="44"/>
      <c r="N144" s="44"/>
      <c r="O144" s="44"/>
      <c r="P144" s="44"/>
      <c r="Q144" s="44"/>
      <c r="R144" s="44"/>
      <c r="S144" s="44"/>
      <c r="T144" s="44"/>
      <c r="U144" s="44"/>
      <c r="V144" s="75"/>
      <c r="W144" s="75"/>
      <c r="X144" s="75"/>
      <c r="Y144" s="76"/>
      <c r="Z144" s="44"/>
      <c r="AA144" s="44"/>
      <c r="AB144" s="76"/>
      <c r="AC144" s="44"/>
    </row>
    <row r="145" s="13" customFormat="1" ht="36" customHeight="1" spans="3:29">
      <c r="C145" s="44"/>
      <c r="D145" s="44"/>
      <c r="E145" s="44"/>
      <c r="F145" s="44"/>
      <c r="G145" s="44"/>
      <c r="H145" s="44"/>
      <c r="I145" s="44"/>
      <c r="J145" s="44"/>
      <c r="K145" s="44"/>
      <c r="L145" s="44"/>
      <c r="M145" s="44"/>
      <c r="N145" s="44"/>
      <c r="O145" s="44"/>
      <c r="P145" s="44"/>
      <c r="Q145" s="44"/>
      <c r="R145" s="44"/>
      <c r="S145" s="44"/>
      <c r="T145" s="44"/>
      <c r="U145" s="44"/>
      <c r="V145" s="75"/>
      <c r="W145" s="75"/>
      <c r="X145" s="75"/>
      <c r="Y145" s="76"/>
      <c r="Z145" s="44"/>
      <c r="AA145" s="44"/>
      <c r="AB145" s="76"/>
      <c r="AC145" s="44"/>
    </row>
    <row r="146" s="13" customFormat="1" ht="36" customHeight="1" spans="3:29">
      <c r="C146" s="44"/>
      <c r="D146" s="44"/>
      <c r="E146" s="44"/>
      <c r="F146" s="44"/>
      <c r="G146" s="44"/>
      <c r="H146" s="44"/>
      <c r="I146" s="44"/>
      <c r="J146" s="44"/>
      <c r="K146" s="44"/>
      <c r="L146" s="44"/>
      <c r="M146" s="44"/>
      <c r="N146" s="44"/>
      <c r="O146" s="44"/>
      <c r="P146" s="44"/>
      <c r="Q146" s="44"/>
      <c r="R146" s="44"/>
      <c r="S146" s="44"/>
      <c r="T146" s="44"/>
      <c r="U146" s="44"/>
      <c r="V146" s="75"/>
      <c r="W146" s="75"/>
      <c r="X146" s="75"/>
      <c r="Y146" s="76"/>
      <c r="Z146" s="44"/>
      <c r="AA146" s="44"/>
      <c r="AB146" s="76"/>
      <c r="AC146" s="44"/>
    </row>
    <row r="147" s="13" customFormat="1" ht="36" customHeight="1" spans="3:29">
      <c r="C147" s="44"/>
      <c r="D147" s="44"/>
      <c r="E147" s="44"/>
      <c r="J147" s="44"/>
      <c r="K147" s="81"/>
      <c r="P147" s="44"/>
      <c r="R147" s="44"/>
      <c r="S147" s="44"/>
      <c r="U147" s="44"/>
      <c r="V147" s="35"/>
      <c r="W147" s="35"/>
      <c r="X147" s="35"/>
      <c r="Y147" s="76"/>
      <c r="Z147" s="44"/>
      <c r="AA147" s="44"/>
      <c r="AB147" s="76"/>
      <c r="AC147" s="44"/>
    </row>
    <row r="148" s="13" customFormat="1" ht="36" customHeight="1" spans="3:29">
      <c r="C148" s="44"/>
      <c r="D148" s="44"/>
      <c r="E148" s="44"/>
      <c r="J148" s="44"/>
      <c r="K148" s="81"/>
      <c r="P148" s="44"/>
      <c r="R148" s="44"/>
      <c r="S148" s="44"/>
      <c r="U148" s="44"/>
      <c r="V148" s="35"/>
      <c r="W148" s="35"/>
      <c r="X148" s="35"/>
      <c r="Y148" s="76"/>
      <c r="Z148" s="44"/>
      <c r="AA148" s="44"/>
      <c r="AB148" s="76"/>
      <c r="AC148" s="44"/>
    </row>
    <row r="149" s="13" customFormat="1" ht="36" customHeight="1" spans="3:29">
      <c r="C149" s="44"/>
      <c r="D149" s="44"/>
      <c r="E149" s="44"/>
      <c r="J149" s="44"/>
      <c r="K149" s="81"/>
      <c r="P149" s="44"/>
      <c r="R149" s="44"/>
      <c r="S149" s="44"/>
      <c r="U149" s="44"/>
      <c r="V149" s="35"/>
      <c r="W149" s="35"/>
      <c r="X149" s="35"/>
      <c r="Y149" s="76"/>
      <c r="Z149" s="44"/>
      <c r="AA149" s="44"/>
      <c r="AB149" s="76"/>
      <c r="AC149" s="44"/>
    </row>
    <row r="150" s="13" customFormat="1" ht="36" customHeight="1" spans="3:29">
      <c r="C150" s="44"/>
      <c r="D150" s="44"/>
      <c r="E150" s="44"/>
      <c r="J150" s="44"/>
      <c r="K150" s="81"/>
      <c r="P150" s="44"/>
      <c r="R150" s="44"/>
      <c r="S150" s="44"/>
      <c r="U150" s="44"/>
      <c r="V150" s="35"/>
      <c r="W150" s="35"/>
      <c r="X150" s="35"/>
      <c r="Y150" s="76"/>
      <c r="Z150" s="44"/>
      <c r="AA150" s="44"/>
      <c r="AB150" s="76"/>
      <c r="AC150" s="44"/>
    </row>
    <row r="151" s="13" customFormat="1" ht="36" customHeight="1" spans="3:29">
      <c r="C151" s="44"/>
      <c r="D151" s="44"/>
      <c r="E151" s="44"/>
      <c r="J151" s="44"/>
      <c r="K151" s="41"/>
      <c r="P151" s="44"/>
      <c r="R151" s="44"/>
      <c r="S151" s="44"/>
      <c r="U151" s="44"/>
      <c r="V151" s="35"/>
      <c r="W151" s="35"/>
      <c r="X151" s="35"/>
      <c r="Y151" s="76"/>
      <c r="Z151" s="44"/>
      <c r="AA151" s="44"/>
      <c r="AB151" s="76"/>
      <c r="AC151" s="44"/>
    </row>
    <row r="152" s="13" customFormat="1" ht="36" customHeight="1" spans="3:29">
      <c r="C152" s="44"/>
      <c r="D152" s="44"/>
      <c r="E152" s="44"/>
      <c r="J152" s="44"/>
      <c r="K152" s="76"/>
      <c r="P152" s="44"/>
      <c r="R152" s="44"/>
      <c r="S152" s="44"/>
      <c r="U152" s="44"/>
      <c r="V152" s="35"/>
      <c r="W152" s="35"/>
      <c r="X152" s="35"/>
      <c r="Y152" s="76"/>
      <c r="Z152" s="44"/>
      <c r="AA152" s="44"/>
      <c r="AB152" s="76"/>
      <c r="AC152" s="44"/>
    </row>
    <row r="153" s="13" customFormat="1" ht="36" customHeight="1" spans="3:29">
      <c r="C153" s="44"/>
      <c r="D153" s="44"/>
      <c r="E153" s="44"/>
      <c r="J153" s="44"/>
      <c r="K153" s="81"/>
      <c r="P153" s="44"/>
      <c r="R153" s="44"/>
      <c r="S153" s="44"/>
      <c r="U153" s="44"/>
      <c r="V153" s="35"/>
      <c r="W153" s="35"/>
      <c r="X153" s="35"/>
      <c r="Y153" s="76"/>
      <c r="Z153" s="44"/>
      <c r="AA153" s="44"/>
      <c r="AB153" s="76"/>
      <c r="AC153" s="44"/>
    </row>
    <row r="154" s="13" customFormat="1" ht="36" customHeight="1" spans="3:29">
      <c r="C154" s="44"/>
      <c r="D154" s="44"/>
      <c r="E154" s="44"/>
      <c r="J154" s="44"/>
      <c r="K154" s="44"/>
      <c r="P154" s="44"/>
      <c r="R154" s="44"/>
      <c r="S154" s="44"/>
      <c r="U154" s="44"/>
      <c r="V154" s="35"/>
      <c r="W154" s="35"/>
      <c r="X154" s="35"/>
      <c r="Y154" s="76"/>
      <c r="Z154" s="44"/>
      <c r="AA154" s="44"/>
      <c r="AB154" s="76"/>
      <c r="AC154" s="44"/>
    </row>
    <row r="155" s="13" customFormat="1" ht="36" customHeight="1" spans="3:29">
      <c r="C155" s="44"/>
      <c r="D155" s="44"/>
      <c r="E155" s="44"/>
      <c r="J155" s="44"/>
      <c r="K155" s="44"/>
      <c r="P155" s="44"/>
      <c r="R155" s="44"/>
      <c r="S155" s="44"/>
      <c r="U155" s="44"/>
      <c r="V155" s="35"/>
      <c r="W155" s="35"/>
      <c r="X155" s="35"/>
      <c r="Y155" s="76"/>
      <c r="Z155" s="44"/>
      <c r="AA155" s="44"/>
      <c r="AB155" s="76"/>
      <c r="AC155" s="44"/>
    </row>
    <row r="156" s="13" customFormat="1" ht="36" customHeight="1" spans="3:29">
      <c r="C156" s="44"/>
      <c r="D156" s="44"/>
      <c r="E156" s="44"/>
      <c r="J156" s="44"/>
      <c r="K156" s="44"/>
      <c r="P156" s="44"/>
      <c r="R156" s="44"/>
      <c r="S156" s="44"/>
      <c r="U156" s="44"/>
      <c r="V156" s="35"/>
      <c r="W156" s="35"/>
      <c r="X156" s="35"/>
      <c r="Y156" s="76"/>
      <c r="Z156" s="44"/>
      <c r="AA156" s="44"/>
      <c r="AB156" s="76"/>
      <c r="AC156" s="44"/>
    </row>
    <row r="157" s="13" customFormat="1" ht="36" customHeight="1" spans="3:29">
      <c r="C157" s="44"/>
      <c r="D157" s="44"/>
      <c r="E157" s="44"/>
      <c r="J157" s="44"/>
      <c r="K157" s="44"/>
      <c r="P157" s="44"/>
      <c r="R157" s="44"/>
      <c r="S157" s="44"/>
      <c r="U157" s="44"/>
      <c r="V157" s="35"/>
      <c r="W157" s="35"/>
      <c r="X157" s="35"/>
      <c r="Y157" s="76"/>
      <c r="Z157" s="44"/>
      <c r="AA157" s="44"/>
      <c r="AB157" s="76"/>
      <c r="AC157" s="44"/>
    </row>
    <row r="158" s="13" customFormat="1" ht="36" customHeight="1" spans="3:29">
      <c r="C158" s="44"/>
      <c r="D158" s="44"/>
      <c r="E158" s="44"/>
      <c r="J158" s="44"/>
      <c r="K158" s="44"/>
      <c r="P158" s="44"/>
      <c r="R158" s="44"/>
      <c r="S158" s="44"/>
      <c r="U158" s="44"/>
      <c r="V158" s="35"/>
      <c r="W158" s="35"/>
      <c r="X158" s="35"/>
      <c r="Y158" s="76"/>
      <c r="Z158" s="44"/>
      <c r="AA158" s="44"/>
      <c r="AB158" s="76"/>
      <c r="AC158" s="44"/>
    </row>
    <row r="159" s="13" customFormat="1" ht="36" customHeight="1" spans="3:29">
      <c r="C159" s="44"/>
      <c r="D159" s="44"/>
      <c r="E159" s="44"/>
      <c r="J159" s="44"/>
      <c r="K159" s="44"/>
      <c r="P159" s="44"/>
      <c r="R159" s="44"/>
      <c r="S159" s="44"/>
      <c r="U159" s="44"/>
      <c r="V159" s="35"/>
      <c r="W159" s="35"/>
      <c r="X159" s="35"/>
      <c r="Y159" s="76"/>
      <c r="Z159" s="44"/>
      <c r="AA159" s="44"/>
      <c r="AB159" s="76"/>
      <c r="AC159" s="44"/>
    </row>
    <row r="160" s="13" customFormat="1" ht="36" customHeight="1" spans="3:29">
      <c r="C160" s="44"/>
      <c r="D160" s="44"/>
      <c r="E160" s="44"/>
      <c r="J160" s="44"/>
      <c r="K160" s="44"/>
      <c r="P160" s="44"/>
      <c r="R160" s="44"/>
      <c r="S160" s="44"/>
      <c r="U160" s="44"/>
      <c r="V160" s="35"/>
      <c r="W160" s="35"/>
      <c r="X160" s="35"/>
      <c r="Y160" s="76"/>
      <c r="Z160" s="44"/>
      <c r="AA160" s="44"/>
      <c r="AB160" s="76"/>
      <c r="AC160" s="44"/>
    </row>
    <row r="161" s="13" customFormat="1" ht="36" customHeight="1" spans="3:29">
      <c r="C161" s="44"/>
      <c r="D161" s="44"/>
      <c r="E161" s="44"/>
      <c r="J161" s="44"/>
      <c r="K161" s="44"/>
      <c r="P161" s="44"/>
      <c r="R161" s="44"/>
      <c r="S161" s="44"/>
      <c r="U161" s="44"/>
      <c r="V161" s="35"/>
      <c r="W161" s="35"/>
      <c r="X161" s="35"/>
      <c r="Y161" s="76"/>
      <c r="Z161" s="44"/>
      <c r="AA161" s="44"/>
      <c r="AB161" s="76"/>
      <c r="AC161" s="44"/>
    </row>
    <row r="162" s="13" customFormat="1" ht="36" customHeight="1" spans="3:29">
      <c r="C162" s="44"/>
      <c r="D162" s="44"/>
      <c r="E162" s="44"/>
      <c r="J162" s="44"/>
      <c r="K162" s="44"/>
      <c r="P162" s="44"/>
      <c r="R162" s="44"/>
      <c r="S162" s="44"/>
      <c r="U162" s="44"/>
      <c r="V162" s="35"/>
      <c r="W162" s="35"/>
      <c r="X162" s="35"/>
      <c r="Y162" s="76"/>
      <c r="Z162" s="44"/>
      <c r="AA162" s="44"/>
      <c r="AB162" s="76"/>
      <c r="AC162" s="44"/>
    </row>
    <row r="163" s="13" customFormat="1" ht="36" customHeight="1" spans="3:29">
      <c r="C163" s="44"/>
      <c r="D163" s="44"/>
      <c r="E163" s="44"/>
      <c r="J163" s="44"/>
      <c r="K163" s="44"/>
      <c r="P163" s="44"/>
      <c r="R163" s="44"/>
      <c r="S163" s="44"/>
      <c r="U163" s="44"/>
      <c r="V163" s="35"/>
      <c r="W163" s="35"/>
      <c r="X163" s="35"/>
      <c r="Y163" s="76"/>
      <c r="Z163" s="44"/>
      <c r="AA163" s="44"/>
      <c r="AB163" s="76"/>
      <c r="AC163" s="44"/>
    </row>
    <row r="164" s="13" customFormat="1" ht="36" customHeight="1" spans="3:29">
      <c r="C164" s="44"/>
      <c r="D164" s="44"/>
      <c r="E164" s="44"/>
      <c r="J164" s="44"/>
      <c r="K164" s="44"/>
      <c r="P164" s="44"/>
      <c r="R164" s="44"/>
      <c r="S164" s="44"/>
      <c r="U164" s="44"/>
      <c r="V164" s="35"/>
      <c r="W164" s="35"/>
      <c r="X164" s="35"/>
      <c r="Y164" s="76"/>
      <c r="Z164" s="44"/>
      <c r="AA164" s="44"/>
      <c r="AB164" s="76"/>
      <c r="AC164" s="44"/>
    </row>
    <row r="165" s="13" customFormat="1" ht="36" customHeight="1" spans="3:29">
      <c r="C165" s="44"/>
      <c r="D165" s="44"/>
      <c r="E165" s="44"/>
      <c r="J165" s="44"/>
      <c r="K165" s="44"/>
      <c r="P165" s="44"/>
      <c r="R165" s="44"/>
      <c r="S165" s="44"/>
      <c r="U165" s="44"/>
      <c r="V165" s="35"/>
      <c r="W165" s="35"/>
      <c r="X165" s="35"/>
      <c r="Y165" s="76"/>
      <c r="Z165" s="44"/>
      <c r="AA165" s="44"/>
      <c r="AB165" s="76"/>
      <c r="AC165" s="44"/>
    </row>
    <row r="166" s="13" customFormat="1" ht="36" customHeight="1" spans="3:29">
      <c r="C166" s="44"/>
      <c r="D166" s="44"/>
      <c r="E166" s="44"/>
      <c r="J166" s="44"/>
      <c r="K166" s="44"/>
      <c r="P166" s="44"/>
      <c r="R166" s="44"/>
      <c r="S166" s="44"/>
      <c r="U166" s="44"/>
      <c r="V166" s="35"/>
      <c r="W166" s="35"/>
      <c r="X166" s="35"/>
      <c r="Y166" s="76"/>
      <c r="Z166" s="44"/>
      <c r="AA166" s="44"/>
      <c r="AB166" s="76"/>
      <c r="AC166" s="44"/>
    </row>
    <row r="167" s="13" customFormat="1" ht="36" customHeight="1" spans="3:29">
      <c r="C167" s="44"/>
      <c r="D167" s="44"/>
      <c r="E167" s="44"/>
      <c r="J167" s="44"/>
      <c r="K167" s="44"/>
      <c r="P167" s="44"/>
      <c r="R167" s="44"/>
      <c r="S167" s="44"/>
      <c r="U167" s="44"/>
      <c r="V167" s="35"/>
      <c r="W167" s="35"/>
      <c r="X167" s="35"/>
      <c r="Y167" s="76"/>
      <c r="Z167" s="44"/>
      <c r="AA167" s="44"/>
      <c r="AB167" s="76"/>
      <c r="AC167" s="44"/>
    </row>
    <row r="168" s="13" customFormat="1" ht="36" customHeight="1" spans="3:29">
      <c r="C168" s="44"/>
      <c r="D168" s="44"/>
      <c r="E168" s="44"/>
      <c r="J168" s="44"/>
      <c r="K168" s="44"/>
      <c r="P168" s="44"/>
      <c r="R168" s="44"/>
      <c r="S168" s="44"/>
      <c r="U168" s="44"/>
      <c r="V168" s="35"/>
      <c r="W168" s="35"/>
      <c r="X168" s="35"/>
      <c r="Y168" s="76"/>
      <c r="Z168" s="44"/>
      <c r="AA168" s="44"/>
      <c r="AB168" s="76"/>
      <c r="AC168" s="44"/>
    </row>
    <row r="169" s="13" customFormat="1" ht="36" customHeight="1" spans="3:29">
      <c r="C169" s="44"/>
      <c r="D169" s="44"/>
      <c r="E169" s="44"/>
      <c r="J169" s="44"/>
      <c r="K169" s="44"/>
      <c r="P169" s="44"/>
      <c r="R169" s="44"/>
      <c r="S169" s="44"/>
      <c r="U169" s="44"/>
      <c r="V169" s="35"/>
      <c r="W169" s="35"/>
      <c r="X169" s="35"/>
      <c r="Y169" s="76"/>
      <c r="Z169" s="44"/>
      <c r="AA169" s="44"/>
      <c r="AB169" s="76"/>
      <c r="AC169" s="44"/>
    </row>
    <row r="170" s="13" customFormat="1" ht="36" customHeight="1" spans="3:29">
      <c r="C170" s="44"/>
      <c r="D170" s="44"/>
      <c r="E170" s="44"/>
      <c r="J170" s="44"/>
      <c r="K170" s="44"/>
      <c r="P170" s="44"/>
      <c r="R170" s="44"/>
      <c r="S170" s="44"/>
      <c r="U170" s="44"/>
      <c r="V170" s="35"/>
      <c r="W170" s="35"/>
      <c r="X170" s="35"/>
      <c r="Y170" s="76"/>
      <c r="Z170" s="44"/>
      <c r="AA170" s="44"/>
      <c r="AB170" s="76"/>
      <c r="AC170" s="44"/>
    </row>
    <row r="171" s="13" customFormat="1" ht="36" customHeight="1" spans="3:29">
      <c r="C171" s="44"/>
      <c r="D171" s="44"/>
      <c r="E171" s="44"/>
      <c r="J171" s="44"/>
      <c r="K171" s="44"/>
      <c r="P171" s="44"/>
      <c r="R171" s="44"/>
      <c r="S171" s="44"/>
      <c r="U171" s="44"/>
      <c r="V171" s="35"/>
      <c r="W171" s="35"/>
      <c r="X171" s="35"/>
      <c r="Y171" s="76"/>
      <c r="Z171" s="44"/>
      <c r="AA171" s="44"/>
      <c r="AB171" s="76"/>
      <c r="AC171" s="44"/>
    </row>
    <row r="172" s="13" customFormat="1" ht="36" customHeight="1" spans="3:29">
      <c r="C172" s="44"/>
      <c r="D172" s="44"/>
      <c r="E172" s="44"/>
      <c r="J172" s="44"/>
      <c r="K172" s="44"/>
      <c r="P172" s="44"/>
      <c r="R172" s="44"/>
      <c r="S172" s="44"/>
      <c r="U172" s="44"/>
      <c r="V172" s="35"/>
      <c r="W172" s="35"/>
      <c r="X172" s="35"/>
      <c r="Y172" s="76"/>
      <c r="Z172" s="44"/>
      <c r="AA172" s="44"/>
      <c r="AB172" s="76"/>
      <c r="AC172" s="44"/>
    </row>
    <row r="173" s="13" customFormat="1" ht="36" customHeight="1" spans="3:29">
      <c r="C173" s="44"/>
      <c r="D173" s="44"/>
      <c r="E173" s="44"/>
      <c r="J173" s="44"/>
      <c r="K173" s="44"/>
      <c r="P173" s="44"/>
      <c r="R173" s="44"/>
      <c r="S173" s="44"/>
      <c r="U173" s="44"/>
      <c r="V173" s="35"/>
      <c r="W173" s="35"/>
      <c r="X173" s="35"/>
      <c r="Y173" s="76"/>
      <c r="Z173" s="44"/>
      <c r="AA173" s="44"/>
      <c r="AB173" s="76"/>
      <c r="AC173" s="44"/>
    </row>
    <row r="174" s="13" customFormat="1" ht="36" customHeight="1" spans="3:29">
      <c r="C174" s="44"/>
      <c r="D174" s="44"/>
      <c r="E174" s="44"/>
      <c r="J174" s="44"/>
      <c r="K174" s="44"/>
      <c r="P174" s="44"/>
      <c r="R174" s="44"/>
      <c r="S174" s="44"/>
      <c r="U174" s="44"/>
      <c r="V174" s="35"/>
      <c r="W174" s="35"/>
      <c r="X174" s="35"/>
      <c r="Y174" s="76"/>
      <c r="Z174" s="44"/>
      <c r="AA174" s="44"/>
      <c r="AB174" s="76"/>
      <c r="AC174" s="44"/>
    </row>
    <row r="175" s="13" customFormat="1" ht="36" customHeight="1" spans="3:29">
      <c r="C175" s="44"/>
      <c r="D175" s="44"/>
      <c r="E175" s="44"/>
      <c r="J175" s="44"/>
      <c r="K175" s="44"/>
      <c r="P175" s="44"/>
      <c r="R175" s="44"/>
      <c r="S175" s="44"/>
      <c r="U175" s="44"/>
      <c r="V175" s="35"/>
      <c r="W175" s="35"/>
      <c r="X175" s="35"/>
      <c r="Y175" s="76"/>
      <c r="Z175" s="44"/>
      <c r="AA175" s="44"/>
      <c r="AB175" s="76"/>
      <c r="AC175" s="44"/>
    </row>
    <row r="176" s="13" customFormat="1" ht="36" customHeight="1" spans="3:28">
      <c r="C176" s="44"/>
      <c r="V176" s="75"/>
      <c r="W176" s="75"/>
      <c r="X176" s="75"/>
      <c r="Y176" s="39"/>
      <c r="AB176" s="39"/>
    </row>
    <row r="177" s="28" customFormat="1" ht="36" customHeight="1" spans="3:29">
      <c r="C177" s="44"/>
      <c r="D177" s="13"/>
      <c r="E177" s="44"/>
      <c r="F177" s="13"/>
      <c r="G177" s="13"/>
      <c r="H177" s="13"/>
      <c r="I177" s="13"/>
      <c r="J177" s="13"/>
      <c r="K177" s="13"/>
      <c r="L177" s="13"/>
      <c r="M177" s="13"/>
      <c r="N177" s="13"/>
      <c r="O177" s="13"/>
      <c r="P177" s="44"/>
      <c r="Q177" s="44"/>
      <c r="R177" s="44"/>
      <c r="S177" s="44"/>
      <c r="T177" s="44"/>
      <c r="U177" s="44"/>
      <c r="V177" s="75"/>
      <c r="W177" s="75"/>
      <c r="X177" s="75"/>
      <c r="Y177" s="76"/>
      <c r="Z177" s="44"/>
      <c r="AA177" s="44"/>
      <c r="AB177" s="76"/>
      <c r="AC177" s="44"/>
    </row>
    <row r="178" s="45" customFormat="1" ht="36" customHeight="1" spans="3:29">
      <c r="C178" s="13"/>
      <c r="D178" s="13"/>
      <c r="E178" s="13"/>
      <c r="F178" s="13"/>
      <c r="G178" s="13"/>
      <c r="H178" s="13"/>
      <c r="I178" s="13"/>
      <c r="J178" s="13"/>
      <c r="K178" s="13"/>
      <c r="L178" s="13"/>
      <c r="M178" s="13"/>
      <c r="N178" s="13"/>
      <c r="O178" s="13"/>
      <c r="P178" s="41"/>
      <c r="Q178" s="41"/>
      <c r="R178" s="41"/>
      <c r="S178" s="41"/>
      <c r="T178" s="13"/>
      <c r="U178" s="13"/>
      <c r="V178" s="84"/>
      <c r="W178" s="84"/>
      <c r="X178" s="84"/>
      <c r="Y178" s="41"/>
      <c r="Z178" s="41"/>
      <c r="AA178" s="41"/>
      <c r="AB178" s="41"/>
      <c r="AC178" s="41"/>
    </row>
    <row r="179" s="45" customFormat="1" ht="36" customHeight="1" spans="3:29">
      <c r="C179" s="41"/>
      <c r="D179" s="13"/>
      <c r="E179" s="13"/>
      <c r="F179" s="13"/>
      <c r="G179" s="13"/>
      <c r="H179" s="13"/>
      <c r="I179" s="13"/>
      <c r="J179" s="13"/>
      <c r="K179" s="13"/>
      <c r="L179" s="13"/>
      <c r="M179" s="13"/>
      <c r="N179" s="13"/>
      <c r="O179" s="13"/>
      <c r="P179" s="41"/>
      <c r="Q179" s="41"/>
      <c r="R179" s="41"/>
      <c r="S179" s="41"/>
      <c r="T179" s="41"/>
      <c r="U179" s="41"/>
      <c r="V179" s="84"/>
      <c r="W179" s="84"/>
      <c r="X179" s="84"/>
      <c r="Y179" s="41"/>
      <c r="Z179" s="41"/>
      <c r="AA179" s="41"/>
      <c r="AB179" s="41"/>
      <c r="AC179" s="41"/>
    </row>
    <row r="180" s="45" customFormat="1" ht="36" customHeight="1" spans="3:29">
      <c r="C180" s="41"/>
      <c r="D180" s="13"/>
      <c r="E180" s="13"/>
      <c r="F180" s="13"/>
      <c r="G180" s="13"/>
      <c r="H180" s="13"/>
      <c r="I180" s="13"/>
      <c r="J180" s="13"/>
      <c r="K180" s="13"/>
      <c r="L180" s="13"/>
      <c r="M180" s="13"/>
      <c r="N180" s="13"/>
      <c r="O180" s="13"/>
      <c r="P180" s="41"/>
      <c r="Q180" s="41"/>
      <c r="R180" s="41"/>
      <c r="S180" s="41"/>
      <c r="T180" s="13"/>
      <c r="U180" s="41"/>
      <c r="V180" s="84"/>
      <c r="W180" s="84"/>
      <c r="X180" s="84"/>
      <c r="Y180" s="41"/>
      <c r="Z180" s="41"/>
      <c r="AA180" s="41"/>
      <c r="AB180" s="41"/>
      <c r="AC180" s="41"/>
    </row>
    <row r="181" s="45" customFormat="1" ht="36" customHeight="1" spans="3:29">
      <c r="C181" s="41"/>
      <c r="D181" s="13"/>
      <c r="E181" s="13"/>
      <c r="F181" s="13"/>
      <c r="G181" s="13"/>
      <c r="H181" s="13"/>
      <c r="I181" s="13"/>
      <c r="J181" s="13"/>
      <c r="K181" s="13"/>
      <c r="L181" s="13"/>
      <c r="M181" s="13"/>
      <c r="N181" s="13"/>
      <c r="O181" s="13"/>
      <c r="P181" s="13"/>
      <c r="Q181" s="41"/>
      <c r="R181" s="41"/>
      <c r="S181" s="41"/>
      <c r="T181" s="13"/>
      <c r="U181" s="41"/>
      <c r="V181" s="84"/>
      <c r="W181" s="84"/>
      <c r="X181" s="84"/>
      <c r="Y181" s="41"/>
      <c r="Z181" s="41"/>
      <c r="AA181" s="41"/>
      <c r="AB181" s="41"/>
      <c r="AC181" s="41"/>
    </row>
    <row r="182" s="45" customFormat="1" ht="36" customHeight="1" spans="3:29">
      <c r="C182" s="13"/>
      <c r="D182" s="77"/>
      <c r="E182" s="41"/>
      <c r="F182" s="13"/>
      <c r="G182" s="13"/>
      <c r="H182" s="13"/>
      <c r="I182" s="13"/>
      <c r="J182" s="13"/>
      <c r="K182" s="13"/>
      <c r="L182" s="13"/>
      <c r="M182" s="13"/>
      <c r="N182" s="13"/>
      <c r="O182" s="13"/>
      <c r="P182" s="13"/>
      <c r="Q182" s="41"/>
      <c r="R182" s="41"/>
      <c r="S182" s="41"/>
      <c r="T182" s="13"/>
      <c r="U182" s="41"/>
      <c r="V182" s="84"/>
      <c r="W182" s="84"/>
      <c r="X182" s="84"/>
      <c r="Y182" s="41"/>
      <c r="Z182" s="41"/>
      <c r="AA182" s="89"/>
      <c r="AB182" s="41"/>
      <c r="AC182" s="41"/>
    </row>
    <row r="183" s="45" customFormat="1" ht="36" customHeight="1" spans="3:29">
      <c r="C183" s="41"/>
      <c r="D183" s="77"/>
      <c r="E183" s="13"/>
      <c r="F183" s="13"/>
      <c r="G183" s="13"/>
      <c r="H183" s="13"/>
      <c r="I183" s="13"/>
      <c r="J183" s="13"/>
      <c r="K183" s="13"/>
      <c r="L183" s="13"/>
      <c r="M183" s="13"/>
      <c r="N183" s="13"/>
      <c r="O183" s="13"/>
      <c r="P183" s="13"/>
      <c r="Q183" s="41"/>
      <c r="R183" s="41"/>
      <c r="S183" s="41"/>
      <c r="T183" s="13"/>
      <c r="U183" s="41"/>
      <c r="V183" s="84"/>
      <c r="W183" s="84"/>
      <c r="X183" s="84"/>
      <c r="Y183" s="41"/>
      <c r="Z183" s="41"/>
      <c r="AA183" s="89"/>
      <c r="AB183" s="41"/>
      <c r="AC183" s="41"/>
    </row>
    <row r="184" s="46" customFormat="1" ht="42" customHeight="1" spans="22:24">
      <c r="V184" s="85"/>
      <c r="W184" s="85"/>
      <c r="X184" s="85"/>
    </row>
    <row r="185" s="43" customFormat="1" ht="42" customHeight="1" spans="22:29">
      <c r="V185" s="86"/>
      <c r="W185" s="86"/>
      <c r="X185" s="86"/>
      <c r="Y185" s="86"/>
      <c r="Z185" s="86"/>
      <c r="AB185" s="86"/>
      <c r="AC185" s="86"/>
    </row>
    <row r="186" s="43" customFormat="1" ht="42" customHeight="1" spans="22:29">
      <c r="V186" s="86"/>
      <c r="W186" s="86"/>
      <c r="X186" s="86"/>
      <c r="Y186" s="86"/>
      <c r="Z186" s="86"/>
      <c r="AB186" s="86"/>
      <c r="AC186" s="86"/>
    </row>
    <row r="187" s="43" customFormat="1" ht="42" customHeight="1" spans="22:29">
      <c r="V187" s="86"/>
      <c r="W187" s="86"/>
      <c r="X187" s="86"/>
      <c r="Y187" s="86"/>
      <c r="Z187" s="86"/>
      <c r="AB187" s="86"/>
      <c r="AC187" s="86"/>
    </row>
    <row r="188" s="43" customFormat="1" ht="42" customHeight="1" spans="22:29">
      <c r="V188" s="86"/>
      <c r="W188" s="86"/>
      <c r="X188" s="86"/>
      <c r="Y188" s="86"/>
      <c r="Z188" s="86"/>
      <c r="AB188" s="86"/>
      <c r="AC188" s="86"/>
    </row>
    <row r="189" s="25" customFormat="1" ht="42" customHeight="1" spans="17:24">
      <c r="Q189" s="87"/>
      <c r="T189" s="87"/>
      <c r="V189" s="33"/>
      <c r="W189" s="33"/>
      <c r="X189" s="33"/>
    </row>
    <row r="190" s="47" customFormat="1" ht="42" customHeight="1" spans="3:29">
      <c r="C190" s="78"/>
      <c r="D190" s="79"/>
      <c r="E190" s="78"/>
      <c r="F190" s="79"/>
      <c r="G190" s="79"/>
      <c r="H190" s="79"/>
      <c r="I190" s="79"/>
      <c r="J190" s="79"/>
      <c r="K190" s="78"/>
      <c r="L190" s="78"/>
      <c r="M190" s="82"/>
      <c r="N190" s="79"/>
      <c r="O190" s="78"/>
      <c r="P190" s="78"/>
      <c r="Q190" s="78"/>
      <c r="R190" s="79"/>
      <c r="S190" s="78"/>
      <c r="T190" s="78"/>
      <c r="U190" s="78"/>
      <c r="V190" s="88"/>
      <c r="W190" s="88"/>
      <c r="X190" s="88"/>
      <c r="Y190" s="90"/>
      <c r="Z190" s="90"/>
      <c r="AA190" s="79"/>
      <c r="AB190" s="90"/>
      <c r="AC190" s="90"/>
    </row>
    <row r="191" s="47" customFormat="1" ht="42" customHeight="1" spans="3:29">
      <c r="C191" s="78"/>
      <c r="D191" s="79"/>
      <c r="E191" s="78"/>
      <c r="F191" s="79"/>
      <c r="G191" s="79"/>
      <c r="H191" s="79"/>
      <c r="I191" s="79"/>
      <c r="J191" s="79"/>
      <c r="K191" s="78"/>
      <c r="L191" s="78"/>
      <c r="M191" s="82"/>
      <c r="N191" s="79"/>
      <c r="O191" s="78"/>
      <c r="P191" s="78"/>
      <c r="Q191" s="78"/>
      <c r="R191" s="79"/>
      <c r="S191" s="78"/>
      <c r="T191" s="78"/>
      <c r="U191" s="78"/>
      <c r="V191" s="88"/>
      <c r="W191" s="88"/>
      <c r="X191" s="88"/>
      <c r="Y191" s="90"/>
      <c r="Z191" s="90"/>
      <c r="AA191" s="79"/>
      <c r="AB191" s="90"/>
      <c r="AC191" s="90"/>
    </row>
    <row r="192" s="47" customFormat="1" ht="42" customHeight="1" spans="3:29">
      <c r="C192" s="80"/>
      <c r="D192" s="79"/>
      <c r="E192" s="79"/>
      <c r="F192" s="79"/>
      <c r="G192" s="79"/>
      <c r="H192" s="79"/>
      <c r="I192" s="79"/>
      <c r="J192" s="79"/>
      <c r="K192" s="79"/>
      <c r="L192" s="78"/>
      <c r="M192" s="83"/>
      <c r="N192" s="79"/>
      <c r="O192" s="79"/>
      <c r="P192" s="78"/>
      <c r="Q192" s="78"/>
      <c r="R192" s="79"/>
      <c r="S192" s="78"/>
      <c r="T192" s="80"/>
      <c r="U192" s="78"/>
      <c r="V192" s="88"/>
      <c r="W192" s="88"/>
      <c r="X192" s="88"/>
      <c r="Y192" s="90"/>
      <c r="Z192" s="90"/>
      <c r="AA192" s="79"/>
      <c r="AB192" s="90"/>
      <c r="AC192" s="90"/>
    </row>
    <row r="193" s="47" customFormat="1" ht="42" customHeight="1" spans="3:29">
      <c r="C193" s="79"/>
      <c r="D193" s="79"/>
      <c r="E193" s="79"/>
      <c r="F193" s="79"/>
      <c r="G193" s="79"/>
      <c r="H193" s="79"/>
      <c r="I193" s="79"/>
      <c r="J193" s="79"/>
      <c r="K193" s="79"/>
      <c r="L193" s="79"/>
      <c r="M193" s="83"/>
      <c r="N193" s="79"/>
      <c r="O193" s="79"/>
      <c r="P193" s="78"/>
      <c r="Q193" s="78"/>
      <c r="R193" s="79"/>
      <c r="S193" s="78"/>
      <c r="T193" s="80"/>
      <c r="U193" s="78"/>
      <c r="V193" s="88"/>
      <c r="W193" s="88"/>
      <c r="X193" s="88"/>
      <c r="Y193" s="90"/>
      <c r="Z193" s="90"/>
      <c r="AA193" s="79"/>
      <c r="AB193" s="90"/>
      <c r="AC193" s="90"/>
    </row>
    <row r="194" s="48" customFormat="1" ht="42" customHeight="1" spans="3:29">
      <c r="C194" s="25"/>
      <c r="E194" s="87"/>
      <c r="F194" s="91"/>
      <c r="G194" s="91"/>
      <c r="H194" s="91"/>
      <c r="I194" s="91"/>
      <c r="J194" s="91"/>
      <c r="K194" s="25"/>
      <c r="L194" s="91"/>
      <c r="M194" s="91"/>
      <c r="N194" s="91"/>
      <c r="O194" s="91"/>
      <c r="P194" s="25"/>
      <c r="Q194" s="25"/>
      <c r="R194" s="25"/>
      <c r="S194" s="25"/>
      <c r="T194" s="25"/>
      <c r="U194" s="25"/>
      <c r="V194" s="87"/>
      <c r="W194" s="87"/>
      <c r="X194" s="87"/>
      <c r="Y194" s="90"/>
      <c r="Z194" s="90"/>
      <c r="AA194" s="46"/>
      <c r="AB194" s="90"/>
      <c r="AC194" s="90"/>
    </row>
    <row r="195" s="48" customFormat="1" ht="42" customHeight="1" spans="3:29">
      <c r="C195" s="25"/>
      <c r="E195" s="87"/>
      <c r="F195" s="91"/>
      <c r="G195" s="91"/>
      <c r="H195" s="91"/>
      <c r="I195" s="91"/>
      <c r="J195" s="91"/>
      <c r="K195" s="25"/>
      <c r="L195" s="91"/>
      <c r="M195" s="91"/>
      <c r="N195" s="91"/>
      <c r="O195" s="91"/>
      <c r="P195" s="25"/>
      <c r="Q195" s="25"/>
      <c r="R195" s="25"/>
      <c r="S195" s="25"/>
      <c r="T195" s="25"/>
      <c r="U195" s="25"/>
      <c r="V195" s="87"/>
      <c r="W195" s="87"/>
      <c r="X195" s="87"/>
      <c r="Y195" s="90"/>
      <c r="Z195" s="90"/>
      <c r="AA195" s="46"/>
      <c r="AB195" s="90"/>
      <c r="AC195" s="90"/>
    </row>
    <row r="196" s="46" customFormat="1" ht="42" customHeight="1" spans="3:29">
      <c r="C196" s="25"/>
      <c r="E196" s="92"/>
      <c r="F196" s="25"/>
      <c r="G196" s="25"/>
      <c r="H196" s="25"/>
      <c r="I196" s="25"/>
      <c r="J196" s="25"/>
      <c r="K196" s="25"/>
      <c r="L196" s="25"/>
      <c r="M196" s="25"/>
      <c r="N196" s="25"/>
      <c r="O196" s="25"/>
      <c r="Q196" s="25"/>
      <c r="R196" s="25"/>
      <c r="U196" s="25"/>
      <c r="V196" s="85"/>
      <c r="W196" s="85"/>
      <c r="X196" s="85"/>
      <c r="Y196" s="25"/>
      <c r="Z196" s="91"/>
      <c r="AC196" s="91"/>
    </row>
    <row r="197" s="46" customFormat="1" ht="42" customHeight="1" spans="5:29">
      <c r="E197" s="25"/>
      <c r="F197" s="25"/>
      <c r="G197" s="25"/>
      <c r="H197" s="25"/>
      <c r="I197" s="25"/>
      <c r="J197" s="25"/>
      <c r="K197" s="25"/>
      <c r="L197" s="25"/>
      <c r="M197" s="25"/>
      <c r="N197" s="25"/>
      <c r="O197" s="25"/>
      <c r="Q197" s="25"/>
      <c r="R197" s="25"/>
      <c r="U197" s="25"/>
      <c r="V197" s="85"/>
      <c r="W197" s="85"/>
      <c r="X197" s="85"/>
      <c r="Y197" s="25"/>
      <c r="Z197" s="91"/>
      <c r="AC197" s="91"/>
    </row>
    <row r="198" s="46" customFormat="1" ht="42" customHeight="1" spans="3:29">
      <c r="C198" s="25"/>
      <c r="E198" s="25"/>
      <c r="F198" s="25"/>
      <c r="G198" s="25"/>
      <c r="H198" s="25"/>
      <c r="I198" s="25"/>
      <c r="J198" s="25"/>
      <c r="K198" s="25"/>
      <c r="L198" s="25"/>
      <c r="M198" s="25"/>
      <c r="N198" s="25"/>
      <c r="O198" s="25"/>
      <c r="P198" s="25"/>
      <c r="Q198" s="25"/>
      <c r="R198" s="25"/>
      <c r="U198" s="25"/>
      <c r="V198" s="85"/>
      <c r="W198" s="85"/>
      <c r="X198" s="85"/>
      <c r="Y198" s="25"/>
      <c r="Z198" s="91"/>
      <c r="AC198" s="91"/>
    </row>
    <row r="199" s="46" customFormat="1" ht="42" customHeight="1" spans="5:29">
      <c r="E199" s="25"/>
      <c r="F199" s="25"/>
      <c r="G199" s="25"/>
      <c r="H199" s="25"/>
      <c r="I199" s="25"/>
      <c r="J199" s="25"/>
      <c r="K199" s="25"/>
      <c r="L199" s="25"/>
      <c r="M199" s="25"/>
      <c r="N199" s="25"/>
      <c r="O199" s="25"/>
      <c r="P199" s="25"/>
      <c r="Q199" s="25"/>
      <c r="R199" s="25"/>
      <c r="S199" s="25"/>
      <c r="T199" s="25"/>
      <c r="U199" s="25"/>
      <c r="V199" s="85"/>
      <c r="W199" s="33"/>
      <c r="X199" s="85"/>
      <c r="Y199" s="25"/>
      <c r="Z199" s="91"/>
      <c r="AC199" s="91"/>
    </row>
    <row r="200" s="46" customFormat="1" ht="42" customHeight="1" spans="3:29">
      <c r="C200" s="25"/>
      <c r="F200" s="25"/>
      <c r="G200" s="25"/>
      <c r="H200" s="25"/>
      <c r="I200" s="25"/>
      <c r="J200" s="25"/>
      <c r="K200" s="25"/>
      <c r="L200" s="25"/>
      <c r="M200" s="25"/>
      <c r="N200" s="25"/>
      <c r="O200" s="25"/>
      <c r="Q200" s="25"/>
      <c r="R200" s="25"/>
      <c r="S200" s="25"/>
      <c r="T200" s="25"/>
      <c r="U200" s="25"/>
      <c r="X200" s="85"/>
      <c r="Y200" s="25"/>
      <c r="Z200" s="91"/>
      <c r="AC200" s="91"/>
    </row>
    <row r="201" s="46" customFormat="1" ht="42" customHeight="1" spans="3:29">
      <c r="C201" s="25"/>
      <c r="F201" s="25"/>
      <c r="G201" s="25"/>
      <c r="H201" s="25"/>
      <c r="I201" s="25"/>
      <c r="J201" s="25"/>
      <c r="K201" s="25"/>
      <c r="L201" s="25"/>
      <c r="M201" s="25"/>
      <c r="N201" s="25"/>
      <c r="O201" s="25"/>
      <c r="Q201" s="25"/>
      <c r="R201" s="25"/>
      <c r="S201" s="25"/>
      <c r="T201" s="25"/>
      <c r="U201" s="25"/>
      <c r="X201" s="85"/>
      <c r="Y201" s="25"/>
      <c r="Z201" s="91"/>
      <c r="AC201" s="91"/>
    </row>
    <row r="202" s="46" customFormat="1" ht="42" customHeight="1" spans="3:29">
      <c r="C202" s="25"/>
      <c r="K202" s="25"/>
      <c r="L202" s="25"/>
      <c r="M202" s="25"/>
      <c r="N202" s="25"/>
      <c r="Q202" s="25"/>
      <c r="R202" s="25"/>
      <c r="U202" s="25"/>
      <c r="X202" s="85"/>
      <c r="Y202" s="25"/>
      <c r="Z202" s="91"/>
      <c r="AC202" s="91"/>
    </row>
    <row r="203" s="46" customFormat="1" ht="42" customHeight="1" spans="3:29">
      <c r="C203" s="25"/>
      <c r="F203" s="25"/>
      <c r="G203" s="25"/>
      <c r="H203" s="25"/>
      <c r="I203" s="25"/>
      <c r="J203" s="25"/>
      <c r="K203" s="25"/>
      <c r="L203" s="25"/>
      <c r="M203" s="25"/>
      <c r="N203" s="25"/>
      <c r="O203" s="25"/>
      <c r="P203" s="25"/>
      <c r="Q203" s="25"/>
      <c r="R203" s="25"/>
      <c r="U203" s="25"/>
      <c r="V203" s="85"/>
      <c r="W203" s="85"/>
      <c r="X203" s="85"/>
      <c r="Y203" s="25"/>
      <c r="Z203" s="91"/>
      <c r="AC203" s="91"/>
    </row>
    <row r="204" s="46" customFormat="1" ht="42" customHeight="1" spans="3:29">
      <c r="C204" s="25"/>
      <c r="E204" s="25"/>
      <c r="F204" s="25"/>
      <c r="G204" s="25"/>
      <c r="H204" s="25"/>
      <c r="I204" s="25"/>
      <c r="J204" s="25"/>
      <c r="K204" s="25"/>
      <c r="L204" s="25"/>
      <c r="M204" s="25"/>
      <c r="N204" s="25"/>
      <c r="O204" s="25"/>
      <c r="P204" s="25"/>
      <c r="Q204" s="25"/>
      <c r="R204" s="25"/>
      <c r="S204" s="25"/>
      <c r="T204" s="25"/>
      <c r="U204" s="25"/>
      <c r="V204" s="85"/>
      <c r="W204" s="85"/>
      <c r="X204" s="85"/>
      <c r="Y204" s="25"/>
      <c r="Z204" s="91"/>
      <c r="AC204" s="91"/>
    </row>
    <row r="205" s="46" customFormat="1" ht="42" customHeight="1" spans="3:29">
      <c r="C205" s="25"/>
      <c r="E205" s="25"/>
      <c r="F205" s="25"/>
      <c r="G205" s="25"/>
      <c r="H205" s="25"/>
      <c r="I205" s="25"/>
      <c r="J205" s="25"/>
      <c r="K205" s="25"/>
      <c r="L205" s="25"/>
      <c r="M205" s="25"/>
      <c r="N205" s="25"/>
      <c r="O205" s="25"/>
      <c r="P205" s="25"/>
      <c r="Q205" s="25"/>
      <c r="R205" s="25"/>
      <c r="S205" s="25"/>
      <c r="T205" s="25"/>
      <c r="U205" s="25"/>
      <c r="V205" s="85"/>
      <c r="W205" s="85"/>
      <c r="X205" s="85"/>
      <c r="Y205" s="25"/>
      <c r="Z205" s="91"/>
      <c r="AC205" s="91"/>
    </row>
    <row r="206" s="46" customFormat="1" ht="42" customHeight="1" spans="3:29">
      <c r="C206" s="25"/>
      <c r="F206" s="25"/>
      <c r="G206" s="25"/>
      <c r="H206" s="25"/>
      <c r="I206" s="25"/>
      <c r="J206" s="25"/>
      <c r="K206" s="25"/>
      <c r="L206" s="25"/>
      <c r="M206" s="25"/>
      <c r="N206" s="25"/>
      <c r="O206" s="25"/>
      <c r="P206" s="25"/>
      <c r="Q206" s="25"/>
      <c r="R206" s="25"/>
      <c r="S206" s="25"/>
      <c r="U206" s="25"/>
      <c r="V206" s="85"/>
      <c r="W206" s="85"/>
      <c r="X206" s="85"/>
      <c r="Y206" s="25"/>
      <c r="Z206" s="91"/>
      <c r="AC206" s="91"/>
    </row>
    <row r="207" s="48" customFormat="1" ht="40" customHeight="1" spans="3:29">
      <c r="C207" s="25"/>
      <c r="E207" s="87"/>
      <c r="F207" s="91"/>
      <c r="G207" s="91"/>
      <c r="H207" s="91"/>
      <c r="I207" s="91"/>
      <c r="J207" s="91"/>
      <c r="K207" s="25"/>
      <c r="L207" s="91"/>
      <c r="M207" s="91"/>
      <c r="N207" s="91"/>
      <c r="O207" s="91"/>
      <c r="P207" s="25"/>
      <c r="Q207" s="25"/>
      <c r="R207" s="25"/>
      <c r="S207" s="25"/>
      <c r="T207" s="25"/>
      <c r="U207" s="25"/>
      <c r="V207" s="87"/>
      <c r="W207" s="87"/>
      <c r="X207" s="87"/>
      <c r="Y207" s="87"/>
      <c r="Z207" s="87"/>
      <c r="AA207" s="46"/>
      <c r="AB207" s="87"/>
      <c r="AC207" s="87"/>
    </row>
    <row r="208" s="48" customFormat="1" ht="40" customHeight="1" spans="3:29">
      <c r="C208" s="25"/>
      <c r="E208" s="87"/>
      <c r="F208" s="91"/>
      <c r="G208" s="91"/>
      <c r="H208" s="91"/>
      <c r="I208" s="91"/>
      <c r="J208" s="91"/>
      <c r="K208" s="25"/>
      <c r="L208" s="91"/>
      <c r="M208" s="91"/>
      <c r="N208" s="91"/>
      <c r="O208" s="91"/>
      <c r="P208" s="25"/>
      <c r="Q208" s="43"/>
      <c r="R208" s="25"/>
      <c r="S208" s="25"/>
      <c r="T208" s="25"/>
      <c r="U208" s="25"/>
      <c r="V208" s="87"/>
      <c r="W208" s="87"/>
      <c r="X208" s="87"/>
      <c r="Y208" s="87"/>
      <c r="Z208" s="87"/>
      <c r="AA208" s="46"/>
      <c r="AB208" s="87"/>
      <c r="AC208" s="87"/>
    </row>
    <row r="209" s="48" customFormat="1" ht="40" customHeight="1" spans="3:29">
      <c r="C209" s="25"/>
      <c r="E209" s="87"/>
      <c r="F209" s="91"/>
      <c r="G209" s="91"/>
      <c r="H209" s="91"/>
      <c r="I209" s="91"/>
      <c r="J209" s="91"/>
      <c r="K209" s="25"/>
      <c r="L209" s="91"/>
      <c r="M209" s="91"/>
      <c r="N209" s="91"/>
      <c r="O209" s="91"/>
      <c r="P209" s="25"/>
      <c r="Q209" s="25"/>
      <c r="R209" s="25"/>
      <c r="S209" s="25"/>
      <c r="T209" s="25"/>
      <c r="U209" s="46"/>
      <c r="V209" s="87"/>
      <c r="W209" s="87"/>
      <c r="X209" s="87"/>
      <c r="Y209" s="87"/>
      <c r="Z209" s="87"/>
      <c r="AA209" s="46"/>
      <c r="AB209" s="87"/>
      <c r="AC209" s="87"/>
    </row>
    <row r="210" s="48" customFormat="1" ht="40" customHeight="1" spans="3:29">
      <c r="C210" s="43"/>
      <c r="E210" s="43"/>
      <c r="F210" s="91"/>
      <c r="G210" s="91"/>
      <c r="H210" s="91"/>
      <c r="I210" s="91"/>
      <c r="J210" s="91"/>
      <c r="K210" s="43"/>
      <c r="L210" s="91"/>
      <c r="M210" s="91"/>
      <c r="N210" s="91"/>
      <c r="O210" s="91"/>
      <c r="P210" s="25"/>
      <c r="Q210" s="43"/>
      <c r="R210" s="25"/>
      <c r="S210" s="25"/>
      <c r="T210" s="25"/>
      <c r="U210" s="46"/>
      <c r="V210" s="87"/>
      <c r="W210" s="87"/>
      <c r="X210" s="87"/>
      <c r="Y210" s="87"/>
      <c r="Z210" s="87"/>
      <c r="AA210" s="46"/>
      <c r="AB210" s="87"/>
      <c r="AC210" s="87"/>
    </row>
    <row r="211" s="48" customFormat="1" ht="40" customHeight="1" spans="3:29">
      <c r="C211" s="43"/>
      <c r="E211" s="43"/>
      <c r="F211" s="91"/>
      <c r="G211" s="91"/>
      <c r="H211" s="91"/>
      <c r="I211" s="91"/>
      <c r="J211" s="91"/>
      <c r="K211" s="43"/>
      <c r="L211" s="91"/>
      <c r="M211" s="91"/>
      <c r="N211" s="91"/>
      <c r="O211" s="91"/>
      <c r="P211" s="25"/>
      <c r="Q211" s="43"/>
      <c r="R211" s="25"/>
      <c r="S211" s="25"/>
      <c r="T211" s="25"/>
      <c r="U211" s="25"/>
      <c r="V211" s="87"/>
      <c r="W211" s="87"/>
      <c r="X211" s="87"/>
      <c r="Y211" s="87"/>
      <c r="Z211" s="87"/>
      <c r="AA211" s="46"/>
      <c r="AB211" s="87"/>
      <c r="AC211" s="87"/>
    </row>
    <row r="212" s="48" customFormat="1" ht="40" customHeight="1" spans="3:29">
      <c r="C212" s="43"/>
      <c r="E212" s="43"/>
      <c r="F212" s="91"/>
      <c r="G212" s="91"/>
      <c r="H212" s="91"/>
      <c r="I212" s="91"/>
      <c r="J212" s="91"/>
      <c r="K212" s="43"/>
      <c r="L212" s="91"/>
      <c r="M212" s="91"/>
      <c r="N212" s="91"/>
      <c r="O212" s="91"/>
      <c r="P212" s="25"/>
      <c r="Q212" s="43"/>
      <c r="R212" s="25"/>
      <c r="S212" s="25"/>
      <c r="T212" s="25"/>
      <c r="U212" s="43"/>
      <c r="V212" s="87"/>
      <c r="W212" s="87"/>
      <c r="X212" s="87"/>
      <c r="Y212" s="87"/>
      <c r="Z212" s="87"/>
      <c r="AA212" s="46"/>
      <c r="AB212" s="87"/>
      <c r="AC212" s="87"/>
    </row>
    <row r="213" s="48" customFormat="1" ht="40" customHeight="1" spans="3:29">
      <c r="C213" s="43"/>
      <c r="E213" s="43"/>
      <c r="F213" s="91"/>
      <c r="G213" s="91"/>
      <c r="H213" s="91"/>
      <c r="I213" s="91"/>
      <c r="J213" s="91"/>
      <c r="K213" s="43"/>
      <c r="L213" s="91"/>
      <c r="M213" s="91"/>
      <c r="N213" s="91"/>
      <c r="O213" s="91"/>
      <c r="P213" s="25"/>
      <c r="Q213" s="43"/>
      <c r="R213" s="25"/>
      <c r="S213" s="25"/>
      <c r="T213" s="25"/>
      <c r="U213" s="43"/>
      <c r="V213" s="87"/>
      <c r="W213" s="87"/>
      <c r="X213" s="87"/>
      <c r="Y213" s="87"/>
      <c r="Z213" s="87"/>
      <c r="AA213" s="46"/>
      <c r="AB213" s="87"/>
      <c r="AC213" s="87"/>
    </row>
    <row r="214" s="48" customFormat="1" ht="40" customHeight="1" spans="3:29">
      <c r="C214" s="43"/>
      <c r="E214" s="43"/>
      <c r="F214" s="91"/>
      <c r="G214" s="91"/>
      <c r="H214" s="91"/>
      <c r="I214" s="91"/>
      <c r="J214" s="91"/>
      <c r="K214" s="43"/>
      <c r="L214" s="91"/>
      <c r="M214" s="91"/>
      <c r="N214" s="91"/>
      <c r="O214" s="91"/>
      <c r="P214" s="25"/>
      <c r="Q214" s="43"/>
      <c r="R214" s="25"/>
      <c r="S214" s="25"/>
      <c r="T214" s="25"/>
      <c r="U214" s="93"/>
      <c r="V214" s="87"/>
      <c r="W214" s="87"/>
      <c r="X214" s="87"/>
      <c r="Y214" s="87"/>
      <c r="Z214" s="87"/>
      <c r="AA214" s="46"/>
      <c r="AB214" s="87"/>
      <c r="AC214" s="87"/>
    </row>
    <row r="215" s="48" customFormat="1" ht="40" customHeight="1" spans="3:29">
      <c r="C215" s="43"/>
      <c r="E215" s="25"/>
      <c r="F215" s="91"/>
      <c r="G215" s="91"/>
      <c r="H215" s="91"/>
      <c r="I215" s="91"/>
      <c r="J215" s="91"/>
      <c r="K215" s="43"/>
      <c r="L215" s="91"/>
      <c r="M215" s="91"/>
      <c r="O215" s="79"/>
      <c r="P215" s="25"/>
      <c r="Q215" s="43"/>
      <c r="R215" s="25"/>
      <c r="S215" s="25"/>
      <c r="T215" s="25"/>
      <c r="U215" s="93"/>
      <c r="V215" s="87"/>
      <c r="W215" s="87"/>
      <c r="X215" s="87"/>
      <c r="Y215" s="87"/>
      <c r="Z215" s="87"/>
      <c r="AA215" s="46"/>
      <c r="AB215" s="87"/>
      <c r="AC215" s="87"/>
    </row>
    <row r="216" s="43" customFormat="1" ht="40" customHeight="1" spans="3:29">
      <c r="C216" s="25"/>
      <c r="E216" s="25"/>
      <c r="K216" s="25"/>
      <c r="P216" s="25"/>
      <c r="Q216" s="25"/>
      <c r="R216" s="25"/>
      <c r="T216" s="25"/>
      <c r="U216" s="25"/>
      <c r="V216" s="87"/>
      <c r="W216" s="87"/>
      <c r="X216" s="87"/>
      <c r="Y216" s="87"/>
      <c r="Z216" s="87"/>
      <c r="AB216" s="87"/>
      <c r="AC216" s="87"/>
    </row>
    <row r="217" s="43" customFormat="1" ht="40" customHeight="1" spans="3:29">
      <c r="C217" s="25"/>
      <c r="E217" s="25"/>
      <c r="K217" s="25"/>
      <c r="P217" s="25"/>
      <c r="Q217" s="25"/>
      <c r="R217" s="25"/>
      <c r="T217" s="25"/>
      <c r="U217" s="25"/>
      <c r="V217" s="87"/>
      <c r="W217" s="87"/>
      <c r="X217" s="87"/>
      <c r="Y217" s="87"/>
      <c r="Z217" s="87"/>
      <c r="AB217" s="87"/>
      <c r="AC217" s="87"/>
    </row>
    <row r="218" s="43" customFormat="1" ht="40" customHeight="1" spans="3:29">
      <c r="C218" s="25"/>
      <c r="E218" s="25"/>
      <c r="K218" s="25"/>
      <c r="P218" s="25"/>
      <c r="Q218" s="25"/>
      <c r="R218" s="25"/>
      <c r="T218" s="25"/>
      <c r="U218" s="25"/>
      <c r="V218" s="87"/>
      <c r="W218" s="87"/>
      <c r="X218" s="87"/>
      <c r="Y218" s="87"/>
      <c r="Z218" s="87"/>
      <c r="AB218" s="87"/>
      <c r="AC218" s="87"/>
    </row>
    <row r="219" s="43" customFormat="1" ht="40" customHeight="1" spans="3:29">
      <c r="C219" s="25"/>
      <c r="E219" s="25"/>
      <c r="K219" s="25"/>
      <c r="P219" s="25"/>
      <c r="Q219" s="25"/>
      <c r="R219" s="25"/>
      <c r="T219" s="25"/>
      <c r="U219" s="25"/>
      <c r="V219" s="87"/>
      <c r="W219" s="87"/>
      <c r="X219" s="87"/>
      <c r="Y219" s="87"/>
      <c r="Z219" s="87"/>
      <c r="AB219" s="87"/>
      <c r="AC219" s="87"/>
    </row>
    <row r="220" s="43" customFormat="1" ht="42" customHeight="1" spans="3:29">
      <c r="C220" s="25"/>
      <c r="P220" s="25"/>
      <c r="R220" s="25"/>
      <c r="V220" s="87"/>
      <c r="W220" s="87"/>
      <c r="X220" s="87"/>
      <c r="Y220" s="87"/>
      <c r="Z220" s="87"/>
      <c r="AB220" s="87"/>
      <c r="AC220" s="87"/>
    </row>
    <row r="221" s="43" customFormat="1" ht="42" customHeight="1" spans="16:29">
      <c r="P221" s="25"/>
      <c r="R221" s="25"/>
      <c r="V221" s="87"/>
      <c r="W221" s="87"/>
      <c r="X221" s="87"/>
      <c r="Y221" s="87"/>
      <c r="Z221" s="87"/>
      <c r="AB221" s="87"/>
      <c r="AC221" s="87"/>
    </row>
    <row r="222" s="43" customFormat="1" ht="42" customHeight="1" spans="3:29">
      <c r="C222" s="25"/>
      <c r="E222" s="25"/>
      <c r="K222" s="25"/>
      <c r="P222" s="25"/>
      <c r="Q222" s="25"/>
      <c r="R222" s="25"/>
      <c r="T222" s="25"/>
      <c r="U222" s="25"/>
      <c r="V222" s="87"/>
      <c r="W222" s="87"/>
      <c r="X222" s="87"/>
      <c r="Y222" s="87"/>
      <c r="Z222" s="87"/>
      <c r="AB222" s="87"/>
      <c r="AC222" s="87"/>
    </row>
    <row r="223" s="43" customFormat="1" ht="42" customHeight="1" spans="5:29">
      <c r="E223" s="86"/>
      <c r="P223" s="25"/>
      <c r="R223" s="25"/>
      <c r="V223" s="87"/>
      <c r="W223" s="87"/>
      <c r="X223" s="87"/>
      <c r="Y223" s="87"/>
      <c r="Z223" s="87"/>
      <c r="AB223" s="87"/>
      <c r="AC223" s="87"/>
    </row>
    <row r="224" s="43" customFormat="1" ht="42" customHeight="1" spans="5:29">
      <c r="E224" s="87"/>
      <c r="P224" s="25"/>
      <c r="R224" s="25"/>
      <c r="S224" s="25"/>
      <c r="V224" s="87"/>
      <c r="W224" s="87"/>
      <c r="X224" s="87"/>
      <c r="Y224" s="87"/>
      <c r="Z224" s="87"/>
      <c r="AB224" s="87"/>
      <c r="AC224" s="87"/>
    </row>
    <row r="225" s="43" customFormat="1" ht="42" customHeight="1" spans="5:29">
      <c r="E225" s="86"/>
      <c r="P225" s="25"/>
      <c r="R225" s="25"/>
      <c r="S225" s="25"/>
      <c r="V225" s="87"/>
      <c r="W225" s="87"/>
      <c r="X225" s="87"/>
      <c r="Y225" s="87"/>
      <c r="Z225" s="87"/>
      <c r="AB225" s="87"/>
      <c r="AC225" s="87"/>
    </row>
    <row r="226" s="48" customFormat="1" ht="40" customHeight="1" spans="3:29">
      <c r="C226" s="25"/>
      <c r="E226" s="25"/>
      <c r="F226" s="91"/>
      <c r="G226" s="91"/>
      <c r="H226" s="91"/>
      <c r="I226" s="91"/>
      <c r="J226" s="91"/>
      <c r="K226" s="25"/>
      <c r="L226" s="91"/>
      <c r="M226" s="91"/>
      <c r="N226" s="91"/>
      <c r="O226" s="91"/>
      <c r="P226" s="25"/>
      <c r="Q226" s="25"/>
      <c r="R226" s="25"/>
      <c r="S226" s="25"/>
      <c r="T226" s="25"/>
      <c r="U226" s="25"/>
      <c r="V226" s="87"/>
      <c r="W226" s="87"/>
      <c r="X226" s="87"/>
      <c r="Y226" s="87"/>
      <c r="Z226" s="87"/>
      <c r="AA226" s="46"/>
      <c r="AB226" s="87"/>
      <c r="AC226" s="87"/>
    </row>
    <row r="227" s="48" customFormat="1" ht="40" customHeight="1" spans="3:29">
      <c r="C227" s="25"/>
      <c r="E227" s="25"/>
      <c r="F227" s="91"/>
      <c r="G227" s="91"/>
      <c r="H227" s="91"/>
      <c r="I227" s="91"/>
      <c r="J227" s="91"/>
      <c r="K227" s="25"/>
      <c r="L227" s="91"/>
      <c r="M227" s="91"/>
      <c r="N227" s="91"/>
      <c r="O227" s="91"/>
      <c r="P227" s="25"/>
      <c r="Q227" s="25"/>
      <c r="R227" s="25"/>
      <c r="S227" s="25"/>
      <c r="T227" s="25"/>
      <c r="U227" s="25"/>
      <c r="V227" s="87"/>
      <c r="W227" s="87"/>
      <c r="X227" s="87"/>
      <c r="Y227" s="87"/>
      <c r="Z227" s="87"/>
      <c r="AA227" s="46"/>
      <c r="AB227" s="87"/>
      <c r="AC227" s="87"/>
    </row>
    <row r="228" s="48" customFormat="1" ht="40" customHeight="1" spans="3:29">
      <c r="C228" s="25"/>
      <c r="E228" s="25"/>
      <c r="F228" s="91"/>
      <c r="G228" s="91"/>
      <c r="H228" s="91"/>
      <c r="I228" s="91"/>
      <c r="J228" s="91"/>
      <c r="K228" s="25"/>
      <c r="L228" s="91"/>
      <c r="M228" s="91"/>
      <c r="N228" s="91"/>
      <c r="O228" s="91"/>
      <c r="P228" s="25"/>
      <c r="Q228" s="25"/>
      <c r="R228" s="25"/>
      <c r="S228" s="25"/>
      <c r="T228" s="25"/>
      <c r="U228" s="25"/>
      <c r="V228" s="87"/>
      <c r="W228" s="87"/>
      <c r="X228" s="87"/>
      <c r="Y228" s="87"/>
      <c r="Z228" s="87"/>
      <c r="AA228" s="46"/>
      <c r="AB228" s="87"/>
      <c r="AC228" s="87"/>
    </row>
    <row r="229" s="48" customFormat="1" ht="40" customHeight="1" spans="3:29">
      <c r="C229" s="25"/>
      <c r="E229" s="25"/>
      <c r="F229" s="91"/>
      <c r="G229" s="91"/>
      <c r="H229" s="91"/>
      <c r="I229" s="91"/>
      <c r="J229" s="91"/>
      <c r="K229" s="25"/>
      <c r="L229" s="91"/>
      <c r="M229" s="91"/>
      <c r="N229" s="91"/>
      <c r="O229" s="91"/>
      <c r="P229" s="25"/>
      <c r="Q229" s="25"/>
      <c r="R229" s="25"/>
      <c r="S229" s="25"/>
      <c r="T229" s="25"/>
      <c r="U229" s="25"/>
      <c r="V229" s="87"/>
      <c r="W229" s="87"/>
      <c r="X229" s="87"/>
      <c r="Y229" s="87"/>
      <c r="Z229" s="87"/>
      <c r="AA229" s="46"/>
      <c r="AB229" s="87"/>
      <c r="AC229" s="87"/>
    </row>
    <row r="230" s="48" customFormat="1" ht="40" customHeight="1" spans="3:29">
      <c r="C230" s="25"/>
      <c r="E230" s="87"/>
      <c r="F230" s="91"/>
      <c r="G230" s="91"/>
      <c r="H230" s="91"/>
      <c r="I230" s="91"/>
      <c r="J230" s="91"/>
      <c r="K230" s="25"/>
      <c r="L230" s="91"/>
      <c r="M230" s="91"/>
      <c r="N230" s="91"/>
      <c r="O230" s="91"/>
      <c r="P230" s="25"/>
      <c r="Q230" s="25"/>
      <c r="R230" s="25"/>
      <c r="S230" s="25"/>
      <c r="T230" s="25"/>
      <c r="U230" s="25"/>
      <c r="V230" s="87"/>
      <c r="W230" s="87"/>
      <c r="X230" s="87"/>
      <c r="Y230" s="87"/>
      <c r="Z230" s="87"/>
      <c r="AA230" s="46"/>
      <c r="AB230" s="87"/>
      <c r="AC230" s="87"/>
    </row>
    <row r="231" s="48" customFormat="1" ht="40" customHeight="1" spans="3:29">
      <c r="C231" s="25"/>
      <c r="E231" s="87"/>
      <c r="F231" s="91"/>
      <c r="G231" s="91"/>
      <c r="H231" s="91"/>
      <c r="I231" s="91"/>
      <c r="J231" s="91"/>
      <c r="K231" s="25"/>
      <c r="L231" s="91"/>
      <c r="M231" s="91"/>
      <c r="N231" s="91"/>
      <c r="O231" s="91"/>
      <c r="P231" s="25"/>
      <c r="Q231" s="25"/>
      <c r="R231" s="25"/>
      <c r="S231" s="25"/>
      <c r="T231" s="25"/>
      <c r="U231" s="25"/>
      <c r="V231" s="87"/>
      <c r="W231" s="87"/>
      <c r="X231" s="87"/>
      <c r="Y231" s="87"/>
      <c r="Z231" s="87"/>
      <c r="AA231" s="46"/>
      <c r="AB231" s="87"/>
      <c r="AC231" s="87"/>
    </row>
    <row r="232" s="48" customFormat="1" ht="40" customHeight="1" spans="3:29">
      <c r="C232" s="25"/>
      <c r="E232" s="87"/>
      <c r="F232" s="91"/>
      <c r="G232" s="91"/>
      <c r="H232" s="91"/>
      <c r="I232" s="91"/>
      <c r="J232" s="91"/>
      <c r="K232" s="25"/>
      <c r="L232" s="91"/>
      <c r="M232" s="91"/>
      <c r="N232" s="91"/>
      <c r="O232" s="91"/>
      <c r="P232" s="25"/>
      <c r="Q232" s="25"/>
      <c r="R232" s="25"/>
      <c r="S232" s="25"/>
      <c r="T232" s="25"/>
      <c r="U232" s="25"/>
      <c r="V232" s="87"/>
      <c r="W232" s="87"/>
      <c r="X232" s="87"/>
      <c r="Y232" s="87"/>
      <c r="Z232" s="87"/>
      <c r="AA232" s="46"/>
      <c r="AB232" s="87"/>
      <c r="AC232" s="87"/>
    </row>
    <row r="233" s="48" customFormat="1" ht="40" customHeight="1" spans="3:29">
      <c r="C233" s="25"/>
      <c r="E233" s="87"/>
      <c r="F233" s="91"/>
      <c r="G233" s="91"/>
      <c r="H233" s="91"/>
      <c r="I233" s="91"/>
      <c r="J233" s="91"/>
      <c r="K233" s="25"/>
      <c r="L233" s="91"/>
      <c r="M233" s="91"/>
      <c r="N233" s="91"/>
      <c r="O233" s="91"/>
      <c r="P233" s="25"/>
      <c r="Q233" s="25"/>
      <c r="R233" s="25"/>
      <c r="S233" s="25"/>
      <c r="T233" s="25"/>
      <c r="U233" s="25"/>
      <c r="V233" s="87"/>
      <c r="W233" s="87"/>
      <c r="X233" s="87"/>
      <c r="Y233" s="87"/>
      <c r="Z233" s="87"/>
      <c r="AA233" s="46"/>
      <c r="AB233" s="87"/>
      <c r="AC233" s="87"/>
    </row>
    <row r="234" s="25" customFormat="1" ht="40" customHeight="1" spans="4:29">
      <c r="D234" s="48"/>
      <c r="E234" s="87"/>
      <c r="V234" s="87"/>
      <c r="W234" s="87"/>
      <c r="X234" s="87"/>
      <c r="Y234" s="87"/>
      <c r="Z234" s="87"/>
      <c r="AA234" s="46"/>
      <c r="AB234" s="87"/>
      <c r="AC234" s="87"/>
    </row>
    <row r="235" s="25" customFormat="1" ht="40" customHeight="1" spans="4:29">
      <c r="D235" s="48"/>
      <c r="E235" s="87"/>
      <c r="O235" s="87"/>
      <c r="V235" s="87"/>
      <c r="W235" s="87"/>
      <c r="X235" s="87"/>
      <c r="Y235" s="87"/>
      <c r="Z235" s="87"/>
      <c r="AA235" s="46"/>
      <c r="AB235" s="87"/>
      <c r="AC235" s="87"/>
    </row>
    <row r="236" s="25" customFormat="1" ht="40" customHeight="1" spans="4:29">
      <c r="D236" s="48"/>
      <c r="E236" s="87"/>
      <c r="O236" s="87"/>
      <c r="V236" s="87"/>
      <c r="W236" s="87"/>
      <c r="X236" s="87"/>
      <c r="Y236" s="87"/>
      <c r="Z236" s="87"/>
      <c r="AA236" s="46"/>
      <c r="AB236" s="87"/>
      <c r="AC236" s="87"/>
    </row>
    <row r="237" s="25" customFormat="1" ht="40" customHeight="1" spans="4:29">
      <c r="D237" s="48"/>
      <c r="E237" s="87"/>
      <c r="O237" s="87"/>
      <c r="V237" s="87"/>
      <c r="W237" s="87"/>
      <c r="X237" s="87"/>
      <c r="Y237" s="87"/>
      <c r="Z237" s="87"/>
      <c r="AA237" s="46"/>
      <c r="AB237" s="87"/>
      <c r="AC237" s="87"/>
    </row>
    <row r="238" s="25" customFormat="1" ht="40" customHeight="1" spans="4:29">
      <c r="D238" s="48"/>
      <c r="E238" s="87"/>
      <c r="O238" s="87"/>
      <c r="V238" s="87"/>
      <c r="W238" s="87"/>
      <c r="X238" s="87"/>
      <c r="Y238" s="87"/>
      <c r="Z238" s="87"/>
      <c r="AA238" s="46"/>
      <c r="AB238" s="87"/>
      <c r="AC238" s="87"/>
    </row>
    <row r="239" s="25" customFormat="1" ht="40" customHeight="1" spans="4:29">
      <c r="D239" s="48"/>
      <c r="E239" s="87"/>
      <c r="O239" s="87"/>
      <c r="V239" s="87"/>
      <c r="W239" s="87"/>
      <c r="X239" s="87"/>
      <c r="Y239" s="87"/>
      <c r="Z239" s="87"/>
      <c r="AA239" s="46"/>
      <c r="AB239" s="87"/>
      <c r="AC239" s="87"/>
    </row>
    <row r="240" s="25" customFormat="1" ht="40" customHeight="1" spans="4:29">
      <c r="D240" s="48"/>
      <c r="E240" s="87"/>
      <c r="O240" s="87"/>
      <c r="V240" s="87"/>
      <c r="W240" s="87"/>
      <c r="X240" s="87"/>
      <c r="Y240" s="87"/>
      <c r="Z240" s="87"/>
      <c r="AA240" s="46"/>
      <c r="AB240" s="87"/>
      <c r="AC240" s="87"/>
    </row>
    <row r="241" s="25" customFormat="1" ht="40" customHeight="1" spans="4:29">
      <c r="D241" s="48"/>
      <c r="E241" s="87"/>
      <c r="V241" s="87"/>
      <c r="W241" s="87"/>
      <c r="X241" s="87"/>
      <c r="Y241" s="87"/>
      <c r="Z241" s="87"/>
      <c r="AA241" s="46"/>
      <c r="AB241" s="87"/>
      <c r="AC241" s="87"/>
    </row>
    <row r="242" ht="42" customHeight="1" spans="3:29">
      <c r="C242" s="25"/>
      <c r="D242" s="48"/>
      <c r="E242" s="87"/>
      <c r="F242" s="78"/>
      <c r="G242" s="78"/>
      <c r="H242" s="78"/>
      <c r="I242" s="78"/>
      <c r="J242" s="78"/>
      <c r="K242" s="25"/>
      <c r="L242" s="78"/>
      <c r="M242" s="78"/>
      <c r="N242" s="78"/>
      <c r="O242" s="78"/>
      <c r="P242" s="25"/>
      <c r="Q242" s="25"/>
      <c r="R242" s="25"/>
      <c r="S242" s="25"/>
      <c r="T242" s="25"/>
      <c r="U242" s="25"/>
      <c r="V242" s="87"/>
      <c r="W242" s="87"/>
      <c r="X242" s="87"/>
      <c r="Y242" s="87"/>
      <c r="Z242" s="87"/>
      <c r="AB242" s="87"/>
      <c r="AC242" s="87"/>
    </row>
    <row r="243" s="25" customFormat="1" ht="42" customHeight="1" spans="5:24">
      <c r="E243" s="87"/>
      <c r="V243" s="33"/>
      <c r="W243" s="33"/>
      <c r="X243" s="33"/>
    </row>
    <row r="244" s="25" customFormat="1" ht="42" customHeight="1" spans="5:24">
      <c r="E244" s="87"/>
      <c r="V244" s="33"/>
      <c r="W244" s="33"/>
      <c r="X244" s="33"/>
    </row>
    <row r="245" s="25" customFormat="1" ht="42" customHeight="1" spans="5:24">
      <c r="E245" s="87"/>
      <c r="V245" s="33"/>
      <c r="W245" s="33"/>
      <c r="X245" s="33"/>
    </row>
    <row r="246" s="25" customFormat="1" ht="42" customHeight="1" spans="5:24">
      <c r="E246" s="87"/>
      <c r="V246" s="33"/>
      <c r="W246" s="33"/>
      <c r="X246" s="33"/>
    </row>
    <row r="247" s="25" customFormat="1" ht="42" customHeight="1" spans="5:24">
      <c r="E247" s="87"/>
      <c r="V247" s="33"/>
      <c r="W247" s="33"/>
      <c r="X247" s="33"/>
    </row>
    <row r="248" s="25" customFormat="1" ht="42" customHeight="1" spans="5:24">
      <c r="E248" s="87"/>
      <c r="V248" s="33"/>
      <c r="W248" s="33"/>
      <c r="X248" s="33"/>
    </row>
    <row r="249" s="25" customFormat="1" ht="42" customHeight="1" spans="22:24">
      <c r="V249" s="33"/>
      <c r="W249" s="33"/>
      <c r="X249" s="33"/>
    </row>
    <row r="250" s="25" customFormat="1" ht="42" customHeight="1" spans="22:24">
      <c r="V250" s="33"/>
      <c r="W250" s="33"/>
      <c r="X250" s="33"/>
    </row>
    <row r="251" s="25" customFormat="1" ht="42" customHeight="1" spans="20:24">
      <c r="T251" s="87"/>
      <c r="V251" s="33"/>
      <c r="W251" s="33"/>
      <c r="X251" s="33"/>
    </row>
    <row r="252" s="25" customFormat="1" ht="42" customHeight="1" spans="20:24">
      <c r="T252" s="87"/>
      <c r="V252" s="33"/>
      <c r="W252" s="33"/>
      <c r="X252" s="33"/>
    </row>
    <row r="253" s="25" customFormat="1" ht="42" customHeight="1" spans="20:24">
      <c r="T253" s="87"/>
      <c r="V253" s="33"/>
      <c r="W253" s="33"/>
      <c r="X253" s="33"/>
    </row>
    <row r="254" s="46" customFormat="1" ht="33" customHeight="1" spans="22:24">
      <c r="V254" s="85"/>
      <c r="W254" s="85"/>
      <c r="X254" s="85"/>
    </row>
    <row r="255" s="46" customFormat="1" ht="45" customHeight="1" spans="22:24">
      <c r="V255" s="85"/>
      <c r="W255" s="85"/>
      <c r="X255" s="85"/>
    </row>
    <row r="256" s="46" customFormat="1" ht="33" customHeight="1" spans="22:24">
      <c r="V256" s="85"/>
      <c r="W256" s="85"/>
      <c r="X256" s="85"/>
    </row>
    <row r="257" s="46" customFormat="1" ht="37" customHeight="1" spans="22:24">
      <c r="V257" s="85"/>
      <c r="W257" s="85"/>
      <c r="X257" s="85"/>
    </row>
    <row r="258" s="46" customFormat="1" ht="45" customHeight="1" spans="22:24">
      <c r="V258" s="85"/>
      <c r="W258" s="85"/>
      <c r="X258" s="85"/>
    </row>
    <row r="259" s="25" customFormat="1" ht="42" customHeight="1" spans="3:29">
      <c r="C259" s="78"/>
      <c r="E259" s="78"/>
      <c r="K259" s="78"/>
      <c r="L259" s="78"/>
      <c r="M259" s="78"/>
      <c r="O259" s="78"/>
      <c r="P259" s="78"/>
      <c r="Q259" s="78"/>
      <c r="S259" s="78"/>
      <c r="T259" s="78"/>
      <c r="U259" s="78"/>
      <c r="V259" s="88"/>
      <c r="W259" s="88"/>
      <c r="X259" s="88"/>
      <c r="Y259" s="43"/>
      <c r="Z259" s="43"/>
      <c r="AB259" s="43"/>
      <c r="AC259" s="43"/>
    </row>
    <row r="260" s="25" customFormat="1" ht="42" customHeight="1" spans="3:29">
      <c r="C260" s="78"/>
      <c r="E260" s="78"/>
      <c r="K260" s="78"/>
      <c r="L260" s="78"/>
      <c r="M260" s="78"/>
      <c r="O260" s="78"/>
      <c r="P260" s="78"/>
      <c r="Q260" s="78"/>
      <c r="S260" s="78"/>
      <c r="T260" s="78"/>
      <c r="U260" s="78"/>
      <c r="V260" s="88"/>
      <c r="W260" s="88"/>
      <c r="X260" s="88"/>
      <c r="Y260" s="90"/>
      <c r="Z260" s="90"/>
      <c r="AB260" s="90"/>
      <c r="AC260" s="90"/>
    </row>
    <row r="261" s="25" customFormat="1" ht="42" customHeight="1" spans="3:29">
      <c r="C261" s="78"/>
      <c r="E261" s="78"/>
      <c r="K261" s="79"/>
      <c r="L261" s="78"/>
      <c r="M261" s="79"/>
      <c r="O261" s="78"/>
      <c r="P261" s="78"/>
      <c r="Q261" s="78"/>
      <c r="S261" s="78"/>
      <c r="T261" s="78"/>
      <c r="U261" s="78"/>
      <c r="V261" s="88"/>
      <c r="W261" s="88"/>
      <c r="X261" s="88"/>
      <c r="Y261" s="90"/>
      <c r="Z261" s="90"/>
      <c r="AB261" s="90"/>
      <c r="AC261" s="90"/>
    </row>
    <row r="262" s="25" customFormat="1" ht="42" customHeight="1" spans="5:29">
      <c r="E262" s="79"/>
      <c r="M262" s="78"/>
      <c r="P262" s="78"/>
      <c r="Q262" s="78"/>
      <c r="S262" s="78"/>
      <c r="T262" s="78"/>
      <c r="U262" s="78"/>
      <c r="V262" s="33"/>
      <c r="W262" s="33"/>
      <c r="X262" s="33"/>
      <c r="Y262" s="43"/>
      <c r="Z262" s="43"/>
      <c r="AB262" s="43"/>
      <c r="AC262" s="43"/>
    </row>
    <row r="263" s="25" customFormat="1" ht="42" customHeight="1" spans="3:29">
      <c r="C263" s="79"/>
      <c r="D263" s="79"/>
      <c r="E263" s="79"/>
      <c r="M263" s="78"/>
      <c r="P263" s="78"/>
      <c r="Q263" s="78"/>
      <c r="S263" s="78"/>
      <c r="T263" s="78"/>
      <c r="U263" s="78"/>
      <c r="V263" s="33"/>
      <c r="W263" s="33"/>
      <c r="X263" s="33"/>
      <c r="Y263" s="90"/>
      <c r="Z263" s="90"/>
      <c r="AB263" s="90"/>
      <c r="AC263" s="90"/>
    </row>
    <row r="264" s="25" customFormat="1" ht="42" customHeight="1" spans="3:29">
      <c r="C264" s="78"/>
      <c r="E264" s="78"/>
      <c r="K264" s="78"/>
      <c r="L264" s="78"/>
      <c r="M264" s="78"/>
      <c r="O264" s="78"/>
      <c r="P264" s="78"/>
      <c r="Q264" s="78"/>
      <c r="S264" s="78"/>
      <c r="T264" s="78"/>
      <c r="U264" s="78"/>
      <c r="V264" s="88"/>
      <c r="W264" s="88"/>
      <c r="X264" s="88"/>
      <c r="Y264" s="43"/>
      <c r="Z264" s="43"/>
      <c r="AB264" s="43"/>
      <c r="AC264" s="43"/>
    </row>
    <row r="265" s="25" customFormat="1" ht="42" customHeight="1" spans="3:29">
      <c r="C265" s="78"/>
      <c r="E265" s="78"/>
      <c r="K265" s="78"/>
      <c r="L265" s="78"/>
      <c r="M265" s="78"/>
      <c r="O265" s="78"/>
      <c r="P265" s="78"/>
      <c r="Q265" s="78"/>
      <c r="S265" s="78"/>
      <c r="T265" s="78"/>
      <c r="U265" s="78"/>
      <c r="V265" s="88"/>
      <c r="W265" s="88"/>
      <c r="X265" s="88"/>
      <c r="Y265" s="43"/>
      <c r="Z265" s="43"/>
      <c r="AB265" s="43"/>
      <c r="AC265" s="43"/>
    </row>
    <row r="266" s="25" customFormat="1" ht="42" customHeight="1" spans="3:29">
      <c r="C266" s="78"/>
      <c r="E266" s="78"/>
      <c r="K266" s="78"/>
      <c r="L266" s="78"/>
      <c r="M266" s="78"/>
      <c r="O266" s="78"/>
      <c r="P266" s="78"/>
      <c r="Q266" s="78"/>
      <c r="S266" s="78"/>
      <c r="T266" s="78"/>
      <c r="U266" s="78"/>
      <c r="V266" s="88"/>
      <c r="W266" s="88"/>
      <c r="X266" s="88"/>
      <c r="Y266" s="43"/>
      <c r="Z266" s="43"/>
      <c r="AB266" s="43"/>
      <c r="AC266" s="43"/>
    </row>
    <row r="267" s="47" customFormat="1" ht="42" customHeight="1" spans="3:29">
      <c r="C267" s="78"/>
      <c r="D267" s="79"/>
      <c r="E267" s="78"/>
      <c r="F267" s="79"/>
      <c r="G267" s="79"/>
      <c r="H267" s="79"/>
      <c r="I267" s="79"/>
      <c r="J267" s="79"/>
      <c r="K267" s="78"/>
      <c r="L267" s="78"/>
      <c r="M267" s="82"/>
      <c r="N267" s="79"/>
      <c r="O267" s="78"/>
      <c r="P267" s="78"/>
      <c r="Q267" s="78"/>
      <c r="R267" s="79"/>
      <c r="S267" s="78"/>
      <c r="T267" s="78"/>
      <c r="U267" s="78"/>
      <c r="V267" s="88"/>
      <c r="W267" s="88"/>
      <c r="X267" s="88"/>
      <c r="Y267" s="90"/>
      <c r="Z267" s="90"/>
      <c r="AA267" s="79"/>
      <c r="AB267" s="90"/>
      <c r="AC267" s="90"/>
    </row>
    <row r="268" s="25" customFormat="1" ht="42" customHeight="1" spans="3:29">
      <c r="C268" s="78"/>
      <c r="E268" s="78"/>
      <c r="K268" s="78"/>
      <c r="L268" s="78"/>
      <c r="M268" s="78"/>
      <c r="O268" s="78"/>
      <c r="P268" s="78"/>
      <c r="Q268" s="78"/>
      <c r="S268" s="78"/>
      <c r="T268" s="78"/>
      <c r="U268" s="78"/>
      <c r="V268" s="88"/>
      <c r="W268" s="88"/>
      <c r="X268" s="88"/>
      <c r="Y268" s="43"/>
      <c r="Z268" s="43"/>
      <c r="AB268" s="43"/>
      <c r="AC268" s="43"/>
    </row>
    <row r="269" s="25" customFormat="1" ht="42" customHeight="1" spans="3:29">
      <c r="C269" s="78"/>
      <c r="D269" s="79"/>
      <c r="E269" s="78"/>
      <c r="F269" s="79"/>
      <c r="G269" s="79"/>
      <c r="H269" s="79"/>
      <c r="I269" s="79"/>
      <c r="J269" s="79"/>
      <c r="K269" s="78"/>
      <c r="L269" s="78"/>
      <c r="M269" s="82"/>
      <c r="N269" s="79"/>
      <c r="O269" s="78"/>
      <c r="P269" s="78"/>
      <c r="Q269" s="78"/>
      <c r="R269" s="79"/>
      <c r="S269" s="78"/>
      <c r="T269" s="78"/>
      <c r="U269" s="78"/>
      <c r="V269" s="88"/>
      <c r="W269" s="88"/>
      <c r="X269" s="88"/>
      <c r="Y269" s="90"/>
      <c r="Z269" s="90"/>
      <c r="AA269" s="79"/>
      <c r="AB269" s="90"/>
      <c r="AC269" s="90"/>
    </row>
    <row r="270" s="25" customFormat="1" ht="42" customHeight="1" spans="3:29">
      <c r="C270" s="79"/>
      <c r="D270" s="79"/>
      <c r="E270" s="79"/>
      <c r="F270" s="79"/>
      <c r="G270" s="79"/>
      <c r="H270" s="79"/>
      <c r="I270" s="79"/>
      <c r="J270" s="79"/>
      <c r="K270" s="79"/>
      <c r="L270" s="78"/>
      <c r="M270" s="83"/>
      <c r="N270" s="79"/>
      <c r="O270" s="79"/>
      <c r="P270" s="78"/>
      <c r="Q270" s="79"/>
      <c r="R270" s="79"/>
      <c r="S270" s="78"/>
      <c r="T270" s="79"/>
      <c r="U270" s="78"/>
      <c r="V270" s="88"/>
      <c r="W270" s="88"/>
      <c r="X270" s="88"/>
      <c r="Y270" s="90"/>
      <c r="Z270" s="90"/>
      <c r="AA270" s="79"/>
      <c r="AB270" s="90"/>
      <c r="AC270" s="90"/>
    </row>
    <row r="271" s="25" customFormat="1" ht="42" customHeight="1" spans="3:29">
      <c r="C271" s="79"/>
      <c r="D271" s="79"/>
      <c r="E271" s="79"/>
      <c r="F271" s="79"/>
      <c r="G271" s="79"/>
      <c r="H271" s="79"/>
      <c r="I271" s="79"/>
      <c r="J271" s="79"/>
      <c r="K271" s="79"/>
      <c r="L271" s="79"/>
      <c r="M271" s="83"/>
      <c r="N271" s="79"/>
      <c r="O271" s="79"/>
      <c r="P271" s="78"/>
      <c r="Q271" s="79"/>
      <c r="R271" s="79"/>
      <c r="S271" s="78"/>
      <c r="T271" s="80"/>
      <c r="U271" s="78"/>
      <c r="V271" s="94"/>
      <c r="W271" s="94"/>
      <c r="X271" s="94"/>
      <c r="Y271" s="90"/>
      <c r="Z271" s="90"/>
      <c r="AA271" s="79"/>
      <c r="AB271" s="90"/>
      <c r="AC271" s="90"/>
    </row>
    <row r="272" s="25" customFormat="1" ht="42" customHeight="1" spans="3:29">
      <c r="C272" s="79"/>
      <c r="D272" s="79"/>
      <c r="E272" s="79"/>
      <c r="F272" s="79"/>
      <c r="G272" s="79"/>
      <c r="H272" s="79"/>
      <c r="I272" s="79"/>
      <c r="J272" s="79"/>
      <c r="K272" s="79"/>
      <c r="L272" s="79"/>
      <c r="M272" s="83"/>
      <c r="N272" s="79"/>
      <c r="O272" s="79"/>
      <c r="P272" s="78"/>
      <c r="Q272" s="79"/>
      <c r="R272" s="79"/>
      <c r="S272" s="78"/>
      <c r="T272" s="80"/>
      <c r="U272" s="78"/>
      <c r="V272" s="94"/>
      <c r="W272" s="94"/>
      <c r="X272" s="94"/>
      <c r="Y272" s="90"/>
      <c r="Z272" s="90"/>
      <c r="AA272" s="79"/>
      <c r="AB272" s="90"/>
      <c r="AC272" s="90"/>
    </row>
    <row r="273" s="25" customFormat="1" ht="42" customHeight="1" spans="3:29">
      <c r="C273" s="79"/>
      <c r="D273" s="79"/>
      <c r="E273" s="79"/>
      <c r="K273" s="79"/>
      <c r="L273" s="79"/>
      <c r="M273" s="83"/>
      <c r="P273" s="78"/>
      <c r="Q273" s="79"/>
      <c r="R273" s="79"/>
      <c r="S273" s="78"/>
      <c r="T273" s="80"/>
      <c r="U273" s="78"/>
      <c r="V273" s="94"/>
      <c r="W273" s="94"/>
      <c r="X273" s="94"/>
      <c r="Y273" s="90"/>
      <c r="Z273" s="90"/>
      <c r="AA273" s="79"/>
      <c r="AB273" s="90"/>
      <c r="AC273" s="90"/>
    </row>
    <row r="274" s="46" customFormat="1" ht="43" customHeight="1" spans="3:29">
      <c r="C274" s="25"/>
      <c r="E274" s="92"/>
      <c r="F274" s="25"/>
      <c r="G274" s="25"/>
      <c r="H274" s="25"/>
      <c r="I274" s="25"/>
      <c r="J274" s="25"/>
      <c r="K274" s="25"/>
      <c r="L274" s="25"/>
      <c r="M274" s="25"/>
      <c r="N274" s="25"/>
      <c r="O274" s="25"/>
      <c r="Q274" s="25"/>
      <c r="R274" s="25"/>
      <c r="U274" s="25"/>
      <c r="V274" s="85"/>
      <c r="W274" s="85"/>
      <c r="X274" s="85"/>
      <c r="Y274" s="25"/>
      <c r="Z274" s="91"/>
      <c r="AC274" s="91"/>
    </row>
    <row r="275" s="46" customFormat="1" ht="43" customHeight="1" spans="5:29">
      <c r="E275" s="25"/>
      <c r="F275" s="25"/>
      <c r="G275" s="25"/>
      <c r="H275" s="25"/>
      <c r="I275" s="25"/>
      <c r="J275" s="25"/>
      <c r="K275" s="25"/>
      <c r="L275" s="25"/>
      <c r="M275" s="25"/>
      <c r="N275" s="25"/>
      <c r="O275" s="25"/>
      <c r="Q275" s="25"/>
      <c r="R275" s="25"/>
      <c r="T275" s="25"/>
      <c r="U275" s="25"/>
      <c r="V275" s="85"/>
      <c r="W275" s="85"/>
      <c r="X275" s="85"/>
      <c r="Y275" s="25"/>
      <c r="Z275" s="91"/>
      <c r="AA275" s="79"/>
      <c r="AC275" s="91"/>
    </row>
    <row r="276" s="46" customFormat="1" ht="43" customHeight="1" spans="3:29">
      <c r="C276" s="25"/>
      <c r="F276" s="25"/>
      <c r="G276" s="25"/>
      <c r="H276" s="25"/>
      <c r="I276" s="25"/>
      <c r="J276" s="25"/>
      <c r="K276" s="25"/>
      <c r="L276" s="25"/>
      <c r="M276" s="25"/>
      <c r="N276" s="25"/>
      <c r="O276" s="25"/>
      <c r="Q276" s="25"/>
      <c r="R276" s="25"/>
      <c r="U276" s="25"/>
      <c r="V276" s="85"/>
      <c r="W276" s="85"/>
      <c r="X276" s="85"/>
      <c r="Y276" s="25"/>
      <c r="Z276" s="91"/>
      <c r="AA276" s="79"/>
      <c r="AC276" s="91"/>
    </row>
    <row r="277" s="46" customFormat="1" ht="43" customHeight="1" spans="3:29">
      <c r="C277" s="25"/>
      <c r="F277" s="25"/>
      <c r="G277" s="25"/>
      <c r="H277" s="25"/>
      <c r="I277" s="25"/>
      <c r="J277" s="25"/>
      <c r="K277" s="25"/>
      <c r="L277" s="25"/>
      <c r="M277" s="25"/>
      <c r="N277" s="25"/>
      <c r="O277" s="25"/>
      <c r="P277" s="25"/>
      <c r="Q277" s="25"/>
      <c r="R277" s="25"/>
      <c r="U277" s="25"/>
      <c r="V277" s="85"/>
      <c r="W277" s="85"/>
      <c r="X277" s="85"/>
      <c r="Y277" s="25"/>
      <c r="Z277" s="91"/>
      <c r="AC277" s="91"/>
    </row>
    <row r="278" s="46" customFormat="1" ht="43" customHeight="1" spans="3:29">
      <c r="C278" s="25"/>
      <c r="F278" s="25"/>
      <c r="G278" s="25"/>
      <c r="H278" s="25"/>
      <c r="I278" s="25"/>
      <c r="J278" s="25"/>
      <c r="K278" s="25"/>
      <c r="L278" s="25"/>
      <c r="M278" s="25"/>
      <c r="N278" s="25"/>
      <c r="O278" s="25"/>
      <c r="P278" s="25"/>
      <c r="Q278" s="25"/>
      <c r="R278" s="25"/>
      <c r="S278" s="25"/>
      <c r="T278" s="25"/>
      <c r="U278" s="25"/>
      <c r="V278" s="85"/>
      <c r="W278" s="85"/>
      <c r="X278" s="85"/>
      <c r="Y278" s="25"/>
      <c r="Z278" s="91"/>
      <c r="AA278" s="79"/>
      <c r="AC278" s="91"/>
    </row>
    <row r="279" s="46" customFormat="1" ht="43" customHeight="1" spans="3:29">
      <c r="C279" s="25"/>
      <c r="F279" s="25"/>
      <c r="G279" s="25"/>
      <c r="H279" s="25"/>
      <c r="I279" s="25"/>
      <c r="J279" s="25"/>
      <c r="K279" s="25"/>
      <c r="L279" s="25"/>
      <c r="M279" s="25"/>
      <c r="N279" s="25"/>
      <c r="O279" s="25"/>
      <c r="P279" s="25"/>
      <c r="Q279" s="25"/>
      <c r="R279" s="25"/>
      <c r="U279" s="25"/>
      <c r="V279" s="85"/>
      <c r="W279" s="85"/>
      <c r="X279" s="85"/>
      <c r="Y279" s="25"/>
      <c r="Z279" s="91"/>
      <c r="AA279" s="79"/>
      <c r="AC279" s="91"/>
    </row>
    <row r="280" s="46" customFormat="1" ht="43" customHeight="1" spans="3:29">
      <c r="C280" s="25"/>
      <c r="F280" s="25"/>
      <c r="G280" s="25"/>
      <c r="H280" s="25"/>
      <c r="I280" s="25"/>
      <c r="J280" s="25"/>
      <c r="K280" s="25"/>
      <c r="L280" s="25"/>
      <c r="M280" s="25"/>
      <c r="N280" s="25"/>
      <c r="O280" s="25"/>
      <c r="P280" s="25"/>
      <c r="Q280" s="25"/>
      <c r="R280" s="25"/>
      <c r="U280" s="25"/>
      <c r="V280" s="85"/>
      <c r="W280" s="85"/>
      <c r="X280" s="85"/>
      <c r="Y280" s="25"/>
      <c r="Z280" s="91"/>
      <c r="AC280" s="91"/>
    </row>
    <row r="281" s="46" customFormat="1" ht="43" customHeight="1" spans="3:29">
      <c r="C281" s="25"/>
      <c r="E281" s="92"/>
      <c r="F281" s="25"/>
      <c r="G281" s="25"/>
      <c r="H281" s="25"/>
      <c r="I281" s="25"/>
      <c r="J281" s="25"/>
      <c r="K281" s="25"/>
      <c r="L281" s="25"/>
      <c r="M281" s="25"/>
      <c r="N281" s="25"/>
      <c r="O281" s="25"/>
      <c r="Q281" s="25"/>
      <c r="R281" s="25"/>
      <c r="U281" s="25"/>
      <c r="V281" s="85"/>
      <c r="W281" s="85"/>
      <c r="X281" s="85"/>
      <c r="Y281" s="25"/>
      <c r="Z281" s="91"/>
      <c r="AA281" s="79"/>
      <c r="AC281" s="91"/>
    </row>
    <row r="282" s="46" customFormat="1" ht="43" customHeight="1" spans="3:29">
      <c r="C282" s="25"/>
      <c r="E282" s="92"/>
      <c r="F282" s="25"/>
      <c r="G282" s="25"/>
      <c r="H282" s="25"/>
      <c r="I282" s="25"/>
      <c r="J282" s="25"/>
      <c r="K282" s="25"/>
      <c r="L282" s="25"/>
      <c r="M282" s="25"/>
      <c r="N282" s="25"/>
      <c r="O282" s="25"/>
      <c r="Q282" s="25"/>
      <c r="R282" s="25"/>
      <c r="U282" s="25"/>
      <c r="V282" s="85"/>
      <c r="W282" s="85"/>
      <c r="X282" s="85"/>
      <c r="Y282" s="25"/>
      <c r="Z282" s="91"/>
      <c r="AA282" s="79"/>
      <c r="AC282" s="91"/>
    </row>
    <row r="283" s="46" customFormat="1" ht="43" customHeight="1" spans="3:29">
      <c r="C283" s="25"/>
      <c r="E283" s="92"/>
      <c r="F283" s="25"/>
      <c r="G283" s="25"/>
      <c r="H283" s="25"/>
      <c r="I283" s="25"/>
      <c r="J283" s="25"/>
      <c r="K283" s="25"/>
      <c r="L283" s="25"/>
      <c r="M283" s="25"/>
      <c r="N283" s="25"/>
      <c r="O283" s="25"/>
      <c r="Q283" s="25"/>
      <c r="R283" s="25"/>
      <c r="U283" s="25"/>
      <c r="V283" s="85"/>
      <c r="W283" s="85"/>
      <c r="X283" s="85"/>
      <c r="Y283" s="25"/>
      <c r="Z283" s="91"/>
      <c r="AC283" s="91"/>
    </row>
    <row r="284" s="46" customFormat="1" ht="43" customHeight="1" spans="3:29">
      <c r="C284" s="25"/>
      <c r="E284" s="92"/>
      <c r="F284" s="25"/>
      <c r="G284" s="25"/>
      <c r="H284" s="25"/>
      <c r="I284" s="25"/>
      <c r="J284" s="25"/>
      <c r="K284" s="25"/>
      <c r="L284" s="25"/>
      <c r="M284" s="25"/>
      <c r="N284" s="25"/>
      <c r="O284" s="25"/>
      <c r="Q284" s="25"/>
      <c r="R284" s="25"/>
      <c r="U284" s="25"/>
      <c r="V284" s="85"/>
      <c r="W284" s="85"/>
      <c r="X284" s="85"/>
      <c r="Y284" s="25"/>
      <c r="Z284" s="91"/>
      <c r="AA284" s="79"/>
      <c r="AC284" s="91"/>
    </row>
    <row r="285" s="46" customFormat="1" ht="43" customHeight="1" spans="3:29">
      <c r="C285" s="25"/>
      <c r="F285" s="25"/>
      <c r="G285" s="25"/>
      <c r="H285" s="25"/>
      <c r="I285" s="25"/>
      <c r="J285" s="25"/>
      <c r="K285" s="25"/>
      <c r="L285" s="25"/>
      <c r="M285" s="25"/>
      <c r="N285" s="25"/>
      <c r="O285" s="25"/>
      <c r="Q285" s="25"/>
      <c r="R285" s="25"/>
      <c r="U285" s="25"/>
      <c r="V285" s="85"/>
      <c r="W285" s="85"/>
      <c r="X285" s="85"/>
      <c r="Y285" s="25"/>
      <c r="Z285" s="91"/>
      <c r="AA285" s="79"/>
      <c r="AC285" s="91"/>
    </row>
    <row r="286" s="46" customFormat="1" ht="43" customHeight="1" spans="3:29">
      <c r="C286" s="25"/>
      <c r="F286" s="25"/>
      <c r="G286" s="25"/>
      <c r="H286" s="25"/>
      <c r="I286" s="25"/>
      <c r="J286" s="25"/>
      <c r="K286" s="25"/>
      <c r="L286" s="25"/>
      <c r="M286" s="25"/>
      <c r="N286" s="25"/>
      <c r="O286" s="25"/>
      <c r="Q286" s="25"/>
      <c r="R286" s="25"/>
      <c r="U286" s="25"/>
      <c r="V286" s="85"/>
      <c r="W286" s="85"/>
      <c r="X286" s="85"/>
      <c r="Y286" s="25"/>
      <c r="Z286" s="91"/>
      <c r="AC286" s="91"/>
    </row>
    <row r="287" ht="42" customHeight="1" spans="3:29">
      <c r="C287" s="79"/>
      <c r="D287" s="78"/>
      <c r="E287" s="78"/>
      <c r="F287" s="78"/>
      <c r="G287" s="78"/>
      <c r="H287" s="78"/>
      <c r="I287" s="78"/>
      <c r="J287" s="78"/>
      <c r="K287" s="78"/>
      <c r="L287" s="78"/>
      <c r="M287" s="78"/>
      <c r="N287" s="78"/>
      <c r="O287" s="78"/>
      <c r="P287" s="78"/>
      <c r="Q287" s="78"/>
      <c r="R287" s="78"/>
      <c r="S287" s="78"/>
      <c r="T287" s="78"/>
      <c r="U287" s="78"/>
      <c r="V287" s="78"/>
      <c r="W287" s="78"/>
      <c r="X287" s="78"/>
      <c r="Y287" s="90"/>
      <c r="Z287" s="90"/>
      <c r="AA287" s="48"/>
      <c r="AB287" s="90"/>
      <c r="AC287" s="90"/>
    </row>
    <row r="288" s="25" customFormat="1" ht="42" customHeight="1" spans="3:27">
      <c r="C288" s="79"/>
      <c r="AA288" s="48"/>
    </row>
    <row r="289" s="25" customFormat="1" ht="42" customHeight="1" spans="3:27">
      <c r="C289" s="79"/>
      <c r="AA289" s="48"/>
    </row>
    <row r="290" ht="42" customHeight="1" spans="3:16263">
      <c r="C290" s="80"/>
      <c r="D290" s="25"/>
      <c r="E290" s="78"/>
      <c r="F290" s="78"/>
      <c r="G290" s="78"/>
      <c r="H290" s="78"/>
      <c r="I290" s="78"/>
      <c r="J290" s="78"/>
      <c r="K290" s="78"/>
      <c r="L290" s="78"/>
      <c r="M290" s="78"/>
      <c r="N290" s="78"/>
      <c r="O290" s="78"/>
      <c r="P290" s="78"/>
      <c r="Q290" s="78"/>
      <c r="R290" s="78"/>
      <c r="S290" s="78"/>
      <c r="T290" s="78"/>
      <c r="U290" s="78"/>
      <c r="V290" s="78"/>
      <c r="W290" s="78"/>
      <c r="X290" s="78"/>
      <c r="Y290" s="78"/>
      <c r="Z290" s="78"/>
      <c r="AA290" s="48"/>
      <c r="AB290" s="78"/>
      <c r="AC290" s="78"/>
      <c r="AD290" s="78"/>
      <c r="AE290" s="78"/>
      <c r="AF290" s="78"/>
      <c r="AG290" s="78"/>
      <c r="AH290" s="78"/>
      <c r="AI290" s="78"/>
      <c r="AJ290" s="78"/>
      <c r="AK290" s="78"/>
      <c r="AL290" s="78"/>
      <c r="AM290" s="78"/>
      <c r="AN290" s="78"/>
      <c r="AO290" s="78"/>
      <c r="AP290" s="78"/>
      <c r="AQ290" s="78"/>
      <c r="AR290" s="78"/>
      <c r="AS290" s="78"/>
      <c r="AT290" s="78"/>
      <c r="AU290" s="78"/>
      <c r="AV290" s="78"/>
      <c r="AW290" s="78"/>
      <c r="AX290" s="78"/>
      <c r="AY290" s="78"/>
      <c r="AZ290" s="78"/>
      <c r="BA290" s="78"/>
      <c r="BB290" s="78"/>
      <c r="BC290" s="78"/>
      <c r="BD290" s="78"/>
      <c r="BE290" s="78"/>
      <c r="BF290" s="78"/>
      <c r="BG290" s="78"/>
      <c r="BH290" s="78"/>
      <c r="BI290" s="78"/>
      <c r="BJ290" s="78"/>
      <c r="BK290" s="78"/>
      <c r="BL290" s="78"/>
      <c r="BM290" s="78"/>
      <c r="BN290" s="78"/>
      <c r="BO290" s="78"/>
      <c r="BP290" s="78"/>
      <c r="BQ290" s="78"/>
      <c r="BR290" s="78"/>
      <c r="BS290" s="78"/>
      <c r="BT290" s="78"/>
      <c r="BU290" s="78"/>
      <c r="BV290" s="78"/>
      <c r="BW290" s="78"/>
      <c r="BX290" s="78"/>
      <c r="BY290" s="78"/>
      <c r="BZ290" s="78"/>
      <c r="CA290" s="78"/>
      <c r="CB290" s="78"/>
      <c r="CC290" s="78"/>
      <c r="CD290" s="78"/>
      <c r="CE290" s="78"/>
      <c r="CF290" s="78"/>
      <c r="CG290" s="78"/>
      <c r="CH290" s="78"/>
      <c r="CI290" s="78"/>
      <c r="CJ290" s="78"/>
      <c r="CK290" s="78"/>
      <c r="CL290" s="78"/>
      <c r="CM290" s="78"/>
      <c r="CN290" s="78"/>
      <c r="CO290" s="78"/>
      <c r="CP290" s="78"/>
      <c r="CQ290" s="78"/>
      <c r="CR290" s="78"/>
      <c r="CS290" s="78"/>
      <c r="CT290" s="78"/>
      <c r="CU290" s="78"/>
      <c r="CV290" s="78"/>
      <c r="CW290" s="78"/>
      <c r="CX290" s="78"/>
      <c r="CY290" s="78"/>
      <c r="CZ290" s="78"/>
      <c r="DA290" s="78"/>
      <c r="DB290" s="78"/>
      <c r="DC290" s="78"/>
      <c r="DD290" s="78"/>
      <c r="DE290" s="78"/>
      <c r="DF290" s="78"/>
      <c r="DG290" s="78"/>
      <c r="DH290" s="78"/>
      <c r="DI290" s="78"/>
      <c r="DJ290" s="78"/>
      <c r="DK290" s="78"/>
      <c r="DL290" s="78"/>
      <c r="DM290" s="78"/>
      <c r="DN290" s="78"/>
      <c r="DO290" s="78"/>
      <c r="DP290" s="78"/>
      <c r="DQ290" s="78"/>
      <c r="DR290" s="78"/>
      <c r="DS290" s="78"/>
      <c r="DT290" s="78"/>
      <c r="DU290" s="78"/>
      <c r="DV290" s="78"/>
      <c r="DW290" s="78"/>
      <c r="DX290" s="78"/>
      <c r="DY290" s="78"/>
      <c r="DZ290" s="78"/>
      <c r="EA290" s="78"/>
      <c r="EB290" s="78"/>
      <c r="EC290" s="78"/>
      <c r="ED290" s="78"/>
      <c r="EE290" s="78"/>
      <c r="EF290" s="78"/>
      <c r="EG290" s="78"/>
      <c r="EH290" s="78"/>
      <c r="EI290" s="78"/>
      <c r="EJ290" s="78"/>
      <c r="EK290" s="78"/>
      <c r="EL290" s="78"/>
      <c r="EM290" s="78"/>
      <c r="EN290" s="78"/>
      <c r="EO290" s="78"/>
      <c r="EP290" s="78"/>
      <c r="EQ290" s="78"/>
      <c r="ER290" s="78"/>
      <c r="ES290" s="78"/>
      <c r="ET290" s="78"/>
      <c r="EU290" s="78"/>
      <c r="EV290" s="78"/>
      <c r="EW290" s="78"/>
      <c r="EX290" s="78"/>
      <c r="EY290" s="78"/>
      <c r="EZ290" s="78"/>
      <c r="FA290" s="78"/>
      <c r="FB290" s="78"/>
      <c r="FC290" s="78"/>
      <c r="FD290" s="78"/>
      <c r="FE290" s="78"/>
      <c r="FF290" s="78"/>
      <c r="FG290" s="78"/>
      <c r="FH290" s="78"/>
      <c r="FI290" s="78"/>
      <c r="FJ290" s="78"/>
      <c r="FK290" s="78"/>
      <c r="FL290" s="78"/>
      <c r="FM290" s="78"/>
      <c r="FN290" s="78"/>
      <c r="FO290" s="78"/>
      <c r="FP290" s="78"/>
      <c r="FQ290" s="78"/>
      <c r="FR290" s="78"/>
      <c r="FS290" s="78"/>
      <c r="FT290" s="78"/>
      <c r="FU290" s="78"/>
      <c r="FV290" s="78"/>
      <c r="FW290" s="78"/>
      <c r="FX290" s="78"/>
      <c r="FY290" s="78"/>
      <c r="FZ290" s="78"/>
      <c r="GA290" s="78"/>
      <c r="GB290" s="78"/>
      <c r="GC290" s="78"/>
      <c r="GD290" s="78"/>
      <c r="GE290" s="78"/>
      <c r="GF290" s="78"/>
      <c r="GG290" s="78"/>
      <c r="GH290" s="78"/>
      <c r="GI290" s="78"/>
      <c r="GJ290" s="78"/>
      <c r="GK290" s="78"/>
      <c r="GL290" s="78"/>
      <c r="GM290" s="78"/>
      <c r="GN290" s="78"/>
      <c r="GO290" s="78"/>
      <c r="GP290" s="78"/>
      <c r="GQ290" s="78"/>
      <c r="GR290" s="78"/>
      <c r="GS290" s="78"/>
      <c r="GT290" s="78"/>
      <c r="GU290" s="78"/>
      <c r="GV290" s="78"/>
      <c r="GW290" s="78"/>
      <c r="GX290" s="78"/>
      <c r="GY290" s="78"/>
      <c r="GZ290" s="78"/>
      <c r="HA290" s="78"/>
      <c r="HB290" s="78"/>
      <c r="HC290" s="78"/>
      <c r="HD290" s="78"/>
      <c r="HE290" s="78"/>
      <c r="HF290" s="78"/>
      <c r="HG290" s="78"/>
      <c r="HH290" s="78"/>
      <c r="HI290" s="78"/>
      <c r="HJ290" s="78"/>
      <c r="HK290" s="78"/>
      <c r="HL290" s="78"/>
      <c r="HM290" s="78"/>
      <c r="HN290" s="78"/>
      <c r="HO290" s="78"/>
      <c r="HP290" s="78"/>
      <c r="HQ290" s="78"/>
      <c r="HR290" s="78"/>
      <c r="HS290" s="78"/>
      <c r="HT290" s="78"/>
      <c r="HU290" s="78"/>
      <c r="HV290" s="78"/>
      <c r="HW290" s="78"/>
      <c r="HX290" s="78"/>
      <c r="HY290" s="78"/>
      <c r="HZ290" s="78"/>
      <c r="IA290" s="78"/>
      <c r="IB290" s="78"/>
      <c r="IC290" s="78"/>
      <c r="ID290" s="78"/>
      <c r="IE290" s="78"/>
      <c r="IF290" s="78"/>
      <c r="IG290" s="78"/>
      <c r="IH290" s="78"/>
      <c r="II290" s="78"/>
      <c r="IJ290" s="78"/>
      <c r="IK290" s="78"/>
      <c r="IL290" s="78"/>
      <c r="IM290" s="78"/>
      <c r="IN290" s="78"/>
      <c r="IO290" s="78"/>
      <c r="IP290" s="78"/>
      <c r="IQ290" s="78"/>
      <c r="IR290" s="78"/>
      <c r="IS290" s="78"/>
      <c r="IT290" s="78"/>
      <c r="IU290" s="78"/>
      <c r="IV290" s="78"/>
      <c r="IW290" s="78"/>
      <c r="IX290" s="78"/>
      <c r="IY290" s="78"/>
      <c r="IZ290" s="78"/>
      <c r="JA290" s="78"/>
      <c r="JB290" s="78"/>
      <c r="JC290" s="78"/>
      <c r="JD290" s="78"/>
      <c r="JE290" s="78"/>
      <c r="JF290" s="78"/>
      <c r="JG290" s="78"/>
      <c r="JH290" s="78"/>
      <c r="JI290" s="78"/>
      <c r="JJ290" s="78"/>
      <c r="JK290" s="78"/>
      <c r="JL290" s="78"/>
      <c r="JM290" s="78"/>
      <c r="JN290" s="78"/>
      <c r="JO290" s="78"/>
      <c r="JP290" s="78"/>
      <c r="JQ290" s="78"/>
      <c r="JR290" s="78"/>
      <c r="JS290" s="78"/>
      <c r="JT290" s="78"/>
      <c r="JU290" s="78"/>
      <c r="JV290" s="78"/>
      <c r="JW290" s="78"/>
      <c r="JX290" s="78"/>
      <c r="JY290" s="78"/>
      <c r="JZ290" s="78"/>
      <c r="KA290" s="78"/>
      <c r="KB290" s="78"/>
      <c r="KC290" s="78"/>
      <c r="KD290" s="78"/>
      <c r="KE290" s="78"/>
      <c r="KF290" s="78"/>
      <c r="KG290" s="78"/>
      <c r="KH290" s="78"/>
      <c r="KI290" s="78"/>
      <c r="KJ290" s="78"/>
      <c r="KK290" s="78"/>
      <c r="KL290" s="78"/>
      <c r="KM290" s="78"/>
      <c r="KN290" s="78"/>
      <c r="KO290" s="78"/>
      <c r="KP290" s="78"/>
      <c r="KQ290" s="78"/>
      <c r="KR290" s="78"/>
      <c r="KS290" s="78"/>
      <c r="KT290" s="78"/>
      <c r="KU290" s="78"/>
      <c r="KV290" s="78"/>
      <c r="KW290" s="78"/>
      <c r="KX290" s="78"/>
      <c r="KY290" s="78"/>
      <c r="KZ290" s="78"/>
      <c r="LA290" s="78"/>
      <c r="LB290" s="78"/>
      <c r="LC290" s="78"/>
      <c r="LD290" s="78"/>
      <c r="LE290" s="78"/>
      <c r="LF290" s="78"/>
      <c r="LG290" s="78"/>
      <c r="LH290" s="78"/>
      <c r="LI290" s="78"/>
      <c r="LJ290" s="78"/>
      <c r="LK290" s="78"/>
      <c r="LL290" s="78"/>
      <c r="LM290" s="78"/>
      <c r="LN290" s="78"/>
      <c r="LO290" s="78"/>
      <c r="LP290" s="78"/>
      <c r="LQ290" s="78"/>
      <c r="LR290" s="78"/>
      <c r="LS290" s="78"/>
      <c r="LT290" s="78"/>
      <c r="LU290" s="78"/>
      <c r="LV290" s="78"/>
      <c r="LW290" s="78"/>
      <c r="LX290" s="78"/>
      <c r="LY290" s="78"/>
      <c r="LZ290" s="78"/>
      <c r="MA290" s="78"/>
      <c r="MB290" s="78"/>
      <c r="MC290" s="78"/>
      <c r="MD290" s="78"/>
      <c r="ME290" s="78"/>
      <c r="MF290" s="78"/>
      <c r="MG290" s="78"/>
      <c r="MH290" s="78"/>
      <c r="MI290" s="78"/>
      <c r="MJ290" s="78"/>
      <c r="MK290" s="78"/>
      <c r="ML290" s="78"/>
      <c r="MM290" s="78"/>
      <c r="MN290" s="78"/>
      <c r="MO290" s="78"/>
      <c r="MP290" s="78"/>
      <c r="MQ290" s="78"/>
      <c r="MR290" s="78"/>
      <c r="MS290" s="78"/>
      <c r="MT290" s="78"/>
      <c r="MU290" s="78"/>
      <c r="MV290" s="78"/>
      <c r="MW290" s="78"/>
      <c r="MX290" s="78"/>
      <c r="MY290" s="78"/>
      <c r="MZ290" s="78"/>
      <c r="NA290" s="78"/>
      <c r="NB290" s="78"/>
      <c r="NC290" s="78"/>
      <c r="ND290" s="78"/>
      <c r="NE290" s="78"/>
      <c r="NF290" s="78"/>
      <c r="NG290" s="78"/>
      <c r="NH290" s="78"/>
      <c r="NI290" s="78"/>
      <c r="NJ290" s="78"/>
      <c r="NK290" s="78"/>
      <c r="NL290" s="78"/>
      <c r="NM290" s="78"/>
      <c r="NN290" s="78"/>
      <c r="NO290" s="78"/>
      <c r="NP290" s="78"/>
      <c r="NQ290" s="78"/>
      <c r="NR290" s="78"/>
      <c r="NS290" s="78"/>
      <c r="NT290" s="78"/>
      <c r="NU290" s="78"/>
      <c r="NV290" s="78"/>
      <c r="NW290" s="78"/>
      <c r="NX290" s="78"/>
      <c r="NY290" s="78"/>
      <c r="NZ290" s="78"/>
      <c r="OA290" s="78"/>
      <c r="OB290" s="78"/>
      <c r="OC290" s="78"/>
      <c r="OD290" s="78"/>
      <c r="OE290" s="78"/>
      <c r="OF290" s="78"/>
      <c r="OG290" s="78"/>
      <c r="OH290" s="78"/>
      <c r="OI290" s="78"/>
      <c r="OJ290" s="78"/>
      <c r="OK290" s="78"/>
      <c r="OL290" s="78"/>
      <c r="OM290" s="78"/>
      <c r="ON290" s="78"/>
      <c r="OO290" s="78"/>
      <c r="OP290" s="78"/>
      <c r="OQ290" s="78"/>
      <c r="OR290" s="78"/>
      <c r="OS290" s="78"/>
      <c r="OT290" s="78"/>
      <c r="OU290" s="78"/>
      <c r="OV290" s="78"/>
      <c r="OW290" s="78"/>
      <c r="OX290" s="78"/>
      <c r="OY290" s="78"/>
      <c r="OZ290" s="78"/>
      <c r="PA290" s="78"/>
      <c r="PB290" s="78"/>
      <c r="PC290" s="78"/>
      <c r="PD290" s="78"/>
      <c r="PE290" s="78"/>
      <c r="PF290" s="78"/>
      <c r="PG290" s="78"/>
      <c r="PH290" s="78"/>
      <c r="PI290" s="78"/>
      <c r="PJ290" s="78"/>
      <c r="PK290" s="78"/>
      <c r="PL290" s="78"/>
      <c r="PM290" s="78"/>
      <c r="PN290" s="78"/>
      <c r="PO290" s="78"/>
      <c r="PP290" s="78"/>
      <c r="PQ290" s="78"/>
      <c r="PR290" s="78"/>
      <c r="PS290" s="78"/>
      <c r="PT290" s="78"/>
      <c r="PU290" s="78"/>
      <c r="PV290" s="78"/>
      <c r="PW290" s="78"/>
      <c r="PX290" s="78"/>
      <c r="PY290" s="78"/>
      <c r="PZ290" s="78"/>
      <c r="QA290" s="78"/>
      <c r="QB290" s="78"/>
      <c r="QC290" s="78"/>
      <c r="QD290" s="78"/>
      <c r="QE290" s="78"/>
      <c r="QF290" s="78"/>
      <c r="QG290" s="78"/>
      <c r="QH290" s="78"/>
      <c r="QI290" s="78"/>
      <c r="QJ290" s="78"/>
      <c r="QK290" s="78"/>
      <c r="QL290" s="78"/>
      <c r="QM290" s="78"/>
      <c r="QN290" s="78"/>
      <c r="QO290" s="78"/>
      <c r="QP290" s="78"/>
      <c r="QQ290" s="78"/>
      <c r="QR290" s="78"/>
      <c r="QS290" s="78"/>
      <c r="QT290" s="78"/>
      <c r="QU290" s="78"/>
      <c r="QV290" s="78"/>
      <c r="QW290" s="78"/>
      <c r="QX290" s="78"/>
      <c r="QY290" s="78"/>
      <c r="QZ290" s="78"/>
      <c r="RA290" s="78"/>
      <c r="RB290" s="78"/>
      <c r="RC290" s="78"/>
      <c r="RD290" s="78"/>
      <c r="RE290" s="78"/>
      <c r="RF290" s="78"/>
      <c r="RG290" s="78"/>
      <c r="RH290" s="78"/>
      <c r="RI290" s="78"/>
      <c r="RJ290" s="78"/>
      <c r="RK290" s="78"/>
      <c r="RL290" s="78"/>
      <c r="RM290" s="78"/>
      <c r="RN290" s="78"/>
      <c r="RO290" s="78"/>
      <c r="RP290" s="78"/>
      <c r="RQ290" s="78"/>
      <c r="RR290" s="78"/>
      <c r="RS290" s="78"/>
      <c r="RT290" s="78"/>
      <c r="RU290" s="78"/>
      <c r="RV290" s="78"/>
      <c r="RW290" s="78"/>
      <c r="RX290" s="78"/>
      <c r="RY290" s="78"/>
      <c r="RZ290" s="78"/>
      <c r="SA290" s="78"/>
      <c r="SB290" s="78"/>
      <c r="SC290" s="78"/>
      <c r="SD290" s="78"/>
      <c r="SE290" s="78"/>
      <c r="SF290" s="78"/>
      <c r="SG290" s="78"/>
      <c r="SH290" s="78"/>
      <c r="SI290" s="78"/>
      <c r="SJ290" s="78"/>
      <c r="SK290" s="78"/>
      <c r="SL290" s="78"/>
      <c r="SM290" s="78"/>
      <c r="SN290" s="78"/>
      <c r="SO290" s="78"/>
      <c r="SP290" s="78"/>
      <c r="SQ290" s="78"/>
      <c r="SR290" s="78"/>
      <c r="SS290" s="78"/>
      <c r="ST290" s="78"/>
      <c r="SU290" s="78"/>
      <c r="SV290" s="78"/>
      <c r="SW290" s="78"/>
      <c r="SX290" s="78"/>
      <c r="SY290" s="78"/>
      <c r="SZ290" s="78"/>
      <c r="TA290" s="78"/>
      <c r="TB290" s="78"/>
      <c r="TC290" s="78"/>
      <c r="TD290" s="78"/>
      <c r="TE290" s="78"/>
      <c r="TF290" s="78"/>
      <c r="TG290" s="78"/>
      <c r="TH290" s="78"/>
      <c r="TI290" s="78"/>
      <c r="TJ290" s="78"/>
      <c r="TK290" s="78"/>
      <c r="TL290" s="78"/>
      <c r="TM290" s="78"/>
      <c r="TN290" s="78"/>
      <c r="TO290" s="78"/>
      <c r="TP290" s="78"/>
      <c r="TQ290" s="78"/>
      <c r="TR290" s="78"/>
      <c r="TS290" s="78"/>
      <c r="TT290" s="78"/>
      <c r="TU290" s="78"/>
      <c r="TV290" s="78"/>
      <c r="TW290" s="78"/>
      <c r="TX290" s="78"/>
      <c r="TY290" s="78"/>
      <c r="TZ290" s="78"/>
      <c r="UA290" s="78"/>
      <c r="UB290" s="78"/>
      <c r="UC290" s="78"/>
      <c r="UD290" s="78"/>
      <c r="UE290" s="78"/>
      <c r="UF290" s="78"/>
      <c r="UG290" s="78"/>
      <c r="UH290" s="78"/>
      <c r="UI290" s="78"/>
      <c r="UJ290" s="78"/>
      <c r="UK290" s="78"/>
      <c r="UL290" s="78"/>
      <c r="UM290" s="78"/>
      <c r="UN290" s="78"/>
      <c r="UO290" s="78"/>
      <c r="UP290" s="78"/>
      <c r="UQ290" s="78"/>
      <c r="UR290" s="78"/>
      <c r="US290" s="78"/>
      <c r="UT290" s="78"/>
      <c r="UU290" s="78"/>
      <c r="UV290" s="78"/>
      <c r="UW290" s="78"/>
      <c r="UX290" s="78"/>
      <c r="UY290" s="78"/>
      <c r="UZ290" s="78"/>
      <c r="VA290" s="78"/>
      <c r="VB290" s="78"/>
      <c r="VC290" s="78"/>
      <c r="VD290" s="78"/>
      <c r="VE290" s="78"/>
      <c r="VF290" s="78"/>
      <c r="VG290" s="78"/>
      <c r="VH290" s="78"/>
      <c r="VI290" s="78"/>
      <c r="VJ290" s="78"/>
      <c r="VK290" s="78"/>
      <c r="VL290" s="78"/>
      <c r="VM290" s="78"/>
      <c r="VN290" s="78"/>
      <c r="VO290" s="78"/>
      <c r="VP290" s="78"/>
      <c r="VQ290" s="78"/>
      <c r="VR290" s="78"/>
      <c r="VS290" s="78"/>
      <c r="VT290" s="78"/>
      <c r="VU290" s="78"/>
      <c r="VV290" s="78"/>
      <c r="VW290" s="78"/>
      <c r="VX290" s="78"/>
      <c r="VY290" s="78"/>
      <c r="VZ290" s="78"/>
      <c r="WA290" s="78"/>
      <c r="WB290" s="78"/>
      <c r="WC290" s="78"/>
      <c r="WD290" s="78"/>
      <c r="WE290" s="78"/>
      <c r="WF290" s="78"/>
      <c r="WG290" s="78"/>
      <c r="WH290" s="78"/>
      <c r="WI290" s="78"/>
      <c r="WJ290" s="78"/>
      <c r="WK290" s="78"/>
      <c r="WL290" s="78"/>
      <c r="WM290" s="78"/>
      <c r="WN290" s="78"/>
      <c r="WO290" s="78"/>
      <c r="WP290" s="78"/>
      <c r="WQ290" s="78"/>
      <c r="WR290" s="78"/>
      <c r="WS290" s="78"/>
      <c r="WT290" s="78"/>
      <c r="WU290" s="78"/>
      <c r="WV290" s="78"/>
      <c r="WW290" s="78"/>
      <c r="WX290" s="78"/>
      <c r="WY290" s="78"/>
      <c r="WZ290" s="78"/>
      <c r="XA290" s="78"/>
      <c r="XB290" s="78"/>
      <c r="XC290" s="78"/>
      <c r="XD290" s="78"/>
      <c r="XE290" s="78"/>
      <c r="XF290" s="78"/>
      <c r="XG290" s="78"/>
      <c r="XH290" s="78"/>
      <c r="XI290" s="78"/>
      <c r="XJ290" s="78"/>
      <c r="XK290" s="78"/>
      <c r="XL290" s="78"/>
      <c r="XM290" s="78"/>
      <c r="XN290" s="78"/>
      <c r="XO290" s="78"/>
      <c r="XP290" s="78"/>
      <c r="XQ290" s="78"/>
      <c r="XR290" s="78"/>
      <c r="XS290" s="78"/>
      <c r="XT290" s="78"/>
      <c r="XU290" s="78"/>
      <c r="XV290" s="78"/>
      <c r="XW290" s="78"/>
      <c r="XX290" s="78"/>
      <c r="XY290" s="78"/>
      <c r="XZ290" s="78"/>
      <c r="YA290" s="78"/>
      <c r="YB290" s="78"/>
      <c r="YC290" s="78"/>
      <c r="YD290" s="78"/>
      <c r="YE290" s="78"/>
      <c r="YF290" s="78"/>
      <c r="YG290" s="78"/>
      <c r="YH290" s="78"/>
      <c r="YI290" s="78"/>
      <c r="YJ290" s="78"/>
      <c r="YK290" s="78"/>
      <c r="YL290" s="78"/>
      <c r="YM290" s="78"/>
      <c r="YN290" s="78"/>
      <c r="YO290" s="78"/>
      <c r="YP290" s="78"/>
      <c r="YQ290" s="78"/>
      <c r="YR290" s="78"/>
      <c r="YS290" s="78"/>
      <c r="YT290" s="78"/>
      <c r="YU290" s="78"/>
      <c r="YV290" s="78"/>
      <c r="YW290" s="78"/>
      <c r="YX290" s="78"/>
      <c r="YY290" s="78"/>
      <c r="YZ290" s="78"/>
      <c r="ZA290" s="78"/>
      <c r="ZB290" s="78"/>
      <c r="ZC290" s="78"/>
      <c r="ZD290" s="78"/>
      <c r="ZE290" s="78"/>
      <c r="ZF290" s="78"/>
      <c r="ZG290" s="78"/>
      <c r="ZH290" s="78"/>
      <c r="ZI290" s="78"/>
      <c r="ZJ290" s="78"/>
      <c r="ZK290" s="78"/>
      <c r="ZL290" s="78"/>
      <c r="ZM290" s="78"/>
      <c r="ZN290" s="78"/>
      <c r="ZO290" s="78"/>
      <c r="ZP290" s="78"/>
      <c r="ZQ290" s="78"/>
      <c r="ZR290" s="78"/>
      <c r="ZS290" s="78"/>
      <c r="ZT290" s="78"/>
      <c r="ZU290" s="78"/>
      <c r="ZV290" s="78"/>
      <c r="ZW290" s="78"/>
      <c r="ZX290" s="78"/>
      <c r="ZY290" s="78"/>
      <c r="ZZ290" s="78"/>
      <c r="AAA290" s="78"/>
      <c r="AAB290" s="78"/>
      <c r="AAC290" s="78"/>
      <c r="AAD290" s="78"/>
      <c r="AAE290" s="78"/>
      <c r="AAF290" s="78"/>
      <c r="AAG290" s="78"/>
      <c r="AAH290" s="78"/>
      <c r="AAI290" s="78"/>
      <c r="AAJ290" s="78"/>
      <c r="AAK290" s="78"/>
      <c r="AAL290" s="78"/>
      <c r="AAM290" s="78"/>
      <c r="AAN290" s="78"/>
      <c r="AAO290" s="78"/>
      <c r="AAP290" s="78"/>
      <c r="AAQ290" s="78"/>
      <c r="AAR290" s="78"/>
      <c r="AAS290" s="78"/>
      <c r="AAT290" s="78"/>
      <c r="AAU290" s="78"/>
      <c r="AAV290" s="78"/>
      <c r="AAW290" s="78"/>
      <c r="AAX290" s="78"/>
      <c r="AAY290" s="78"/>
      <c r="AAZ290" s="78"/>
      <c r="ABA290" s="78"/>
      <c r="ABB290" s="78"/>
      <c r="ABC290" s="78"/>
      <c r="ABD290" s="78"/>
      <c r="ABE290" s="78"/>
      <c r="ABF290" s="78"/>
      <c r="ABG290" s="78"/>
      <c r="ABH290" s="78"/>
      <c r="ABI290" s="78"/>
      <c r="ABJ290" s="78"/>
      <c r="ABK290" s="78"/>
      <c r="ABL290" s="78"/>
      <c r="ABM290" s="78"/>
      <c r="ABN290" s="78"/>
      <c r="ABO290" s="78"/>
      <c r="ABP290" s="78"/>
      <c r="ABQ290" s="78"/>
      <c r="ABR290" s="78"/>
      <c r="ABS290" s="78"/>
      <c r="ABT290" s="78"/>
      <c r="ABU290" s="78"/>
      <c r="ABV290" s="78"/>
      <c r="ABW290" s="78"/>
      <c r="ABX290" s="78"/>
      <c r="ABY290" s="78"/>
      <c r="ABZ290" s="78"/>
      <c r="ACA290" s="78"/>
      <c r="ACB290" s="78"/>
      <c r="ACC290" s="78"/>
      <c r="ACD290" s="78"/>
      <c r="ACE290" s="78"/>
      <c r="ACF290" s="78"/>
      <c r="ACG290" s="78"/>
      <c r="ACH290" s="78"/>
      <c r="ACI290" s="78"/>
      <c r="ACJ290" s="78"/>
      <c r="ACK290" s="78"/>
      <c r="ACL290" s="78"/>
      <c r="ACM290" s="78"/>
      <c r="ACN290" s="78"/>
      <c r="ACO290" s="78"/>
      <c r="ACP290" s="78"/>
      <c r="ACQ290" s="78"/>
      <c r="ACR290" s="78"/>
      <c r="ACS290" s="78"/>
      <c r="ACT290" s="78"/>
      <c r="ACU290" s="78"/>
      <c r="ACV290" s="78"/>
      <c r="ACW290" s="78"/>
      <c r="ACX290" s="78"/>
      <c r="ACY290" s="78"/>
      <c r="ACZ290" s="78"/>
      <c r="ADA290" s="78"/>
      <c r="ADB290" s="78"/>
      <c r="ADC290" s="78"/>
      <c r="ADD290" s="78"/>
      <c r="ADE290" s="78"/>
      <c r="ADF290" s="78"/>
      <c r="ADG290" s="78"/>
      <c r="ADH290" s="78"/>
      <c r="ADI290" s="78"/>
      <c r="ADJ290" s="78"/>
      <c r="ADK290" s="78"/>
      <c r="ADL290" s="78"/>
      <c r="ADM290" s="78"/>
      <c r="ADN290" s="78"/>
      <c r="ADO290" s="78"/>
      <c r="ADP290" s="78"/>
      <c r="ADQ290" s="78"/>
      <c r="ADR290" s="78"/>
      <c r="ADS290" s="78"/>
      <c r="ADT290" s="78"/>
      <c r="ADU290" s="78"/>
      <c r="ADV290" s="78"/>
      <c r="ADW290" s="78"/>
      <c r="ADX290" s="78"/>
      <c r="ADY290" s="78"/>
      <c r="ADZ290" s="78"/>
      <c r="AEA290" s="78"/>
      <c r="AEB290" s="78"/>
      <c r="AEC290" s="78"/>
      <c r="AED290" s="78"/>
      <c r="AEE290" s="78"/>
      <c r="AEF290" s="78"/>
      <c r="AEG290" s="78"/>
      <c r="AEH290" s="78"/>
      <c r="AEI290" s="78"/>
      <c r="AEJ290" s="78"/>
      <c r="AEK290" s="78"/>
      <c r="AEL290" s="78"/>
      <c r="AEM290" s="78"/>
      <c r="AEN290" s="78"/>
      <c r="AEO290" s="78"/>
      <c r="AEP290" s="78"/>
      <c r="AEQ290" s="78"/>
      <c r="AER290" s="78"/>
      <c r="AES290" s="78"/>
      <c r="AET290" s="78"/>
      <c r="AEU290" s="78"/>
      <c r="AEV290" s="78"/>
      <c r="AEW290" s="78"/>
      <c r="AEX290" s="78"/>
      <c r="AEY290" s="78"/>
      <c r="AEZ290" s="78"/>
      <c r="AFA290" s="78"/>
      <c r="AFB290" s="78"/>
      <c r="AFC290" s="78"/>
      <c r="AFD290" s="78"/>
      <c r="AFE290" s="78"/>
      <c r="AFF290" s="78"/>
      <c r="AFG290" s="78"/>
      <c r="AFH290" s="78"/>
      <c r="AFI290" s="78"/>
      <c r="AFJ290" s="78"/>
      <c r="AFK290" s="78"/>
      <c r="AFL290" s="78"/>
      <c r="AFM290" s="78"/>
      <c r="AFN290" s="78"/>
      <c r="AFO290" s="78"/>
      <c r="AFP290" s="78"/>
      <c r="AFQ290" s="78"/>
      <c r="AFR290" s="78"/>
      <c r="AFS290" s="78"/>
      <c r="AFT290" s="78"/>
      <c r="AFU290" s="78"/>
      <c r="AFV290" s="78"/>
      <c r="AFW290" s="78"/>
      <c r="AFX290" s="78"/>
      <c r="AFY290" s="78"/>
      <c r="AFZ290" s="78"/>
      <c r="AGA290" s="78"/>
      <c r="AGB290" s="78"/>
      <c r="AGC290" s="78"/>
      <c r="AGD290" s="78"/>
      <c r="AGE290" s="78"/>
      <c r="AGF290" s="78"/>
      <c r="AGG290" s="78"/>
      <c r="AGH290" s="78"/>
      <c r="AGI290" s="78"/>
      <c r="AGJ290" s="78"/>
      <c r="AGK290" s="78"/>
      <c r="AGL290" s="78"/>
      <c r="AGM290" s="78"/>
      <c r="AGN290" s="78"/>
      <c r="AGO290" s="78"/>
      <c r="AGP290" s="78"/>
      <c r="AGQ290" s="78"/>
      <c r="AGR290" s="78"/>
      <c r="AGS290" s="78"/>
      <c r="AGT290" s="78"/>
      <c r="AGU290" s="78"/>
      <c r="AGV290" s="78"/>
      <c r="AGW290" s="78"/>
      <c r="AGX290" s="78"/>
      <c r="AGY290" s="78"/>
      <c r="AGZ290" s="78"/>
      <c r="AHA290" s="78"/>
      <c r="AHB290" s="78"/>
      <c r="AHC290" s="78"/>
      <c r="AHD290" s="78"/>
      <c r="AHE290" s="78"/>
      <c r="AHF290" s="78"/>
      <c r="AHG290" s="78"/>
      <c r="AHH290" s="78"/>
      <c r="AHI290" s="78"/>
      <c r="AHJ290" s="78"/>
      <c r="AHK290" s="78"/>
      <c r="AHL290" s="78"/>
      <c r="AHM290" s="78"/>
      <c r="AHN290" s="78"/>
      <c r="AHO290" s="78"/>
      <c r="AHP290" s="78"/>
      <c r="AHQ290" s="78"/>
      <c r="AHR290" s="78"/>
      <c r="AHS290" s="78"/>
      <c r="AHT290" s="78"/>
      <c r="AHU290" s="78"/>
      <c r="AHV290" s="78"/>
      <c r="AHW290" s="78"/>
      <c r="AHX290" s="78"/>
      <c r="AHY290" s="78"/>
      <c r="AHZ290" s="78"/>
      <c r="AIA290" s="78"/>
      <c r="AIB290" s="78"/>
      <c r="AIC290" s="78"/>
      <c r="AID290" s="78"/>
      <c r="AIE290" s="78"/>
      <c r="AIF290" s="78"/>
      <c r="AIG290" s="78"/>
      <c r="AIH290" s="78"/>
      <c r="AII290" s="78"/>
      <c r="AIJ290" s="78"/>
      <c r="AIK290" s="78"/>
      <c r="AIL290" s="78"/>
      <c r="AIM290" s="78"/>
      <c r="AIN290" s="78"/>
      <c r="AIO290" s="78"/>
      <c r="AIP290" s="78"/>
      <c r="AIQ290" s="78"/>
      <c r="AIR290" s="78"/>
      <c r="AIS290" s="78"/>
      <c r="AIT290" s="78"/>
      <c r="AIU290" s="78"/>
      <c r="AIV290" s="78"/>
      <c r="AIW290" s="78"/>
      <c r="AIX290" s="78"/>
      <c r="AIY290" s="78"/>
      <c r="AIZ290" s="78"/>
      <c r="AJA290" s="78"/>
      <c r="AJB290" s="78"/>
      <c r="AJC290" s="78"/>
      <c r="AJD290" s="78"/>
      <c r="AJE290" s="78"/>
      <c r="AJF290" s="78"/>
      <c r="AJG290" s="78"/>
      <c r="AJH290" s="78"/>
      <c r="AJI290" s="78"/>
      <c r="AJJ290" s="78"/>
      <c r="AJK290" s="78"/>
      <c r="AJL290" s="78"/>
      <c r="AJM290" s="78"/>
      <c r="AJN290" s="78"/>
      <c r="AJO290" s="78"/>
      <c r="AJP290" s="78"/>
      <c r="AJQ290" s="78"/>
      <c r="AJR290" s="78"/>
      <c r="AJS290" s="78"/>
      <c r="AJT290" s="78"/>
      <c r="AJU290" s="78"/>
      <c r="AJV290" s="78"/>
      <c r="AJW290" s="78"/>
      <c r="AJX290" s="78"/>
      <c r="AJY290" s="78"/>
      <c r="AJZ290" s="78"/>
      <c r="AKA290" s="78"/>
      <c r="AKB290" s="78"/>
      <c r="AKC290" s="78"/>
      <c r="AKD290" s="78"/>
      <c r="AKE290" s="78"/>
      <c r="AKF290" s="78"/>
      <c r="AKG290" s="78"/>
      <c r="AKH290" s="78"/>
      <c r="AKI290" s="78"/>
      <c r="AKJ290" s="78"/>
      <c r="AKK290" s="78"/>
      <c r="AKL290" s="78"/>
      <c r="AKM290" s="78"/>
      <c r="AKN290" s="78"/>
      <c r="AKO290" s="78"/>
      <c r="AKP290" s="78"/>
      <c r="AKQ290" s="78"/>
      <c r="AKR290" s="78"/>
      <c r="AKS290" s="78"/>
      <c r="AKT290" s="78"/>
      <c r="AKU290" s="78"/>
      <c r="AKV290" s="78"/>
      <c r="AKW290" s="78"/>
      <c r="AKX290" s="78"/>
      <c r="AKY290" s="78"/>
      <c r="AKZ290" s="78"/>
      <c r="ALA290" s="78"/>
      <c r="ALB290" s="78"/>
      <c r="ALC290" s="78"/>
      <c r="ALD290" s="78"/>
      <c r="ALE290" s="78"/>
      <c r="ALF290" s="78"/>
      <c r="ALG290" s="78"/>
      <c r="ALH290" s="78"/>
      <c r="ALI290" s="78"/>
      <c r="ALJ290" s="78"/>
      <c r="ALK290" s="78"/>
      <c r="ALL290" s="78"/>
      <c r="ALM290" s="78"/>
      <c r="ALN290" s="78"/>
      <c r="ALO290" s="78"/>
      <c r="ALP290" s="78"/>
      <c r="ALQ290" s="78"/>
      <c r="ALR290" s="78"/>
      <c r="ALS290" s="78"/>
      <c r="ALT290" s="78"/>
      <c r="ALU290" s="78"/>
      <c r="ALV290" s="78"/>
      <c r="ALW290" s="78"/>
      <c r="ALX290" s="78"/>
      <c r="ALY290" s="78"/>
      <c r="ALZ290" s="78"/>
      <c r="AMA290" s="78"/>
      <c r="AMB290" s="78"/>
      <c r="AMC290" s="78"/>
      <c r="AMD290" s="78"/>
      <c r="AME290" s="78"/>
      <c r="AMF290" s="78"/>
      <c r="AMG290" s="78"/>
      <c r="AMH290" s="78"/>
      <c r="AMI290" s="78"/>
      <c r="AMJ290" s="78"/>
      <c r="AMK290" s="78"/>
      <c r="AML290" s="78"/>
      <c r="AMM290" s="78"/>
      <c r="AMN290" s="78"/>
      <c r="AMO290" s="78"/>
      <c r="AMP290" s="78"/>
      <c r="AMQ290" s="78"/>
      <c r="AMR290" s="78"/>
      <c r="AMS290" s="78"/>
      <c r="AMT290" s="78"/>
      <c r="AMU290" s="78"/>
      <c r="AMV290" s="78"/>
      <c r="AMW290" s="78"/>
      <c r="AMX290" s="78"/>
      <c r="AMY290" s="78"/>
      <c r="AMZ290" s="78"/>
      <c r="ANA290" s="78"/>
      <c r="ANB290" s="78"/>
      <c r="ANC290" s="78"/>
      <c r="AND290" s="78"/>
      <c r="ANE290" s="78"/>
      <c r="ANF290" s="78"/>
      <c r="ANG290" s="78"/>
      <c r="ANH290" s="78"/>
      <c r="ANI290" s="78"/>
      <c r="ANJ290" s="78"/>
      <c r="ANK290" s="78"/>
      <c r="ANL290" s="78"/>
      <c r="ANM290" s="78"/>
      <c r="ANN290" s="78"/>
      <c r="ANO290" s="78"/>
      <c r="ANP290" s="78"/>
      <c r="ANQ290" s="78"/>
      <c r="ANR290" s="78"/>
      <c r="ANS290" s="78"/>
      <c r="ANT290" s="78"/>
      <c r="ANU290" s="78"/>
      <c r="ANV290" s="78"/>
      <c r="ANW290" s="78"/>
      <c r="ANX290" s="78"/>
      <c r="ANY290" s="78"/>
      <c r="ANZ290" s="78"/>
      <c r="AOA290" s="78"/>
      <c r="AOB290" s="78"/>
      <c r="AOC290" s="78"/>
      <c r="AOD290" s="78"/>
      <c r="AOE290" s="78"/>
      <c r="AOF290" s="78"/>
      <c r="AOG290" s="78"/>
      <c r="AOH290" s="78"/>
      <c r="AOI290" s="78"/>
      <c r="AOJ290" s="78"/>
      <c r="AOK290" s="78"/>
      <c r="AOL290" s="78"/>
      <c r="AOM290" s="78"/>
      <c r="AON290" s="78"/>
      <c r="AOO290" s="78"/>
      <c r="AOP290" s="78"/>
      <c r="AOQ290" s="78"/>
      <c r="AOR290" s="78"/>
      <c r="AOS290" s="78"/>
      <c r="AOT290" s="78"/>
      <c r="AOU290" s="78"/>
      <c r="AOV290" s="78"/>
      <c r="AOW290" s="78"/>
      <c r="AOX290" s="78"/>
      <c r="AOY290" s="78"/>
      <c r="AOZ290" s="78"/>
      <c r="APA290" s="78"/>
      <c r="APB290" s="78"/>
      <c r="APC290" s="78"/>
      <c r="APD290" s="78"/>
      <c r="APE290" s="78"/>
      <c r="APF290" s="78"/>
      <c r="APG290" s="78"/>
      <c r="APH290" s="78"/>
      <c r="API290" s="78"/>
      <c r="APJ290" s="78"/>
      <c r="APK290" s="78"/>
      <c r="APL290" s="78"/>
      <c r="APM290" s="78"/>
      <c r="APN290" s="78"/>
      <c r="APO290" s="78"/>
      <c r="APP290" s="78"/>
      <c r="APQ290" s="78"/>
      <c r="APR290" s="78"/>
      <c r="APS290" s="78"/>
      <c r="APT290" s="78"/>
      <c r="APU290" s="78"/>
      <c r="APV290" s="78"/>
      <c r="APW290" s="78"/>
      <c r="APX290" s="78"/>
      <c r="APY290" s="78"/>
      <c r="APZ290" s="78"/>
      <c r="AQA290" s="78"/>
      <c r="AQB290" s="78"/>
      <c r="AQC290" s="78"/>
      <c r="AQD290" s="78"/>
      <c r="AQE290" s="78"/>
      <c r="AQF290" s="78"/>
      <c r="AQG290" s="78"/>
      <c r="AQH290" s="78"/>
      <c r="AQI290" s="78"/>
      <c r="AQJ290" s="78"/>
      <c r="AQK290" s="78"/>
      <c r="AQL290" s="78"/>
      <c r="AQM290" s="78"/>
      <c r="AQN290" s="78"/>
      <c r="AQO290" s="78"/>
      <c r="AQP290" s="78"/>
      <c r="AQQ290" s="78"/>
      <c r="AQR290" s="78"/>
      <c r="AQS290" s="78"/>
      <c r="AQT290" s="78"/>
      <c r="AQU290" s="78"/>
      <c r="AQV290" s="78"/>
      <c r="AQW290" s="78"/>
      <c r="AQX290" s="78"/>
      <c r="AQY290" s="78"/>
      <c r="AQZ290" s="78"/>
      <c r="ARA290" s="78"/>
      <c r="ARB290" s="78"/>
      <c r="ARC290" s="78"/>
      <c r="ARD290" s="78"/>
      <c r="ARE290" s="78"/>
      <c r="ARF290" s="78"/>
      <c r="ARG290" s="78"/>
      <c r="ARH290" s="78"/>
      <c r="ARI290" s="78"/>
      <c r="ARJ290" s="78"/>
      <c r="ARK290" s="78"/>
      <c r="ARL290" s="78"/>
      <c r="ARM290" s="78"/>
      <c r="ARN290" s="78"/>
      <c r="ARO290" s="78"/>
      <c r="ARP290" s="78"/>
      <c r="ARQ290" s="78"/>
      <c r="ARR290" s="78"/>
      <c r="ARS290" s="78"/>
      <c r="ART290" s="78"/>
      <c r="ARU290" s="78"/>
      <c r="ARV290" s="78"/>
      <c r="ARW290" s="78"/>
      <c r="ARX290" s="78"/>
      <c r="ARY290" s="78"/>
      <c r="ARZ290" s="78"/>
      <c r="ASA290" s="78"/>
      <c r="ASB290" s="78"/>
      <c r="ASC290" s="78"/>
      <c r="ASD290" s="78"/>
      <c r="ASE290" s="78"/>
      <c r="ASF290" s="78"/>
      <c r="ASG290" s="78"/>
      <c r="ASH290" s="78"/>
      <c r="ASI290" s="78"/>
      <c r="ASJ290" s="78"/>
      <c r="ASK290" s="78"/>
      <c r="ASL290" s="78"/>
      <c r="ASM290" s="78"/>
      <c r="ASN290" s="78"/>
      <c r="ASO290" s="78"/>
      <c r="ASP290" s="78"/>
      <c r="ASQ290" s="78"/>
      <c r="ASR290" s="78"/>
      <c r="ASS290" s="78"/>
      <c r="AST290" s="78"/>
      <c r="ASU290" s="78"/>
      <c r="ASV290" s="78"/>
      <c r="ASW290" s="78"/>
      <c r="ASX290" s="78"/>
      <c r="ASY290" s="78"/>
      <c r="ASZ290" s="78"/>
      <c r="ATA290" s="78"/>
      <c r="ATB290" s="78"/>
      <c r="ATC290" s="78"/>
      <c r="ATD290" s="78"/>
      <c r="ATE290" s="78"/>
      <c r="ATF290" s="78"/>
      <c r="ATG290" s="78"/>
      <c r="ATH290" s="78"/>
      <c r="ATI290" s="78"/>
      <c r="ATJ290" s="78"/>
      <c r="ATK290" s="78"/>
      <c r="ATL290" s="78"/>
      <c r="ATM290" s="78"/>
      <c r="ATN290" s="78"/>
      <c r="ATO290" s="78"/>
      <c r="ATP290" s="78"/>
      <c r="ATQ290" s="78"/>
      <c r="ATR290" s="78"/>
      <c r="ATS290" s="78"/>
      <c r="ATT290" s="78"/>
      <c r="ATU290" s="78"/>
      <c r="ATV290" s="78"/>
      <c r="ATW290" s="78"/>
      <c r="ATX290" s="78"/>
      <c r="ATY290" s="78"/>
      <c r="ATZ290" s="78"/>
      <c r="AUA290" s="78"/>
      <c r="AUB290" s="78"/>
      <c r="AUC290" s="78"/>
      <c r="AUD290" s="78"/>
      <c r="AUE290" s="78"/>
      <c r="AUF290" s="78"/>
      <c r="AUG290" s="78"/>
      <c r="AUH290" s="78"/>
      <c r="AUI290" s="78"/>
      <c r="AUJ290" s="78"/>
      <c r="AUK290" s="78"/>
      <c r="AUL290" s="78"/>
      <c r="AUM290" s="78"/>
      <c r="AUN290" s="78"/>
      <c r="AUO290" s="78"/>
      <c r="AUP290" s="78"/>
      <c r="AUQ290" s="78"/>
      <c r="AUR290" s="78"/>
      <c r="AUS290" s="78"/>
      <c r="AUT290" s="78"/>
      <c r="AUU290" s="78"/>
      <c r="AUV290" s="78"/>
      <c r="AUW290" s="78"/>
      <c r="AUX290" s="78"/>
      <c r="AUY290" s="78"/>
      <c r="AUZ290" s="78"/>
      <c r="AVA290" s="78"/>
      <c r="AVB290" s="78"/>
      <c r="AVC290" s="78"/>
      <c r="AVD290" s="78"/>
      <c r="AVE290" s="78"/>
      <c r="AVF290" s="78"/>
      <c r="AVG290" s="78"/>
      <c r="AVH290" s="78"/>
      <c r="AVI290" s="78"/>
      <c r="AVJ290" s="78"/>
      <c r="AVK290" s="78"/>
      <c r="AVL290" s="78"/>
      <c r="AVM290" s="78"/>
      <c r="AVN290" s="78"/>
      <c r="AVO290" s="78"/>
      <c r="AVP290" s="78"/>
      <c r="AVQ290" s="78"/>
      <c r="AVR290" s="78"/>
      <c r="AVS290" s="78"/>
      <c r="AVT290" s="78"/>
      <c r="AVU290" s="78"/>
      <c r="AVV290" s="78"/>
      <c r="AVW290" s="78"/>
      <c r="AVX290" s="78"/>
      <c r="AVY290" s="78"/>
      <c r="AVZ290" s="78"/>
      <c r="AWA290" s="78"/>
      <c r="AWB290" s="78"/>
      <c r="AWC290" s="78"/>
      <c r="AWD290" s="78"/>
      <c r="AWE290" s="78"/>
      <c r="AWF290" s="78"/>
      <c r="AWG290" s="78"/>
      <c r="AWH290" s="78"/>
      <c r="AWI290" s="78"/>
      <c r="AWJ290" s="78"/>
      <c r="AWK290" s="78"/>
      <c r="AWL290" s="78"/>
      <c r="AWM290" s="78"/>
      <c r="AWN290" s="78"/>
      <c r="AWO290" s="78"/>
      <c r="AWP290" s="78"/>
      <c r="AWQ290" s="78"/>
      <c r="AWR290" s="78"/>
      <c r="AWS290" s="78"/>
      <c r="AWT290" s="78"/>
      <c r="AWU290" s="78"/>
      <c r="AWV290" s="78"/>
      <c r="AWW290" s="78"/>
      <c r="AWX290" s="78"/>
      <c r="AWY290" s="78"/>
      <c r="AWZ290" s="78"/>
      <c r="AXA290" s="78"/>
      <c r="AXB290" s="78"/>
      <c r="AXC290" s="78"/>
      <c r="AXD290" s="78"/>
      <c r="AXE290" s="78"/>
      <c r="AXF290" s="78"/>
      <c r="AXG290" s="78"/>
      <c r="AXH290" s="78"/>
      <c r="AXI290" s="78"/>
      <c r="AXJ290" s="78"/>
      <c r="AXK290" s="78"/>
      <c r="AXL290" s="78"/>
      <c r="AXM290" s="78"/>
      <c r="AXN290" s="78"/>
      <c r="AXO290" s="78"/>
      <c r="AXP290" s="78"/>
      <c r="AXQ290" s="78"/>
      <c r="AXR290" s="78"/>
      <c r="AXS290" s="78"/>
      <c r="AXT290" s="78"/>
      <c r="AXU290" s="78"/>
      <c r="AXV290" s="78"/>
      <c r="AXW290" s="78"/>
      <c r="AXX290" s="78"/>
      <c r="AXY290" s="78"/>
      <c r="AXZ290" s="78"/>
      <c r="AYA290" s="78"/>
      <c r="AYB290" s="78"/>
      <c r="AYC290" s="78"/>
      <c r="AYD290" s="78"/>
      <c r="AYE290" s="78"/>
      <c r="AYF290" s="78"/>
      <c r="AYG290" s="78"/>
      <c r="AYH290" s="78"/>
      <c r="AYI290" s="78"/>
      <c r="AYJ290" s="78"/>
      <c r="AYK290" s="78"/>
      <c r="AYL290" s="78"/>
      <c r="AYM290" s="78"/>
      <c r="AYN290" s="78"/>
      <c r="AYO290" s="78"/>
      <c r="AYP290" s="78"/>
      <c r="AYQ290" s="78"/>
      <c r="AYR290" s="78"/>
      <c r="AYS290" s="78"/>
      <c r="AYT290" s="78"/>
      <c r="AYU290" s="78"/>
      <c r="AYV290" s="78"/>
      <c r="AYW290" s="78"/>
      <c r="AYX290" s="78"/>
      <c r="AYY290" s="78"/>
      <c r="AYZ290" s="78"/>
      <c r="AZA290" s="78"/>
      <c r="AZB290" s="78"/>
      <c r="AZC290" s="78"/>
      <c r="AZD290" s="78"/>
      <c r="AZE290" s="78"/>
      <c r="AZF290" s="78"/>
      <c r="AZG290" s="78"/>
      <c r="AZH290" s="78"/>
      <c r="AZI290" s="78"/>
      <c r="AZJ290" s="78"/>
      <c r="AZK290" s="78"/>
      <c r="AZL290" s="78"/>
      <c r="AZM290" s="78"/>
      <c r="AZN290" s="78"/>
      <c r="AZO290" s="78"/>
      <c r="AZP290" s="78"/>
      <c r="AZQ290" s="78"/>
      <c r="AZR290" s="78"/>
      <c r="AZS290" s="78"/>
      <c r="AZT290" s="78"/>
      <c r="AZU290" s="78"/>
      <c r="AZV290" s="78"/>
      <c r="AZW290" s="78"/>
      <c r="AZX290" s="78"/>
      <c r="AZY290" s="78"/>
      <c r="AZZ290" s="78"/>
      <c r="BAA290" s="78"/>
      <c r="BAB290" s="78"/>
      <c r="BAC290" s="78"/>
      <c r="BAD290" s="78"/>
      <c r="BAE290" s="78"/>
      <c r="BAF290" s="78"/>
      <c r="BAG290" s="78"/>
      <c r="BAH290" s="78"/>
      <c r="BAI290" s="78"/>
      <c r="BAJ290" s="78"/>
      <c r="BAK290" s="78"/>
      <c r="BAL290" s="78"/>
      <c r="BAM290" s="78"/>
      <c r="BAN290" s="78"/>
      <c r="BAO290" s="78"/>
      <c r="BAP290" s="78"/>
      <c r="BAQ290" s="78"/>
      <c r="BAR290" s="78"/>
      <c r="BAS290" s="78"/>
      <c r="BAT290" s="78"/>
      <c r="BAU290" s="78"/>
      <c r="BAV290" s="78"/>
      <c r="BAW290" s="78"/>
      <c r="BAX290" s="78"/>
      <c r="BAY290" s="78"/>
      <c r="BAZ290" s="78"/>
      <c r="BBA290" s="78"/>
      <c r="BBB290" s="78"/>
      <c r="BBC290" s="78"/>
      <c r="BBD290" s="78"/>
      <c r="BBE290" s="78"/>
      <c r="BBF290" s="78"/>
      <c r="BBG290" s="78"/>
      <c r="BBH290" s="78"/>
      <c r="BBI290" s="78"/>
      <c r="BBJ290" s="78"/>
      <c r="BBK290" s="78"/>
      <c r="BBL290" s="78"/>
      <c r="BBM290" s="78"/>
      <c r="BBN290" s="78"/>
      <c r="BBO290" s="78"/>
      <c r="BBP290" s="78"/>
      <c r="BBQ290" s="78"/>
      <c r="BBR290" s="78"/>
      <c r="BBS290" s="78"/>
      <c r="BBT290" s="78"/>
      <c r="BBU290" s="78"/>
      <c r="BBV290" s="78"/>
      <c r="BBW290" s="78"/>
      <c r="BBX290" s="78"/>
      <c r="BBY290" s="78"/>
      <c r="BBZ290" s="78"/>
      <c r="BCA290" s="78"/>
      <c r="BCB290" s="78"/>
      <c r="BCC290" s="78"/>
      <c r="BCD290" s="78"/>
      <c r="BCE290" s="78"/>
      <c r="BCF290" s="78"/>
      <c r="BCG290" s="78"/>
      <c r="BCH290" s="78"/>
      <c r="BCI290" s="78"/>
      <c r="BCJ290" s="78"/>
      <c r="BCK290" s="78"/>
      <c r="BCL290" s="78"/>
      <c r="BCM290" s="78"/>
      <c r="BCN290" s="78"/>
      <c r="BCO290" s="78"/>
      <c r="BCP290" s="78"/>
      <c r="BCQ290" s="78"/>
      <c r="BCR290" s="78"/>
      <c r="BCS290" s="78"/>
      <c r="BCT290" s="78"/>
      <c r="BCU290" s="78"/>
      <c r="BCV290" s="78"/>
      <c r="BCW290" s="78"/>
      <c r="BCX290" s="78"/>
      <c r="BCY290" s="78"/>
      <c r="BCZ290" s="78"/>
      <c r="BDA290" s="78"/>
      <c r="BDB290" s="78"/>
      <c r="BDC290" s="78"/>
      <c r="BDD290" s="78"/>
      <c r="BDE290" s="78"/>
      <c r="BDF290" s="78"/>
      <c r="BDG290" s="78"/>
      <c r="BDH290" s="78"/>
      <c r="BDI290" s="78"/>
      <c r="BDJ290" s="78"/>
      <c r="BDK290" s="78"/>
      <c r="BDL290" s="78"/>
      <c r="BDM290" s="78"/>
      <c r="BDN290" s="78"/>
      <c r="BDO290" s="78"/>
      <c r="BDP290" s="78"/>
      <c r="BDQ290" s="78"/>
      <c r="BDR290" s="78"/>
      <c r="BDS290" s="78"/>
      <c r="BDT290" s="78"/>
      <c r="BDU290" s="78"/>
      <c r="BDV290" s="78"/>
      <c r="BDW290" s="78"/>
      <c r="BDX290" s="78"/>
      <c r="BDY290" s="78"/>
      <c r="BDZ290" s="78"/>
      <c r="BEA290" s="78"/>
      <c r="BEB290" s="78"/>
      <c r="BEC290" s="78"/>
      <c r="BED290" s="78"/>
      <c r="BEE290" s="78"/>
      <c r="BEF290" s="78"/>
      <c r="BEG290" s="78"/>
      <c r="BEH290" s="78"/>
      <c r="BEI290" s="78"/>
      <c r="BEJ290" s="78"/>
      <c r="BEK290" s="78"/>
      <c r="BEL290" s="78"/>
      <c r="BEM290" s="78"/>
      <c r="BEN290" s="78"/>
      <c r="BEO290" s="78"/>
      <c r="BEP290" s="78"/>
      <c r="BEQ290" s="78"/>
      <c r="BER290" s="78"/>
      <c r="BES290" s="78"/>
      <c r="BET290" s="78"/>
      <c r="BEU290" s="78"/>
      <c r="BEV290" s="78"/>
      <c r="BEW290" s="78"/>
      <c r="BEX290" s="78"/>
      <c r="BEY290" s="78"/>
      <c r="BEZ290" s="78"/>
      <c r="BFA290" s="78"/>
      <c r="BFB290" s="78"/>
      <c r="BFC290" s="78"/>
      <c r="BFD290" s="78"/>
      <c r="BFE290" s="78"/>
      <c r="BFF290" s="78"/>
      <c r="BFG290" s="78"/>
      <c r="BFH290" s="78"/>
      <c r="BFI290" s="78"/>
      <c r="BFJ290" s="78"/>
      <c r="BFK290" s="78"/>
      <c r="BFL290" s="78"/>
      <c r="BFM290" s="78"/>
      <c r="BFN290" s="78"/>
      <c r="BFO290" s="78"/>
      <c r="BFP290" s="78"/>
      <c r="BFQ290" s="78"/>
      <c r="BFR290" s="78"/>
      <c r="BFS290" s="78"/>
      <c r="BFT290" s="78"/>
      <c r="BFU290" s="78"/>
      <c r="BFV290" s="78"/>
      <c r="BFW290" s="78"/>
      <c r="BFX290" s="78"/>
      <c r="BFY290" s="78"/>
      <c r="BFZ290" s="78"/>
      <c r="BGA290" s="78"/>
      <c r="BGB290" s="78"/>
      <c r="BGC290" s="78"/>
      <c r="BGD290" s="78"/>
      <c r="BGE290" s="78"/>
      <c r="BGF290" s="78"/>
      <c r="BGG290" s="78"/>
      <c r="BGH290" s="78"/>
      <c r="BGI290" s="78"/>
      <c r="BGJ290" s="78"/>
      <c r="BGK290" s="78"/>
      <c r="BGL290" s="78"/>
      <c r="BGM290" s="78"/>
      <c r="BGN290" s="78"/>
      <c r="BGO290" s="78"/>
      <c r="BGP290" s="78"/>
      <c r="BGQ290" s="78"/>
      <c r="BGR290" s="78"/>
      <c r="BGS290" s="78"/>
      <c r="BGT290" s="78"/>
      <c r="BGU290" s="78"/>
      <c r="BGV290" s="78"/>
      <c r="BGW290" s="78"/>
      <c r="BGX290" s="78"/>
      <c r="BGY290" s="78"/>
      <c r="BGZ290" s="78"/>
      <c r="BHA290" s="78"/>
      <c r="BHB290" s="78"/>
      <c r="BHC290" s="78"/>
      <c r="BHD290" s="78"/>
      <c r="BHE290" s="78"/>
      <c r="BHF290" s="78"/>
      <c r="BHG290" s="78"/>
      <c r="BHH290" s="78"/>
      <c r="BHI290" s="78"/>
      <c r="BHJ290" s="78"/>
      <c r="BHK290" s="78"/>
      <c r="BHL290" s="78"/>
      <c r="BHM290" s="78"/>
      <c r="BHN290" s="78"/>
      <c r="BHO290" s="78"/>
      <c r="BHP290" s="78"/>
      <c r="BHQ290" s="78"/>
      <c r="BHR290" s="78"/>
      <c r="BHS290" s="78"/>
      <c r="BHT290" s="78"/>
      <c r="BHU290" s="78"/>
      <c r="BHV290" s="78"/>
      <c r="BHW290" s="78"/>
      <c r="BHX290" s="78"/>
      <c r="BHY290" s="78"/>
      <c r="BHZ290" s="78"/>
      <c r="BIA290" s="78"/>
      <c r="BIB290" s="78"/>
      <c r="BIC290" s="78"/>
      <c r="BID290" s="78"/>
      <c r="BIE290" s="78"/>
      <c r="BIF290" s="78"/>
      <c r="BIG290" s="78"/>
      <c r="BIH290" s="78"/>
      <c r="BII290" s="78"/>
      <c r="BIJ290" s="78"/>
      <c r="BIK290" s="78"/>
      <c r="BIL290" s="78"/>
      <c r="BIM290" s="78"/>
      <c r="BIN290" s="78"/>
      <c r="BIO290" s="78"/>
      <c r="BIP290" s="78"/>
      <c r="BIQ290" s="78"/>
      <c r="BIR290" s="78"/>
      <c r="BIS290" s="78"/>
      <c r="BIT290" s="78"/>
      <c r="BIU290" s="78"/>
      <c r="BIV290" s="78"/>
      <c r="BIW290" s="78"/>
      <c r="BIX290" s="78"/>
      <c r="BIY290" s="78"/>
      <c r="BIZ290" s="78"/>
      <c r="BJA290" s="78"/>
      <c r="BJB290" s="78"/>
      <c r="BJC290" s="78"/>
      <c r="BJD290" s="78"/>
      <c r="BJE290" s="78"/>
      <c r="BJF290" s="78"/>
      <c r="BJG290" s="78"/>
      <c r="BJH290" s="78"/>
      <c r="BJI290" s="78"/>
      <c r="BJJ290" s="78"/>
      <c r="BJK290" s="78"/>
      <c r="BJL290" s="78"/>
      <c r="BJM290" s="78"/>
      <c r="BJN290" s="78"/>
      <c r="BJO290" s="78"/>
      <c r="BJP290" s="78"/>
      <c r="BJQ290" s="78"/>
      <c r="BJR290" s="78"/>
      <c r="BJS290" s="78"/>
      <c r="BJT290" s="78"/>
      <c r="BJU290" s="78"/>
      <c r="BJV290" s="78"/>
      <c r="BJW290" s="78"/>
      <c r="BJX290" s="78"/>
      <c r="BJY290" s="78"/>
      <c r="BJZ290" s="78"/>
      <c r="BKA290" s="78"/>
      <c r="BKB290" s="78"/>
      <c r="BKC290" s="78"/>
      <c r="BKD290" s="78"/>
      <c r="BKE290" s="78"/>
      <c r="BKF290" s="78"/>
      <c r="BKG290" s="78"/>
      <c r="BKH290" s="78"/>
      <c r="BKI290" s="78"/>
      <c r="BKJ290" s="78"/>
      <c r="BKK290" s="78"/>
      <c r="BKL290" s="78"/>
      <c r="BKM290" s="78"/>
      <c r="BKN290" s="78"/>
      <c r="BKO290" s="78"/>
      <c r="BKP290" s="78"/>
      <c r="BKQ290" s="78"/>
      <c r="BKR290" s="78"/>
      <c r="BKS290" s="78"/>
      <c r="BKT290" s="78"/>
      <c r="BKU290" s="78"/>
      <c r="BKV290" s="78"/>
      <c r="BKW290" s="78"/>
      <c r="BKX290" s="78"/>
      <c r="BKY290" s="78"/>
      <c r="BKZ290" s="78"/>
      <c r="BLA290" s="78"/>
      <c r="BLB290" s="78"/>
      <c r="BLC290" s="78"/>
      <c r="BLD290" s="78"/>
      <c r="BLE290" s="78"/>
      <c r="BLF290" s="78"/>
      <c r="BLG290" s="78"/>
      <c r="BLH290" s="78"/>
      <c r="BLI290" s="78"/>
      <c r="BLJ290" s="78"/>
      <c r="BLK290" s="78"/>
      <c r="BLL290" s="78"/>
      <c r="BLM290" s="78"/>
      <c r="BLN290" s="78"/>
      <c r="BLO290" s="78"/>
      <c r="BLP290" s="78"/>
      <c r="BLQ290" s="78"/>
      <c r="BLR290" s="78"/>
      <c r="BLS290" s="78"/>
      <c r="BLT290" s="78"/>
      <c r="BLU290" s="78"/>
      <c r="BLV290" s="78"/>
      <c r="BLW290" s="78"/>
      <c r="BLX290" s="78"/>
      <c r="BLY290" s="78"/>
      <c r="BLZ290" s="78"/>
      <c r="BMA290" s="78"/>
      <c r="BMB290" s="78"/>
      <c r="BMC290" s="78"/>
      <c r="BMD290" s="78"/>
      <c r="BME290" s="78"/>
      <c r="BMF290" s="78"/>
      <c r="BMG290" s="78"/>
      <c r="BMH290" s="78"/>
      <c r="BMI290" s="78"/>
      <c r="BMJ290" s="78"/>
      <c r="BMK290" s="78"/>
      <c r="BML290" s="78"/>
      <c r="BMM290" s="78"/>
      <c r="BMN290" s="78"/>
      <c r="BMO290" s="78"/>
      <c r="BMP290" s="78"/>
      <c r="BMQ290" s="78"/>
      <c r="BMR290" s="78"/>
      <c r="BMS290" s="78"/>
      <c r="BMT290" s="78"/>
      <c r="BMU290" s="78"/>
      <c r="BMV290" s="78"/>
      <c r="BMW290" s="78"/>
      <c r="BMX290" s="78"/>
      <c r="BMY290" s="78"/>
      <c r="BMZ290" s="78"/>
      <c r="BNA290" s="78"/>
      <c r="BNB290" s="78"/>
      <c r="BNC290" s="78"/>
      <c r="BND290" s="78"/>
      <c r="BNE290" s="78"/>
      <c r="BNF290" s="78"/>
      <c r="BNG290" s="78"/>
      <c r="BNH290" s="78"/>
      <c r="BNI290" s="78"/>
      <c r="BNJ290" s="78"/>
      <c r="BNK290" s="78"/>
      <c r="BNL290" s="78"/>
      <c r="BNM290" s="78"/>
      <c r="BNN290" s="78"/>
      <c r="BNO290" s="78"/>
      <c r="BNP290" s="78"/>
      <c r="BNQ290" s="78"/>
      <c r="BNR290" s="78"/>
      <c r="BNS290" s="78"/>
      <c r="BNT290" s="78"/>
      <c r="BNU290" s="78"/>
      <c r="BNV290" s="78"/>
      <c r="BNW290" s="78"/>
      <c r="BNX290" s="78"/>
      <c r="BNY290" s="78"/>
      <c r="BNZ290" s="78"/>
      <c r="BOA290" s="78"/>
      <c r="BOB290" s="78"/>
      <c r="BOC290" s="78"/>
      <c r="BOD290" s="78"/>
      <c r="BOE290" s="78"/>
      <c r="BOF290" s="78"/>
      <c r="BOG290" s="78"/>
      <c r="BOH290" s="78"/>
      <c r="BOI290" s="78"/>
      <c r="BOJ290" s="78"/>
      <c r="BOK290" s="78"/>
      <c r="BOL290" s="78"/>
      <c r="BOM290" s="78"/>
      <c r="BON290" s="78"/>
      <c r="BOO290" s="78"/>
      <c r="BOP290" s="78"/>
      <c r="BOQ290" s="78"/>
      <c r="BOR290" s="78"/>
      <c r="BOS290" s="78"/>
      <c r="BOT290" s="78"/>
      <c r="BOU290" s="78"/>
      <c r="BOV290" s="78"/>
      <c r="BOW290" s="78"/>
      <c r="BOX290" s="78"/>
      <c r="BOY290" s="78"/>
      <c r="BOZ290" s="78"/>
      <c r="BPA290" s="78"/>
      <c r="BPB290" s="78"/>
      <c r="BPC290" s="78"/>
      <c r="BPD290" s="78"/>
      <c r="BPE290" s="78"/>
      <c r="BPF290" s="78"/>
      <c r="BPG290" s="78"/>
      <c r="BPH290" s="78"/>
      <c r="BPI290" s="78"/>
      <c r="BPJ290" s="78"/>
      <c r="BPK290" s="78"/>
      <c r="BPL290" s="78"/>
      <c r="BPM290" s="78"/>
      <c r="BPN290" s="78"/>
      <c r="BPO290" s="78"/>
      <c r="BPP290" s="78"/>
      <c r="BPQ290" s="78"/>
      <c r="BPR290" s="78"/>
      <c r="BPS290" s="78"/>
      <c r="BPT290" s="78"/>
      <c r="BPU290" s="78"/>
      <c r="BPV290" s="78"/>
      <c r="BPW290" s="78"/>
      <c r="BPX290" s="78"/>
      <c r="BPY290" s="78"/>
      <c r="BPZ290" s="78"/>
      <c r="BQA290" s="78"/>
      <c r="BQB290" s="78"/>
      <c r="BQC290" s="78"/>
      <c r="BQD290" s="78"/>
      <c r="BQE290" s="78"/>
      <c r="BQF290" s="78"/>
      <c r="BQG290" s="78"/>
      <c r="BQH290" s="78"/>
      <c r="BQI290" s="78"/>
      <c r="BQJ290" s="78"/>
      <c r="BQK290" s="78"/>
      <c r="BQL290" s="78"/>
      <c r="BQM290" s="78"/>
      <c r="BQN290" s="78"/>
      <c r="BQO290" s="78"/>
      <c r="BQP290" s="78"/>
      <c r="BQQ290" s="78"/>
      <c r="BQR290" s="78"/>
      <c r="BQS290" s="78"/>
      <c r="BQT290" s="78"/>
      <c r="BQU290" s="78"/>
      <c r="BQV290" s="78"/>
      <c r="BQW290" s="78"/>
      <c r="BQX290" s="78"/>
      <c r="BQY290" s="78"/>
      <c r="BQZ290" s="78"/>
      <c r="BRA290" s="78"/>
      <c r="BRB290" s="78"/>
      <c r="BRC290" s="78"/>
      <c r="BRD290" s="78"/>
      <c r="BRE290" s="78"/>
      <c r="BRF290" s="78"/>
      <c r="BRG290" s="78"/>
      <c r="BRH290" s="78"/>
      <c r="BRI290" s="78"/>
      <c r="BRJ290" s="78"/>
      <c r="BRK290" s="78"/>
      <c r="BRL290" s="78"/>
      <c r="BRM290" s="78"/>
      <c r="BRN290" s="78"/>
      <c r="BRO290" s="78"/>
      <c r="BRP290" s="78"/>
      <c r="BRQ290" s="78"/>
      <c r="BRR290" s="78"/>
      <c r="BRS290" s="78"/>
      <c r="BRT290" s="78"/>
      <c r="BRU290" s="78"/>
      <c r="BRV290" s="78"/>
      <c r="BRW290" s="78"/>
      <c r="BRX290" s="78"/>
      <c r="BRY290" s="78"/>
      <c r="BRZ290" s="78"/>
      <c r="BSA290" s="78"/>
      <c r="BSB290" s="78"/>
      <c r="BSC290" s="78"/>
      <c r="BSD290" s="78"/>
      <c r="BSE290" s="78"/>
      <c r="BSF290" s="78"/>
      <c r="BSG290" s="78"/>
      <c r="BSH290" s="78"/>
      <c r="BSI290" s="78"/>
      <c r="BSJ290" s="78"/>
      <c r="BSK290" s="78"/>
      <c r="BSL290" s="78"/>
      <c r="BSM290" s="78"/>
      <c r="BSN290" s="78"/>
      <c r="BSO290" s="78"/>
      <c r="BSP290" s="78"/>
      <c r="BSQ290" s="78"/>
      <c r="BSR290" s="78"/>
      <c r="BSS290" s="78"/>
      <c r="BST290" s="78"/>
      <c r="BSU290" s="78"/>
      <c r="BSV290" s="78"/>
      <c r="BSW290" s="78"/>
      <c r="BSX290" s="78"/>
      <c r="BSY290" s="78"/>
      <c r="BSZ290" s="78"/>
      <c r="BTA290" s="78"/>
      <c r="BTB290" s="78"/>
      <c r="BTC290" s="78"/>
      <c r="BTD290" s="78"/>
      <c r="BTE290" s="78"/>
      <c r="BTF290" s="78"/>
      <c r="BTG290" s="78"/>
      <c r="BTH290" s="78"/>
      <c r="BTI290" s="78"/>
      <c r="BTJ290" s="78"/>
      <c r="BTK290" s="78"/>
      <c r="BTL290" s="78"/>
      <c r="BTM290" s="78"/>
      <c r="BTN290" s="78"/>
      <c r="BTO290" s="78"/>
      <c r="BTP290" s="78"/>
      <c r="BTQ290" s="78"/>
      <c r="BTR290" s="78"/>
      <c r="BTS290" s="78"/>
      <c r="BTT290" s="78"/>
      <c r="BTU290" s="78"/>
      <c r="BTV290" s="78"/>
      <c r="BTW290" s="78"/>
      <c r="BTX290" s="78"/>
      <c r="BTY290" s="78"/>
      <c r="BTZ290" s="78"/>
      <c r="BUA290" s="78"/>
      <c r="BUB290" s="78"/>
      <c r="BUC290" s="78"/>
      <c r="BUD290" s="78"/>
      <c r="BUE290" s="78"/>
      <c r="BUF290" s="78"/>
      <c r="BUG290" s="78"/>
      <c r="BUH290" s="78"/>
      <c r="BUI290" s="78"/>
      <c r="BUJ290" s="78"/>
      <c r="BUK290" s="78"/>
      <c r="BUL290" s="78"/>
      <c r="BUM290" s="78"/>
      <c r="BUN290" s="78"/>
      <c r="BUO290" s="78"/>
      <c r="BUP290" s="78"/>
      <c r="BUQ290" s="78"/>
      <c r="BUR290" s="78"/>
      <c r="BUS290" s="78"/>
      <c r="BUT290" s="78"/>
      <c r="BUU290" s="78"/>
      <c r="BUV290" s="78"/>
      <c r="BUW290" s="78"/>
      <c r="BUX290" s="78"/>
      <c r="BUY290" s="78"/>
      <c r="BUZ290" s="78"/>
      <c r="BVA290" s="78"/>
      <c r="BVB290" s="78"/>
      <c r="BVC290" s="78"/>
      <c r="BVD290" s="78"/>
      <c r="BVE290" s="78"/>
      <c r="BVF290" s="78"/>
      <c r="BVG290" s="78"/>
      <c r="BVH290" s="78"/>
      <c r="BVI290" s="78"/>
      <c r="BVJ290" s="78"/>
      <c r="BVK290" s="78"/>
      <c r="BVL290" s="78"/>
      <c r="BVM290" s="78"/>
      <c r="BVN290" s="78"/>
      <c r="BVO290" s="78"/>
      <c r="BVP290" s="78"/>
      <c r="BVQ290" s="78"/>
      <c r="BVR290" s="78"/>
      <c r="BVS290" s="78"/>
      <c r="BVT290" s="78"/>
      <c r="BVU290" s="78"/>
      <c r="BVV290" s="78"/>
      <c r="BVW290" s="78"/>
      <c r="BVX290" s="78"/>
      <c r="BVY290" s="78"/>
      <c r="BVZ290" s="78"/>
      <c r="BWA290" s="78"/>
      <c r="BWB290" s="78"/>
      <c r="BWC290" s="78"/>
      <c r="BWD290" s="78"/>
      <c r="BWE290" s="78"/>
      <c r="BWF290" s="78"/>
      <c r="BWG290" s="78"/>
      <c r="BWH290" s="78"/>
      <c r="BWI290" s="78"/>
      <c r="BWJ290" s="78"/>
      <c r="BWK290" s="78"/>
      <c r="BWL290" s="78"/>
      <c r="BWM290" s="78"/>
      <c r="BWN290" s="78"/>
      <c r="BWO290" s="78"/>
      <c r="BWP290" s="78"/>
      <c r="BWQ290" s="78"/>
      <c r="BWR290" s="78"/>
      <c r="BWS290" s="78"/>
      <c r="BWT290" s="78"/>
      <c r="BWU290" s="78"/>
      <c r="BWV290" s="78"/>
      <c r="BWW290" s="78"/>
      <c r="BWX290" s="78"/>
      <c r="BWY290" s="78"/>
      <c r="BWZ290" s="78"/>
      <c r="BXA290" s="78"/>
      <c r="BXB290" s="78"/>
      <c r="BXC290" s="78"/>
      <c r="BXD290" s="78"/>
      <c r="BXE290" s="78"/>
      <c r="BXF290" s="78"/>
      <c r="BXG290" s="78"/>
      <c r="BXH290" s="78"/>
      <c r="BXI290" s="78"/>
      <c r="BXJ290" s="78"/>
      <c r="BXK290" s="78"/>
      <c r="BXL290" s="78"/>
      <c r="BXM290" s="78"/>
      <c r="BXN290" s="78"/>
      <c r="BXO290" s="78"/>
      <c r="BXP290" s="78"/>
      <c r="BXQ290" s="78"/>
      <c r="BXR290" s="78"/>
      <c r="BXS290" s="78"/>
      <c r="BXT290" s="78"/>
      <c r="BXU290" s="78"/>
      <c r="BXV290" s="78"/>
      <c r="BXW290" s="78"/>
      <c r="BXX290" s="78"/>
      <c r="BXY290" s="78"/>
      <c r="BXZ290" s="78"/>
      <c r="BYA290" s="78"/>
      <c r="BYB290" s="78"/>
      <c r="BYC290" s="78"/>
      <c r="BYD290" s="78"/>
      <c r="BYE290" s="78"/>
      <c r="BYF290" s="78"/>
      <c r="BYG290" s="78"/>
      <c r="BYH290" s="78"/>
      <c r="BYI290" s="78"/>
      <c r="BYJ290" s="78"/>
      <c r="BYK290" s="78"/>
      <c r="BYL290" s="78"/>
      <c r="BYM290" s="78"/>
      <c r="BYN290" s="78"/>
      <c r="BYO290" s="78"/>
      <c r="BYP290" s="78"/>
      <c r="BYQ290" s="78"/>
      <c r="BYR290" s="78"/>
      <c r="BYS290" s="78"/>
      <c r="BYT290" s="78"/>
      <c r="BYU290" s="78"/>
      <c r="BYV290" s="78"/>
      <c r="BYW290" s="78"/>
      <c r="BYX290" s="78"/>
      <c r="BYY290" s="78"/>
      <c r="BYZ290" s="78"/>
      <c r="BZA290" s="78"/>
      <c r="BZB290" s="78"/>
      <c r="BZC290" s="78"/>
      <c r="BZD290" s="78"/>
      <c r="BZE290" s="78"/>
      <c r="BZF290" s="78"/>
      <c r="BZG290" s="78"/>
      <c r="BZH290" s="78"/>
      <c r="BZI290" s="78"/>
      <c r="BZJ290" s="78"/>
      <c r="BZK290" s="78"/>
      <c r="BZL290" s="78"/>
      <c r="BZM290" s="78"/>
      <c r="BZN290" s="78"/>
      <c r="BZO290" s="78"/>
      <c r="BZP290" s="78"/>
      <c r="BZQ290" s="78"/>
      <c r="BZR290" s="78"/>
      <c r="BZS290" s="78"/>
      <c r="BZT290" s="78"/>
      <c r="BZU290" s="78"/>
      <c r="BZV290" s="78"/>
      <c r="BZW290" s="78"/>
      <c r="BZX290" s="78"/>
      <c r="BZY290" s="78"/>
      <c r="BZZ290" s="78"/>
      <c r="CAA290" s="78"/>
      <c r="CAB290" s="78"/>
      <c r="CAC290" s="78"/>
      <c r="CAD290" s="78"/>
      <c r="CAE290" s="78"/>
      <c r="CAF290" s="78"/>
      <c r="CAG290" s="78"/>
      <c r="CAH290" s="78"/>
      <c r="CAI290" s="78"/>
      <c r="CAJ290" s="78"/>
      <c r="CAK290" s="78"/>
      <c r="CAL290" s="78"/>
      <c r="CAM290" s="78"/>
      <c r="CAN290" s="78"/>
      <c r="CAO290" s="78"/>
      <c r="CAP290" s="78"/>
      <c r="CAQ290" s="78"/>
      <c r="CAR290" s="78"/>
      <c r="CAS290" s="78"/>
      <c r="CAT290" s="78"/>
      <c r="CAU290" s="78"/>
      <c r="CAV290" s="78"/>
      <c r="CAW290" s="78"/>
      <c r="CAX290" s="78"/>
      <c r="CAY290" s="78"/>
      <c r="CAZ290" s="78"/>
      <c r="CBA290" s="78"/>
      <c r="CBB290" s="78"/>
      <c r="CBC290" s="78"/>
      <c r="CBD290" s="78"/>
      <c r="CBE290" s="78"/>
      <c r="CBF290" s="78"/>
      <c r="CBG290" s="78"/>
      <c r="CBH290" s="78"/>
      <c r="CBI290" s="78"/>
      <c r="CBJ290" s="78"/>
      <c r="CBK290" s="78"/>
      <c r="CBL290" s="78"/>
      <c r="CBM290" s="78"/>
      <c r="CBN290" s="78"/>
      <c r="CBO290" s="78"/>
      <c r="CBP290" s="78"/>
      <c r="CBQ290" s="78"/>
      <c r="CBR290" s="78"/>
      <c r="CBS290" s="78"/>
      <c r="CBT290" s="78"/>
      <c r="CBU290" s="78"/>
      <c r="CBV290" s="78"/>
      <c r="CBW290" s="78"/>
      <c r="CBX290" s="78"/>
      <c r="CBY290" s="78"/>
      <c r="CBZ290" s="78"/>
      <c r="CCA290" s="78"/>
      <c r="CCB290" s="78"/>
      <c r="CCC290" s="78"/>
      <c r="CCD290" s="78"/>
      <c r="CCE290" s="78"/>
      <c r="CCF290" s="78"/>
      <c r="CCG290" s="78"/>
      <c r="CCH290" s="78"/>
      <c r="CCI290" s="78"/>
      <c r="CCJ290" s="78"/>
      <c r="CCK290" s="78"/>
      <c r="CCL290" s="78"/>
      <c r="CCM290" s="78"/>
      <c r="CCN290" s="78"/>
      <c r="CCO290" s="78"/>
      <c r="CCP290" s="78"/>
      <c r="CCQ290" s="78"/>
      <c r="CCR290" s="78"/>
      <c r="CCS290" s="78"/>
      <c r="CCT290" s="78"/>
      <c r="CCU290" s="78"/>
      <c r="CCV290" s="78"/>
      <c r="CCW290" s="78"/>
      <c r="CCX290" s="78"/>
      <c r="CCY290" s="78"/>
      <c r="CCZ290" s="78"/>
      <c r="CDA290" s="78"/>
      <c r="CDB290" s="78"/>
      <c r="CDC290" s="78"/>
      <c r="CDD290" s="78"/>
      <c r="CDE290" s="78"/>
      <c r="CDF290" s="78"/>
      <c r="CDG290" s="78"/>
      <c r="CDH290" s="78"/>
      <c r="CDI290" s="78"/>
      <c r="CDJ290" s="78"/>
      <c r="CDK290" s="78"/>
      <c r="CDL290" s="78"/>
      <c r="CDM290" s="78"/>
      <c r="CDN290" s="78"/>
      <c r="CDO290" s="78"/>
      <c r="CDP290" s="78"/>
      <c r="CDQ290" s="78"/>
      <c r="CDR290" s="78"/>
      <c r="CDS290" s="78"/>
      <c r="CDT290" s="78"/>
      <c r="CDU290" s="78"/>
      <c r="CDV290" s="78"/>
      <c r="CDW290" s="78"/>
      <c r="CDX290" s="78"/>
      <c r="CDY290" s="78"/>
      <c r="CDZ290" s="78"/>
      <c r="CEA290" s="78"/>
      <c r="CEB290" s="78"/>
      <c r="CEC290" s="78"/>
      <c r="CED290" s="78"/>
      <c r="CEE290" s="78"/>
      <c r="CEF290" s="78"/>
      <c r="CEG290" s="78"/>
      <c r="CEH290" s="78"/>
      <c r="CEI290" s="78"/>
      <c r="CEJ290" s="78"/>
      <c r="CEK290" s="78"/>
      <c r="CEL290" s="78"/>
      <c r="CEM290" s="78"/>
      <c r="CEN290" s="78"/>
      <c r="CEO290" s="78"/>
      <c r="CEP290" s="78"/>
      <c r="CEQ290" s="78"/>
      <c r="CER290" s="78"/>
      <c r="CES290" s="78"/>
      <c r="CET290" s="78"/>
      <c r="CEU290" s="78"/>
      <c r="CEV290" s="78"/>
      <c r="CEW290" s="78"/>
      <c r="CEX290" s="78"/>
      <c r="CEY290" s="78"/>
      <c r="CEZ290" s="78"/>
      <c r="CFA290" s="78"/>
      <c r="CFB290" s="78"/>
      <c r="CFC290" s="78"/>
      <c r="CFD290" s="78"/>
      <c r="CFE290" s="78"/>
      <c r="CFF290" s="78"/>
      <c r="CFG290" s="78"/>
      <c r="CFH290" s="78"/>
      <c r="CFI290" s="78"/>
      <c r="CFJ290" s="78"/>
      <c r="CFK290" s="78"/>
      <c r="CFL290" s="78"/>
      <c r="CFM290" s="78"/>
      <c r="CFN290" s="78"/>
      <c r="CFO290" s="78"/>
      <c r="CFP290" s="78"/>
      <c r="CFQ290" s="78"/>
      <c r="CFR290" s="78"/>
      <c r="CFS290" s="78"/>
      <c r="CFT290" s="78"/>
      <c r="CFU290" s="78"/>
      <c r="CFV290" s="78"/>
      <c r="CFW290" s="78"/>
      <c r="CFX290" s="78"/>
      <c r="CFY290" s="78"/>
      <c r="CFZ290" s="78"/>
      <c r="CGA290" s="78"/>
      <c r="CGB290" s="78"/>
      <c r="CGC290" s="78"/>
      <c r="CGD290" s="78"/>
      <c r="CGE290" s="78"/>
      <c r="CGF290" s="78"/>
      <c r="CGG290" s="78"/>
      <c r="CGH290" s="78"/>
      <c r="CGI290" s="78"/>
      <c r="CGJ290" s="78"/>
      <c r="CGK290" s="78"/>
      <c r="CGL290" s="78"/>
      <c r="CGM290" s="78"/>
      <c r="CGN290" s="78"/>
      <c r="CGO290" s="78"/>
      <c r="CGP290" s="78"/>
      <c r="CGQ290" s="78"/>
      <c r="CGR290" s="78"/>
      <c r="CGS290" s="78"/>
      <c r="CGT290" s="78"/>
      <c r="CGU290" s="78"/>
      <c r="CGV290" s="78"/>
      <c r="CGW290" s="78"/>
      <c r="CGX290" s="78"/>
      <c r="CGY290" s="78"/>
      <c r="CGZ290" s="78"/>
      <c r="CHA290" s="78"/>
      <c r="CHB290" s="78"/>
      <c r="CHC290" s="78"/>
      <c r="CHD290" s="78"/>
      <c r="CHE290" s="78"/>
      <c r="CHF290" s="78"/>
      <c r="CHG290" s="78"/>
      <c r="CHH290" s="78"/>
      <c r="CHI290" s="78"/>
      <c r="CHJ290" s="78"/>
      <c r="CHK290" s="78"/>
      <c r="CHL290" s="78"/>
      <c r="CHM290" s="78"/>
      <c r="CHN290" s="78"/>
      <c r="CHO290" s="78"/>
      <c r="CHP290" s="78"/>
      <c r="CHQ290" s="78"/>
      <c r="CHR290" s="78"/>
      <c r="CHS290" s="78"/>
      <c r="CHT290" s="78"/>
      <c r="CHU290" s="78"/>
      <c r="CHV290" s="78"/>
      <c r="CHW290" s="78"/>
      <c r="CHX290" s="78"/>
      <c r="CHY290" s="78"/>
      <c r="CHZ290" s="78"/>
      <c r="CIA290" s="78"/>
      <c r="CIB290" s="78"/>
      <c r="CIC290" s="78"/>
      <c r="CID290" s="78"/>
      <c r="CIE290" s="78"/>
      <c r="CIF290" s="78"/>
      <c r="CIG290" s="78"/>
      <c r="CIH290" s="78"/>
      <c r="CII290" s="78"/>
      <c r="CIJ290" s="78"/>
      <c r="CIK290" s="78"/>
      <c r="CIL290" s="78"/>
      <c r="CIM290" s="78"/>
      <c r="CIN290" s="78"/>
      <c r="CIO290" s="78"/>
      <c r="CIP290" s="78"/>
      <c r="CIQ290" s="78"/>
      <c r="CIR290" s="78"/>
      <c r="CIS290" s="78"/>
      <c r="CIT290" s="78"/>
      <c r="CIU290" s="78"/>
      <c r="CIV290" s="78"/>
      <c r="CIW290" s="78"/>
      <c r="CIX290" s="78"/>
      <c r="CIY290" s="78"/>
      <c r="CIZ290" s="78"/>
      <c r="CJA290" s="78"/>
      <c r="CJB290" s="78"/>
      <c r="CJC290" s="78"/>
      <c r="CJD290" s="78"/>
      <c r="CJE290" s="78"/>
      <c r="CJF290" s="78"/>
      <c r="CJG290" s="78"/>
      <c r="CJH290" s="78"/>
      <c r="CJI290" s="78"/>
      <c r="CJJ290" s="78"/>
      <c r="CJK290" s="78"/>
      <c r="CJL290" s="78"/>
      <c r="CJM290" s="78"/>
      <c r="CJN290" s="78"/>
      <c r="CJO290" s="78"/>
      <c r="CJP290" s="78"/>
      <c r="CJQ290" s="78"/>
      <c r="CJR290" s="78"/>
      <c r="CJS290" s="78"/>
      <c r="CJT290" s="78"/>
      <c r="CJU290" s="78"/>
      <c r="CJV290" s="78"/>
      <c r="CJW290" s="78"/>
      <c r="CJX290" s="78"/>
      <c r="CJY290" s="78"/>
      <c r="CJZ290" s="78"/>
      <c r="CKA290" s="78"/>
      <c r="CKB290" s="78"/>
      <c r="CKC290" s="78"/>
      <c r="CKD290" s="78"/>
      <c r="CKE290" s="78"/>
      <c r="CKF290" s="78"/>
      <c r="CKG290" s="78"/>
      <c r="CKH290" s="78"/>
      <c r="CKI290" s="78"/>
      <c r="CKJ290" s="78"/>
      <c r="CKK290" s="78"/>
      <c r="CKL290" s="78"/>
      <c r="CKM290" s="78"/>
      <c r="CKN290" s="78"/>
      <c r="CKO290" s="78"/>
      <c r="CKP290" s="78"/>
      <c r="CKQ290" s="78"/>
      <c r="CKR290" s="78"/>
      <c r="CKS290" s="78"/>
      <c r="CKT290" s="78"/>
      <c r="CKU290" s="78"/>
      <c r="CKV290" s="78"/>
      <c r="CKW290" s="78"/>
      <c r="CKX290" s="78"/>
      <c r="CKY290" s="78"/>
      <c r="CKZ290" s="78"/>
      <c r="CLA290" s="78"/>
      <c r="CLB290" s="78"/>
      <c r="CLC290" s="78"/>
      <c r="CLD290" s="78"/>
      <c r="CLE290" s="78"/>
      <c r="CLF290" s="78"/>
      <c r="CLG290" s="78"/>
      <c r="CLH290" s="78"/>
      <c r="CLI290" s="78"/>
      <c r="CLJ290" s="78"/>
      <c r="CLK290" s="78"/>
      <c r="CLL290" s="78"/>
      <c r="CLM290" s="78"/>
      <c r="CLN290" s="78"/>
      <c r="CLO290" s="78"/>
      <c r="CLP290" s="78"/>
      <c r="CLQ290" s="78"/>
      <c r="CLR290" s="78"/>
      <c r="CLS290" s="78"/>
      <c r="CLT290" s="78"/>
      <c r="CLU290" s="78"/>
      <c r="CLV290" s="78"/>
      <c r="CLW290" s="78"/>
      <c r="CLX290" s="78"/>
      <c r="CLY290" s="78"/>
      <c r="CLZ290" s="78"/>
      <c r="CMA290" s="78"/>
      <c r="CMB290" s="78"/>
      <c r="CMC290" s="78"/>
      <c r="CMD290" s="78"/>
      <c r="CME290" s="78"/>
      <c r="CMF290" s="78"/>
      <c r="CMG290" s="78"/>
      <c r="CMH290" s="78"/>
      <c r="CMI290" s="78"/>
      <c r="CMJ290" s="78"/>
      <c r="CMK290" s="78"/>
      <c r="CML290" s="78"/>
      <c r="CMM290" s="78"/>
      <c r="CMN290" s="78"/>
      <c r="CMO290" s="78"/>
      <c r="CMP290" s="78"/>
      <c r="CMQ290" s="78"/>
      <c r="CMR290" s="78"/>
      <c r="CMS290" s="78"/>
      <c r="CMT290" s="78"/>
      <c r="CMU290" s="78"/>
      <c r="CMV290" s="78"/>
      <c r="CMW290" s="78"/>
      <c r="CMX290" s="78"/>
      <c r="CMY290" s="78"/>
      <c r="CMZ290" s="78"/>
      <c r="CNA290" s="78"/>
      <c r="CNB290" s="78"/>
      <c r="CNC290" s="78"/>
      <c r="CND290" s="78"/>
      <c r="CNE290" s="78"/>
      <c r="CNF290" s="78"/>
      <c r="CNG290" s="78"/>
      <c r="CNH290" s="78"/>
      <c r="CNI290" s="78"/>
      <c r="CNJ290" s="78"/>
      <c r="CNK290" s="78"/>
      <c r="CNL290" s="78"/>
      <c r="CNM290" s="78"/>
      <c r="CNN290" s="78"/>
      <c r="CNO290" s="78"/>
      <c r="CNP290" s="78"/>
      <c r="CNQ290" s="78"/>
      <c r="CNR290" s="78"/>
      <c r="CNS290" s="78"/>
      <c r="CNT290" s="78"/>
      <c r="CNU290" s="78"/>
      <c r="CNV290" s="78"/>
      <c r="CNW290" s="78"/>
      <c r="CNX290" s="78"/>
      <c r="CNY290" s="78"/>
      <c r="CNZ290" s="78"/>
      <c r="COA290" s="78"/>
      <c r="COB290" s="78"/>
      <c r="COC290" s="78"/>
      <c r="COD290" s="78"/>
      <c r="COE290" s="78"/>
      <c r="COF290" s="78"/>
      <c r="COG290" s="78"/>
      <c r="COH290" s="78"/>
      <c r="COI290" s="78"/>
      <c r="COJ290" s="78"/>
      <c r="COK290" s="78"/>
      <c r="COL290" s="78"/>
      <c r="COM290" s="78"/>
      <c r="CON290" s="78"/>
      <c r="COO290" s="78"/>
      <c r="COP290" s="78"/>
      <c r="COQ290" s="78"/>
      <c r="COR290" s="78"/>
      <c r="COS290" s="78"/>
      <c r="COT290" s="78"/>
      <c r="COU290" s="78"/>
      <c r="COV290" s="78"/>
      <c r="COW290" s="78"/>
      <c r="COX290" s="78"/>
      <c r="COY290" s="78"/>
      <c r="COZ290" s="78"/>
      <c r="CPA290" s="78"/>
      <c r="CPB290" s="78"/>
      <c r="CPC290" s="78"/>
      <c r="CPD290" s="78"/>
      <c r="CPE290" s="78"/>
      <c r="CPF290" s="78"/>
      <c r="CPG290" s="78"/>
      <c r="CPH290" s="78"/>
      <c r="CPI290" s="78"/>
      <c r="CPJ290" s="78"/>
      <c r="CPK290" s="78"/>
      <c r="CPL290" s="78"/>
      <c r="CPM290" s="78"/>
      <c r="CPN290" s="78"/>
      <c r="CPO290" s="78"/>
      <c r="CPP290" s="78"/>
      <c r="CPQ290" s="78"/>
      <c r="CPR290" s="78"/>
      <c r="CPS290" s="78"/>
      <c r="CPT290" s="78"/>
      <c r="CPU290" s="78"/>
      <c r="CPV290" s="78"/>
      <c r="CPW290" s="78"/>
      <c r="CPX290" s="78"/>
      <c r="CPY290" s="78"/>
      <c r="CPZ290" s="78"/>
      <c r="CQA290" s="78"/>
      <c r="CQB290" s="78"/>
      <c r="CQC290" s="78"/>
      <c r="CQD290" s="78"/>
      <c r="CQE290" s="78"/>
      <c r="CQF290" s="78"/>
      <c r="CQG290" s="78"/>
      <c r="CQH290" s="78"/>
      <c r="CQI290" s="78"/>
      <c r="CQJ290" s="78"/>
      <c r="CQK290" s="78"/>
      <c r="CQL290" s="78"/>
      <c r="CQM290" s="78"/>
      <c r="CQN290" s="78"/>
      <c r="CQO290" s="78"/>
      <c r="CQP290" s="78"/>
      <c r="CQQ290" s="78"/>
      <c r="CQR290" s="78"/>
      <c r="CQS290" s="78"/>
      <c r="CQT290" s="78"/>
      <c r="CQU290" s="78"/>
      <c r="CQV290" s="78"/>
      <c r="CQW290" s="78"/>
      <c r="CQX290" s="78"/>
      <c r="CQY290" s="78"/>
      <c r="CQZ290" s="78"/>
      <c r="CRA290" s="78"/>
      <c r="CRB290" s="78"/>
      <c r="CRC290" s="78"/>
      <c r="CRD290" s="78"/>
      <c r="CRE290" s="78"/>
      <c r="CRF290" s="78"/>
      <c r="CRG290" s="78"/>
      <c r="CRH290" s="78"/>
      <c r="CRI290" s="78"/>
      <c r="CRJ290" s="78"/>
      <c r="CRK290" s="78"/>
      <c r="CRL290" s="78"/>
      <c r="CRM290" s="78"/>
      <c r="CRN290" s="78"/>
      <c r="CRO290" s="78"/>
      <c r="CRP290" s="78"/>
      <c r="CRQ290" s="78"/>
      <c r="CRR290" s="78"/>
      <c r="CRS290" s="78"/>
      <c r="CRT290" s="78"/>
      <c r="CRU290" s="78"/>
      <c r="CRV290" s="78"/>
      <c r="CRW290" s="78"/>
      <c r="CRX290" s="78"/>
      <c r="CRY290" s="78"/>
      <c r="CRZ290" s="78"/>
      <c r="CSA290" s="78"/>
      <c r="CSB290" s="78"/>
      <c r="CSC290" s="78"/>
      <c r="CSD290" s="78"/>
      <c r="CSE290" s="78"/>
      <c r="CSF290" s="78"/>
      <c r="CSG290" s="78"/>
      <c r="CSH290" s="78"/>
      <c r="CSI290" s="78"/>
      <c r="CSJ290" s="78"/>
      <c r="CSK290" s="78"/>
      <c r="CSL290" s="78"/>
      <c r="CSM290" s="78"/>
      <c r="CSN290" s="78"/>
      <c r="CSO290" s="78"/>
      <c r="CSP290" s="78"/>
      <c r="CSQ290" s="78"/>
      <c r="CSR290" s="78"/>
      <c r="CSS290" s="78"/>
      <c r="CST290" s="78"/>
      <c r="CSU290" s="78"/>
      <c r="CSV290" s="78"/>
      <c r="CSW290" s="78"/>
      <c r="CSX290" s="78"/>
      <c r="CSY290" s="78"/>
      <c r="CSZ290" s="78"/>
      <c r="CTA290" s="78"/>
      <c r="CTB290" s="78"/>
      <c r="CTC290" s="78"/>
      <c r="CTD290" s="78"/>
      <c r="CTE290" s="78"/>
      <c r="CTF290" s="78"/>
      <c r="CTG290" s="78"/>
      <c r="CTH290" s="78"/>
      <c r="CTI290" s="78"/>
      <c r="CTJ290" s="78"/>
      <c r="CTK290" s="78"/>
      <c r="CTL290" s="78"/>
      <c r="CTM290" s="78"/>
      <c r="CTN290" s="78"/>
      <c r="CTO290" s="78"/>
      <c r="CTP290" s="78"/>
      <c r="CTQ290" s="78"/>
      <c r="CTR290" s="78"/>
      <c r="CTS290" s="78"/>
      <c r="CTT290" s="78"/>
      <c r="CTU290" s="78"/>
      <c r="CTV290" s="78"/>
      <c r="CTW290" s="78"/>
      <c r="CTX290" s="78"/>
      <c r="CTY290" s="78"/>
      <c r="CTZ290" s="78"/>
      <c r="CUA290" s="78"/>
      <c r="CUB290" s="78"/>
      <c r="CUC290" s="78"/>
      <c r="CUD290" s="78"/>
      <c r="CUE290" s="78"/>
      <c r="CUF290" s="78"/>
      <c r="CUG290" s="78"/>
      <c r="CUH290" s="78"/>
      <c r="CUI290" s="78"/>
      <c r="CUJ290" s="78"/>
      <c r="CUK290" s="78"/>
      <c r="CUL290" s="78"/>
      <c r="CUM290" s="78"/>
      <c r="CUN290" s="78"/>
      <c r="CUO290" s="78"/>
      <c r="CUP290" s="78"/>
      <c r="CUQ290" s="78"/>
      <c r="CUR290" s="78"/>
      <c r="CUS290" s="78"/>
      <c r="CUT290" s="78"/>
      <c r="CUU290" s="78"/>
      <c r="CUV290" s="78"/>
      <c r="CUW290" s="78"/>
      <c r="CUX290" s="78"/>
      <c r="CUY290" s="78"/>
      <c r="CUZ290" s="78"/>
      <c r="CVA290" s="78"/>
      <c r="CVB290" s="78"/>
      <c r="CVC290" s="78"/>
      <c r="CVD290" s="78"/>
      <c r="CVE290" s="78"/>
      <c r="CVF290" s="78"/>
      <c r="CVG290" s="78"/>
      <c r="CVH290" s="78"/>
      <c r="CVI290" s="78"/>
      <c r="CVJ290" s="78"/>
      <c r="CVK290" s="78"/>
      <c r="CVL290" s="78"/>
      <c r="CVM290" s="78"/>
      <c r="CVN290" s="78"/>
      <c r="CVO290" s="78"/>
      <c r="CVP290" s="78"/>
      <c r="CVQ290" s="78"/>
      <c r="CVR290" s="78"/>
      <c r="CVS290" s="78"/>
      <c r="CVT290" s="78"/>
      <c r="CVU290" s="78"/>
      <c r="CVV290" s="78"/>
      <c r="CVW290" s="78"/>
      <c r="CVX290" s="78"/>
      <c r="CVY290" s="78"/>
      <c r="CVZ290" s="78"/>
      <c r="CWA290" s="78"/>
      <c r="CWB290" s="78"/>
      <c r="CWC290" s="78"/>
      <c r="CWD290" s="78"/>
      <c r="CWE290" s="78"/>
      <c r="CWF290" s="78"/>
      <c r="CWG290" s="78"/>
      <c r="CWH290" s="78"/>
      <c r="CWI290" s="78"/>
      <c r="CWJ290" s="78"/>
      <c r="CWK290" s="78"/>
      <c r="CWL290" s="78"/>
      <c r="CWM290" s="78"/>
      <c r="CWN290" s="78"/>
      <c r="CWO290" s="78"/>
      <c r="CWP290" s="78"/>
      <c r="CWQ290" s="78"/>
      <c r="CWR290" s="78"/>
      <c r="CWS290" s="78"/>
      <c r="CWT290" s="78"/>
      <c r="CWU290" s="78"/>
      <c r="CWV290" s="78"/>
      <c r="CWW290" s="78"/>
      <c r="CWX290" s="78"/>
      <c r="CWY290" s="78"/>
      <c r="CWZ290" s="78"/>
      <c r="CXA290" s="78"/>
      <c r="CXB290" s="78"/>
      <c r="CXC290" s="78"/>
      <c r="CXD290" s="78"/>
      <c r="CXE290" s="78"/>
      <c r="CXF290" s="78"/>
      <c r="CXG290" s="78"/>
      <c r="CXH290" s="78"/>
      <c r="CXI290" s="78"/>
      <c r="CXJ290" s="78"/>
      <c r="CXK290" s="78"/>
      <c r="CXL290" s="78"/>
      <c r="CXM290" s="78"/>
      <c r="CXN290" s="78"/>
      <c r="CXO290" s="78"/>
      <c r="CXP290" s="78"/>
      <c r="CXQ290" s="78"/>
      <c r="CXR290" s="78"/>
      <c r="CXS290" s="78"/>
      <c r="CXT290" s="78"/>
      <c r="CXU290" s="78"/>
      <c r="CXV290" s="78"/>
      <c r="CXW290" s="78"/>
      <c r="CXX290" s="78"/>
      <c r="CXY290" s="78"/>
      <c r="CXZ290" s="78"/>
      <c r="CYA290" s="78"/>
      <c r="CYB290" s="78"/>
      <c r="CYC290" s="78"/>
      <c r="CYD290" s="78"/>
      <c r="CYE290" s="78"/>
      <c r="CYF290" s="78"/>
      <c r="CYG290" s="78"/>
      <c r="CYH290" s="78"/>
      <c r="CYI290" s="78"/>
      <c r="CYJ290" s="78"/>
      <c r="CYK290" s="78"/>
      <c r="CYL290" s="78"/>
      <c r="CYM290" s="78"/>
      <c r="CYN290" s="78"/>
      <c r="CYO290" s="78"/>
      <c r="CYP290" s="78"/>
      <c r="CYQ290" s="78"/>
      <c r="CYR290" s="78"/>
      <c r="CYS290" s="78"/>
      <c r="CYT290" s="78"/>
      <c r="CYU290" s="78"/>
      <c r="CYV290" s="78"/>
      <c r="CYW290" s="78"/>
      <c r="CYX290" s="78"/>
      <c r="CYY290" s="78"/>
      <c r="CYZ290" s="78"/>
      <c r="CZA290" s="78"/>
      <c r="CZB290" s="78"/>
      <c r="CZC290" s="78"/>
      <c r="CZD290" s="78"/>
      <c r="CZE290" s="78"/>
      <c r="CZF290" s="78"/>
      <c r="CZG290" s="78"/>
      <c r="CZH290" s="78"/>
      <c r="CZI290" s="78"/>
      <c r="CZJ290" s="78"/>
      <c r="CZK290" s="78"/>
      <c r="CZL290" s="78"/>
      <c r="CZM290" s="78"/>
      <c r="CZN290" s="78"/>
      <c r="CZO290" s="78"/>
      <c r="CZP290" s="78"/>
      <c r="CZQ290" s="78"/>
      <c r="CZR290" s="78"/>
      <c r="CZS290" s="78"/>
      <c r="CZT290" s="78"/>
      <c r="CZU290" s="78"/>
      <c r="CZV290" s="78"/>
      <c r="CZW290" s="78"/>
      <c r="CZX290" s="78"/>
      <c r="CZY290" s="78"/>
      <c r="CZZ290" s="78"/>
      <c r="DAA290" s="78"/>
      <c r="DAB290" s="78"/>
      <c r="DAC290" s="78"/>
      <c r="DAD290" s="78"/>
      <c r="DAE290" s="78"/>
      <c r="DAF290" s="78"/>
      <c r="DAG290" s="78"/>
      <c r="DAH290" s="78"/>
      <c r="DAI290" s="78"/>
      <c r="DAJ290" s="78"/>
      <c r="DAK290" s="78"/>
      <c r="DAL290" s="78"/>
      <c r="DAM290" s="78"/>
      <c r="DAN290" s="78"/>
      <c r="DAO290" s="78"/>
      <c r="DAP290" s="78"/>
      <c r="DAQ290" s="78"/>
      <c r="DAR290" s="78"/>
      <c r="DAS290" s="78"/>
      <c r="DAT290" s="78"/>
      <c r="DAU290" s="78"/>
      <c r="DAV290" s="78"/>
      <c r="DAW290" s="78"/>
      <c r="DAX290" s="78"/>
      <c r="DAY290" s="78"/>
      <c r="DAZ290" s="78"/>
      <c r="DBA290" s="78"/>
      <c r="DBB290" s="78"/>
      <c r="DBC290" s="78"/>
      <c r="DBD290" s="78"/>
      <c r="DBE290" s="78"/>
      <c r="DBF290" s="78"/>
      <c r="DBG290" s="78"/>
      <c r="DBH290" s="78"/>
      <c r="DBI290" s="78"/>
      <c r="DBJ290" s="78"/>
      <c r="DBK290" s="78"/>
      <c r="DBL290" s="78"/>
      <c r="DBM290" s="78"/>
      <c r="DBN290" s="78"/>
      <c r="DBO290" s="78"/>
      <c r="DBP290" s="78"/>
      <c r="DBQ290" s="78"/>
      <c r="DBR290" s="78"/>
      <c r="DBS290" s="78"/>
      <c r="DBT290" s="78"/>
      <c r="DBU290" s="78"/>
      <c r="DBV290" s="78"/>
      <c r="DBW290" s="78"/>
      <c r="DBX290" s="78"/>
      <c r="DBY290" s="78"/>
      <c r="DBZ290" s="78"/>
      <c r="DCA290" s="78"/>
      <c r="DCB290" s="78"/>
      <c r="DCC290" s="78"/>
      <c r="DCD290" s="78"/>
      <c r="DCE290" s="78"/>
      <c r="DCF290" s="78"/>
      <c r="DCG290" s="78"/>
      <c r="DCH290" s="78"/>
      <c r="DCI290" s="78"/>
      <c r="DCJ290" s="78"/>
      <c r="DCK290" s="78"/>
      <c r="DCL290" s="78"/>
      <c r="DCM290" s="78"/>
      <c r="DCN290" s="78"/>
      <c r="DCO290" s="78"/>
      <c r="DCP290" s="78"/>
      <c r="DCQ290" s="78"/>
      <c r="DCR290" s="78"/>
      <c r="DCS290" s="78"/>
      <c r="DCT290" s="78"/>
      <c r="DCU290" s="78"/>
      <c r="DCV290" s="78"/>
      <c r="DCW290" s="78"/>
      <c r="DCX290" s="78"/>
      <c r="DCY290" s="78"/>
      <c r="DCZ290" s="78"/>
      <c r="DDA290" s="78"/>
      <c r="DDB290" s="78"/>
      <c r="DDC290" s="78"/>
      <c r="DDD290" s="78"/>
      <c r="DDE290" s="78"/>
      <c r="DDF290" s="78"/>
      <c r="DDG290" s="78"/>
      <c r="DDH290" s="78"/>
      <c r="DDI290" s="78"/>
      <c r="DDJ290" s="78"/>
      <c r="DDK290" s="78"/>
      <c r="DDL290" s="78"/>
      <c r="DDM290" s="78"/>
      <c r="DDN290" s="78"/>
      <c r="DDO290" s="78"/>
      <c r="DDP290" s="78"/>
      <c r="DDQ290" s="78"/>
      <c r="DDR290" s="78"/>
      <c r="DDS290" s="78"/>
      <c r="DDT290" s="78"/>
      <c r="DDU290" s="78"/>
      <c r="DDV290" s="78"/>
      <c r="DDW290" s="78"/>
      <c r="DDX290" s="78"/>
      <c r="DDY290" s="78"/>
      <c r="DDZ290" s="78"/>
      <c r="DEA290" s="78"/>
      <c r="DEB290" s="78"/>
      <c r="DEC290" s="78"/>
      <c r="DED290" s="78"/>
      <c r="DEE290" s="78"/>
      <c r="DEF290" s="78"/>
      <c r="DEG290" s="78"/>
      <c r="DEH290" s="78"/>
      <c r="DEI290" s="78"/>
      <c r="DEJ290" s="78"/>
      <c r="DEK290" s="78"/>
      <c r="DEL290" s="78"/>
      <c r="DEM290" s="78"/>
      <c r="DEN290" s="78"/>
      <c r="DEO290" s="78"/>
      <c r="DEP290" s="78"/>
      <c r="DEQ290" s="78"/>
      <c r="DER290" s="78"/>
      <c r="DES290" s="78"/>
      <c r="DET290" s="78"/>
      <c r="DEU290" s="78"/>
      <c r="DEV290" s="78"/>
      <c r="DEW290" s="78"/>
      <c r="DEX290" s="78"/>
      <c r="DEY290" s="78"/>
      <c r="DEZ290" s="78"/>
      <c r="DFA290" s="78"/>
      <c r="DFB290" s="78"/>
      <c r="DFC290" s="78"/>
      <c r="DFD290" s="78"/>
      <c r="DFE290" s="78"/>
      <c r="DFF290" s="78"/>
      <c r="DFG290" s="78"/>
      <c r="DFH290" s="78"/>
      <c r="DFI290" s="78"/>
      <c r="DFJ290" s="78"/>
      <c r="DFK290" s="78"/>
      <c r="DFL290" s="78"/>
      <c r="DFM290" s="78"/>
      <c r="DFN290" s="78"/>
      <c r="DFO290" s="78"/>
      <c r="DFP290" s="78"/>
      <c r="DFQ290" s="78"/>
      <c r="DFR290" s="78"/>
      <c r="DFS290" s="78"/>
      <c r="DFT290" s="78"/>
      <c r="DFU290" s="78"/>
      <c r="DFV290" s="78"/>
      <c r="DFW290" s="78"/>
      <c r="DFX290" s="78"/>
      <c r="DFY290" s="78"/>
      <c r="DFZ290" s="78"/>
      <c r="DGA290" s="78"/>
      <c r="DGB290" s="78"/>
      <c r="DGC290" s="78"/>
      <c r="DGD290" s="78"/>
      <c r="DGE290" s="78"/>
      <c r="DGF290" s="78"/>
      <c r="DGG290" s="78"/>
      <c r="DGH290" s="78"/>
      <c r="DGI290" s="78"/>
      <c r="DGJ290" s="78"/>
      <c r="DGK290" s="78"/>
      <c r="DGL290" s="78"/>
      <c r="DGM290" s="78"/>
      <c r="DGN290" s="78"/>
      <c r="DGO290" s="78"/>
      <c r="DGP290" s="78"/>
      <c r="DGQ290" s="78"/>
      <c r="DGR290" s="78"/>
      <c r="DGS290" s="78"/>
      <c r="DGT290" s="78"/>
      <c r="DGU290" s="78"/>
      <c r="DGV290" s="78"/>
      <c r="DGW290" s="78"/>
      <c r="DGX290" s="78"/>
      <c r="DGY290" s="78"/>
      <c r="DGZ290" s="78"/>
      <c r="DHA290" s="78"/>
      <c r="DHB290" s="78"/>
      <c r="DHC290" s="78"/>
      <c r="DHD290" s="78"/>
      <c r="DHE290" s="78"/>
      <c r="DHF290" s="78"/>
      <c r="DHG290" s="78"/>
      <c r="DHH290" s="78"/>
      <c r="DHI290" s="78"/>
      <c r="DHJ290" s="78"/>
      <c r="DHK290" s="78"/>
      <c r="DHL290" s="78"/>
      <c r="DHM290" s="78"/>
      <c r="DHN290" s="78"/>
      <c r="DHO290" s="78"/>
      <c r="DHP290" s="78"/>
      <c r="DHQ290" s="78"/>
      <c r="DHR290" s="78"/>
      <c r="DHS290" s="78"/>
      <c r="DHT290" s="78"/>
      <c r="DHU290" s="78"/>
      <c r="DHV290" s="78"/>
      <c r="DHW290" s="78"/>
      <c r="DHX290" s="78"/>
      <c r="DHY290" s="78"/>
      <c r="DHZ290" s="78"/>
      <c r="DIA290" s="78"/>
      <c r="DIB290" s="78"/>
      <c r="DIC290" s="78"/>
      <c r="DID290" s="78"/>
      <c r="DIE290" s="78"/>
      <c r="DIF290" s="78"/>
      <c r="DIG290" s="78"/>
      <c r="DIH290" s="78"/>
      <c r="DII290" s="78"/>
      <c r="DIJ290" s="78"/>
      <c r="DIK290" s="78"/>
      <c r="DIL290" s="78"/>
      <c r="DIM290" s="78"/>
      <c r="DIN290" s="78"/>
      <c r="DIO290" s="78"/>
      <c r="DIP290" s="78"/>
      <c r="DIQ290" s="78"/>
      <c r="DIR290" s="78"/>
      <c r="DIS290" s="78"/>
      <c r="DIT290" s="78"/>
      <c r="DIU290" s="78"/>
      <c r="DIV290" s="78"/>
      <c r="DIW290" s="78"/>
      <c r="DIX290" s="78"/>
      <c r="DIY290" s="78"/>
      <c r="DIZ290" s="78"/>
      <c r="DJA290" s="78"/>
      <c r="DJB290" s="78"/>
      <c r="DJC290" s="78"/>
      <c r="DJD290" s="78"/>
      <c r="DJE290" s="78"/>
      <c r="DJF290" s="78"/>
      <c r="DJG290" s="78"/>
      <c r="DJH290" s="78"/>
      <c r="DJI290" s="78"/>
      <c r="DJJ290" s="78"/>
      <c r="DJK290" s="78"/>
      <c r="DJL290" s="78"/>
      <c r="DJM290" s="78"/>
      <c r="DJN290" s="78"/>
      <c r="DJO290" s="78"/>
      <c r="DJP290" s="78"/>
      <c r="DJQ290" s="78"/>
      <c r="DJR290" s="78"/>
      <c r="DJS290" s="78"/>
      <c r="DJT290" s="78"/>
      <c r="DJU290" s="78"/>
      <c r="DJV290" s="78"/>
      <c r="DJW290" s="78"/>
      <c r="DJX290" s="78"/>
      <c r="DJY290" s="78"/>
      <c r="DJZ290" s="78"/>
      <c r="DKA290" s="78"/>
      <c r="DKB290" s="78"/>
      <c r="DKC290" s="78"/>
      <c r="DKD290" s="78"/>
      <c r="DKE290" s="78"/>
      <c r="DKF290" s="78"/>
      <c r="DKG290" s="78"/>
      <c r="DKH290" s="78"/>
      <c r="DKI290" s="78"/>
      <c r="DKJ290" s="78"/>
      <c r="DKK290" s="78"/>
      <c r="DKL290" s="78"/>
      <c r="DKM290" s="78"/>
      <c r="DKN290" s="78"/>
      <c r="DKO290" s="78"/>
      <c r="DKP290" s="78"/>
      <c r="DKQ290" s="78"/>
      <c r="DKR290" s="78"/>
      <c r="DKS290" s="78"/>
      <c r="DKT290" s="78"/>
      <c r="DKU290" s="78"/>
      <c r="DKV290" s="78"/>
      <c r="DKW290" s="78"/>
      <c r="DKX290" s="78"/>
      <c r="DKY290" s="78"/>
      <c r="DKZ290" s="78"/>
      <c r="DLA290" s="78"/>
      <c r="DLB290" s="78"/>
      <c r="DLC290" s="78"/>
      <c r="DLD290" s="78"/>
      <c r="DLE290" s="78"/>
      <c r="DLF290" s="78"/>
      <c r="DLG290" s="78"/>
      <c r="DLH290" s="78"/>
      <c r="DLI290" s="78"/>
      <c r="DLJ290" s="78"/>
      <c r="DLK290" s="78"/>
      <c r="DLL290" s="78"/>
      <c r="DLM290" s="78"/>
      <c r="DLN290" s="78"/>
      <c r="DLO290" s="78"/>
      <c r="DLP290" s="78"/>
      <c r="DLQ290" s="78"/>
      <c r="DLR290" s="78"/>
      <c r="DLS290" s="78"/>
      <c r="DLT290" s="78"/>
      <c r="DLU290" s="78"/>
      <c r="DLV290" s="78"/>
      <c r="DLW290" s="78"/>
      <c r="DLX290" s="78"/>
      <c r="DLY290" s="78"/>
      <c r="DLZ290" s="78"/>
      <c r="DMA290" s="78"/>
      <c r="DMB290" s="78"/>
      <c r="DMC290" s="78"/>
      <c r="DMD290" s="78"/>
      <c r="DME290" s="78"/>
      <c r="DMF290" s="78"/>
      <c r="DMG290" s="78"/>
      <c r="DMH290" s="78"/>
      <c r="DMI290" s="78"/>
      <c r="DMJ290" s="78"/>
      <c r="DMK290" s="78"/>
      <c r="DML290" s="78"/>
      <c r="DMM290" s="78"/>
      <c r="DMN290" s="78"/>
      <c r="DMO290" s="78"/>
      <c r="DMP290" s="78"/>
      <c r="DMQ290" s="78"/>
      <c r="DMR290" s="78"/>
      <c r="DMS290" s="78"/>
      <c r="DMT290" s="78"/>
      <c r="DMU290" s="78"/>
      <c r="DMV290" s="78"/>
      <c r="DMW290" s="78"/>
      <c r="DMX290" s="78"/>
      <c r="DMY290" s="78"/>
      <c r="DMZ290" s="78"/>
      <c r="DNA290" s="78"/>
      <c r="DNB290" s="78"/>
      <c r="DNC290" s="78"/>
      <c r="DND290" s="78"/>
      <c r="DNE290" s="78"/>
      <c r="DNF290" s="78"/>
      <c r="DNG290" s="78"/>
      <c r="DNH290" s="78"/>
      <c r="DNI290" s="78"/>
      <c r="DNJ290" s="78"/>
      <c r="DNK290" s="78"/>
      <c r="DNL290" s="78"/>
      <c r="DNM290" s="78"/>
      <c r="DNN290" s="78"/>
      <c r="DNO290" s="78"/>
      <c r="DNP290" s="78"/>
      <c r="DNQ290" s="78"/>
      <c r="DNR290" s="78"/>
      <c r="DNS290" s="78"/>
      <c r="DNT290" s="78"/>
      <c r="DNU290" s="78"/>
      <c r="DNV290" s="78"/>
      <c r="DNW290" s="78"/>
      <c r="DNX290" s="78"/>
      <c r="DNY290" s="78"/>
      <c r="DNZ290" s="78"/>
      <c r="DOA290" s="78"/>
      <c r="DOB290" s="78"/>
      <c r="DOC290" s="78"/>
      <c r="DOD290" s="78"/>
      <c r="DOE290" s="78"/>
      <c r="DOF290" s="78"/>
      <c r="DOG290" s="78"/>
      <c r="DOH290" s="78"/>
      <c r="DOI290" s="78"/>
      <c r="DOJ290" s="78"/>
      <c r="DOK290" s="78"/>
      <c r="DOL290" s="78"/>
      <c r="DOM290" s="78"/>
      <c r="DON290" s="78"/>
      <c r="DOO290" s="78"/>
      <c r="DOP290" s="78"/>
      <c r="DOQ290" s="78"/>
      <c r="DOR290" s="78"/>
      <c r="DOS290" s="78"/>
      <c r="DOT290" s="78"/>
      <c r="DOU290" s="78"/>
      <c r="DOV290" s="78"/>
      <c r="DOW290" s="78"/>
      <c r="DOX290" s="78"/>
      <c r="DOY290" s="78"/>
      <c r="DOZ290" s="78"/>
      <c r="DPA290" s="78"/>
      <c r="DPB290" s="78"/>
      <c r="DPC290" s="78"/>
      <c r="DPD290" s="78"/>
      <c r="DPE290" s="78"/>
      <c r="DPF290" s="78"/>
      <c r="DPG290" s="78"/>
      <c r="DPH290" s="78"/>
      <c r="DPI290" s="78"/>
      <c r="DPJ290" s="78"/>
      <c r="DPK290" s="78"/>
      <c r="DPL290" s="78"/>
      <c r="DPM290" s="78"/>
      <c r="DPN290" s="78"/>
      <c r="DPO290" s="78"/>
      <c r="DPP290" s="78"/>
      <c r="DPQ290" s="78"/>
      <c r="DPR290" s="78"/>
      <c r="DPS290" s="78"/>
      <c r="DPT290" s="78"/>
      <c r="DPU290" s="78"/>
      <c r="DPV290" s="78"/>
      <c r="DPW290" s="78"/>
      <c r="DPX290" s="78"/>
      <c r="DPY290" s="78"/>
      <c r="DPZ290" s="78"/>
      <c r="DQA290" s="78"/>
      <c r="DQB290" s="78"/>
      <c r="DQC290" s="78"/>
      <c r="DQD290" s="78"/>
      <c r="DQE290" s="78"/>
      <c r="DQF290" s="78"/>
      <c r="DQG290" s="78"/>
      <c r="DQH290" s="78"/>
      <c r="DQI290" s="78"/>
      <c r="DQJ290" s="78"/>
      <c r="DQK290" s="78"/>
      <c r="DQL290" s="78"/>
      <c r="DQM290" s="78"/>
      <c r="DQN290" s="78"/>
      <c r="DQO290" s="78"/>
      <c r="DQP290" s="78"/>
      <c r="DQQ290" s="78"/>
      <c r="DQR290" s="78"/>
      <c r="DQS290" s="78"/>
      <c r="DQT290" s="78"/>
      <c r="DQU290" s="78"/>
      <c r="DQV290" s="78"/>
      <c r="DQW290" s="78"/>
      <c r="DQX290" s="78"/>
      <c r="DQY290" s="78"/>
      <c r="DQZ290" s="78"/>
      <c r="DRA290" s="78"/>
      <c r="DRB290" s="78"/>
      <c r="DRC290" s="78"/>
      <c r="DRD290" s="78"/>
      <c r="DRE290" s="78"/>
      <c r="DRF290" s="78"/>
      <c r="DRG290" s="78"/>
      <c r="DRH290" s="78"/>
      <c r="DRI290" s="78"/>
      <c r="DRJ290" s="78"/>
      <c r="DRK290" s="78"/>
      <c r="DRL290" s="78"/>
      <c r="DRM290" s="78"/>
      <c r="DRN290" s="78"/>
      <c r="DRO290" s="78"/>
      <c r="DRP290" s="78"/>
      <c r="DRQ290" s="78"/>
      <c r="DRR290" s="78"/>
      <c r="DRS290" s="78"/>
      <c r="DRT290" s="78"/>
      <c r="DRU290" s="78"/>
      <c r="DRV290" s="78"/>
      <c r="DRW290" s="78"/>
      <c r="DRX290" s="78"/>
      <c r="DRY290" s="78"/>
      <c r="DRZ290" s="78"/>
      <c r="DSA290" s="78"/>
      <c r="DSB290" s="78"/>
      <c r="DSC290" s="78"/>
      <c r="DSD290" s="78"/>
      <c r="DSE290" s="78"/>
      <c r="DSF290" s="78"/>
      <c r="DSG290" s="78"/>
      <c r="DSH290" s="78"/>
      <c r="DSI290" s="78"/>
      <c r="DSJ290" s="78"/>
      <c r="DSK290" s="78"/>
      <c r="DSL290" s="78"/>
      <c r="DSM290" s="78"/>
      <c r="DSN290" s="78"/>
      <c r="DSO290" s="78"/>
      <c r="DSP290" s="78"/>
      <c r="DSQ290" s="78"/>
      <c r="DSR290" s="78"/>
      <c r="DSS290" s="78"/>
      <c r="DST290" s="78"/>
      <c r="DSU290" s="78"/>
      <c r="DSV290" s="78"/>
      <c r="DSW290" s="78"/>
      <c r="DSX290" s="78"/>
      <c r="DSY290" s="78"/>
      <c r="DSZ290" s="78"/>
      <c r="DTA290" s="78"/>
      <c r="DTB290" s="78"/>
      <c r="DTC290" s="78"/>
      <c r="DTD290" s="78"/>
      <c r="DTE290" s="78"/>
      <c r="DTF290" s="78"/>
      <c r="DTG290" s="78"/>
      <c r="DTH290" s="78"/>
      <c r="DTI290" s="78"/>
      <c r="DTJ290" s="78"/>
      <c r="DTK290" s="78"/>
      <c r="DTL290" s="78"/>
      <c r="DTM290" s="78"/>
      <c r="DTN290" s="78"/>
      <c r="DTO290" s="78"/>
      <c r="DTP290" s="78"/>
      <c r="DTQ290" s="78"/>
      <c r="DTR290" s="78"/>
      <c r="DTS290" s="78"/>
      <c r="DTT290" s="78"/>
      <c r="DTU290" s="78"/>
      <c r="DTV290" s="78"/>
      <c r="DTW290" s="78"/>
      <c r="DTX290" s="78"/>
      <c r="DTY290" s="78"/>
      <c r="DTZ290" s="78"/>
      <c r="DUA290" s="78"/>
      <c r="DUB290" s="78"/>
      <c r="DUC290" s="78"/>
      <c r="DUD290" s="78"/>
      <c r="DUE290" s="78"/>
      <c r="DUF290" s="78"/>
      <c r="DUG290" s="78"/>
      <c r="DUH290" s="78"/>
      <c r="DUI290" s="78"/>
      <c r="DUJ290" s="78"/>
      <c r="DUK290" s="78"/>
      <c r="DUL290" s="78"/>
      <c r="DUM290" s="78"/>
      <c r="DUN290" s="78"/>
      <c r="DUO290" s="78"/>
      <c r="DUP290" s="78"/>
      <c r="DUQ290" s="78"/>
      <c r="DUR290" s="78"/>
      <c r="DUS290" s="78"/>
      <c r="DUT290" s="78"/>
      <c r="DUU290" s="78"/>
      <c r="DUV290" s="78"/>
      <c r="DUW290" s="78"/>
      <c r="DUX290" s="78"/>
      <c r="DUY290" s="78"/>
      <c r="DUZ290" s="78"/>
      <c r="DVA290" s="78"/>
      <c r="DVB290" s="78"/>
      <c r="DVC290" s="78"/>
      <c r="DVD290" s="78"/>
      <c r="DVE290" s="78"/>
      <c r="DVF290" s="78"/>
      <c r="DVG290" s="78"/>
      <c r="DVH290" s="78"/>
      <c r="DVI290" s="78"/>
      <c r="DVJ290" s="78"/>
      <c r="DVK290" s="78"/>
      <c r="DVL290" s="78"/>
      <c r="DVM290" s="78"/>
      <c r="DVN290" s="78"/>
      <c r="DVO290" s="78"/>
      <c r="DVP290" s="78"/>
      <c r="DVQ290" s="78"/>
      <c r="DVR290" s="78"/>
      <c r="DVS290" s="78"/>
      <c r="DVT290" s="78"/>
      <c r="DVU290" s="78"/>
      <c r="DVV290" s="78"/>
      <c r="DVW290" s="78"/>
      <c r="DVX290" s="78"/>
      <c r="DVY290" s="78"/>
      <c r="DVZ290" s="78"/>
      <c r="DWA290" s="78"/>
      <c r="DWB290" s="78"/>
      <c r="DWC290" s="78"/>
      <c r="DWD290" s="78"/>
      <c r="DWE290" s="78"/>
      <c r="DWF290" s="78"/>
      <c r="DWG290" s="78"/>
      <c r="DWH290" s="78"/>
      <c r="DWI290" s="78"/>
      <c r="DWJ290" s="78"/>
      <c r="DWK290" s="78"/>
      <c r="DWL290" s="78"/>
      <c r="DWM290" s="78"/>
      <c r="DWN290" s="78"/>
      <c r="DWO290" s="78"/>
      <c r="DWP290" s="78"/>
      <c r="DWQ290" s="78"/>
      <c r="DWR290" s="78"/>
      <c r="DWS290" s="78"/>
      <c r="DWT290" s="78"/>
      <c r="DWU290" s="78"/>
      <c r="DWV290" s="78"/>
      <c r="DWW290" s="78"/>
      <c r="DWX290" s="78"/>
      <c r="DWY290" s="78"/>
      <c r="DWZ290" s="78"/>
      <c r="DXA290" s="78"/>
      <c r="DXB290" s="78"/>
      <c r="DXC290" s="78"/>
      <c r="DXD290" s="78"/>
      <c r="DXE290" s="78"/>
      <c r="DXF290" s="78"/>
      <c r="DXG290" s="78"/>
      <c r="DXH290" s="78"/>
      <c r="DXI290" s="78"/>
      <c r="DXJ290" s="78"/>
      <c r="DXK290" s="78"/>
      <c r="DXL290" s="78"/>
      <c r="DXM290" s="78"/>
      <c r="DXN290" s="78"/>
      <c r="DXO290" s="78"/>
      <c r="DXP290" s="78"/>
      <c r="DXQ290" s="78"/>
      <c r="DXR290" s="78"/>
      <c r="DXS290" s="78"/>
      <c r="DXT290" s="78"/>
      <c r="DXU290" s="78"/>
      <c r="DXV290" s="78"/>
      <c r="DXW290" s="78"/>
      <c r="DXX290" s="78"/>
      <c r="DXY290" s="78"/>
      <c r="DXZ290" s="78"/>
      <c r="DYA290" s="78"/>
      <c r="DYB290" s="78"/>
      <c r="DYC290" s="78"/>
      <c r="DYD290" s="78"/>
      <c r="DYE290" s="78"/>
      <c r="DYF290" s="78"/>
      <c r="DYG290" s="78"/>
      <c r="DYH290" s="78"/>
      <c r="DYI290" s="78"/>
      <c r="DYJ290" s="78"/>
      <c r="DYK290" s="78"/>
      <c r="DYL290" s="78"/>
      <c r="DYM290" s="78"/>
      <c r="DYN290" s="78"/>
      <c r="DYO290" s="78"/>
      <c r="DYP290" s="78"/>
      <c r="DYQ290" s="78"/>
      <c r="DYR290" s="78"/>
      <c r="DYS290" s="78"/>
      <c r="DYT290" s="78"/>
      <c r="DYU290" s="78"/>
      <c r="DYV290" s="78"/>
      <c r="DYW290" s="78"/>
      <c r="DYX290" s="78"/>
      <c r="DYY290" s="78"/>
      <c r="DYZ290" s="78"/>
      <c r="DZA290" s="78"/>
      <c r="DZB290" s="78"/>
      <c r="DZC290" s="78"/>
      <c r="DZD290" s="78"/>
      <c r="DZE290" s="78"/>
      <c r="DZF290" s="78"/>
      <c r="DZG290" s="78"/>
      <c r="DZH290" s="78"/>
      <c r="DZI290" s="78"/>
      <c r="DZJ290" s="78"/>
      <c r="DZK290" s="78"/>
      <c r="DZL290" s="78"/>
      <c r="DZM290" s="78"/>
      <c r="DZN290" s="78"/>
      <c r="DZO290" s="78"/>
      <c r="DZP290" s="78"/>
      <c r="DZQ290" s="78"/>
      <c r="DZR290" s="78"/>
      <c r="DZS290" s="78"/>
      <c r="DZT290" s="78"/>
      <c r="DZU290" s="78"/>
      <c r="DZV290" s="78"/>
      <c r="DZW290" s="78"/>
      <c r="DZX290" s="78"/>
      <c r="DZY290" s="78"/>
      <c r="DZZ290" s="78"/>
      <c r="EAA290" s="78"/>
      <c r="EAB290" s="78"/>
      <c r="EAC290" s="78"/>
      <c r="EAD290" s="78"/>
      <c r="EAE290" s="78"/>
      <c r="EAF290" s="78"/>
      <c r="EAG290" s="78"/>
      <c r="EAH290" s="78"/>
      <c r="EAI290" s="78"/>
      <c r="EAJ290" s="78"/>
      <c r="EAK290" s="78"/>
      <c r="EAL290" s="78"/>
      <c r="EAM290" s="78"/>
      <c r="EAN290" s="78"/>
      <c r="EAO290" s="78"/>
      <c r="EAP290" s="78"/>
      <c r="EAQ290" s="78"/>
      <c r="EAR290" s="78"/>
      <c r="EAS290" s="78"/>
      <c r="EAT290" s="78"/>
      <c r="EAU290" s="78"/>
      <c r="EAV290" s="78"/>
      <c r="EAW290" s="78"/>
      <c r="EAX290" s="78"/>
      <c r="EAY290" s="78"/>
      <c r="EAZ290" s="78"/>
      <c r="EBA290" s="78"/>
      <c r="EBB290" s="78"/>
      <c r="EBC290" s="78"/>
      <c r="EBD290" s="78"/>
      <c r="EBE290" s="78"/>
      <c r="EBF290" s="78"/>
      <c r="EBG290" s="78"/>
      <c r="EBH290" s="78"/>
      <c r="EBI290" s="78"/>
      <c r="EBJ290" s="78"/>
      <c r="EBK290" s="78"/>
      <c r="EBL290" s="78"/>
      <c r="EBM290" s="78"/>
      <c r="EBN290" s="78"/>
      <c r="EBO290" s="78"/>
      <c r="EBP290" s="78"/>
      <c r="EBQ290" s="78"/>
      <c r="EBR290" s="78"/>
      <c r="EBS290" s="78"/>
      <c r="EBT290" s="78"/>
      <c r="EBU290" s="78"/>
      <c r="EBV290" s="78"/>
      <c r="EBW290" s="78"/>
      <c r="EBX290" s="78"/>
      <c r="EBY290" s="78"/>
      <c r="EBZ290" s="78"/>
      <c r="ECA290" s="78"/>
      <c r="ECB290" s="78"/>
      <c r="ECC290" s="78"/>
      <c r="ECD290" s="78"/>
      <c r="ECE290" s="78"/>
      <c r="ECF290" s="78"/>
      <c r="ECG290" s="78"/>
      <c r="ECH290" s="78"/>
      <c r="ECI290" s="78"/>
      <c r="ECJ290" s="78"/>
      <c r="ECK290" s="78"/>
      <c r="ECL290" s="78"/>
      <c r="ECM290" s="78"/>
      <c r="ECN290" s="78"/>
      <c r="ECO290" s="78"/>
      <c r="ECP290" s="78"/>
      <c r="ECQ290" s="78"/>
      <c r="ECR290" s="78"/>
      <c r="ECS290" s="78"/>
      <c r="ECT290" s="78"/>
      <c r="ECU290" s="78"/>
      <c r="ECV290" s="78"/>
      <c r="ECW290" s="78"/>
      <c r="ECX290" s="78"/>
      <c r="ECY290" s="78"/>
      <c r="ECZ290" s="78"/>
      <c r="EDA290" s="78"/>
      <c r="EDB290" s="78"/>
      <c r="EDC290" s="78"/>
      <c r="EDD290" s="78"/>
      <c r="EDE290" s="78"/>
      <c r="EDF290" s="78"/>
      <c r="EDG290" s="78"/>
      <c r="EDH290" s="78"/>
      <c r="EDI290" s="78"/>
      <c r="EDJ290" s="78"/>
      <c r="EDK290" s="78"/>
      <c r="EDL290" s="78"/>
      <c r="EDM290" s="78"/>
      <c r="EDN290" s="78"/>
      <c r="EDO290" s="78"/>
      <c r="EDP290" s="78"/>
      <c r="EDQ290" s="78"/>
      <c r="EDR290" s="78"/>
      <c r="EDS290" s="78"/>
      <c r="EDT290" s="78"/>
      <c r="EDU290" s="78"/>
      <c r="EDV290" s="78"/>
      <c r="EDW290" s="78"/>
      <c r="EDX290" s="78"/>
      <c r="EDY290" s="78"/>
      <c r="EDZ290" s="78"/>
      <c r="EEA290" s="78"/>
      <c r="EEB290" s="78"/>
      <c r="EEC290" s="78"/>
      <c r="EED290" s="78"/>
      <c r="EEE290" s="78"/>
      <c r="EEF290" s="78"/>
      <c r="EEG290" s="78"/>
      <c r="EEH290" s="78"/>
      <c r="EEI290" s="78"/>
      <c r="EEJ290" s="78"/>
      <c r="EEK290" s="78"/>
      <c r="EEL290" s="78"/>
      <c r="EEM290" s="78"/>
      <c r="EEN290" s="78"/>
      <c r="EEO290" s="78"/>
      <c r="EEP290" s="78"/>
      <c r="EEQ290" s="78"/>
      <c r="EER290" s="78"/>
      <c r="EES290" s="78"/>
      <c r="EET290" s="78"/>
      <c r="EEU290" s="78"/>
      <c r="EEV290" s="78"/>
      <c r="EEW290" s="78"/>
      <c r="EEX290" s="78"/>
      <c r="EEY290" s="78"/>
      <c r="EEZ290" s="78"/>
      <c r="EFA290" s="78"/>
      <c r="EFB290" s="78"/>
      <c r="EFC290" s="78"/>
      <c r="EFD290" s="78"/>
      <c r="EFE290" s="78"/>
      <c r="EFF290" s="78"/>
      <c r="EFG290" s="78"/>
      <c r="EFH290" s="78"/>
      <c r="EFI290" s="78"/>
      <c r="EFJ290" s="78"/>
      <c r="EFK290" s="78"/>
      <c r="EFL290" s="78"/>
      <c r="EFM290" s="78"/>
      <c r="EFN290" s="78"/>
      <c r="EFO290" s="78"/>
      <c r="EFP290" s="78"/>
      <c r="EFQ290" s="78"/>
      <c r="EFR290" s="78"/>
      <c r="EFS290" s="78"/>
      <c r="EFT290" s="78"/>
      <c r="EFU290" s="78"/>
      <c r="EFV290" s="78"/>
      <c r="EFW290" s="78"/>
      <c r="EFX290" s="78"/>
      <c r="EFY290" s="78"/>
      <c r="EFZ290" s="78"/>
      <c r="EGA290" s="78"/>
      <c r="EGB290" s="78"/>
      <c r="EGC290" s="78"/>
      <c r="EGD290" s="78"/>
      <c r="EGE290" s="78"/>
      <c r="EGF290" s="78"/>
      <c r="EGG290" s="78"/>
      <c r="EGH290" s="78"/>
      <c r="EGI290" s="78"/>
      <c r="EGJ290" s="78"/>
      <c r="EGK290" s="78"/>
      <c r="EGL290" s="78"/>
      <c r="EGM290" s="78"/>
      <c r="EGN290" s="78"/>
      <c r="EGO290" s="78"/>
      <c r="EGP290" s="78"/>
      <c r="EGQ290" s="78"/>
      <c r="EGR290" s="78"/>
      <c r="EGS290" s="78"/>
      <c r="EGT290" s="78"/>
      <c r="EGU290" s="78"/>
      <c r="EGV290" s="78"/>
      <c r="EGW290" s="78"/>
      <c r="EGX290" s="78"/>
      <c r="EGY290" s="78"/>
      <c r="EGZ290" s="78"/>
      <c r="EHA290" s="78"/>
      <c r="EHB290" s="78"/>
      <c r="EHC290" s="78"/>
      <c r="EHD290" s="78"/>
      <c r="EHE290" s="78"/>
      <c r="EHF290" s="78"/>
      <c r="EHG290" s="78"/>
      <c r="EHH290" s="78"/>
      <c r="EHI290" s="78"/>
      <c r="EHJ290" s="78"/>
      <c r="EHK290" s="78"/>
      <c r="EHL290" s="78"/>
      <c r="EHM290" s="78"/>
      <c r="EHN290" s="78"/>
      <c r="EHO290" s="78"/>
      <c r="EHP290" s="78"/>
      <c r="EHQ290" s="78"/>
      <c r="EHR290" s="78"/>
      <c r="EHS290" s="78"/>
      <c r="EHT290" s="78"/>
      <c r="EHU290" s="78"/>
      <c r="EHV290" s="78"/>
      <c r="EHW290" s="78"/>
      <c r="EHX290" s="78"/>
      <c r="EHY290" s="78"/>
      <c r="EHZ290" s="78"/>
      <c r="EIA290" s="78"/>
      <c r="EIB290" s="78"/>
      <c r="EIC290" s="78"/>
      <c r="EID290" s="78"/>
      <c r="EIE290" s="78"/>
      <c r="EIF290" s="78"/>
      <c r="EIG290" s="78"/>
      <c r="EIH290" s="78"/>
      <c r="EII290" s="78"/>
      <c r="EIJ290" s="78"/>
      <c r="EIK290" s="78"/>
      <c r="EIL290" s="78"/>
      <c r="EIM290" s="78"/>
      <c r="EIN290" s="78"/>
      <c r="EIO290" s="78"/>
      <c r="EIP290" s="78"/>
      <c r="EIQ290" s="78"/>
      <c r="EIR290" s="78"/>
      <c r="EIS290" s="78"/>
      <c r="EIT290" s="78"/>
      <c r="EIU290" s="78"/>
      <c r="EIV290" s="78"/>
      <c r="EIW290" s="78"/>
      <c r="EIX290" s="78"/>
      <c r="EIY290" s="78"/>
      <c r="EIZ290" s="78"/>
      <c r="EJA290" s="78"/>
      <c r="EJB290" s="78"/>
      <c r="EJC290" s="78"/>
      <c r="EJD290" s="78"/>
      <c r="EJE290" s="78"/>
      <c r="EJF290" s="78"/>
      <c r="EJG290" s="78"/>
      <c r="EJH290" s="78"/>
      <c r="EJI290" s="78"/>
      <c r="EJJ290" s="78"/>
      <c r="EJK290" s="78"/>
      <c r="EJL290" s="78"/>
      <c r="EJM290" s="78"/>
      <c r="EJN290" s="78"/>
      <c r="EJO290" s="78"/>
      <c r="EJP290" s="78"/>
      <c r="EJQ290" s="78"/>
      <c r="EJR290" s="78"/>
      <c r="EJS290" s="78"/>
      <c r="EJT290" s="78"/>
      <c r="EJU290" s="78"/>
      <c r="EJV290" s="78"/>
      <c r="EJW290" s="78"/>
      <c r="EJX290" s="78"/>
      <c r="EJY290" s="78"/>
      <c r="EJZ290" s="78"/>
      <c r="EKA290" s="78"/>
      <c r="EKB290" s="78"/>
      <c r="EKC290" s="78"/>
      <c r="EKD290" s="78"/>
      <c r="EKE290" s="78"/>
      <c r="EKF290" s="78"/>
      <c r="EKG290" s="78"/>
      <c r="EKH290" s="78"/>
      <c r="EKI290" s="78"/>
      <c r="EKJ290" s="78"/>
      <c r="EKK290" s="78"/>
      <c r="EKL290" s="78"/>
      <c r="EKM290" s="78"/>
      <c r="EKN290" s="78"/>
      <c r="EKO290" s="78"/>
      <c r="EKP290" s="78"/>
      <c r="EKQ290" s="78"/>
      <c r="EKR290" s="78"/>
      <c r="EKS290" s="78"/>
      <c r="EKT290" s="78"/>
      <c r="EKU290" s="78"/>
      <c r="EKV290" s="78"/>
      <c r="EKW290" s="78"/>
      <c r="EKX290" s="78"/>
      <c r="EKY290" s="78"/>
      <c r="EKZ290" s="78"/>
      <c r="ELA290" s="78"/>
      <c r="ELB290" s="78"/>
      <c r="ELC290" s="78"/>
      <c r="ELD290" s="78"/>
      <c r="ELE290" s="78"/>
      <c r="ELF290" s="78"/>
      <c r="ELG290" s="78"/>
      <c r="ELH290" s="78"/>
      <c r="ELI290" s="78"/>
      <c r="ELJ290" s="78"/>
      <c r="ELK290" s="78"/>
      <c r="ELL290" s="78"/>
      <c r="ELM290" s="78"/>
      <c r="ELN290" s="78"/>
      <c r="ELO290" s="78"/>
      <c r="ELP290" s="78"/>
      <c r="ELQ290" s="78"/>
      <c r="ELR290" s="78"/>
      <c r="ELS290" s="78"/>
      <c r="ELT290" s="78"/>
      <c r="ELU290" s="78"/>
      <c r="ELV290" s="78"/>
      <c r="ELW290" s="78"/>
      <c r="ELX290" s="78"/>
      <c r="ELY290" s="78"/>
      <c r="ELZ290" s="78"/>
      <c r="EMA290" s="78"/>
      <c r="EMB290" s="78"/>
      <c r="EMC290" s="78"/>
      <c r="EMD290" s="78"/>
      <c r="EME290" s="78"/>
      <c r="EMF290" s="78"/>
      <c r="EMG290" s="78"/>
      <c r="EMH290" s="78"/>
      <c r="EMI290" s="78"/>
      <c r="EMJ290" s="78"/>
      <c r="EMK290" s="78"/>
      <c r="EML290" s="78"/>
      <c r="EMM290" s="78"/>
      <c r="EMN290" s="78"/>
      <c r="EMO290" s="78"/>
      <c r="EMP290" s="78"/>
      <c r="EMQ290" s="78"/>
      <c r="EMR290" s="78"/>
      <c r="EMS290" s="78"/>
      <c r="EMT290" s="78"/>
      <c r="EMU290" s="78"/>
      <c r="EMV290" s="78"/>
      <c r="EMW290" s="78"/>
      <c r="EMX290" s="78"/>
      <c r="EMY290" s="78"/>
      <c r="EMZ290" s="78"/>
      <c r="ENA290" s="78"/>
      <c r="ENB290" s="78"/>
      <c r="ENC290" s="78"/>
      <c r="END290" s="78"/>
      <c r="ENE290" s="78"/>
      <c r="ENF290" s="78"/>
      <c r="ENG290" s="78"/>
      <c r="ENH290" s="78"/>
      <c r="ENI290" s="78"/>
      <c r="ENJ290" s="78"/>
      <c r="ENK290" s="78"/>
      <c r="ENL290" s="78"/>
      <c r="ENM290" s="78"/>
      <c r="ENN290" s="78"/>
      <c r="ENO290" s="78"/>
      <c r="ENP290" s="78"/>
      <c r="ENQ290" s="78"/>
      <c r="ENR290" s="78"/>
      <c r="ENS290" s="78"/>
      <c r="ENT290" s="78"/>
      <c r="ENU290" s="78"/>
      <c r="ENV290" s="78"/>
      <c r="ENW290" s="78"/>
      <c r="ENX290" s="78"/>
      <c r="ENY290" s="78"/>
      <c r="ENZ290" s="78"/>
      <c r="EOA290" s="78"/>
      <c r="EOB290" s="78"/>
      <c r="EOC290" s="78"/>
      <c r="EOD290" s="78"/>
      <c r="EOE290" s="78"/>
      <c r="EOF290" s="78"/>
      <c r="EOG290" s="78"/>
      <c r="EOH290" s="78"/>
      <c r="EOI290" s="78"/>
      <c r="EOJ290" s="78"/>
      <c r="EOK290" s="78"/>
      <c r="EOL290" s="78"/>
      <c r="EOM290" s="78"/>
      <c r="EON290" s="78"/>
      <c r="EOO290" s="78"/>
      <c r="EOP290" s="78"/>
      <c r="EOQ290" s="78"/>
      <c r="EOR290" s="78"/>
      <c r="EOS290" s="78"/>
      <c r="EOT290" s="78"/>
      <c r="EOU290" s="78"/>
      <c r="EOV290" s="78"/>
      <c r="EOW290" s="78"/>
      <c r="EOX290" s="78"/>
      <c r="EOY290" s="78"/>
      <c r="EOZ290" s="78"/>
      <c r="EPA290" s="78"/>
      <c r="EPB290" s="78"/>
      <c r="EPC290" s="78"/>
      <c r="EPD290" s="78"/>
      <c r="EPE290" s="78"/>
      <c r="EPF290" s="78"/>
      <c r="EPG290" s="78"/>
      <c r="EPH290" s="78"/>
      <c r="EPI290" s="78"/>
      <c r="EPJ290" s="78"/>
      <c r="EPK290" s="78"/>
      <c r="EPL290" s="78"/>
      <c r="EPM290" s="78"/>
      <c r="EPN290" s="78"/>
      <c r="EPO290" s="78"/>
      <c r="EPP290" s="78"/>
      <c r="EPQ290" s="78"/>
      <c r="EPR290" s="78"/>
      <c r="EPS290" s="78"/>
      <c r="EPT290" s="78"/>
      <c r="EPU290" s="78"/>
      <c r="EPV290" s="78"/>
      <c r="EPW290" s="78"/>
      <c r="EPX290" s="78"/>
      <c r="EPY290" s="78"/>
      <c r="EPZ290" s="78"/>
      <c r="EQA290" s="78"/>
      <c r="EQB290" s="78"/>
      <c r="EQC290" s="78"/>
      <c r="EQD290" s="78"/>
      <c r="EQE290" s="78"/>
      <c r="EQF290" s="78"/>
      <c r="EQG290" s="78"/>
      <c r="EQH290" s="78"/>
      <c r="EQI290" s="78"/>
      <c r="EQJ290" s="78"/>
      <c r="EQK290" s="78"/>
      <c r="EQL290" s="78"/>
      <c r="EQM290" s="78"/>
      <c r="EQN290" s="78"/>
      <c r="EQO290" s="78"/>
      <c r="EQP290" s="78"/>
      <c r="EQQ290" s="78"/>
      <c r="EQR290" s="78"/>
      <c r="EQS290" s="78"/>
      <c r="EQT290" s="78"/>
      <c r="EQU290" s="78"/>
      <c r="EQV290" s="78"/>
      <c r="EQW290" s="78"/>
      <c r="EQX290" s="78"/>
      <c r="EQY290" s="78"/>
      <c r="EQZ290" s="78"/>
      <c r="ERA290" s="78"/>
      <c r="ERB290" s="78"/>
      <c r="ERC290" s="78"/>
      <c r="ERD290" s="78"/>
      <c r="ERE290" s="78"/>
      <c r="ERF290" s="78"/>
      <c r="ERG290" s="78"/>
      <c r="ERH290" s="78"/>
      <c r="ERI290" s="78"/>
      <c r="ERJ290" s="78"/>
      <c r="ERK290" s="78"/>
      <c r="ERL290" s="78"/>
      <c r="ERM290" s="78"/>
      <c r="ERN290" s="78"/>
      <c r="ERO290" s="78"/>
      <c r="ERP290" s="78"/>
      <c r="ERQ290" s="78"/>
      <c r="ERR290" s="78"/>
      <c r="ERS290" s="78"/>
      <c r="ERT290" s="78"/>
      <c r="ERU290" s="78"/>
      <c r="ERV290" s="78"/>
      <c r="ERW290" s="78"/>
      <c r="ERX290" s="78"/>
      <c r="ERY290" s="78"/>
      <c r="ERZ290" s="78"/>
      <c r="ESA290" s="78"/>
      <c r="ESB290" s="78"/>
      <c r="ESC290" s="78"/>
      <c r="ESD290" s="78"/>
      <c r="ESE290" s="78"/>
      <c r="ESF290" s="78"/>
      <c r="ESG290" s="78"/>
      <c r="ESH290" s="78"/>
      <c r="ESI290" s="78"/>
      <c r="ESJ290" s="78"/>
      <c r="ESK290" s="78"/>
      <c r="ESL290" s="78"/>
      <c r="ESM290" s="78"/>
      <c r="ESN290" s="78"/>
      <c r="ESO290" s="78"/>
      <c r="ESP290" s="78"/>
      <c r="ESQ290" s="78"/>
      <c r="ESR290" s="78"/>
      <c r="ESS290" s="78"/>
      <c r="EST290" s="78"/>
      <c r="ESU290" s="78"/>
      <c r="ESV290" s="78"/>
      <c r="ESW290" s="78"/>
      <c r="ESX290" s="78"/>
      <c r="ESY290" s="78"/>
      <c r="ESZ290" s="78"/>
      <c r="ETA290" s="78"/>
      <c r="ETB290" s="78"/>
      <c r="ETC290" s="78"/>
      <c r="ETD290" s="78"/>
      <c r="ETE290" s="78"/>
      <c r="ETF290" s="78"/>
      <c r="ETG290" s="78"/>
      <c r="ETH290" s="78"/>
      <c r="ETI290" s="78"/>
      <c r="ETJ290" s="78"/>
      <c r="ETK290" s="78"/>
      <c r="ETL290" s="78"/>
      <c r="ETM290" s="78"/>
      <c r="ETN290" s="78"/>
      <c r="ETO290" s="78"/>
      <c r="ETP290" s="78"/>
      <c r="ETQ290" s="78"/>
      <c r="ETR290" s="78"/>
      <c r="ETS290" s="78"/>
      <c r="ETT290" s="78"/>
      <c r="ETU290" s="78"/>
      <c r="ETV290" s="78"/>
      <c r="ETW290" s="78"/>
      <c r="ETX290" s="78"/>
      <c r="ETY290" s="78"/>
      <c r="ETZ290" s="78"/>
      <c r="EUA290" s="78"/>
      <c r="EUB290" s="78"/>
      <c r="EUC290" s="78"/>
      <c r="EUD290" s="78"/>
      <c r="EUE290" s="78"/>
      <c r="EUF290" s="78"/>
      <c r="EUG290" s="78"/>
      <c r="EUH290" s="78"/>
      <c r="EUI290" s="78"/>
      <c r="EUJ290" s="78"/>
      <c r="EUK290" s="78"/>
      <c r="EUL290" s="78"/>
      <c r="EUM290" s="78"/>
      <c r="EUN290" s="78"/>
      <c r="EUO290" s="78"/>
      <c r="EUP290" s="78"/>
      <c r="EUQ290" s="78"/>
      <c r="EUR290" s="78"/>
      <c r="EUS290" s="78"/>
      <c r="EUT290" s="78"/>
      <c r="EUU290" s="78"/>
      <c r="EUV290" s="78"/>
      <c r="EUW290" s="78"/>
      <c r="EUX290" s="78"/>
      <c r="EUY290" s="78"/>
      <c r="EUZ290" s="78"/>
      <c r="EVA290" s="78"/>
      <c r="EVB290" s="78"/>
      <c r="EVC290" s="78"/>
      <c r="EVD290" s="78"/>
      <c r="EVE290" s="78"/>
      <c r="EVF290" s="78"/>
      <c r="EVG290" s="78"/>
      <c r="EVH290" s="78"/>
      <c r="EVI290" s="78"/>
      <c r="EVJ290" s="78"/>
      <c r="EVK290" s="78"/>
      <c r="EVL290" s="78"/>
      <c r="EVM290" s="78"/>
      <c r="EVN290" s="78"/>
      <c r="EVO290" s="78"/>
      <c r="EVP290" s="78"/>
      <c r="EVQ290" s="78"/>
      <c r="EVR290" s="78"/>
      <c r="EVS290" s="78"/>
      <c r="EVT290" s="78"/>
      <c r="EVU290" s="78"/>
      <c r="EVV290" s="78"/>
      <c r="EVW290" s="78"/>
      <c r="EVX290" s="78"/>
      <c r="EVY290" s="78"/>
      <c r="EVZ290" s="78"/>
      <c r="EWA290" s="78"/>
      <c r="EWB290" s="78"/>
      <c r="EWC290" s="78"/>
      <c r="EWD290" s="78"/>
      <c r="EWE290" s="78"/>
      <c r="EWF290" s="78"/>
      <c r="EWG290" s="78"/>
      <c r="EWH290" s="78"/>
      <c r="EWI290" s="78"/>
      <c r="EWJ290" s="78"/>
      <c r="EWK290" s="78"/>
      <c r="EWL290" s="78"/>
      <c r="EWM290" s="78"/>
      <c r="EWN290" s="78"/>
      <c r="EWO290" s="78"/>
      <c r="EWP290" s="78"/>
      <c r="EWQ290" s="78"/>
      <c r="EWR290" s="78"/>
      <c r="EWS290" s="78"/>
      <c r="EWT290" s="78"/>
      <c r="EWU290" s="78"/>
      <c r="EWV290" s="78"/>
      <c r="EWW290" s="78"/>
      <c r="EWX290" s="78"/>
      <c r="EWY290" s="78"/>
      <c r="EWZ290" s="78"/>
      <c r="EXA290" s="78"/>
      <c r="EXB290" s="78"/>
      <c r="EXC290" s="78"/>
      <c r="EXD290" s="78"/>
      <c r="EXE290" s="78"/>
      <c r="EXF290" s="78"/>
      <c r="EXG290" s="78"/>
      <c r="EXH290" s="78"/>
      <c r="EXI290" s="78"/>
      <c r="EXJ290" s="78"/>
      <c r="EXK290" s="78"/>
      <c r="EXL290" s="78"/>
      <c r="EXM290" s="78"/>
      <c r="EXN290" s="78"/>
      <c r="EXO290" s="78"/>
      <c r="EXP290" s="78"/>
      <c r="EXQ290" s="78"/>
      <c r="EXR290" s="78"/>
      <c r="EXS290" s="78"/>
      <c r="EXT290" s="78"/>
      <c r="EXU290" s="78"/>
      <c r="EXV290" s="78"/>
      <c r="EXW290" s="78"/>
      <c r="EXX290" s="78"/>
      <c r="EXY290" s="78"/>
      <c r="EXZ290" s="78"/>
      <c r="EYA290" s="78"/>
      <c r="EYB290" s="78"/>
      <c r="EYC290" s="78"/>
      <c r="EYD290" s="78"/>
      <c r="EYE290" s="78"/>
      <c r="EYF290" s="78"/>
      <c r="EYG290" s="78"/>
      <c r="EYH290" s="78"/>
      <c r="EYI290" s="78"/>
      <c r="EYJ290" s="78"/>
      <c r="EYK290" s="78"/>
      <c r="EYL290" s="78"/>
      <c r="EYM290" s="78"/>
      <c r="EYN290" s="78"/>
      <c r="EYO290" s="78"/>
      <c r="EYP290" s="78"/>
      <c r="EYQ290" s="78"/>
      <c r="EYR290" s="78"/>
      <c r="EYS290" s="78"/>
      <c r="EYT290" s="78"/>
      <c r="EYU290" s="78"/>
      <c r="EYV290" s="78"/>
      <c r="EYW290" s="78"/>
      <c r="EYX290" s="78"/>
      <c r="EYY290" s="78"/>
      <c r="EYZ290" s="78"/>
      <c r="EZA290" s="78"/>
      <c r="EZB290" s="78"/>
      <c r="EZC290" s="78"/>
      <c r="EZD290" s="78"/>
      <c r="EZE290" s="78"/>
      <c r="EZF290" s="78"/>
      <c r="EZG290" s="78"/>
      <c r="EZH290" s="78"/>
      <c r="EZI290" s="78"/>
      <c r="EZJ290" s="78"/>
      <c r="EZK290" s="78"/>
      <c r="EZL290" s="78"/>
      <c r="EZM290" s="78"/>
      <c r="EZN290" s="78"/>
      <c r="EZO290" s="78"/>
      <c r="EZP290" s="78"/>
      <c r="EZQ290" s="78"/>
      <c r="EZR290" s="78"/>
      <c r="EZS290" s="78"/>
      <c r="EZT290" s="78"/>
      <c r="EZU290" s="78"/>
      <c r="EZV290" s="78"/>
      <c r="EZW290" s="78"/>
      <c r="EZX290" s="78"/>
      <c r="EZY290" s="78"/>
      <c r="EZZ290" s="78"/>
      <c r="FAA290" s="78"/>
      <c r="FAB290" s="78"/>
      <c r="FAC290" s="78"/>
      <c r="FAD290" s="78"/>
      <c r="FAE290" s="78"/>
      <c r="FAF290" s="78"/>
      <c r="FAG290" s="78"/>
      <c r="FAH290" s="78"/>
      <c r="FAI290" s="78"/>
      <c r="FAJ290" s="78"/>
      <c r="FAK290" s="78"/>
      <c r="FAL290" s="78"/>
      <c r="FAM290" s="78"/>
      <c r="FAN290" s="78"/>
      <c r="FAO290" s="78"/>
      <c r="FAP290" s="78"/>
      <c r="FAQ290" s="78"/>
      <c r="FAR290" s="78"/>
      <c r="FAS290" s="78"/>
      <c r="FAT290" s="78"/>
      <c r="FAU290" s="78"/>
      <c r="FAV290" s="78"/>
      <c r="FAW290" s="78"/>
      <c r="FAX290" s="78"/>
      <c r="FAY290" s="78"/>
      <c r="FAZ290" s="78"/>
      <c r="FBA290" s="78"/>
      <c r="FBB290" s="78"/>
      <c r="FBC290" s="78"/>
      <c r="FBD290" s="78"/>
      <c r="FBE290" s="78"/>
      <c r="FBF290" s="78"/>
      <c r="FBG290" s="78"/>
      <c r="FBH290" s="78"/>
      <c r="FBI290" s="78"/>
      <c r="FBJ290" s="78"/>
      <c r="FBK290" s="78"/>
      <c r="FBL290" s="78"/>
      <c r="FBM290" s="78"/>
      <c r="FBN290" s="78"/>
      <c r="FBO290" s="78"/>
      <c r="FBP290" s="78"/>
      <c r="FBQ290" s="78"/>
      <c r="FBR290" s="78"/>
      <c r="FBS290" s="78"/>
      <c r="FBT290" s="78"/>
      <c r="FBU290" s="78"/>
      <c r="FBV290" s="78"/>
      <c r="FBW290" s="78"/>
      <c r="FBX290" s="78"/>
      <c r="FBY290" s="78"/>
      <c r="FBZ290" s="78"/>
      <c r="FCA290" s="78"/>
      <c r="FCB290" s="78"/>
      <c r="FCC290" s="78"/>
      <c r="FCD290" s="78"/>
      <c r="FCE290" s="78"/>
      <c r="FCF290" s="78"/>
      <c r="FCG290" s="78"/>
      <c r="FCH290" s="78"/>
      <c r="FCI290" s="78"/>
      <c r="FCJ290" s="78"/>
      <c r="FCK290" s="78"/>
      <c r="FCL290" s="78"/>
      <c r="FCM290" s="78"/>
      <c r="FCN290" s="78"/>
      <c r="FCO290" s="78"/>
      <c r="FCP290" s="78"/>
      <c r="FCQ290" s="78"/>
      <c r="FCR290" s="78"/>
      <c r="FCS290" s="78"/>
      <c r="FCT290" s="78"/>
      <c r="FCU290" s="78"/>
      <c r="FCV290" s="78"/>
      <c r="FCW290" s="78"/>
      <c r="FCX290" s="78"/>
      <c r="FCY290" s="78"/>
      <c r="FCZ290" s="78"/>
      <c r="FDA290" s="78"/>
      <c r="FDB290" s="78"/>
      <c r="FDC290" s="78"/>
      <c r="FDD290" s="78"/>
      <c r="FDE290" s="78"/>
      <c r="FDF290" s="78"/>
      <c r="FDG290" s="78"/>
      <c r="FDH290" s="78"/>
      <c r="FDI290" s="78"/>
      <c r="FDJ290" s="78"/>
      <c r="FDK290" s="78"/>
      <c r="FDL290" s="78"/>
      <c r="FDM290" s="78"/>
      <c r="FDN290" s="78"/>
      <c r="FDO290" s="78"/>
      <c r="FDP290" s="78"/>
      <c r="FDQ290" s="78"/>
      <c r="FDR290" s="78"/>
      <c r="FDS290" s="78"/>
      <c r="FDT290" s="78"/>
      <c r="FDU290" s="78"/>
      <c r="FDV290" s="78"/>
      <c r="FDW290" s="78"/>
      <c r="FDX290" s="78"/>
      <c r="FDY290" s="78"/>
      <c r="FDZ290" s="78"/>
      <c r="FEA290" s="78"/>
      <c r="FEB290" s="78"/>
      <c r="FEC290" s="78"/>
      <c r="FED290" s="78"/>
      <c r="FEE290" s="78"/>
      <c r="FEF290" s="78"/>
      <c r="FEG290" s="78"/>
      <c r="FEH290" s="78"/>
      <c r="FEI290" s="78"/>
      <c r="FEJ290" s="78"/>
      <c r="FEK290" s="78"/>
      <c r="FEL290" s="78"/>
      <c r="FEM290" s="78"/>
      <c r="FEN290" s="78"/>
      <c r="FEO290" s="78"/>
      <c r="FEP290" s="78"/>
      <c r="FEQ290" s="78"/>
      <c r="FER290" s="78"/>
      <c r="FES290" s="78"/>
      <c r="FET290" s="78"/>
      <c r="FEU290" s="78"/>
      <c r="FEV290" s="78"/>
      <c r="FEW290" s="78"/>
      <c r="FEX290" s="78"/>
      <c r="FEY290" s="78"/>
      <c r="FEZ290" s="78"/>
      <c r="FFA290" s="78"/>
      <c r="FFB290" s="78"/>
      <c r="FFC290" s="78"/>
      <c r="FFD290" s="78"/>
      <c r="FFE290" s="78"/>
      <c r="FFF290" s="78"/>
      <c r="FFG290" s="78"/>
      <c r="FFH290" s="78"/>
      <c r="FFI290" s="78"/>
      <c r="FFJ290" s="78"/>
      <c r="FFK290" s="78"/>
      <c r="FFL290" s="78"/>
      <c r="FFM290" s="78"/>
      <c r="FFN290" s="78"/>
      <c r="FFO290" s="78"/>
      <c r="FFP290" s="78"/>
      <c r="FFQ290" s="78"/>
      <c r="FFR290" s="78"/>
      <c r="FFS290" s="78"/>
      <c r="FFT290" s="78"/>
      <c r="FFU290" s="78"/>
      <c r="FFV290" s="78"/>
      <c r="FFW290" s="78"/>
      <c r="FFX290" s="78"/>
      <c r="FFY290" s="78"/>
      <c r="FFZ290" s="78"/>
      <c r="FGA290" s="78"/>
      <c r="FGB290" s="78"/>
      <c r="FGC290" s="78"/>
      <c r="FGD290" s="78"/>
      <c r="FGE290" s="78"/>
      <c r="FGF290" s="78"/>
      <c r="FGG290" s="78"/>
      <c r="FGH290" s="78"/>
      <c r="FGI290" s="78"/>
      <c r="FGJ290" s="78"/>
      <c r="FGK290" s="78"/>
      <c r="FGL290" s="78"/>
      <c r="FGM290" s="78"/>
      <c r="FGN290" s="78"/>
      <c r="FGO290" s="78"/>
      <c r="FGP290" s="78"/>
      <c r="FGQ290" s="78"/>
      <c r="FGR290" s="78"/>
      <c r="FGS290" s="78"/>
      <c r="FGT290" s="78"/>
      <c r="FGU290" s="78"/>
      <c r="FGV290" s="78"/>
      <c r="FGW290" s="78"/>
      <c r="FGX290" s="78"/>
      <c r="FGY290" s="78"/>
      <c r="FGZ290" s="78"/>
      <c r="FHA290" s="78"/>
      <c r="FHB290" s="78"/>
      <c r="FHC290" s="78"/>
      <c r="FHD290" s="78"/>
      <c r="FHE290" s="78"/>
      <c r="FHF290" s="78"/>
      <c r="FHG290" s="78"/>
      <c r="FHH290" s="78"/>
      <c r="FHI290" s="78"/>
      <c r="FHJ290" s="78"/>
      <c r="FHK290" s="78"/>
      <c r="FHL290" s="78"/>
      <c r="FHM290" s="78"/>
      <c r="FHN290" s="78"/>
      <c r="FHO290" s="78"/>
      <c r="FHP290" s="78"/>
      <c r="FHQ290" s="78"/>
      <c r="FHR290" s="78"/>
      <c r="FHS290" s="78"/>
      <c r="FHT290" s="78"/>
      <c r="FHU290" s="78"/>
      <c r="FHV290" s="78"/>
      <c r="FHW290" s="78"/>
      <c r="FHX290" s="78"/>
      <c r="FHY290" s="78"/>
      <c r="FHZ290" s="78"/>
      <c r="FIA290" s="78"/>
      <c r="FIB290" s="78"/>
      <c r="FIC290" s="78"/>
      <c r="FID290" s="78"/>
      <c r="FIE290" s="78"/>
      <c r="FIF290" s="78"/>
      <c r="FIG290" s="78"/>
      <c r="FIH290" s="78"/>
      <c r="FII290" s="78"/>
      <c r="FIJ290" s="78"/>
      <c r="FIK290" s="78"/>
      <c r="FIL290" s="78"/>
      <c r="FIM290" s="78"/>
      <c r="FIN290" s="78"/>
      <c r="FIO290" s="78"/>
      <c r="FIP290" s="78"/>
      <c r="FIQ290" s="78"/>
      <c r="FIR290" s="78"/>
      <c r="FIS290" s="78"/>
      <c r="FIT290" s="78"/>
      <c r="FIU290" s="78"/>
      <c r="FIV290" s="78"/>
      <c r="FIW290" s="78"/>
      <c r="FIX290" s="78"/>
      <c r="FIY290" s="78"/>
      <c r="FIZ290" s="78"/>
      <c r="FJA290" s="78"/>
      <c r="FJB290" s="78"/>
      <c r="FJC290" s="78"/>
      <c r="FJD290" s="78"/>
      <c r="FJE290" s="78"/>
      <c r="FJF290" s="78"/>
      <c r="FJG290" s="78"/>
      <c r="FJH290" s="78"/>
      <c r="FJI290" s="78"/>
      <c r="FJJ290" s="78"/>
      <c r="FJK290" s="78"/>
      <c r="FJL290" s="78"/>
      <c r="FJM290" s="78"/>
      <c r="FJN290" s="78"/>
      <c r="FJO290" s="78"/>
      <c r="FJP290" s="78"/>
      <c r="FJQ290" s="78"/>
      <c r="FJR290" s="78"/>
      <c r="FJS290" s="78"/>
      <c r="FJT290" s="78"/>
      <c r="FJU290" s="78"/>
      <c r="FJV290" s="78"/>
      <c r="FJW290" s="78"/>
      <c r="FJX290" s="78"/>
      <c r="FJY290" s="78"/>
      <c r="FJZ290" s="78"/>
      <c r="FKA290" s="78"/>
      <c r="FKB290" s="78"/>
      <c r="FKC290" s="78"/>
      <c r="FKD290" s="78"/>
      <c r="FKE290" s="78"/>
      <c r="FKF290" s="78"/>
      <c r="FKG290" s="78"/>
      <c r="FKH290" s="78"/>
      <c r="FKI290" s="78"/>
      <c r="FKJ290" s="78"/>
      <c r="FKK290" s="78"/>
      <c r="FKL290" s="78"/>
      <c r="FKM290" s="78"/>
      <c r="FKN290" s="78"/>
      <c r="FKO290" s="78"/>
      <c r="FKP290" s="78"/>
      <c r="FKQ290" s="78"/>
      <c r="FKR290" s="78"/>
      <c r="FKS290" s="78"/>
      <c r="FKT290" s="78"/>
      <c r="FKU290" s="78"/>
      <c r="FKV290" s="78"/>
      <c r="FKW290" s="78"/>
      <c r="FKX290" s="78"/>
      <c r="FKY290" s="78"/>
      <c r="FKZ290" s="78"/>
      <c r="FLA290" s="78"/>
      <c r="FLB290" s="78"/>
      <c r="FLC290" s="78"/>
      <c r="FLD290" s="78"/>
      <c r="FLE290" s="78"/>
      <c r="FLF290" s="78"/>
      <c r="FLG290" s="78"/>
      <c r="FLH290" s="78"/>
      <c r="FLI290" s="78"/>
      <c r="FLJ290" s="78"/>
      <c r="FLK290" s="78"/>
      <c r="FLL290" s="78"/>
      <c r="FLM290" s="78"/>
      <c r="FLN290" s="78"/>
      <c r="FLO290" s="78"/>
      <c r="FLP290" s="78"/>
      <c r="FLQ290" s="78"/>
      <c r="FLR290" s="78"/>
      <c r="FLS290" s="78"/>
      <c r="FLT290" s="78"/>
      <c r="FLU290" s="78"/>
      <c r="FLV290" s="78"/>
      <c r="FLW290" s="78"/>
      <c r="FLX290" s="78"/>
      <c r="FLY290" s="78"/>
      <c r="FLZ290" s="78"/>
      <c r="FMA290" s="78"/>
      <c r="FMB290" s="78"/>
      <c r="FMC290" s="78"/>
      <c r="FMD290" s="78"/>
      <c r="FME290" s="78"/>
      <c r="FMF290" s="78"/>
      <c r="FMG290" s="78"/>
      <c r="FMH290" s="78"/>
      <c r="FMI290" s="78"/>
      <c r="FMJ290" s="78"/>
      <c r="FMK290" s="78"/>
      <c r="FML290" s="78"/>
      <c r="FMM290" s="78"/>
      <c r="FMN290" s="78"/>
      <c r="FMO290" s="78"/>
      <c r="FMP290" s="78"/>
      <c r="FMQ290" s="78"/>
      <c r="FMR290" s="78"/>
      <c r="FMS290" s="78"/>
      <c r="FMT290" s="78"/>
      <c r="FMU290" s="78"/>
      <c r="FMV290" s="78"/>
      <c r="FMW290" s="78"/>
      <c r="FMX290" s="78"/>
      <c r="FMY290" s="78"/>
      <c r="FMZ290" s="78"/>
      <c r="FNA290" s="78"/>
      <c r="FNB290" s="78"/>
      <c r="FNC290" s="78"/>
      <c r="FND290" s="78"/>
      <c r="FNE290" s="78"/>
      <c r="FNF290" s="78"/>
      <c r="FNG290" s="78"/>
      <c r="FNH290" s="78"/>
      <c r="FNI290" s="78"/>
      <c r="FNJ290" s="78"/>
      <c r="FNK290" s="78"/>
      <c r="FNL290" s="78"/>
      <c r="FNM290" s="78"/>
      <c r="FNN290" s="78"/>
      <c r="FNO290" s="78"/>
      <c r="FNP290" s="78"/>
      <c r="FNQ290" s="78"/>
      <c r="FNR290" s="78"/>
      <c r="FNS290" s="78"/>
      <c r="FNT290" s="78"/>
      <c r="FNU290" s="78"/>
      <c r="FNV290" s="78"/>
      <c r="FNW290" s="78"/>
      <c r="FNX290" s="78"/>
      <c r="FNY290" s="78"/>
      <c r="FNZ290" s="78"/>
      <c r="FOA290" s="78"/>
      <c r="FOB290" s="78"/>
      <c r="FOC290" s="78"/>
      <c r="FOD290" s="78"/>
      <c r="FOE290" s="78"/>
      <c r="FOF290" s="78"/>
      <c r="FOG290" s="78"/>
      <c r="FOH290" s="78"/>
      <c r="FOI290" s="78"/>
      <c r="FOJ290" s="78"/>
      <c r="FOK290" s="78"/>
      <c r="FOL290" s="78"/>
      <c r="FOM290" s="78"/>
      <c r="FON290" s="78"/>
      <c r="FOO290" s="78"/>
      <c r="FOP290" s="78"/>
      <c r="FOQ290" s="78"/>
      <c r="FOR290" s="78"/>
      <c r="FOS290" s="78"/>
      <c r="FOT290" s="78"/>
      <c r="FOU290" s="78"/>
      <c r="FOV290" s="78"/>
      <c r="FOW290" s="78"/>
      <c r="FOX290" s="78"/>
      <c r="FOY290" s="78"/>
      <c r="FOZ290" s="78"/>
      <c r="FPA290" s="78"/>
      <c r="FPB290" s="78"/>
      <c r="FPC290" s="78"/>
      <c r="FPD290" s="78"/>
      <c r="FPE290" s="78"/>
      <c r="FPF290" s="78"/>
      <c r="FPG290" s="78"/>
      <c r="FPH290" s="78"/>
      <c r="FPI290" s="78"/>
      <c r="FPJ290" s="78"/>
      <c r="FPK290" s="78"/>
      <c r="FPL290" s="78"/>
      <c r="FPM290" s="78"/>
      <c r="FPN290" s="78"/>
      <c r="FPO290" s="78"/>
      <c r="FPP290" s="78"/>
      <c r="FPQ290" s="78"/>
      <c r="FPR290" s="78"/>
      <c r="FPS290" s="78"/>
      <c r="FPT290" s="78"/>
      <c r="FPU290" s="78"/>
      <c r="FPV290" s="78"/>
      <c r="FPW290" s="78"/>
      <c r="FPX290" s="78"/>
      <c r="FPY290" s="78"/>
      <c r="FPZ290" s="78"/>
      <c r="FQA290" s="78"/>
      <c r="FQB290" s="78"/>
      <c r="FQC290" s="78"/>
      <c r="FQD290" s="78"/>
      <c r="FQE290" s="78"/>
      <c r="FQF290" s="78"/>
      <c r="FQG290" s="78"/>
      <c r="FQH290" s="78"/>
      <c r="FQI290" s="78"/>
      <c r="FQJ290" s="78"/>
      <c r="FQK290" s="78"/>
      <c r="FQL290" s="78"/>
      <c r="FQM290" s="78"/>
      <c r="FQN290" s="78"/>
      <c r="FQO290" s="78"/>
      <c r="FQP290" s="78"/>
      <c r="FQQ290" s="78"/>
      <c r="FQR290" s="78"/>
      <c r="FQS290" s="78"/>
      <c r="FQT290" s="78"/>
      <c r="FQU290" s="78"/>
      <c r="FQV290" s="78"/>
      <c r="FQW290" s="78"/>
      <c r="FQX290" s="78"/>
      <c r="FQY290" s="78"/>
      <c r="FQZ290" s="78"/>
      <c r="FRA290" s="78"/>
      <c r="FRB290" s="78"/>
      <c r="FRC290" s="78"/>
      <c r="FRD290" s="78"/>
      <c r="FRE290" s="78"/>
      <c r="FRF290" s="78"/>
      <c r="FRG290" s="78"/>
      <c r="FRH290" s="78"/>
      <c r="FRI290" s="78"/>
      <c r="FRJ290" s="78"/>
      <c r="FRK290" s="78"/>
      <c r="FRL290" s="78"/>
      <c r="FRM290" s="78"/>
      <c r="FRN290" s="78"/>
      <c r="FRO290" s="78"/>
      <c r="FRP290" s="78"/>
      <c r="FRQ290" s="78"/>
      <c r="FRR290" s="78"/>
      <c r="FRS290" s="78"/>
      <c r="FRT290" s="78"/>
      <c r="FRU290" s="78"/>
      <c r="FRV290" s="78"/>
      <c r="FRW290" s="78"/>
      <c r="FRX290" s="78"/>
      <c r="FRY290" s="78"/>
      <c r="FRZ290" s="78"/>
      <c r="FSA290" s="78"/>
      <c r="FSB290" s="78"/>
      <c r="FSC290" s="78"/>
      <c r="FSD290" s="78"/>
      <c r="FSE290" s="78"/>
      <c r="FSF290" s="78"/>
      <c r="FSG290" s="78"/>
      <c r="FSH290" s="78"/>
      <c r="FSI290" s="78"/>
      <c r="FSJ290" s="78"/>
      <c r="FSK290" s="78"/>
      <c r="FSL290" s="78"/>
      <c r="FSM290" s="78"/>
      <c r="FSN290" s="78"/>
      <c r="FSO290" s="78"/>
      <c r="FSP290" s="78"/>
      <c r="FSQ290" s="78"/>
      <c r="FSR290" s="78"/>
      <c r="FSS290" s="78"/>
      <c r="FST290" s="78"/>
      <c r="FSU290" s="78"/>
      <c r="FSV290" s="78"/>
      <c r="FSW290" s="78"/>
      <c r="FSX290" s="78"/>
      <c r="FSY290" s="78"/>
      <c r="FSZ290" s="78"/>
      <c r="FTA290" s="78"/>
      <c r="FTB290" s="78"/>
      <c r="FTC290" s="78"/>
      <c r="FTD290" s="78"/>
      <c r="FTE290" s="78"/>
      <c r="FTF290" s="78"/>
      <c r="FTG290" s="78"/>
      <c r="FTH290" s="78"/>
      <c r="FTI290" s="78"/>
      <c r="FTJ290" s="78"/>
      <c r="FTK290" s="78"/>
      <c r="FTL290" s="78"/>
      <c r="FTM290" s="78"/>
      <c r="FTN290" s="78"/>
      <c r="FTO290" s="78"/>
      <c r="FTP290" s="78"/>
      <c r="FTQ290" s="78"/>
      <c r="FTR290" s="78"/>
      <c r="FTS290" s="78"/>
      <c r="FTT290" s="78"/>
      <c r="FTU290" s="78"/>
      <c r="FTV290" s="78"/>
      <c r="FTW290" s="78"/>
      <c r="FTX290" s="78"/>
      <c r="FTY290" s="78"/>
      <c r="FTZ290" s="78"/>
      <c r="FUA290" s="78"/>
      <c r="FUB290" s="78"/>
      <c r="FUC290" s="78"/>
      <c r="FUD290" s="78"/>
      <c r="FUE290" s="78"/>
      <c r="FUF290" s="78"/>
      <c r="FUG290" s="78"/>
      <c r="FUH290" s="78"/>
      <c r="FUI290" s="78"/>
      <c r="FUJ290" s="78"/>
      <c r="FUK290" s="78"/>
      <c r="FUL290" s="78"/>
      <c r="FUM290" s="78"/>
      <c r="FUN290" s="78"/>
      <c r="FUO290" s="78"/>
      <c r="FUP290" s="78"/>
      <c r="FUQ290" s="78"/>
      <c r="FUR290" s="78"/>
      <c r="FUS290" s="78"/>
      <c r="FUT290" s="78"/>
      <c r="FUU290" s="78"/>
      <c r="FUV290" s="78"/>
      <c r="FUW290" s="78"/>
      <c r="FUX290" s="78"/>
      <c r="FUY290" s="78"/>
      <c r="FUZ290" s="78"/>
      <c r="FVA290" s="78"/>
      <c r="FVB290" s="78"/>
      <c r="FVC290" s="78"/>
      <c r="FVD290" s="78"/>
      <c r="FVE290" s="78"/>
      <c r="FVF290" s="78"/>
      <c r="FVG290" s="78"/>
      <c r="FVH290" s="78"/>
      <c r="FVI290" s="78"/>
      <c r="FVJ290" s="78"/>
      <c r="FVK290" s="78"/>
      <c r="FVL290" s="78"/>
      <c r="FVM290" s="78"/>
      <c r="FVN290" s="78"/>
      <c r="FVO290" s="78"/>
      <c r="FVP290" s="78"/>
      <c r="FVQ290" s="78"/>
      <c r="FVR290" s="78"/>
      <c r="FVS290" s="78"/>
      <c r="FVT290" s="78"/>
      <c r="FVU290" s="78"/>
      <c r="FVV290" s="78"/>
      <c r="FVW290" s="78"/>
      <c r="FVX290" s="78"/>
      <c r="FVY290" s="78"/>
      <c r="FVZ290" s="78"/>
      <c r="FWA290" s="78"/>
      <c r="FWB290" s="78"/>
      <c r="FWC290" s="78"/>
      <c r="FWD290" s="78"/>
      <c r="FWE290" s="78"/>
      <c r="FWF290" s="78"/>
      <c r="FWG290" s="78"/>
      <c r="FWH290" s="78"/>
      <c r="FWI290" s="78"/>
      <c r="FWJ290" s="78"/>
      <c r="FWK290" s="78"/>
      <c r="FWL290" s="78"/>
      <c r="FWM290" s="78"/>
      <c r="FWN290" s="78"/>
      <c r="FWO290" s="78"/>
      <c r="FWP290" s="78"/>
      <c r="FWQ290" s="78"/>
      <c r="FWR290" s="78"/>
      <c r="FWS290" s="78"/>
      <c r="FWT290" s="78"/>
      <c r="FWU290" s="78"/>
      <c r="FWV290" s="78"/>
      <c r="FWW290" s="78"/>
      <c r="FWX290" s="78"/>
      <c r="FWY290" s="78"/>
      <c r="FWZ290" s="78"/>
      <c r="FXA290" s="78"/>
      <c r="FXB290" s="78"/>
      <c r="FXC290" s="78"/>
      <c r="FXD290" s="78"/>
      <c r="FXE290" s="78"/>
      <c r="FXF290" s="78"/>
      <c r="FXG290" s="78"/>
      <c r="FXH290" s="78"/>
      <c r="FXI290" s="78"/>
      <c r="FXJ290" s="78"/>
      <c r="FXK290" s="78"/>
      <c r="FXL290" s="78"/>
      <c r="FXM290" s="78"/>
      <c r="FXN290" s="78"/>
      <c r="FXO290" s="78"/>
      <c r="FXP290" s="78"/>
      <c r="FXQ290" s="78"/>
      <c r="FXR290" s="78"/>
      <c r="FXS290" s="78"/>
      <c r="FXT290" s="78"/>
      <c r="FXU290" s="78"/>
      <c r="FXV290" s="78"/>
      <c r="FXW290" s="78"/>
      <c r="FXX290" s="78"/>
      <c r="FXY290" s="78"/>
      <c r="FXZ290" s="78"/>
      <c r="FYA290" s="78"/>
      <c r="FYB290" s="78"/>
      <c r="FYC290" s="78"/>
      <c r="FYD290" s="78"/>
      <c r="FYE290" s="78"/>
      <c r="FYF290" s="78"/>
      <c r="FYG290" s="78"/>
      <c r="FYH290" s="78"/>
      <c r="FYI290" s="78"/>
      <c r="FYJ290" s="78"/>
      <c r="FYK290" s="78"/>
      <c r="FYL290" s="78"/>
      <c r="FYM290" s="78"/>
      <c r="FYN290" s="78"/>
      <c r="FYO290" s="78"/>
      <c r="FYP290" s="78"/>
      <c r="FYQ290" s="78"/>
      <c r="FYR290" s="78"/>
      <c r="FYS290" s="78"/>
      <c r="FYT290" s="78"/>
      <c r="FYU290" s="78"/>
      <c r="FYV290" s="78"/>
      <c r="FYW290" s="78"/>
      <c r="FYX290" s="78"/>
      <c r="FYY290" s="78"/>
      <c r="FYZ290" s="78"/>
      <c r="FZA290" s="78"/>
      <c r="FZB290" s="78"/>
      <c r="FZC290" s="78"/>
      <c r="FZD290" s="78"/>
      <c r="FZE290" s="78"/>
      <c r="FZF290" s="78"/>
      <c r="FZG290" s="78"/>
      <c r="FZH290" s="78"/>
      <c r="FZI290" s="78"/>
      <c r="FZJ290" s="78"/>
      <c r="FZK290" s="78"/>
      <c r="FZL290" s="78"/>
      <c r="FZM290" s="78"/>
      <c r="FZN290" s="78"/>
      <c r="FZO290" s="78"/>
      <c r="FZP290" s="78"/>
      <c r="FZQ290" s="78"/>
      <c r="FZR290" s="78"/>
      <c r="FZS290" s="78"/>
      <c r="FZT290" s="78"/>
      <c r="FZU290" s="78"/>
      <c r="FZV290" s="78"/>
      <c r="FZW290" s="78"/>
      <c r="FZX290" s="78"/>
      <c r="FZY290" s="78"/>
      <c r="FZZ290" s="78"/>
      <c r="GAA290" s="78"/>
      <c r="GAB290" s="78"/>
      <c r="GAC290" s="78"/>
      <c r="GAD290" s="78"/>
      <c r="GAE290" s="78"/>
      <c r="GAF290" s="78"/>
      <c r="GAG290" s="78"/>
      <c r="GAH290" s="78"/>
      <c r="GAI290" s="78"/>
      <c r="GAJ290" s="78"/>
      <c r="GAK290" s="78"/>
      <c r="GAL290" s="78"/>
      <c r="GAM290" s="78"/>
      <c r="GAN290" s="78"/>
      <c r="GAO290" s="78"/>
      <c r="GAP290" s="78"/>
      <c r="GAQ290" s="78"/>
      <c r="GAR290" s="78"/>
      <c r="GAS290" s="78"/>
      <c r="GAT290" s="78"/>
      <c r="GAU290" s="78"/>
      <c r="GAV290" s="78"/>
      <c r="GAW290" s="78"/>
      <c r="GAX290" s="78"/>
      <c r="GAY290" s="78"/>
      <c r="GAZ290" s="78"/>
      <c r="GBA290" s="78"/>
      <c r="GBB290" s="78"/>
      <c r="GBC290" s="78"/>
      <c r="GBD290" s="78"/>
      <c r="GBE290" s="78"/>
      <c r="GBF290" s="78"/>
      <c r="GBG290" s="78"/>
      <c r="GBH290" s="78"/>
      <c r="GBI290" s="78"/>
      <c r="GBJ290" s="78"/>
      <c r="GBK290" s="78"/>
      <c r="GBL290" s="78"/>
      <c r="GBM290" s="78"/>
      <c r="GBN290" s="78"/>
      <c r="GBO290" s="78"/>
      <c r="GBP290" s="78"/>
      <c r="GBQ290" s="78"/>
      <c r="GBR290" s="78"/>
      <c r="GBS290" s="78"/>
      <c r="GBT290" s="78"/>
      <c r="GBU290" s="78"/>
      <c r="GBV290" s="78"/>
      <c r="GBW290" s="78"/>
      <c r="GBX290" s="78"/>
      <c r="GBY290" s="78"/>
      <c r="GBZ290" s="78"/>
      <c r="GCA290" s="78"/>
      <c r="GCB290" s="78"/>
      <c r="GCC290" s="78"/>
      <c r="GCD290" s="78"/>
      <c r="GCE290" s="78"/>
      <c r="GCF290" s="78"/>
      <c r="GCG290" s="78"/>
      <c r="GCH290" s="78"/>
      <c r="GCI290" s="78"/>
      <c r="GCJ290" s="78"/>
      <c r="GCK290" s="78"/>
      <c r="GCL290" s="78"/>
      <c r="GCM290" s="78"/>
      <c r="GCN290" s="78"/>
      <c r="GCO290" s="78"/>
      <c r="GCP290" s="78"/>
      <c r="GCQ290" s="78"/>
      <c r="GCR290" s="78"/>
      <c r="GCS290" s="78"/>
      <c r="GCT290" s="78"/>
      <c r="GCU290" s="78"/>
      <c r="GCV290" s="78"/>
      <c r="GCW290" s="78"/>
      <c r="GCX290" s="78"/>
      <c r="GCY290" s="78"/>
      <c r="GCZ290" s="78"/>
      <c r="GDA290" s="78"/>
      <c r="GDB290" s="78"/>
      <c r="GDC290" s="78"/>
      <c r="GDD290" s="78"/>
      <c r="GDE290" s="78"/>
      <c r="GDF290" s="78"/>
      <c r="GDG290" s="78"/>
      <c r="GDH290" s="78"/>
      <c r="GDI290" s="78"/>
      <c r="GDJ290" s="78"/>
      <c r="GDK290" s="78"/>
      <c r="GDL290" s="78"/>
      <c r="GDM290" s="78"/>
      <c r="GDN290" s="78"/>
      <c r="GDO290" s="78"/>
      <c r="GDP290" s="78"/>
      <c r="GDQ290" s="78"/>
      <c r="GDR290" s="78"/>
      <c r="GDS290" s="78"/>
      <c r="GDT290" s="78"/>
      <c r="GDU290" s="78"/>
      <c r="GDV290" s="78"/>
      <c r="GDW290" s="78"/>
      <c r="GDX290" s="78"/>
      <c r="GDY290" s="78"/>
      <c r="GDZ290" s="78"/>
      <c r="GEA290" s="78"/>
      <c r="GEB290" s="78"/>
      <c r="GEC290" s="78"/>
      <c r="GED290" s="78"/>
      <c r="GEE290" s="78"/>
      <c r="GEF290" s="78"/>
      <c r="GEG290" s="78"/>
      <c r="GEH290" s="78"/>
      <c r="GEI290" s="78"/>
      <c r="GEJ290" s="78"/>
      <c r="GEK290" s="78"/>
      <c r="GEL290" s="78"/>
      <c r="GEM290" s="78"/>
      <c r="GEN290" s="78"/>
      <c r="GEO290" s="78"/>
      <c r="GEP290" s="78"/>
      <c r="GEQ290" s="78"/>
      <c r="GER290" s="78"/>
      <c r="GES290" s="78"/>
      <c r="GET290" s="78"/>
      <c r="GEU290" s="78"/>
      <c r="GEV290" s="78"/>
      <c r="GEW290" s="78"/>
      <c r="GEX290" s="78"/>
      <c r="GEY290" s="78"/>
      <c r="GEZ290" s="78"/>
      <c r="GFA290" s="78"/>
      <c r="GFB290" s="78"/>
      <c r="GFC290" s="78"/>
      <c r="GFD290" s="78"/>
      <c r="GFE290" s="78"/>
      <c r="GFF290" s="78"/>
      <c r="GFG290" s="78"/>
      <c r="GFH290" s="78"/>
      <c r="GFI290" s="78"/>
      <c r="GFJ290" s="78"/>
      <c r="GFK290" s="78"/>
      <c r="GFL290" s="78"/>
      <c r="GFM290" s="78"/>
      <c r="GFN290" s="78"/>
      <c r="GFO290" s="78"/>
      <c r="GFP290" s="78"/>
      <c r="GFQ290" s="78"/>
      <c r="GFR290" s="78"/>
      <c r="GFS290" s="78"/>
      <c r="GFT290" s="78"/>
      <c r="GFU290" s="78"/>
      <c r="GFV290" s="78"/>
      <c r="GFW290" s="78"/>
      <c r="GFX290" s="78"/>
      <c r="GFY290" s="78"/>
      <c r="GFZ290" s="78"/>
      <c r="GGA290" s="78"/>
      <c r="GGB290" s="78"/>
      <c r="GGC290" s="78"/>
      <c r="GGD290" s="78"/>
      <c r="GGE290" s="78"/>
      <c r="GGF290" s="78"/>
      <c r="GGG290" s="78"/>
      <c r="GGH290" s="78"/>
      <c r="GGI290" s="78"/>
      <c r="GGJ290" s="78"/>
      <c r="GGK290" s="78"/>
      <c r="GGL290" s="78"/>
      <c r="GGM290" s="78"/>
      <c r="GGN290" s="78"/>
      <c r="GGO290" s="78"/>
      <c r="GGP290" s="78"/>
      <c r="GGQ290" s="78"/>
      <c r="GGR290" s="78"/>
      <c r="GGS290" s="78"/>
      <c r="GGT290" s="78"/>
      <c r="GGU290" s="78"/>
      <c r="GGV290" s="78"/>
      <c r="GGW290" s="78"/>
      <c r="GGX290" s="78"/>
      <c r="GGY290" s="78"/>
      <c r="GGZ290" s="78"/>
      <c r="GHA290" s="78"/>
      <c r="GHB290" s="78"/>
      <c r="GHC290" s="78"/>
      <c r="GHD290" s="78"/>
      <c r="GHE290" s="78"/>
      <c r="GHF290" s="78"/>
      <c r="GHG290" s="78"/>
      <c r="GHH290" s="78"/>
      <c r="GHI290" s="78"/>
      <c r="GHJ290" s="78"/>
      <c r="GHK290" s="78"/>
      <c r="GHL290" s="78"/>
      <c r="GHM290" s="78"/>
      <c r="GHN290" s="78"/>
      <c r="GHO290" s="78"/>
      <c r="GHP290" s="78"/>
      <c r="GHQ290" s="78"/>
      <c r="GHR290" s="78"/>
      <c r="GHS290" s="78"/>
      <c r="GHT290" s="78"/>
      <c r="GHU290" s="78"/>
      <c r="GHV290" s="78"/>
      <c r="GHW290" s="78"/>
      <c r="GHX290" s="78"/>
      <c r="GHY290" s="78"/>
      <c r="GHZ290" s="78"/>
      <c r="GIA290" s="78"/>
      <c r="GIB290" s="78"/>
      <c r="GIC290" s="78"/>
      <c r="GID290" s="78"/>
      <c r="GIE290" s="78"/>
      <c r="GIF290" s="78"/>
      <c r="GIG290" s="78"/>
      <c r="GIH290" s="78"/>
      <c r="GII290" s="78"/>
      <c r="GIJ290" s="78"/>
      <c r="GIK290" s="78"/>
      <c r="GIL290" s="78"/>
      <c r="GIM290" s="78"/>
      <c r="GIN290" s="78"/>
      <c r="GIO290" s="78"/>
      <c r="GIP290" s="78"/>
      <c r="GIQ290" s="78"/>
      <c r="GIR290" s="78"/>
      <c r="GIS290" s="78"/>
      <c r="GIT290" s="78"/>
      <c r="GIU290" s="78"/>
      <c r="GIV290" s="78"/>
      <c r="GIW290" s="78"/>
      <c r="GIX290" s="78"/>
      <c r="GIY290" s="78"/>
      <c r="GIZ290" s="78"/>
      <c r="GJA290" s="78"/>
      <c r="GJB290" s="78"/>
      <c r="GJC290" s="78"/>
      <c r="GJD290" s="78"/>
      <c r="GJE290" s="78"/>
      <c r="GJF290" s="78"/>
      <c r="GJG290" s="78"/>
      <c r="GJH290" s="78"/>
      <c r="GJI290" s="78"/>
      <c r="GJJ290" s="78"/>
      <c r="GJK290" s="78"/>
      <c r="GJL290" s="78"/>
      <c r="GJM290" s="78"/>
      <c r="GJN290" s="78"/>
      <c r="GJO290" s="78"/>
      <c r="GJP290" s="78"/>
      <c r="GJQ290" s="78"/>
      <c r="GJR290" s="78"/>
      <c r="GJS290" s="78"/>
      <c r="GJT290" s="78"/>
      <c r="GJU290" s="78"/>
      <c r="GJV290" s="78"/>
      <c r="GJW290" s="78"/>
      <c r="GJX290" s="78"/>
      <c r="GJY290" s="78"/>
      <c r="GJZ290" s="78"/>
      <c r="GKA290" s="78"/>
      <c r="GKB290" s="78"/>
      <c r="GKC290" s="78"/>
      <c r="GKD290" s="78"/>
      <c r="GKE290" s="78"/>
      <c r="GKF290" s="78"/>
      <c r="GKG290" s="78"/>
      <c r="GKH290" s="78"/>
      <c r="GKI290" s="78"/>
      <c r="GKJ290" s="78"/>
      <c r="GKK290" s="78"/>
      <c r="GKL290" s="78"/>
      <c r="GKM290" s="78"/>
      <c r="GKN290" s="78"/>
      <c r="GKO290" s="78"/>
      <c r="GKP290" s="78"/>
      <c r="GKQ290" s="78"/>
      <c r="GKR290" s="78"/>
      <c r="GKS290" s="78"/>
      <c r="GKT290" s="78"/>
      <c r="GKU290" s="78"/>
      <c r="GKV290" s="78"/>
      <c r="GKW290" s="78"/>
      <c r="GKX290" s="78"/>
      <c r="GKY290" s="78"/>
      <c r="GKZ290" s="78"/>
      <c r="GLA290" s="78"/>
      <c r="GLB290" s="78"/>
      <c r="GLC290" s="78"/>
      <c r="GLD290" s="78"/>
      <c r="GLE290" s="78"/>
      <c r="GLF290" s="78"/>
      <c r="GLG290" s="78"/>
      <c r="GLH290" s="78"/>
      <c r="GLI290" s="78"/>
      <c r="GLJ290" s="78"/>
      <c r="GLK290" s="78"/>
      <c r="GLL290" s="78"/>
      <c r="GLM290" s="78"/>
      <c r="GLN290" s="78"/>
      <c r="GLO290" s="78"/>
      <c r="GLP290" s="78"/>
      <c r="GLQ290" s="78"/>
      <c r="GLR290" s="78"/>
      <c r="GLS290" s="78"/>
      <c r="GLT290" s="78"/>
      <c r="GLU290" s="78"/>
      <c r="GLV290" s="78"/>
      <c r="GLW290" s="78"/>
      <c r="GLX290" s="78"/>
      <c r="GLY290" s="78"/>
      <c r="GLZ290" s="78"/>
      <c r="GMA290" s="78"/>
      <c r="GMB290" s="78"/>
      <c r="GMC290" s="78"/>
      <c r="GMD290" s="78"/>
      <c r="GME290" s="78"/>
      <c r="GMF290" s="78"/>
      <c r="GMG290" s="78"/>
      <c r="GMH290" s="78"/>
      <c r="GMI290" s="78"/>
      <c r="GMJ290" s="78"/>
      <c r="GMK290" s="78"/>
      <c r="GML290" s="78"/>
      <c r="GMM290" s="78"/>
      <c r="GMN290" s="78"/>
      <c r="GMO290" s="78"/>
      <c r="GMP290" s="78"/>
      <c r="GMQ290" s="78"/>
      <c r="GMR290" s="78"/>
      <c r="GMS290" s="78"/>
      <c r="GMT290" s="78"/>
      <c r="GMU290" s="78"/>
      <c r="GMV290" s="78"/>
      <c r="GMW290" s="78"/>
      <c r="GMX290" s="78"/>
      <c r="GMY290" s="78"/>
      <c r="GMZ290" s="78"/>
      <c r="GNA290" s="78"/>
      <c r="GNB290" s="78"/>
      <c r="GNC290" s="78"/>
      <c r="GND290" s="78"/>
      <c r="GNE290" s="78"/>
      <c r="GNF290" s="78"/>
      <c r="GNG290" s="78"/>
      <c r="GNH290" s="78"/>
      <c r="GNI290" s="78"/>
      <c r="GNJ290" s="78"/>
      <c r="GNK290" s="78"/>
      <c r="GNL290" s="78"/>
      <c r="GNM290" s="78"/>
      <c r="GNN290" s="78"/>
      <c r="GNO290" s="78"/>
      <c r="GNP290" s="78"/>
      <c r="GNQ290" s="78"/>
      <c r="GNR290" s="78"/>
      <c r="GNS290" s="78"/>
      <c r="GNT290" s="78"/>
      <c r="GNU290" s="78"/>
      <c r="GNV290" s="78"/>
      <c r="GNW290" s="78"/>
      <c r="GNX290" s="78"/>
      <c r="GNY290" s="78"/>
      <c r="GNZ290" s="78"/>
      <c r="GOA290" s="78"/>
      <c r="GOB290" s="78"/>
      <c r="GOC290" s="78"/>
      <c r="GOD290" s="78"/>
      <c r="GOE290" s="78"/>
      <c r="GOF290" s="78"/>
      <c r="GOG290" s="78"/>
      <c r="GOH290" s="78"/>
      <c r="GOI290" s="78"/>
      <c r="GOJ290" s="78"/>
      <c r="GOK290" s="78"/>
      <c r="GOL290" s="78"/>
      <c r="GOM290" s="78"/>
      <c r="GON290" s="78"/>
      <c r="GOO290" s="78"/>
      <c r="GOP290" s="78"/>
      <c r="GOQ290" s="78"/>
      <c r="GOR290" s="78"/>
      <c r="GOS290" s="78"/>
      <c r="GOT290" s="78"/>
      <c r="GOU290" s="78"/>
      <c r="GOV290" s="78"/>
      <c r="GOW290" s="78"/>
      <c r="GOX290" s="78"/>
      <c r="GOY290" s="78"/>
      <c r="GOZ290" s="78"/>
      <c r="GPA290" s="78"/>
      <c r="GPB290" s="78"/>
      <c r="GPC290" s="78"/>
      <c r="GPD290" s="78"/>
      <c r="GPE290" s="78"/>
      <c r="GPF290" s="78"/>
      <c r="GPG290" s="78"/>
      <c r="GPH290" s="78"/>
      <c r="GPI290" s="78"/>
      <c r="GPJ290" s="78"/>
      <c r="GPK290" s="78"/>
      <c r="GPL290" s="78"/>
      <c r="GPM290" s="78"/>
      <c r="GPN290" s="78"/>
      <c r="GPO290" s="78"/>
      <c r="GPP290" s="78"/>
      <c r="GPQ290" s="78"/>
      <c r="GPR290" s="78"/>
      <c r="GPS290" s="78"/>
      <c r="GPT290" s="78"/>
      <c r="GPU290" s="78"/>
      <c r="GPV290" s="78"/>
      <c r="GPW290" s="78"/>
      <c r="GPX290" s="78"/>
      <c r="GPY290" s="78"/>
      <c r="GPZ290" s="78"/>
      <c r="GQA290" s="78"/>
      <c r="GQB290" s="78"/>
      <c r="GQC290" s="78"/>
      <c r="GQD290" s="78"/>
      <c r="GQE290" s="78"/>
      <c r="GQF290" s="78"/>
      <c r="GQG290" s="78"/>
      <c r="GQH290" s="78"/>
      <c r="GQI290" s="78"/>
      <c r="GQJ290" s="78"/>
      <c r="GQK290" s="78"/>
      <c r="GQL290" s="78"/>
      <c r="GQM290" s="78"/>
      <c r="GQN290" s="78"/>
      <c r="GQO290" s="78"/>
      <c r="GQP290" s="78"/>
      <c r="GQQ290" s="78"/>
      <c r="GQR290" s="78"/>
      <c r="GQS290" s="78"/>
      <c r="GQT290" s="78"/>
      <c r="GQU290" s="78"/>
      <c r="GQV290" s="78"/>
      <c r="GQW290" s="78"/>
      <c r="GQX290" s="78"/>
      <c r="GQY290" s="78"/>
      <c r="GQZ290" s="78"/>
      <c r="GRA290" s="78"/>
      <c r="GRB290" s="78"/>
      <c r="GRC290" s="78"/>
      <c r="GRD290" s="78"/>
      <c r="GRE290" s="78"/>
      <c r="GRF290" s="78"/>
      <c r="GRG290" s="78"/>
      <c r="GRH290" s="78"/>
      <c r="GRI290" s="78"/>
      <c r="GRJ290" s="78"/>
      <c r="GRK290" s="78"/>
      <c r="GRL290" s="78"/>
      <c r="GRM290" s="78"/>
      <c r="GRN290" s="78"/>
      <c r="GRO290" s="78"/>
      <c r="GRP290" s="78"/>
      <c r="GRQ290" s="78"/>
      <c r="GRR290" s="78"/>
      <c r="GRS290" s="78"/>
      <c r="GRT290" s="78"/>
      <c r="GRU290" s="78"/>
      <c r="GRV290" s="78"/>
      <c r="GRW290" s="78"/>
      <c r="GRX290" s="78"/>
      <c r="GRY290" s="78"/>
      <c r="GRZ290" s="78"/>
      <c r="GSA290" s="78"/>
      <c r="GSB290" s="78"/>
      <c r="GSC290" s="78"/>
      <c r="GSD290" s="78"/>
      <c r="GSE290" s="78"/>
      <c r="GSF290" s="78"/>
      <c r="GSG290" s="78"/>
      <c r="GSH290" s="78"/>
      <c r="GSI290" s="78"/>
      <c r="GSJ290" s="78"/>
      <c r="GSK290" s="78"/>
      <c r="GSL290" s="78"/>
      <c r="GSM290" s="78"/>
      <c r="GSN290" s="78"/>
      <c r="GSO290" s="78"/>
      <c r="GSP290" s="78"/>
      <c r="GSQ290" s="78"/>
      <c r="GSR290" s="78"/>
      <c r="GSS290" s="78"/>
      <c r="GST290" s="78"/>
      <c r="GSU290" s="78"/>
      <c r="GSV290" s="78"/>
      <c r="GSW290" s="78"/>
      <c r="GSX290" s="78"/>
      <c r="GSY290" s="78"/>
      <c r="GSZ290" s="78"/>
      <c r="GTA290" s="78"/>
      <c r="GTB290" s="78"/>
      <c r="GTC290" s="78"/>
      <c r="GTD290" s="78"/>
      <c r="GTE290" s="78"/>
      <c r="GTF290" s="78"/>
      <c r="GTG290" s="78"/>
      <c r="GTH290" s="78"/>
      <c r="GTI290" s="78"/>
      <c r="GTJ290" s="78"/>
      <c r="GTK290" s="78"/>
      <c r="GTL290" s="78"/>
      <c r="GTM290" s="78"/>
      <c r="GTN290" s="78"/>
      <c r="GTO290" s="78"/>
      <c r="GTP290" s="78"/>
      <c r="GTQ290" s="78"/>
      <c r="GTR290" s="78"/>
      <c r="GTS290" s="78"/>
      <c r="GTT290" s="78"/>
      <c r="GTU290" s="78"/>
      <c r="GTV290" s="78"/>
      <c r="GTW290" s="78"/>
      <c r="GTX290" s="78"/>
      <c r="GTY290" s="78"/>
      <c r="GTZ290" s="78"/>
      <c r="GUA290" s="78"/>
      <c r="GUB290" s="78"/>
      <c r="GUC290" s="78"/>
      <c r="GUD290" s="78"/>
      <c r="GUE290" s="78"/>
      <c r="GUF290" s="78"/>
      <c r="GUG290" s="78"/>
      <c r="GUH290" s="78"/>
      <c r="GUI290" s="78"/>
      <c r="GUJ290" s="78"/>
      <c r="GUK290" s="78"/>
      <c r="GUL290" s="78"/>
      <c r="GUM290" s="78"/>
      <c r="GUN290" s="78"/>
      <c r="GUO290" s="78"/>
      <c r="GUP290" s="78"/>
      <c r="GUQ290" s="78"/>
      <c r="GUR290" s="78"/>
      <c r="GUS290" s="78"/>
      <c r="GUT290" s="78"/>
      <c r="GUU290" s="78"/>
      <c r="GUV290" s="78"/>
      <c r="GUW290" s="78"/>
      <c r="GUX290" s="78"/>
      <c r="GUY290" s="78"/>
      <c r="GUZ290" s="78"/>
      <c r="GVA290" s="78"/>
      <c r="GVB290" s="78"/>
      <c r="GVC290" s="78"/>
      <c r="GVD290" s="78"/>
      <c r="GVE290" s="78"/>
      <c r="GVF290" s="78"/>
      <c r="GVG290" s="78"/>
      <c r="GVH290" s="78"/>
      <c r="GVI290" s="78"/>
      <c r="GVJ290" s="78"/>
      <c r="GVK290" s="78"/>
      <c r="GVL290" s="78"/>
      <c r="GVM290" s="78"/>
      <c r="GVN290" s="78"/>
      <c r="GVO290" s="78"/>
      <c r="GVP290" s="78"/>
      <c r="GVQ290" s="78"/>
      <c r="GVR290" s="78"/>
      <c r="GVS290" s="78"/>
      <c r="GVT290" s="78"/>
      <c r="GVU290" s="78"/>
      <c r="GVV290" s="78"/>
      <c r="GVW290" s="78"/>
      <c r="GVX290" s="78"/>
      <c r="GVY290" s="78"/>
      <c r="GVZ290" s="78"/>
      <c r="GWA290" s="78"/>
      <c r="GWB290" s="78"/>
      <c r="GWC290" s="78"/>
      <c r="GWD290" s="78"/>
      <c r="GWE290" s="78"/>
      <c r="GWF290" s="78"/>
      <c r="GWG290" s="78"/>
      <c r="GWH290" s="78"/>
      <c r="GWI290" s="78"/>
      <c r="GWJ290" s="78"/>
      <c r="GWK290" s="78"/>
      <c r="GWL290" s="78"/>
      <c r="GWM290" s="78"/>
      <c r="GWN290" s="78"/>
      <c r="GWO290" s="78"/>
      <c r="GWP290" s="78"/>
      <c r="GWQ290" s="78"/>
      <c r="GWR290" s="78"/>
      <c r="GWS290" s="78"/>
      <c r="GWT290" s="78"/>
      <c r="GWU290" s="78"/>
      <c r="GWV290" s="78"/>
      <c r="GWW290" s="78"/>
      <c r="GWX290" s="78"/>
      <c r="GWY290" s="78"/>
      <c r="GWZ290" s="78"/>
      <c r="GXA290" s="78"/>
      <c r="GXB290" s="78"/>
      <c r="GXC290" s="78"/>
      <c r="GXD290" s="78"/>
      <c r="GXE290" s="78"/>
      <c r="GXF290" s="78"/>
      <c r="GXG290" s="78"/>
      <c r="GXH290" s="78"/>
      <c r="GXI290" s="78"/>
      <c r="GXJ290" s="78"/>
      <c r="GXK290" s="78"/>
      <c r="GXL290" s="78"/>
      <c r="GXM290" s="78"/>
      <c r="GXN290" s="78"/>
      <c r="GXO290" s="78"/>
      <c r="GXP290" s="78"/>
      <c r="GXQ290" s="78"/>
      <c r="GXR290" s="78"/>
      <c r="GXS290" s="78"/>
      <c r="GXT290" s="78"/>
      <c r="GXU290" s="78"/>
      <c r="GXV290" s="78"/>
      <c r="GXW290" s="78"/>
      <c r="GXX290" s="78"/>
      <c r="GXY290" s="78"/>
      <c r="GXZ290" s="78"/>
      <c r="GYA290" s="78"/>
      <c r="GYB290" s="78"/>
      <c r="GYC290" s="78"/>
      <c r="GYD290" s="78"/>
      <c r="GYE290" s="78"/>
      <c r="GYF290" s="78"/>
      <c r="GYG290" s="78"/>
      <c r="GYH290" s="78"/>
      <c r="GYI290" s="78"/>
      <c r="GYJ290" s="78"/>
      <c r="GYK290" s="78"/>
      <c r="GYL290" s="78"/>
      <c r="GYM290" s="78"/>
      <c r="GYN290" s="78"/>
      <c r="GYO290" s="78"/>
      <c r="GYP290" s="78"/>
      <c r="GYQ290" s="78"/>
      <c r="GYR290" s="78"/>
      <c r="GYS290" s="78"/>
      <c r="GYT290" s="78"/>
      <c r="GYU290" s="78"/>
      <c r="GYV290" s="78"/>
      <c r="GYW290" s="78"/>
      <c r="GYX290" s="78"/>
      <c r="GYY290" s="78"/>
      <c r="GYZ290" s="78"/>
      <c r="GZA290" s="78"/>
      <c r="GZB290" s="78"/>
      <c r="GZC290" s="78"/>
      <c r="GZD290" s="78"/>
      <c r="GZE290" s="78"/>
      <c r="GZF290" s="78"/>
      <c r="GZG290" s="78"/>
      <c r="GZH290" s="78"/>
      <c r="GZI290" s="78"/>
      <c r="GZJ290" s="78"/>
      <c r="GZK290" s="78"/>
      <c r="GZL290" s="78"/>
      <c r="GZM290" s="78"/>
      <c r="GZN290" s="78"/>
      <c r="GZO290" s="78"/>
      <c r="GZP290" s="78"/>
      <c r="GZQ290" s="78"/>
      <c r="GZR290" s="78"/>
      <c r="GZS290" s="78"/>
      <c r="GZT290" s="78"/>
      <c r="GZU290" s="78"/>
      <c r="GZV290" s="78"/>
      <c r="GZW290" s="78"/>
      <c r="GZX290" s="78"/>
      <c r="GZY290" s="78"/>
      <c r="GZZ290" s="78"/>
      <c r="HAA290" s="78"/>
      <c r="HAB290" s="78"/>
      <c r="HAC290" s="78"/>
      <c r="HAD290" s="78"/>
      <c r="HAE290" s="78"/>
      <c r="HAF290" s="78"/>
      <c r="HAG290" s="78"/>
      <c r="HAH290" s="78"/>
      <c r="HAI290" s="78"/>
      <c r="HAJ290" s="78"/>
      <c r="HAK290" s="78"/>
      <c r="HAL290" s="78"/>
      <c r="HAM290" s="78"/>
      <c r="HAN290" s="78"/>
      <c r="HAO290" s="78"/>
      <c r="HAP290" s="78"/>
      <c r="HAQ290" s="78"/>
      <c r="HAR290" s="78"/>
      <c r="HAS290" s="78"/>
      <c r="HAT290" s="78"/>
      <c r="HAU290" s="78"/>
      <c r="HAV290" s="78"/>
      <c r="HAW290" s="78"/>
      <c r="HAX290" s="78"/>
      <c r="HAY290" s="78"/>
      <c r="HAZ290" s="78"/>
      <c r="HBA290" s="78"/>
      <c r="HBB290" s="78"/>
      <c r="HBC290" s="78"/>
      <c r="HBD290" s="78"/>
      <c r="HBE290" s="78"/>
      <c r="HBF290" s="78"/>
      <c r="HBG290" s="78"/>
      <c r="HBH290" s="78"/>
      <c r="HBI290" s="78"/>
      <c r="HBJ290" s="78"/>
      <c r="HBK290" s="78"/>
      <c r="HBL290" s="78"/>
      <c r="HBM290" s="78"/>
      <c r="HBN290" s="78"/>
      <c r="HBO290" s="78"/>
      <c r="HBP290" s="78"/>
      <c r="HBQ290" s="78"/>
      <c r="HBR290" s="78"/>
      <c r="HBS290" s="78"/>
      <c r="HBT290" s="78"/>
      <c r="HBU290" s="78"/>
      <c r="HBV290" s="78"/>
      <c r="HBW290" s="78"/>
      <c r="HBX290" s="78"/>
      <c r="HBY290" s="78"/>
      <c r="HBZ290" s="78"/>
      <c r="HCA290" s="78"/>
      <c r="HCB290" s="78"/>
      <c r="HCC290" s="78"/>
      <c r="HCD290" s="78"/>
      <c r="HCE290" s="78"/>
      <c r="HCF290" s="78"/>
      <c r="HCG290" s="78"/>
      <c r="HCH290" s="78"/>
      <c r="HCI290" s="78"/>
      <c r="HCJ290" s="78"/>
      <c r="HCK290" s="78"/>
      <c r="HCL290" s="78"/>
      <c r="HCM290" s="78"/>
      <c r="HCN290" s="78"/>
      <c r="HCO290" s="78"/>
      <c r="HCP290" s="78"/>
      <c r="HCQ290" s="78"/>
      <c r="HCR290" s="78"/>
      <c r="HCS290" s="78"/>
      <c r="HCT290" s="78"/>
      <c r="HCU290" s="78"/>
      <c r="HCV290" s="78"/>
      <c r="HCW290" s="78"/>
      <c r="HCX290" s="78"/>
      <c r="HCY290" s="78"/>
      <c r="HCZ290" s="78"/>
      <c r="HDA290" s="78"/>
      <c r="HDB290" s="78"/>
      <c r="HDC290" s="78"/>
      <c r="HDD290" s="78"/>
      <c r="HDE290" s="78"/>
      <c r="HDF290" s="78"/>
      <c r="HDG290" s="78"/>
      <c r="HDH290" s="78"/>
      <c r="HDI290" s="78"/>
      <c r="HDJ290" s="78"/>
      <c r="HDK290" s="78"/>
      <c r="HDL290" s="78"/>
      <c r="HDM290" s="78"/>
      <c r="HDN290" s="78"/>
      <c r="HDO290" s="78"/>
      <c r="HDP290" s="78"/>
      <c r="HDQ290" s="78"/>
      <c r="HDR290" s="78"/>
      <c r="HDS290" s="78"/>
      <c r="HDT290" s="78"/>
      <c r="HDU290" s="78"/>
      <c r="HDV290" s="78"/>
      <c r="HDW290" s="78"/>
      <c r="HDX290" s="78"/>
      <c r="HDY290" s="78"/>
      <c r="HDZ290" s="78"/>
      <c r="HEA290" s="78"/>
      <c r="HEB290" s="78"/>
      <c r="HEC290" s="78"/>
      <c r="HED290" s="78"/>
      <c r="HEE290" s="78"/>
      <c r="HEF290" s="78"/>
      <c r="HEG290" s="78"/>
      <c r="HEH290" s="78"/>
      <c r="HEI290" s="78"/>
      <c r="HEJ290" s="78"/>
      <c r="HEK290" s="78"/>
      <c r="HEL290" s="78"/>
      <c r="HEM290" s="78"/>
      <c r="HEN290" s="78"/>
      <c r="HEO290" s="78"/>
      <c r="HEP290" s="78"/>
      <c r="HEQ290" s="78"/>
      <c r="HER290" s="78"/>
      <c r="HES290" s="78"/>
      <c r="HET290" s="78"/>
      <c r="HEU290" s="78"/>
      <c r="HEV290" s="78"/>
      <c r="HEW290" s="78"/>
      <c r="HEX290" s="78"/>
      <c r="HEY290" s="78"/>
      <c r="HEZ290" s="78"/>
      <c r="HFA290" s="78"/>
      <c r="HFB290" s="78"/>
      <c r="HFC290" s="78"/>
      <c r="HFD290" s="78"/>
      <c r="HFE290" s="78"/>
      <c r="HFF290" s="78"/>
      <c r="HFG290" s="78"/>
      <c r="HFH290" s="78"/>
      <c r="HFI290" s="78"/>
      <c r="HFJ290" s="78"/>
      <c r="HFK290" s="78"/>
      <c r="HFL290" s="78"/>
      <c r="HFM290" s="78"/>
      <c r="HFN290" s="78"/>
      <c r="HFO290" s="78"/>
      <c r="HFP290" s="78"/>
      <c r="HFQ290" s="78"/>
      <c r="HFR290" s="78"/>
      <c r="HFS290" s="78"/>
      <c r="HFT290" s="78"/>
      <c r="HFU290" s="78"/>
      <c r="HFV290" s="78"/>
      <c r="HFW290" s="78"/>
      <c r="HFX290" s="78"/>
      <c r="HFY290" s="78"/>
      <c r="HFZ290" s="78"/>
      <c r="HGA290" s="78"/>
      <c r="HGB290" s="78"/>
      <c r="HGC290" s="78"/>
      <c r="HGD290" s="78"/>
      <c r="HGE290" s="78"/>
      <c r="HGF290" s="78"/>
      <c r="HGG290" s="78"/>
      <c r="HGH290" s="78"/>
      <c r="HGI290" s="78"/>
      <c r="HGJ290" s="78"/>
      <c r="HGK290" s="78"/>
      <c r="HGL290" s="78"/>
      <c r="HGM290" s="78"/>
      <c r="HGN290" s="78"/>
      <c r="HGO290" s="78"/>
      <c r="HGP290" s="78"/>
      <c r="HGQ290" s="78"/>
      <c r="HGR290" s="78"/>
      <c r="HGS290" s="78"/>
      <c r="HGT290" s="78"/>
      <c r="HGU290" s="78"/>
      <c r="HGV290" s="78"/>
      <c r="HGW290" s="78"/>
      <c r="HGX290" s="78"/>
      <c r="HGY290" s="78"/>
      <c r="HGZ290" s="78"/>
      <c r="HHA290" s="78"/>
      <c r="HHB290" s="78"/>
      <c r="HHC290" s="78"/>
      <c r="HHD290" s="78"/>
      <c r="HHE290" s="78"/>
      <c r="HHF290" s="78"/>
      <c r="HHG290" s="78"/>
      <c r="HHH290" s="78"/>
      <c r="HHI290" s="78"/>
      <c r="HHJ290" s="78"/>
      <c r="HHK290" s="78"/>
      <c r="HHL290" s="78"/>
      <c r="HHM290" s="78"/>
      <c r="HHN290" s="78"/>
      <c r="HHO290" s="78"/>
      <c r="HHP290" s="78"/>
      <c r="HHQ290" s="78"/>
      <c r="HHR290" s="78"/>
      <c r="HHS290" s="78"/>
      <c r="HHT290" s="78"/>
      <c r="HHU290" s="78"/>
      <c r="HHV290" s="78"/>
      <c r="HHW290" s="78"/>
      <c r="HHX290" s="78"/>
      <c r="HHY290" s="78"/>
      <c r="HHZ290" s="78"/>
      <c r="HIA290" s="78"/>
      <c r="HIB290" s="78"/>
      <c r="HIC290" s="78"/>
      <c r="HID290" s="78"/>
      <c r="HIE290" s="78"/>
      <c r="HIF290" s="78"/>
      <c r="HIG290" s="78"/>
      <c r="HIH290" s="78"/>
      <c r="HII290" s="78"/>
      <c r="HIJ290" s="78"/>
      <c r="HIK290" s="78"/>
      <c r="HIL290" s="78"/>
      <c r="HIM290" s="78"/>
      <c r="HIN290" s="78"/>
      <c r="HIO290" s="78"/>
      <c r="HIP290" s="78"/>
      <c r="HIQ290" s="78"/>
      <c r="HIR290" s="78"/>
      <c r="HIS290" s="78"/>
      <c r="HIT290" s="78"/>
      <c r="HIU290" s="78"/>
      <c r="HIV290" s="78"/>
      <c r="HIW290" s="78"/>
      <c r="HIX290" s="78"/>
      <c r="HIY290" s="78"/>
      <c r="HIZ290" s="78"/>
      <c r="HJA290" s="78"/>
      <c r="HJB290" s="78"/>
      <c r="HJC290" s="78"/>
      <c r="HJD290" s="78"/>
      <c r="HJE290" s="78"/>
      <c r="HJF290" s="78"/>
      <c r="HJG290" s="78"/>
      <c r="HJH290" s="78"/>
      <c r="HJI290" s="78"/>
      <c r="HJJ290" s="78"/>
      <c r="HJK290" s="78"/>
      <c r="HJL290" s="78"/>
      <c r="HJM290" s="78"/>
      <c r="HJN290" s="78"/>
      <c r="HJO290" s="78"/>
      <c r="HJP290" s="78"/>
      <c r="HJQ290" s="78"/>
      <c r="HJR290" s="78"/>
      <c r="HJS290" s="78"/>
      <c r="HJT290" s="78"/>
      <c r="HJU290" s="78"/>
      <c r="HJV290" s="78"/>
      <c r="HJW290" s="78"/>
      <c r="HJX290" s="78"/>
      <c r="HJY290" s="78"/>
      <c r="HJZ290" s="78"/>
      <c r="HKA290" s="78"/>
      <c r="HKB290" s="78"/>
      <c r="HKC290" s="78"/>
      <c r="HKD290" s="78"/>
      <c r="HKE290" s="78"/>
      <c r="HKF290" s="78"/>
      <c r="HKG290" s="78"/>
      <c r="HKH290" s="78"/>
      <c r="HKI290" s="78"/>
      <c r="HKJ290" s="78"/>
      <c r="HKK290" s="78"/>
      <c r="HKL290" s="78"/>
      <c r="HKM290" s="78"/>
      <c r="HKN290" s="78"/>
      <c r="HKO290" s="78"/>
      <c r="HKP290" s="78"/>
      <c r="HKQ290" s="78"/>
      <c r="HKR290" s="78"/>
      <c r="HKS290" s="78"/>
      <c r="HKT290" s="78"/>
      <c r="HKU290" s="78"/>
      <c r="HKV290" s="78"/>
      <c r="HKW290" s="78"/>
      <c r="HKX290" s="78"/>
      <c r="HKY290" s="78"/>
      <c r="HKZ290" s="78"/>
      <c r="HLA290" s="78"/>
      <c r="HLB290" s="78"/>
      <c r="HLC290" s="78"/>
      <c r="HLD290" s="78"/>
      <c r="HLE290" s="78"/>
      <c r="HLF290" s="78"/>
      <c r="HLG290" s="78"/>
      <c r="HLH290" s="78"/>
      <c r="HLI290" s="78"/>
      <c r="HLJ290" s="78"/>
      <c r="HLK290" s="78"/>
      <c r="HLL290" s="78"/>
      <c r="HLM290" s="78"/>
      <c r="HLN290" s="78"/>
      <c r="HLO290" s="78"/>
      <c r="HLP290" s="78"/>
      <c r="HLQ290" s="78"/>
      <c r="HLR290" s="78"/>
      <c r="HLS290" s="78"/>
      <c r="HLT290" s="78"/>
      <c r="HLU290" s="78"/>
      <c r="HLV290" s="78"/>
      <c r="HLW290" s="78"/>
      <c r="HLX290" s="78"/>
      <c r="HLY290" s="78"/>
      <c r="HLZ290" s="78"/>
      <c r="HMA290" s="78"/>
      <c r="HMB290" s="78"/>
      <c r="HMC290" s="78"/>
      <c r="HMD290" s="78"/>
      <c r="HME290" s="78"/>
      <c r="HMF290" s="78"/>
      <c r="HMG290" s="78"/>
      <c r="HMH290" s="78"/>
      <c r="HMI290" s="78"/>
      <c r="HMJ290" s="78"/>
      <c r="HMK290" s="78"/>
      <c r="HML290" s="78"/>
      <c r="HMM290" s="78"/>
      <c r="HMN290" s="78"/>
      <c r="HMO290" s="78"/>
      <c r="HMP290" s="78"/>
      <c r="HMQ290" s="78"/>
      <c r="HMR290" s="78"/>
      <c r="HMS290" s="78"/>
      <c r="HMT290" s="78"/>
      <c r="HMU290" s="78"/>
      <c r="HMV290" s="78"/>
      <c r="HMW290" s="78"/>
      <c r="HMX290" s="78"/>
      <c r="HMY290" s="78"/>
      <c r="HMZ290" s="78"/>
      <c r="HNA290" s="78"/>
      <c r="HNB290" s="78"/>
      <c r="HNC290" s="78"/>
      <c r="HND290" s="78"/>
      <c r="HNE290" s="78"/>
      <c r="HNF290" s="78"/>
      <c r="HNG290" s="78"/>
      <c r="HNH290" s="78"/>
      <c r="HNI290" s="78"/>
      <c r="HNJ290" s="78"/>
      <c r="HNK290" s="78"/>
      <c r="HNL290" s="78"/>
      <c r="HNM290" s="78"/>
      <c r="HNN290" s="78"/>
      <c r="HNO290" s="78"/>
      <c r="HNP290" s="78"/>
      <c r="HNQ290" s="78"/>
      <c r="HNR290" s="78"/>
      <c r="HNS290" s="78"/>
      <c r="HNT290" s="78"/>
      <c r="HNU290" s="78"/>
      <c r="HNV290" s="78"/>
      <c r="HNW290" s="78"/>
      <c r="HNX290" s="78"/>
      <c r="HNY290" s="78"/>
      <c r="HNZ290" s="78"/>
      <c r="HOA290" s="78"/>
      <c r="HOB290" s="78"/>
      <c r="HOC290" s="78"/>
      <c r="HOD290" s="78"/>
      <c r="HOE290" s="78"/>
      <c r="HOF290" s="78"/>
      <c r="HOG290" s="78"/>
      <c r="HOH290" s="78"/>
      <c r="HOI290" s="78"/>
      <c r="HOJ290" s="78"/>
      <c r="HOK290" s="78"/>
      <c r="HOL290" s="78"/>
      <c r="HOM290" s="78"/>
      <c r="HON290" s="78"/>
      <c r="HOO290" s="78"/>
      <c r="HOP290" s="78"/>
      <c r="HOQ290" s="78"/>
      <c r="HOR290" s="78"/>
      <c r="HOS290" s="78"/>
      <c r="HOT290" s="78"/>
      <c r="HOU290" s="78"/>
      <c r="HOV290" s="78"/>
      <c r="HOW290" s="78"/>
      <c r="HOX290" s="78"/>
      <c r="HOY290" s="78"/>
      <c r="HOZ290" s="78"/>
      <c r="HPA290" s="78"/>
      <c r="HPB290" s="78"/>
      <c r="HPC290" s="78"/>
      <c r="HPD290" s="78"/>
      <c r="HPE290" s="78"/>
      <c r="HPF290" s="78"/>
      <c r="HPG290" s="78"/>
      <c r="HPH290" s="78"/>
      <c r="HPI290" s="78"/>
      <c r="HPJ290" s="78"/>
      <c r="HPK290" s="78"/>
      <c r="HPL290" s="78"/>
      <c r="HPM290" s="78"/>
      <c r="HPN290" s="78"/>
      <c r="HPO290" s="78"/>
      <c r="HPP290" s="78"/>
      <c r="HPQ290" s="78"/>
      <c r="HPR290" s="78"/>
      <c r="HPS290" s="78"/>
      <c r="HPT290" s="78"/>
      <c r="HPU290" s="78"/>
      <c r="HPV290" s="78"/>
      <c r="HPW290" s="78"/>
      <c r="HPX290" s="78"/>
      <c r="HPY290" s="78"/>
      <c r="HPZ290" s="78"/>
      <c r="HQA290" s="78"/>
      <c r="HQB290" s="78"/>
      <c r="HQC290" s="78"/>
      <c r="HQD290" s="78"/>
      <c r="HQE290" s="78"/>
      <c r="HQF290" s="78"/>
      <c r="HQG290" s="78"/>
      <c r="HQH290" s="78"/>
      <c r="HQI290" s="78"/>
      <c r="HQJ290" s="78"/>
      <c r="HQK290" s="78"/>
      <c r="HQL290" s="78"/>
      <c r="HQM290" s="78"/>
      <c r="HQN290" s="78"/>
      <c r="HQO290" s="78"/>
      <c r="HQP290" s="78"/>
      <c r="HQQ290" s="78"/>
      <c r="HQR290" s="78"/>
      <c r="HQS290" s="78"/>
      <c r="HQT290" s="78"/>
      <c r="HQU290" s="78"/>
      <c r="HQV290" s="78"/>
      <c r="HQW290" s="78"/>
      <c r="HQX290" s="78"/>
      <c r="HQY290" s="78"/>
      <c r="HQZ290" s="78"/>
      <c r="HRA290" s="78"/>
      <c r="HRB290" s="78"/>
      <c r="HRC290" s="78"/>
      <c r="HRD290" s="78"/>
      <c r="HRE290" s="78"/>
      <c r="HRF290" s="78"/>
      <c r="HRG290" s="78"/>
      <c r="HRH290" s="78"/>
      <c r="HRI290" s="78"/>
      <c r="HRJ290" s="78"/>
      <c r="HRK290" s="78"/>
      <c r="HRL290" s="78"/>
      <c r="HRM290" s="78"/>
      <c r="HRN290" s="78"/>
      <c r="HRO290" s="78"/>
      <c r="HRP290" s="78"/>
      <c r="HRQ290" s="78"/>
      <c r="HRR290" s="78"/>
      <c r="HRS290" s="78"/>
      <c r="HRT290" s="78"/>
      <c r="HRU290" s="78"/>
      <c r="HRV290" s="78"/>
      <c r="HRW290" s="78"/>
      <c r="HRX290" s="78"/>
      <c r="HRY290" s="78"/>
      <c r="HRZ290" s="78"/>
      <c r="HSA290" s="78"/>
      <c r="HSB290" s="78"/>
      <c r="HSC290" s="78"/>
      <c r="HSD290" s="78"/>
      <c r="HSE290" s="78"/>
      <c r="HSF290" s="78"/>
      <c r="HSG290" s="78"/>
      <c r="HSH290" s="78"/>
      <c r="HSI290" s="78"/>
      <c r="HSJ290" s="78"/>
      <c r="HSK290" s="78"/>
      <c r="HSL290" s="78"/>
      <c r="HSM290" s="78"/>
      <c r="HSN290" s="78"/>
      <c r="HSO290" s="78"/>
      <c r="HSP290" s="78"/>
      <c r="HSQ290" s="78"/>
      <c r="HSR290" s="78"/>
      <c r="HSS290" s="78"/>
      <c r="HST290" s="78"/>
      <c r="HSU290" s="78"/>
      <c r="HSV290" s="78"/>
      <c r="HSW290" s="78"/>
      <c r="HSX290" s="78"/>
      <c r="HSY290" s="78"/>
      <c r="HSZ290" s="78"/>
      <c r="HTA290" s="78"/>
      <c r="HTB290" s="78"/>
      <c r="HTC290" s="78"/>
      <c r="HTD290" s="78"/>
      <c r="HTE290" s="78"/>
      <c r="HTF290" s="78"/>
      <c r="HTG290" s="78"/>
      <c r="HTH290" s="78"/>
      <c r="HTI290" s="78"/>
      <c r="HTJ290" s="78"/>
      <c r="HTK290" s="78"/>
      <c r="HTL290" s="78"/>
      <c r="HTM290" s="78"/>
      <c r="HTN290" s="78"/>
      <c r="HTO290" s="78"/>
      <c r="HTP290" s="78"/>
      <c r="HTQ290" s="78"/>
      <c r="HTR290" s="78"/>
      <c r="HTS290" s="78"/>
      <c r="HTT290" s="78"/>
      <c r="HTU290" s="78"/>
      <c r="HTV290" s="78"/>
      <c r="HTW290" s="78"/>
      <c r="HTX290" s="78"/>
      <c r="HTY290" s="78"/>
      <c r="HTZ290" s="78"/>
      <c r="HUA290" s="78"/>
      <c r="HUB290" s="78"/>
      <c r="HUC290" s="78"/>
      <c r="HUD290" s="78"/>
      <c r="HUE290" s="78"/>
      <c r="HUF290" s="78"/>
      <c r="HUG290" s="78"/>
      <c r="HUH290" s="78"/>
      <c r="HUI290" s="78"/>
      <c r="HUJ290" s="78"/>
      <c r="HUK290" s="78"/>
      <c r="HUL290" s="78"/>
      <c r="HUM290" s="78"/>
      <c r="HUN290" s="78"/>
      <c r="HUO290" s="78"/>
      <c r="HUP290" s="78"/>
      <c r="HUQ290" s="78"/>
      <c r="HUR290" s="78"/>
      <c r="HUS290" s="78"/>
      <c r="HUT290" s="78"/>
      <c r="HUU290" s="78"/>
      <c r="HUV290" s="78"/>
      <c r="HUW290" s="78"/>
      <c r="HUX290" s="78"/>
      <c r="HUY290" s="78"/>
      <c r="HUZ290" s="78"/>
      <c r="HVA290" s="78"/>
      <c r="HVB290" s="78"/>
      <c r="HVC290" s="78"/>
      <c r="HVD290" s="78"/>
      <c r="HVE290" s="78"/>
      <c r="HVF290" s="78"/>
      <c r="HVG290" s="78"/>
      <c r="HVH290" s="78"/>
      <c r="HVI290" s="78"/>
      <c r="HVJ290" s="78"/>
      <c r="HVK290" s="78"/>
      <c r="HVL290" s="78"/>
      <c r="HVM290" s="78"/>
      <c r="HVN290" s="78"/>
      <c r="HVO290" s="78"/>
      <c r="HVP290" s="78"/>
      <c r="HVQ290" s="78"/>
      <c r="HVR290" s="78"/>
      <c r="HVS290" s="78"/>
      <c r="HVT290" s="78"/>
      <c r="HVU290" s="78"/>
      <c r="HVV290" s="78"/>
      <c r="HVW290" s="78"/>
      <c r="HVX290" s="78"/>
      <c r="HVY290" s="78"/>
      <c r="HVZ290" s="78"/>
      <c r="HWA290" s="78"/>
      <c r="HWB290" s="78"/>
      <c r="HWC290" s="78"/>
      <c r="HWD290" s="78"/>
      <c r="HWE290" s="78"/>
      <c r="HWF290" s="78"/>
      <c r="HWG290" s="78"/>
      <c r="HWH290" s="78"/>
      <c r="HWI290" s="78"/>
      <c r="HWJ290" s="78"/>
      <c r="HWK290" s="78"/>
      <c r="HWL290" s="78"/>
      <c r="HWM290" s="78"/>
      <c r="HWN290" s="78"/>
      <c r="HWO290" s="78"/>
      <c r="HWP290" s="78"/>
      <c r="HWQ290" s="78"/>
      <c r="HWR290" s="78"/>
      <c r="HWS290" s="78"/>
      <c r="HWT290" s="78"/>
      <c r="HWU290" s="78"/>
      <c r="HWV290" s="78"/>
      <c r="HWW290" s="78"/>
      <c r="HWX290" s="78"/>
      <c r="HWY290" s="78"/>
      <c r="HWZ290" s="78"/>
      <c r="HXA290" s="78"/>
      <c r="HXB290" s="78"/>
      <c r="HXC290" s="78"/>
      <c r="HXD290" s="78"/>
      <c r="HXE290" s="78"/>
      <c r="HXF290" s="78"/>
      <c r="HXG290" s="78"/>
      <c r="HXH290" s="78"/>
      <c r="HXI290" s="78"/>
      <c r="HXJ290" s="78"/>
      <c r="HXK290" s="78"/>
      <c r="HXL290" s="78"/>
      <c r="HXM290" s="78"/>
      <c r="HXN290" s="78"/>
      <c r="HXO290" s="78"/>
      <c r="HXP290" s="78"/>
      <c r="HXQ290" s="78"/>
      <c r="HXR290" s="78"/>
      <c r="HXS290" s="78"/>
      <c r="HXT290" s="78"/>
      <c r="HXU290" s="78"/>
      <c r="HXV290" s="78"/>
      <c r="HXW290" s="78"/>
      <c r="HXX290" s="78"/>
      <c r="HXY290" s="78"/>
      <c r="HXZ290" s="78"/>
      <c r="HYA290" s="78"/>
      <c r="HYB290" s="78"/>
      <c r="HYC290" s="78"/>
      <c r="HYD290" s="78"/>
      <c r="HYE290" s="78"/>
      <c r="HYF290" s="78"/>
      <c r="HYG290" s="78"/>
      <c r="HYH290" s="78"/>
      <c r="HYI290" s="78"/>
      <c r="HYJ290" s="78"/>
      <c r="HYK290" s="78"/>
      <c r="HYL290" s="78"/>
      <c r="HYM290" s="78"/>
      <c r="HYN290" s="78"/>
      <c r="HYO290" s="78"/>
      <c r="HYP290" s="78"/>
      <c r="HYQ290" s="78"/>
      <c r="HYR290" s="78"/>
      <c r="HYS290" s="78"/>
      <c r="HYT290" s="78"/>
      <c r="HYU290" s="78"/>
      <c r="HYV290" s="78"/>
      <c r="HYW290" s="78"/>
      <c r="HYX290" s="78"/>
      <c r="HYY290" s="78"/>
      <c r="HYZ290" s="78"/>
      <c r="HZA290" s="78"/>
      <c r="HZB290" s="78"/>
      <c r="HZC290" s="78"/>
      <c r="HZD290" s="78"/>
      <c r="HZE290" s="78"/>
      <c r="HZF290" s="78"/>
      <c r="HZG290" s="78"/>
      <c r="HZH290" s="78"/>
      <c r="HZI290" s="78"/>
      <c r="HZJ290" s="78"/>
      <c r="HZK290" s="78"/>
      <c r="HZL290" s="78"/>
      <c r="HZM290" s="78"/>
      <c r="HZN290" s="78"/>
      <c r="HZO290" s="78"/>
      <c r="HZP290" s="78"/>
      <c r="HZQ290" s="78"/>
      <c r="HZR290" s="78"/>
      <c r="HZS290" s="78"/>
      <c r="HZT290" s="78"/>
      <c r="HZU290" s="78"/>
      <c r="HZV290" s="78"/>
      <c r="HZW290" s="78"/>
      <c r="HZX290" s="78"/>
      <c r="HZY290" s="78"/>
      <c r="HZZ290" s="78"/>
      <c r="IAA290" s="78"/>
      <c r="IAB290" s="78"/>
      <c r="IAC290" s="78"/>
      <c r="IAD290" s="78"/>
      <c r="IAE290" s="78"/>
      <c r="IAF290" s="78"/>
      <c r="IAG290" s="78"/>
      <c r="IAH290" s="78"/>
      <c r="IAI290" s="78"/>
      <c r="IAJ290" s="78"/>
      <c r="IAK290" s="78"/>
      <c r="IAL290" s="78"/>
      <c r="IAM290" s="78"/>
      <c r="IAN290" s="78"/>
      <c r="IAO290" s="78"/>
      <c r="IAP290" s="78"/>
      <c r="IAQ290" s="78"/>
      <c r="IAR290" s="78"/>
      <c r="IAS290" s="78"/>
      <c r="IAT290" s="78"/>
      <c r="IAU290" s="78"/>
      <c r="IAV290" s="78"/>
      <c r="IAW290" s="78"/>
      <c r="IAX290" s="78"/>
      <c r="IAY290" s="78"/>
      <c r="IAZ290" s="78"/>
      <c r="IBA290" s="78"/>
      <c r="IBB290" s="78"/>
      <c r="IBC290" s="78"/>
      <c r="IBD290" s="78"/>
      <c r="IBE290" s="78"/>
      <c r="IBF290" s="78"/>
      <c r="IBG290" s="78"/>
      <c r="IBH290" s="78"/>
      <c r="IBI290" s="78"/>
      <c r="IBJ290" s="78"/>
      <c r="IBK290" s="78"/>
      <c r="IBL290" s="78"/>
      <c r="IBM290" s="78"/>
      <c r="IBN290" s="78"/>
      <c r="IBO290" s="78"/>
      <c r="IBP290" s="78"/>
      <c r="IBQ290" s="78"/>
      <c r="IBR290" s="78"/>
      <c r="IBS290" s="78"/>
      <c r="IBT290" s="78"/>
      <c r="IBU290" s="78"/>
      <c r="IBV290" s="78"/>
      <c r="IBW290" s="78"/>
      <c r="IBX290" s="78"/>
      <c r="IBY290" s="78"/>
      <c r="IBZ290" s="78"/>
      <c r="ICA290" s="78"/>
      <c r="ICB290" s="78"/>
      <c r="ICC290" s="78"/>
      <c r="ICD290" s="78"/>
      <c r="ICE290" s="78"/>
      <c r="ICF290" s="78"/>
      <c r="ICG290" s="78"/>
      <c r="ICH290" s="78"/>
      <c r="ICI290" s="78"/>
      <c r="ICJ290" s="78"/>
      <c r="ICK290" s="78"/>
      <c r="ICL290" s="78"/>
      <c r="ICM290" s="78"/>
      <c r="ICN290" s="78"/>
      <c r="ICO290" s="78"/>
      <c r="ICP290" s="78"/>
      <c r="ICQ290" s="78"/>
      <c r="ICR290" s="78"/>
      <c r="ICS290" s="78"/>
      <c r="ICT290" s="78"/>
      <c r="ICU290" s="78"/>
      <c r="ICV290" s="78"/>
      <c r="ICW290" s="78"/>
      <c r="ICX290" s="78"/>
      <c r="ICY290" s="78"/>
      <c r="ICZ290" s="78"/>
      <c r="IDA290" s="78"/>
      <c r="IDB290" s="78"/>
      <c r="IDC290" s="78"/>
      <c r="IDD290" s="78"/>
      <c r="IDE290" s="78"/>
      <c r="IDF290" s="78"/>
      <c r="IDG290" s="78"/>
      <c r="IDH290" s="78"/>
      <c r="IDI290" s="78"/>
      <c r="IDJ290" s="78"/>
      <c r="IDK290" s="78"/>
      <c r="IDL290" s="78"/>
      <c r="IDM290" s="78"/>
      <c r="IDN290" s="78"/>
      <c r="IDO290" s="78"/>
      <c r="IDP290" s="78"/>
      <c r="IDQ290" s="78"/>
      <c r="IDR290" s="78"/>
      <c r="IDS290" s="78"/>
      <c r="IDT290" s="78"/>
      <c r="IDU290" s="78"/>
      <c r="IDV290" s="78"/>
      <c r="IDW290" s="78"/>
      <c r="IDX290" s="78"/>
      <c r="IDY290" s="78"/>
      <c r="IDZ290" s="78"/>
      <c r="IEA290" s="78"/>
      <c r="IEB290" s="78"/>
      <c r="IEC290" s="78"/>
      <c r="IED290" s="78"/>
      <c r="IEE290" s="78"/>
      <c r="IEF290" s="78"/>
      <c r="IEG290" s="78"/>
      <c r="IEH290" s="78"/>
      <c r="IEI290" s="78"/>
      <c r="IEJ290" s="78"/>
      <c r="IEK290" s="78"/>
      <c r="IEL290" s="78"/>
      <c r="IEM290" s="78"/>
      <c r="IEN290" s="78"/>
      <c r="IEO290" s="78"/>
      <c r="IEP290" s="78"/>
      <c r="IEQ290" s="78"/>
      <c r="IER290" s="78"/>
      <c r="IES290" s="78"/>
      <c r="IET290" s="78"/>
      <c r="IEU290" s="78"/>
      <c r="IEV290" s="78"/>
      <c r="IEW290" s="78"/>
      <c r="IEX290" s="78"/>
      <c r="IEY290" s="78"/>
      <c r="IEZ290" s="78"/>
      <c r="IFA290" s="78"/>
      <c r="IFB290" s="78"/>
      <c r="IFC290" s="78"/>
      <c r="IFD290" s="78"/>
      <c r="IFE290" s="78"/>
      <c r="IFF290" s="78"/>
      <c r="IFG290" s="78"/>
      <c r="IFH290" s="78"/>
      <c r="IFI290" s="78"/>
      <c r="IFJ290" s="78"/>
      <c r="IFK290" s="78"/>
      <c r="IFL290" s="78"/>
      <c r="IFM290" s="78"/>
      <c r="IFN290" s="78"/>
      <c r="IFO290" s="78"/>
      <c r="IFP290" s="78"/>
      <c r="IFQ290" s="78"/>
      <c r="IFR290" s="78"/>
      <c r="IFS290" s="78"/>
      <c r="IFT290" s="78"/>
      <c r="IFU290" s="78"/>
      <c r="IFV290" s="78"/>
      <c r="IFW290" s="78"/>
      <c r="IFX290" s="78"/>
      <c r="IFY290" s="78"/>
      <c r="IFZ290" s="78"/>
      <c r="IGA290" s="78"/>
      <c r="IGB290" s="78"/>
      <c r="IGC290" s="78"/>
      <c r="IGD290" s="78"/>
      <c r="IGE290" s="78"/>
      <c r="IGF290" s="78"/>
      <c r="IGG290" s="78"/>
      <c r="IGH290" s="78"/>
      <c r="IGI290" s="78"/>
      <c r="IGJ290" s="78"/>
      <c r="IGK290" s="78"/>
      <c r="IGL290" s="78"/>
      <c r="IGM290" s="78"/>
      <c r="IGN290" s="78"/>
      <c r="IGO290" s="78"/>
      <c r="IGP290" s="78"/>
      <c r="IGQ290" s="78"/>
      <c r="IGR290" s="78"/>
      <c r="IGS290" s="78"/>
      <c r="IGT290" s="78"/>
      <c r="IGU290" s="78"/>
      <c r="IGV290" s="78"/>
      <c r="IGW290" s="78"/>
      <c r="IGX290" s="78"/>
      <c r="IGY290" s="78"/>
      <c r="IGZ290" s="78"/>
      <c r="IHA290" s="78"/>
      <c r="IHB290" s="78"/>
      <c r="IHC290" s="78"/>
      <c r="IHD290" s="78"/>
      <c r="IHE290" s="78"/>
      <c r="IHF290" s="78"/>
      <c r="IHG290" s="78"/>
      <c r="IHH290" s="78"/>
      <c r="IHI290" s="78"/>
      <c r="IHJ290" s="78"/>
      <c r="IHK290" s="78"/>
      <c r="IHL290" s="78"/>
      <c r="IHM290" s="78"/>
      <c r="IHN290" s="78"/>
      <c r="IHO290" s="78"/>
      <c r="IHP290" s="78"/>
      <c r="IHQ290" s="78"/>
      <c r="IHR290" s="78"/>
      <c r="IHS290" s="78"/>
      <c r="IHT290" s="78"/>
      <c r="IHU290" s="78"/>
      <c r="IHV290" s="78"/>
      <c r="IHW290" s="78"/>
      <c r="IHX290" s="78"/>
      <c r="IHY290" s="78"/>
      <c r="IHZ290" s="78"/>
      <c r="IIA290" s="78"/>
      <c r="IIB290" s="78"/>
      <c r="IIC290" s="78"/>
      <c r="IID290" s="78"/>
      <c r="IIE290" s="78"/>
      <c r="IIF290" s="78"/>
      <c r="IIG290" s="78"/>
      <c r="IIH290" s="78"/>
      <c r="III290" s="78"/>
      <c r="IIJ290" s="78"/>
      <c r="IIK290" s="78"/>
      <c r="IIL290" s="78"/>
      <c r="IIM290" s="78"/>
      <c r="IIN290" s="78"/>
      <c r="IIO290" s="78"/>
      <c r="IIP290" s="78"/>
      <c r="IIQ290" s="78"/>
      <c r="IIR290" s="78"/>
      <c r="IIS290" s="78"/>
      <c r="IIT290" s="78"/>
      <c r="IIU290" s="78"/>
      <c r="IIV290" s="78"/>
      <c r="IIW290" s="78"/>
      <c r="IIX290" s="78"/>
      <c r="IIY290" s="78"/>
      <c r="IIZ290" s="78"/>
      <c r="IJA290" s="78"/>
      <c r="IJB290" s="78"/>
      <c r="IJC290" s="78"/>
      <c r="IJD290" s="78"/>
      <c r="IJE290" s="78"/>
      <c r="IJF290" s="78"/>
      <c r="IJG290" s="78"/>
      <c r="IJH290" s="78"/>
      <c r="IJI290" s="78"/>
      <c r="IJJ290" s="78"/>
      <c r="IJK290" s="78"/>
      <c r="IJL290" s="78"/>
      <c r="IJM290" s="78"/>
      <c r="IJN290" s="78"/>
      <c r="IJO290" s="78"/>
      <c r="IJP290" s="78"/>
      <c r="IJQ290" s="78"/>
      <c r="IJR290" s="78"/>
      <c r="IJS290" s="78"/>
      <c r="IJT290" s="78"/>
      <c r="IJU290" s="78"/>
      <c r="IJV290" s="78"/>
      <c r="IJW290" s="78"/>
      <c r="IJX290" s="78"/>
      <c r="IJY290" s="78"/>
      <c r="IJZ290" s="78"/>
      <c r="IKA290" s="78"/>
      <c r="IKB290" s="78"/>
      <c r="IKC290" s="78"/>
      <c r="IKD290" s="78"/>
      <c r="IKE290" s="78"/>
      <c r="IKF290" s="78"/>
      <c r="IKG290" s="78"/>
      <c r="IKH290" s="78"/>
      <c r="IKI290" s="78"/>
      <c r="IKJ290" s="78"/>
      <c r="IKK290" s="78"/>
      <c r="IKL290" s="78"/>
      <c r="IKM290" s="78"/>
      <c r="IKN290" s="78"/>
      <c r="IKO290" s="78"/>
      <c r="IKP290" s="78"/>
      <c r="IKQ290" s="78"/>
      <c r="IKR290" s="78"/>
      <c r="IKS290" s="78"/>
      <c r="IKT290" s="78"/>
      <c r="IKU290" s="78"/>
      <c r="IKV290" s="78"/>
      <c r="IKW290" s="78"/>
      <c r="IKX290" s="78"/>
      <c r="IKY290" s="78"/>
      <c r="IKZ290" s="78"/>
      <c r="ILA290" s="78"/>
      <c r="ILB290" s="78"/>
      <c r="ILC290" s="78"/>
      <c r="ILD290" s="78"/>
      <c r="ILE290" s="78"/>
      <c r="ILF290" s="78"/>
      <c r="ILG290" s="78"/>
      <c r="ILH290" s="78"/>
      <c r="ILI290" s="78"/>
      <c r="ILJ290" s="78"/>
      <c r="ILK290" s="78"/>
      <c r="ILL290" s="78"/>
      <c r="ILM290" s="78"/>
      <c r="ILN290" s="78"/>
      <c r="ILO290" s="78"/>
      <c r="ILP290" s="78"/>
      <c r="ILQ290" s="78"/>
      <c r="ILR290" s="78"/>
      <c r="ILS290" s="78"/>
      <c r="ILT290" s="78"/>
      <c r="ILU290" s="78"/>
      <c r="ILV290" s="78"/>
      <c r="ILW290" s="78"/>
      <c r="ILX290" s="78"/>
      <c r="ILY290" s="78"/>
      <c r="ILZ290" s="78"/>
      <c r="IMA290" s="78"/>
      <c r="IMB290" s="78"/>
      <c r="IMC290" s="78"/>
      <c r="IMD290" s="78"/>
      <c r="IME290" s="78"/>
      <c r="IMF290" s="78"/>
      <c r="IMG290" s="78"/>
      <c r="IMH290" s="78"/>
      <c r="IMI290" s="78"/>
      <c r="IMJ290" s="78"/>
      <c r="IMK290" s="78"/>
      <c r="IML290" s="78"/>
      <c r="IMM290" s="78"/>
      <c r="IMN290" s="78"/>
      <c r="IMO290" s="78"/>
      <c r="IMP290" s="78"/>
      <c r="IMQ290" s="78"/>
      <c r="IMR290" s="78"/>
      <c r="IMS290" s="78"/>
      <c r="IMT290" s="78"/>
      <c r="IMU290" s="78"/>
      <c r="IMV290" s="78"/>
      <c r="IMW290" s="78"/>
      <c r="IMX290" s="78"/>
      <c r="IMY290" s="78"/>
      <c r="IMZ290" s="78"/>
      <c r="INA290" s="78"/>
      <c r="INB290" s="78"/>
      <c r="INC290" s="78"/>
      <c r="IND290" s="78"/>
      <c r="INE290" s="78"/>
      <c r="INF290" s="78"/>
      <c r="ING290" s="78"/>
      <c r="INH290" s="78"/>
      <c r="INI290" s="78"/>
      <c r="INJ290" s="78"/>
      <c r="INK290" s="78"/>
      <c r="INL290" s="78"/>
      <c r="INM290" s="78"/>
      <c r="INN290" s="78"/>
      <c r="INO290" s="78"/>
      <c r="INP290" s="78"/>
      <c r="INQ290" s="78"/>
      <c r="INR290" s="78"/>
      <c r="INS290" s="78"/>
      <c r="INT290" s="78"/>
      <c r="INU290" s="78"/>
      <c r="INV290" s="78"/>
      <c r="INW290" s="78"/>
      <c r="INX290" s="78"/>
      <c r="INY290" s="78"/>
      <c r="INZ290" s="78"/>
      <c r="IOA290" s="78"/>
      <c r="IOB290" s="78"/>
      <c r="IOC290" s="78"/>
      <c r="IOD290" s="78"/>
      <c r="IOE290" s="78"/>
      <c r="IOF290" s="78"/>
      <c r="IOG290" s="78"/>
      <c r="IOH290" s="78"/>
      <c r="IOI290" s="78"/>
      <c r="IOJ290" s="78"/>
      <c r="IOK290" s="78"/>
      <c r="IOL290" s="78"/>
      <c r="IOM290" s="78"/>
      <c r="ION290" s="78"/>
      <c r="IOO290" s="78"/>
      <c r="IOP290" s="78"/>
      <c r="IOQ290" s="78"/>
      <c r="IOR290" s="78"/>
      <c r="IOS290" s="78"/>
      <c r="IOT290" s="78"/>
      <c r="IOU290" s="78"/>
      <c r="IOV290" s="78"/>
      <c r="IOW290" s="78"/>
      <c r="IOX290" s="78"/>
      <c r="IOY290" s="78"/>
      <c r="IOZ290" s="78"/>
      <c r="IPA290" s="78"/>
      <c r="IPB290" s="78"/>
      <c r="IPC290" s="78"/>
      <c r="IPD290" s="78"/>
      <c r="IPE290" s="78"/>
      <c r="IPF290" s="78"/>
      <c r="IPG290" s="78"/>
      <c r="IPH290" s="78"/>
      <c r="IPI290" s="78"/>
      <c r="IPJ290" s="78"/>
      <c r="IPK290" s="78"/>
      <c r="IPL290" s="78"/>
      <c r="IPM290" s="78"/>
      <c r="IPN290" s="78"/>
      <c r="IPO290" s="78"/>
      <c r="IPP290" s="78"/>
      <c r="IPQ290" s="78"/>
      <c r="IPR290" s="78"/>
      <c r="IPS290" s="78"/>
      <c r="IPT290" s="78"/>
      <c r="IPU290" s="78"/>
      <c r="IPV290" s="78"/>
      <c r="IPW290" s="78"/>
      <c r="IPX290" s="78"/>
      <c r="IPY290" s="78"/>
      <c r="IPZ290" s="78"/>
      <c r="IQA290" s="78"/>
      <c r="IQB290" s="78"/>
      <c r="IQC290" s="78"/>
      <c r="IQD290" s="78"/>
      <c r="IQE290" s="78"/>
      <c r="IQF290" s="78"/>
      <c r="IQG290" s="78"/>
      <c r="IQH290" s="78"/>
      <c r="IQI290" s="78"/>
      <c r="IQJ290" s="78"/>
      <c r="IQK290" s="78"/>
      <c r="IQL290" s="78"/>
      <c r="IQM290" s="78"/>
      <c r="IQN290" s="78"/>
      <c r="IQO290" s="78"/>
      <c r="IQP290" s="78"/>
      <c r="IQQ290" s="78"/>
      <c r="IQR290" s="78"/>
      <c r="IQS290" s="78"/>
      <c r="IQT290" s="78"/>
      <c r="IQU290" s="78"/>
      <c r="IQV290" s="78"/>
      <c r="IQW290" s="78"/>
      <c r="IQX290" s="78"/>
      <c r="IQY290" s="78"/>
      <c r="IQZ290" s="78"/>
      <c r="IRA290" s="78"/>
      <c r="IRB290" s="78"/>
      <c r="IRC290" s="78"/>
      <c r="IRD290" s="78"/>
      <c r="IRE290" s="78"/>
      <c r="IRF290" s="78"/>
      <c r="IRG290" s="78"/>
      <c r="IRH290" s="78"/>
      <c r="IRI290" s="78"/>
      <c r="IRJ290" s="78"/>
      <c r="IRK290" s="78"/>
      <c r="IRL290" s="78"/>
      <c r="IRM290" s="78"/>
      <c r="IRN290" s="78"/>
      <c r="IRO290" s="78"/>
      <c r="IRP290" s="78"/>
      <c r="IRQ290" s="78"/>
      <c r="IRR290" s="78"/>
      <c r="IRS290" s="78"/>
      <c r="IRT290" s="78"/>
      <c r="IRU290" s="78"/>
      <c r="IRV290" s="78"/>
      <c r="IRW290" s="78"/>
      <c r="IRX290" s="78"/>
      <c r="IRY290" s="78"/>
      <c r="IRZ290" s="78"/>
      <c r="ISA290" s="78"/>
      <c r="ISB290" s="78"/>
      <c r="ISC290" s="78"/>
      <c r="ISD290" s="78"/>
      <c r="ISE290" s="78"/>
      <c r="ISF290" s="78"/>
      <c r="ISG290" s="78"/>
      <c r="ISH290" s="78"/>
      <c r="ISI290" s="78"/>
      <c r="ISJ290" s="78"/>
      <c r="ISK290" s="78"/>
      <c r="ISL290" s="78"/>
      <c r="ISM290" s="78"/>
      <c r="ISN290" s="78"/>
      <c r="ISO290" s="78"/>
      <c r="ISP290" s="78"/>
      <c r="ISQ290" s="78"/>
      <c r="ISR290" s="78"/>
      <c r="ISS290" s="78"/>
      <c r="IST290" s="78"/>
      <c r="ISU290" s="78"/>
      <c r="ISV290" s="78"/>
      <c r="ISW290" s="78"/>
      <c r="ISX290" s="78"/>
      <c r="ISY290" s="78"/>
      <c r="ISZ290" s="78"/>
      <c r="ITA290" s="78"/>
      <c r="ITB290" s="78"/>
      <c r="ITC290" s="78"/>
      <c r="ITD290" s="78"/>
      <c r="ITE290" s="78"/>
      <c r="ITF290" s="78"/>
      <c r="ITG290" s="78"/>
      <c r="ITH290" s="78"/>
      <c r="ITI290" s="78"/>
      <c r="ITJ290" s="78"/>
      <c r="ITK290" s="78"/>
      <c r="ITL290" s="78"/>
      <c r="ITM290" s="78"/>
      <c r="ITN290" s="78"/>
      <c r="ITO290" s="78"/>
      <c r="ITP290" s="78"/>
      <c r="ITQ290" s="78"/>
      <c r="ITR290" s="78"/>
      <c r="ITS290" s="78"/>
      <c r="ITT290" s="78"/>
      <c r="ITU290" s="78"/>
      <c r="ITV290" s="78"/>
      <c r="ITW290" s="78"/>
      <c r="ITX290" s="78"/>
      <c r="ITY290" s="78"/>
      <c r="ITZ290" s="78"/>
      <c r="IUA290" s="78"/>
      <c r="IUB290" s="78"/>
      <c r="IUC290" s="78"/>
      <c r="IUD290" s="78"/>
      <c r="IUE290" s="78"/>
      <c r="IUF290" s="78"/>
      <c r="IUG290" s="78"/>
      <c r="IUH290" s="78"/>
      <c r="IUI290" s="78"/>
      <c r="IUJ290" s="78"/>
      <c r="IUK290" s="78"/>
      <c r="IUL290" s="78"/>
      <c r="IUM290" s="78"/>
      <c r="IUN290" s="78"/>
      <c r="IUO290" s="78"/>
      <c r="IUP290" s="78"/>
      <c r="IUQ290" s="78"/>
      <c r="IUR290" s="78"/>
      <c r="IUS290" s="78"/>
      <c r="IUT290" s="78"/>
      <c r="IUU290" s="78"/>
      <c r="IUV290" s="78"/>
      <c r="IUW290" s="78"/>
      <c r="IUX290" s="78"/>
      <c r="IUY290" s="78"/>
      <c r="IUZ290" s="78"/>
      <c r="IVA290" s="78"/>
      <c r="IVB290" s="78"/>
      <c r="IVC290" s="78"/>
      <c r="IVD290" s="78"/>
      <c r="IVE290" s="78"/>
      <c r="IVF290" s="78"/>
      <c r="IVG290" s="78"/>
      <c r="IVH290" s="78"/>
      <c r="IVI290" s="78"/>
      <c r="IVJ290" s="78"/>
      <c r="IVK290" s="78"/>
      <c r="IVL290" s="78"/>
      <c r="IVM290" s="78"/>
      <c r="IVN290" s="78"/>
      <c r="IVO290" s="78"/>
      <c r="IVP290" s="78"/>
      <c r="IVQ290" s="78"/>
      <c r="IVR290" s="78"/>
      <c r="IVS290" s="78"/>
      <c r="IVT290" s="78"/>
      <c r="IVU290" s="78"/>
      <c r="IVV290" s="78"/>
      <c r="IVW290" s="78"/>
      <c r="IVX290" s="78"/>
      <c r="IVY290" s="78"/>
      <c r="IVZ290" s="78"/>
      <c r="IWA290" s="78"/>
      <c r="IWB290" s="78"/>
      <c r="IWC290" s="78"/>
      <c r="IWD290" s="78"/>
      <c r="IWE290" s="78"/>
      <c r="IWF290" s="78"/>
      <c r="IWG290" s="78"/>
      <c r="IWH290" s="78"/>
      <c r="IWI290" s="78"/>
      <c r="IWJ290" s="78"/>
      <c r="IWK290" s="78"/>
      <c r="IWL290" s="78"/>
      <c r="IWM290" s="78"/>
      <c r="IWN290" s="78"/>
      <c r="IWO290" s="78"/>
      <c r="IWP290" s="78"/>
      <c r="IWQ290" s="78"/>
      <c r="IWR290" s="78"/>
      <c r="IWS290" s="78"/>
      <c r="IWT290" s="78"/>
      <c r="IWU290" s="78"/>
      <c r="IWV290" s="78"/>
      <c r="IWW290" s="78"/>
      <c r="IWX290" s="78"/>
      <c r="IWY290" s="78"/>
      <c r="IWZ290" s="78"/>
      <c r="IXA290" s="78"/>
      <c r="IXB290" s="78"/>
      <c r="IXC290" s="78"/>
      <c r="IXD290" s="78"/>
      <c r="IXE290" s="78"/>
      <c r="IXF290" s="78"/>
      <c r="IXG290" s="78"/>
      <c r="IXH290" s="78"/>
      <c r="IXI290" s="78"/>
      <c r="IXJ290" s="78"/>
      <c r="IXK290" s="78"/>
      <c r="IXL290" s="78"/>
      <c r="IXM290" s="78"/>
      <c r="IXN290" s="78"/>
      <c r="IXO290" s="78"/>
      <c r="IXP290" s="78"/>
      <c r="IXQ290" s="78"/>
      <c r="IXR290" s="78"/>
      <c r="IXS290" s="78"/>
      <c r="IXT290" s="78"/>
      <c r="IXU290" s="78"/>
      <c r="IXV290" s="78"/>
      <c r="IXW290" s="78"/>
      <c r="IXX290" s="78"/>
      <c r="IXY290" s="78"/>
      <c r="IXZ290" s="78"/>
      <c r="IYA290" s="78"/>
      <c r="IYB290" s="78"/>
      <c r="IYC290" s="78"/>
      <c r="IYD290" s="78"/>
      <c r="IYE290" s="78"/>
      <c r="IYF290" s="78"/>
      <c r="IYG290" s="78"/>
      <c r="IYH290" s="78"/>
      <c r="IYI290" s="78"/>
      <c r="IYJ290" s="78"/>
      <c r="IYK290" s="78"/>
      <c r="IYL290" s="78"/>
      <c r="IYM290" s="78"/>
      <c r="IYN290" s="78"/>
      <c r="IYO290" s="78"/>
      <c r="IYP290" s="78"/>
      <c r="IYQ290" s="78"/>
      <c r="IYR290" s="78"/>
      <c r="IYS290" s="78"/>
      <c r="IYT290" s="78"/>
      <c r="IYU290" s="78"/>
      <c r="IYV290" s="78"/>
      <c r="IYW290" s="78"/>
      <c r="IYX290" s="78"/>
      <c r="IYY290" s="78"/>
      <c r="IYZ290" s="78"/>
      <c r="IZA290" s="78"/>
      <c r="IZB290" s="78"/>
      <c r="IZC290" s="78"/>
      <c r="IZD290" s="78"/>
      <c r="IZE290" s="78"/>
      <c r="IZF290" s="78"/>
      <c r="IZG290" s="78"/>
      <c r="IZH290" s="78"/>
      <c r="IZI290" s="78"/>
      <c r="IZJ290" s="78"/>
      <c r="IZK290" s="78"/>
      <c r="IZL290" s="78"/>
      <c r="IZM290" s="78"/>
      <c r="IZN290" s="78"/>
      <c r="IZO290" s="78"/>
      <c r="IZP290" s="78"/>
      <c r="IZQ290" s="78"/>
      <c r="IZR290" s="78"/>
      <c r="IZS290" s="78"/>
      <c r="IZT290" s="78"/>
      <c r="IZU290" s="78"/>
      <c r="IZV290" s="78"/>
      <c r="IZW290" s="78"/>
      <c r="IZX290" s="78"/>
      <c r="IZY290" s="78"/>
      <c r="IZZ290" s="78"/>
      <c r="JAA290" s="78"/>
      <c r="JAB290" s="78"/>
      <c r="JAC290" s="78"/>
      <c r="JAD290" s="78"/>
      <c r="JAE290" s="78"/>
      <c r="JAF290" s="78"/>
      <c r="JAG290" s="78"/>
      <c r="JAH290" s="78"/>
      <c r="JAI290" s="78"/>
      <c r="JAJ290" s="78"/>
      <c r="JAK290" s="78"/>
      <c r="JAL290" s="78"/>
      <c r="JAM290" s="78"/>
      <c r="JAN290" s="78"/>
      <c r="JAO290" s="78"/>
      <c r="JAP290" s="78"/>
      <c r="JAQ290" s="78"/>
      <c r="JAR290" s="78"/>
      <c r="JAS290" s="78"/>
      <c r="JAT290" s="78"/>
      <c r="JAU290" s="78"/>
      <c r="JAV290" s="78"/>
      <c r="JAW290" s="78"/>
      <c r="JAX290" s="78"/>
      <c r="JAY290" s="78"/>
      <c r="JAZ290" s="78"/>
      <c r="JBA290" s="78"/>
      <c r="JBB290" s="78"/>
      <c r="JBC290" s="78"/>
      <c r="JBD290" s="78"/>
      <c r="JBE290" s="78"/>
      <c r="JBF290" s="78"/>
      <c r="JBG290" s="78"/>
      <c r="JBH290" s="78"/>
      <c r="JBI290" s="78"/>
      <c r="JBJ290" s="78"/>
      <c r="JBK290" s="78"/>
      <c r="JBL290" s="78"/>
      <c r="JBM290" s="78"/>
      <c r="JBN290" s="78"/>
      <c r="JBO290" s="78"/>
      <c r="JBP290" s="78"/>
      <c r="JBQ290" s="78"/>
      <c r="JBR290" s="78"/>
      <c r="JBS290" s="78"/>
      <c r="JBT290" s="78"/>
      <c r="JBU290" s="78"/>
      <c r="JBV290" s="78"/>
      <c r="JBW290" s="78"/>
      <c r="JBX290" s="78"/>
      <c r="JBY290" s="78"/>
      <c r="JBZ290" s="78"/>
      <c r="JCA290" s="78"/>
      <c r="JCB290" s="78"/>
      <c r="JCC290" s="78"/>
      <c r="JCD290" s="78"/>
      <c r="JCE290" s="78"/>
      <c r="JCF290" s="78"/>
      <c r="JCG290" s="78"/>
      <c r="JCH290" s="78"/>
      <c r="JCI290" s="78"/>
      <c r="JCJ290" s="78"/>
      <c r="JCK290" s="78"/>
      <c r="JCL290" s="78"/>
      <c r="JCM290" s="78"/>
      <c r="JCN290" s="78"/>
      <c r="JCO290" s="78"/>
      <c r="JCP290" s="78"/>
      <c r="JCQ290" s="78"/>
      <c r="JCR290" s="78"/>
      <c r="JCS290" s="78"/>
      <c r="JCT290" s="78"/>
      <c r="JCU290" s="78"/>
      <c r="JCV290" s="78"/>
      <c r="JCW290" s="78"/>
      <c r="JCX290" s="78"/>
      <c r="JCY290" s="78"/>
      <c r="JCZ290" s="78"/>
      <c r="JDA290" s="78"/>
      <c r="JDB290" s="78"/>
      <c r="JDC290" s="78"/>
      <c r="JDD290" s="78"/>
      <c r="JDE290" s="78"/>
      <c r="JDF290" s="78"/>
      <c r="JDG290" s="78"/>
      <c r="JDH290" s="78"/>
      <c r="JDI290" s="78"/>
      <c r="JDJ290" s="78"/>
      <c r="JDK290" s="78"/>
      <c r="JDL290" s="78"/>
      <c r="JDM290" s="78"/>
      <c r="JDN290" s="78"/>
      <c r="JDO290" s="78"/>
      <c r="JDP290" s="78"/>
      <c r="JDQ290" s="78"/>
      <c r="JDR290" s="78"/>
      <c r="JDS290" s="78"/>
      <c r="JDT290" s="78"/>
      <c r="JDU290" s="78"/>
      <c r="JDV290" s="78"/>
      <c r="JDW290" s="78"/>
      <c r="JDX290" s="78"/>
      <c r="JDY290" s="78"/>
      <c r="JDZ290" s="78"/>
      <c r="JEA290" s="78"/>
      <c r="JEB290" s="78"/>
      <c r="JEC290" s="78"/>
      <c r="JED290" s="78"/>
      <c r="JEE290" s="78"/>
      <c r="JEF290" s="78"/>
      <c r="JEG290" s="78"/>
      <c r="JEH290" s="78"/>
      <c r="JEI290" s="78"/>
      <c r="JEJ290" s="78"/>
      <c r="JEK290" s="78"/>
      <c r="JEL290" s="78"/>
      <c r="JEM290" s="78"/>
      <c r="JEN290" s="78"/>
      <c r="JEO290" s="78"/>
      <c r="JEP290" s="78"/>
      <c r="JEQ290" s="78"/>
      <c r="JER290" s="78"/>
      <c r="JES290" s="78"/>
      <c r="JET290" s="78"/>
      <c r="JEU290" s="78"/>
      <c r="JEV290" s="78"/>
      <c r="JEW290" s="78"/>
      <c r="JEX290" s="78"/>
      <c r="JEY290" s="78"/>
      <c r="JEZ290" s="78"/>
      <c r="JFA290" s="78"/>
      <c r="JFB290" s="78"/>
      <c r="JFC290" s="78"/>
      <c r="JFD290" s="78"/>
      <c r="JFE290" s="78"/>
      <c r="JFF290" s="78"/>
      <c r="JFG290" s="78"/>
      <c r="JFH290" s="78"/>
      <c r="JFI290" s="78"/>
      <c r="JFJ290" s="78"/>
      <c r="JFK290" s="78"/>
      <c r="JFL290" s="78"/>
      <c r="JFM290" s="78"/>
      <c r="JFN290" s="78"/>
      <c r="JFO290" s="78"/>
      <c r="JFP290" s="78"/>
      <c r="JFQ290" s="78"/>
      <c r="JFR290" s="78"/>
      <c r="JFS290" s="78"/>
      <c r="JFT290" s="78"/>
      <c r="JFU290" s="78"/>
      <c r="JFV290" s="78"/>
      <c r="JFW290" s="78"/>
      <c r="JFX290" s="78"/>
      <c r="JFY290" s="78"/>
      <c r="JFZ290" s="78"/>
      <c r="JGA290" s="78"/>
      <c r="JGB290" s="78"/>
      <c r="JGC290" s="78"/>
      <c r="JGD290" s="78"/>
      <c r="JGE290" s="78"/>
      <c r="JGF290" s="78"/>
      <c r="JGG290" s="78"/>
      <c r="JGH290" s="78"/>
      <c r="JGI290" s="78"/>
      <c r="JGJ290" s="78"/>
      <c r="JGK290" s="78"/>
      <c r="JGL290" s="78"/>
      <c r="JGM290" s="78"/>
      <c r="JGN290" s="78"/>
      <c r="JGO290" s="78"/>
      <c r="JGP290" s="78"/>
      <c r="JGQ290" s="78"/>
      <c r="JGR290" s="78"/>
      <c r="JGS290" s="78"/>
      <c r="JGT290" s="78"/>
      <c r="JGU290" s="78"/>
      <c r="JGV290" s="78"/>
      <c r="JGW290" s="78"/>
      <c r="JGX290" s="78"/>
      <c r="JGY290" s="78"/>
      <c r="JGZ290" s="78"/>
      <c r="JHA290" s="78"/>
      <c r="JHB290" s="78"/>
      <c r="JHC290" s="78"/>
      <c r="JHD290" s="78"/>
      <c r="JHE290" s="78"/>
      <c r="JHF290" s="78"/>
      <c r="JHG290" s="78"/>
      <c r="JHH290" s="78"/>
      <c r="JHI290" s="78"/>
      <c r="JHJ290" s="78"/>
      <c r="JHK290" s="78"/>
      <c r="JHL290" s="78"/>
      <c r="JHM290" s="78"/>
      <c r="JHN290" s="78"/>
      <c r="JHO290" s="78"/>
      <c r="JHP290" s="78"/>
      <c r="JHQ290" s="78"/>
      <c r="JHR290" s="78"/>
      <c r="JHS290" s="78"/>
      <c r="JHT290" s="78"/>
      <c r="JHU290" s="78"/>
      <c r="JHV290" s="78"/>
      <c r="JHW290" s="78"/>
      <c r="JHX290" s="78"/>
      <c r="JHY290" s="78"/>
      <c r="JHZ290" s="78"/>
      <c r="JIA290" s="78"/>
      <c r="JIB290" s="78"/>
      <c r="JIC290" s="78"/>
      <c r="JID290" s="78"/>
      <c r="JIE290" s="78"/>
      <c r="JIF290" s="78"/>
      <c r="JIG290" s="78"/>
      <c r="JIH290" s="78"/>
      <c r="JII290" s="78"/>
      <c r="JIJ290" s="78"/>
      <c r="JIK290" s="78"/>
      <c r="JIL290" s="78"/>
      <c r="JIM290" s="78"/>
      <c r="JIN290" s="78"/>
      <c r="JIO290" s="78"/>
      <c r="JIP290" s="78"/>
      <c r="JIQ290" s="78"/>
      <c r="JIR290" s="78"/>
      <c r="JIS290" s="78"/>
      <c r="JIT290" s="78"/>
      <c r="JIU290" s="78"/>
      <c r="JIV290" s="78"/>
      <c r="JIW290" s="78"/>
      <c r="JIX290" s="78"/>
      <c r="JIY290" s="78"/>
      <c r="JIZ290" s="78"/>
      <c r="JJA290" s="78"/>
      <c r="JJB290" s="78"/>
      <c r="JJC290" s="78"/>
      <c r="JJD290" s="78"/>
      <c r="JJE290" s="78"/>
      <c r="JJF290" s="78"/>
      <c r="JJG290" s="78"/>
      <c r="JJH290" s="78"/>
      <c r="JJI290" s="78"/>
      <c r="JJJ290" s="78"/>
      <c r="JJK290" s="78"/>
      <c r="JJL290" s="78"/>
      <c r="JJM290" s="78"/>
      <c r="JJN290" s="78"/>
      <c r="JJO290" s="78"/>
      <c r="JJP290" s="78"/>
      <c r="JJQ290" s="78"/>
      <c r="JJR290" s="78"/>
      <c r="JJS290" s="78"/>
      <c r="JJT290" s="78"/>
      <c r="JJU290" s="78"/>
      <c r="JJV290" s="78"/>
      <c r="JJW290" s="78"/>
      <c r="JJX290" s="78"/>
      <c r="JJY290" s="78"/>
      <c r="JJZ290" s="78"/>
      <c r="JKA290" s="78"/>
      <c r="JKB290" s="78"/>
      <c r="JKC290" s="78"/>
      <c r="JKD290" s="78"/>
      <c r="JKE290" s="78"/>
      <c r="JKF290" s="78"/>
      <c r="JKG290" s="78"/>
      <c r="JKH290" s="78"/>
      <c r="JKI290" s="78"/>
      <c r="JKJ290" s="78"/>
      <c r="JKK290" s="78"/>
      <c r="JKL290" s="78"/>
      <c r="JKM290" s="78"/>
      <c r="JKN290" s="78"/>
      <c r="JKO290" s="78"/>
      <c r="JKP290" s="78"/>
      <c r="JKQ290" s="78"/>
      <c r="JKR290" s="78"/>
      <c r="JKS290" s="78"/>
      <c r="JKT290" s="78"/>
      <c r="JKU290" s="78"/>
      <c r="JKV290" s="78"/>
      <c r="JKW290" s="78"/>
      <c r="JKX290" s="78"/>
      <c r="JKY290" s="78"/>
      <c r="JKZ290" s="78"/>
      <c r="JLA290" s="78"/>
      <c r="JLB290" s="78"/>
      <c r="JLC290" s="78"/>
      <c r="JLD290" s="78"/>
      <c r="JLE290" s="78"/>
      <c r="JLF290" s="78"/>
      <c r="JLG290" s="78"/>
      <c r="JLH290" s="78"/>
      <c r="JLI290" s="78"/>
      <c r="JLJ290" s="78"/>
      <c r="JLK290" s="78"/>
      <c r="JLL290" s="78"/>
      <c r="JLM290" s="78"/>
      <c r="JLN290" s="78"/>
      <c r="JLO290" s="78"/>
      <c r="JLP290" s="78"/>
      <c r="JLQ290" s="78"/>
      <c r="JLR290" s="78"/>
      <c r="JLS290" s="78"/>
      <c r="JLT290" s="78"/>
      <c r="JLU290" s="78"/>
      <c r="JLV290" s="78"/>
      <c r="JLW290" s="78"/>
      <c r="JLX290" s="78"/>
      <c r="JLY290" s="78"/>
      <c r="JLZ290" s="78"/>
      <c r="JMA290" s="78"/>
      <c r="JMB290" s="78"/>
      <c r="JMC290" s="78"/>
      <c r="JMD290" s="78"/>
      <c r="JME290" s="78"/>
      <c r="JMF290" s="78"/>
      <c r="JMG290" s="78"/>
      <c r="JMH290" s="78"/>
      <c r="JMI290" s="78"/>
      <c r="JMJ290" s="78"/>
      <c r="JMK290" s="78"/>
      <c r="JML290" s="78"/>
      <c r="JMM290" s="78"/>
      <c r="JMN290" s="78"/>
      <c r="JMO290" s="78"/>
      <c r="JMP290" s="78"/>
      <c r="JMQ290" s="78"/>
      <c r="JMR290" s="78"/>
      <c r="JMS290" s="78"/>
      <c r="JMT290" s="78"/>
      <c r="JMU290" s="78"/>
      <c r="JMV290" s="78"/>
      <c r="JMW290" s="78"/>
      <c r="JMX290" s="78"/>
      <c r="JMY290" s="78"/>
      <c r="JMZ290" s="78"/>
      <c r="JNA290" s="78"/>
      <c r="JNB290" s="78"/>
      <c r="JNC290" s="78"/>
      <c r="JND290" s="78"/>
      <c r="JNE290" s="78"/>
      <c r="JNF290" s="78"/>
      <c r="JNG290" s="78"/>
      <c r="JNH290" s="78"/>
      <c r="JNI290" s="78"/>
      <c r="JNJ290" s="78"/>
      <c r="JNK290" s="78"/>
      <c r="JNL290" s="78"/>
      <c r="JNM290" s="78"/>
      <c r="JNN290" s="78"/>
      <c r="JNO290" s="78"/>
      <c r="JNP290" s="78"/>
      <c r="JNQ290" s="78"/>
      <c r="JNR290" s="78"/>
      <c r="JNS290" s="78"/>
      <c r="JNT290" s="78"/>
      <c r="JNU290" s="78"/>
      <c r="JNV290" s="78"/>
      <c r="JNW290" s="78"/>
      <c r="JNX290" s="78"/>
      <c r="JNY290" s="78"/>
      <c r="JNZ290" s="78"/>
      <c r="JOA290" s="78"/>
      <c r="JOB290" s="78"/>
      <c r="JOC290" s="78"/>
      <c r="JOD290" s="78"/>
      <c r="JOE290" s="78"/>
      <c r="JOF290" s="78"/>
      <c r="JOG290" s="78"/>
      <c r="JOH290" s="78"/>
      <c r="JOI290" s="78"/>
      <c r="JOJ290" s="78"/>
      <c r="JOK290" s="78"/>
      <c r="JOL290" s="78"/>
      <c r="JOM290" s="78"/>
      <c r="JON290" s="78"/>
      <c r="JOO290" s="78"/>
      <c r="JOP290" s="78"/>
      <c r="JOQ290" s="78"/>
      <c r="JOR290" s="78"/>
      <c r="JOS290" s="78"/>
      <c r="JOT290" s="78"/>
      <c r="JOU290" s="78"/>
      <c r="JOV290" s="78"/>
      <c r="JOW290" s="78"/>
      <c r="JOX290" s="78"/>
      <c r="JOY290" s="78"/>
      <c r="JOZ290" s="78"/>
      <c r="JPA290" s="78"/>
      <c r="JPB290" s="78"/>
      <c r="JPC290" s="78"/>
      <c r="JPD290" s="78"/>
      <c r="JPE290" s="78"/>
      <c r="JPF290" s="78"/>
      <c r="JPG290" s="78"/>
      <c r="JPH290" s="78"/>
      <c r="JPI290" s="78"/>
      <c r="JPJ290" s="78"/>
      <c r="JPK290" s="78"/>
      <c r="JPL290" s="78"/>
      <c r="JPM290" s="78"/>
      <c r="JPN290" s="78"/>
      <c r="JPO290" s="78"/>
      <c r="JPP290" s="78"/>
      <c r="JPQ290" s="78"/>
      <c r="JPR290" s="78"/>
      <c r="JPS290" s="78"/>
      <c r="JPT290" s="78"/>
      <c r="JPU290" s="78"/>
      <c r="JPV290" s="78"/>
      <c r="JPW290" s="78"/>
      <c r="JPX290" s="78"/>
      <c r="JPY290" s="78"/>
      <c r="JPZ290" s="78"/>
      <c r="JQA290" s="78"/>
      <c r="JQB290" s="78"/>
      <c r="JQC290" s="78"/>
      <c r="JQD290" s="78"/>
      <c r="JQE290" s="78"/>
      <c r="JQF290" s="78"/>
      <c r="JQG290" s="78"/>
      <c r="JQH290" s="78"/>
      <c r="JQI290" s="78"/>
      <c r="JQJ290" s="78"/>
      <c r="JQK290" s="78"/>
      <c r="JQL290" s="78"/>
      <c r="JQM290" s="78"/>
      <c r="JQN290" s="78"/>
      <c r="JQO290" s="78"/>
      <c r="JQP290" s="78"/>
      <c r="JQQ290" s="78"/>
      <c r="JQR290" s="78"/>
      <c r="JQS290" s="78"/>
      <c r="JQT290" s="78"/>
      <c r="JQU290" s="78"/>
      <c r="JQV290" s="78"/>
      <c r="JQW290" s="78"/>
      <c r="JQX290" s="78"/>
      <c r="JQY290" s="78"/>
      <c r="JQZ290" s="78"/>
      <c r="JRA290" s="78"/>
      <c r="JRB290" s="78"/>
      <c r="JRC290" s="78"/>
      <c r="JRD290" s="78"/>
      <c r="JRE290" s="78"/>
      <c r="JRF290" s="78"/>
      <c r="JRG290" s="78"/>
      <c r="JRH290" s="78"/>
      <c r="JRI290" s="78"/>
      <c r="JRJ290" s="78"/>
      <c r="JRK290" s="78"/>
      <c r="JRL290" s="78"/>
      <c r="JRM290" s="78"/>
      <c r="JRN290" s="78"/>
      <c r="JRO290" s="78"/>
      <c r="JRP290" s="78"/>
      <c r="JRQ290" s="78"/>
      <c r="JRR290" s="78"/>
      <c r="JRS290" s="78"/>
      <c r="JRT290" s="78"/>
      <c r="JRU290" s="78"/>
      <c r="JRV290" s="78"/>
      <c r="JRW290" s="78"/>
      <c r="JRX290" s="78"/>
      <c r="JRY290" s="78"/>
      <c r="JRZ290" s="78"/>
      <c r="JSA290" s="78"/>
      <c r="JSB290" s="78"/>
      <c r="JSC290" s="78"/>
      <c r="JSD290" s="78"/>
      <c r="JSE290" s="78"/>
      <c r="JSF290" s="78"/>
      <c r="JSG290" s="78"/>
      <c r="JSH290" s="78"/>
      <c r="JSI290" s="78"/>
      <c r="JSJ290" s="78"/>
      <c r="JSK290" s="78"/>
      <c r="JSL290" s="78"/>
      <c r="JSM290" s="78"/>
      <c r="JSN290" s="78"/>
      <c r="JSO290" s="78"/>
      <c r="JSP290" s="78"/>
      <c r="JSQ290" s="78"/>
      <c r="JSR290" s="78"/>
      <c r="JSS290" s="78"/>
      <c r="JST290" s="78"/>
      <c r="JSU290" s="78"/>
      <c r="JSV290" s="78"/>
      <c r="JSW290" s="78"/>
      <c r="JSX290" s="78"/>
      <c r="JSY290" s="78"/>
      <c r="JSZ290" s="78"/>
      <c r="JTA290" s="78"/>
      <c r="JTB290" s="78"/>
      <c r="JTC290" s="78"/>
      <c r="JTD290" s="78"/>
      <c r="JTE290" s="78"/>
      <c r="JTF290" s="78"/>
      <c r="JTG290" s="78"/>
      <c r="JTH290" s="78"/>
      <c r="JTI290" s="78"/>
      <c r="JTJ290" s="78"/>
      <c r="JTK290" s="78"/>
      <c r="JTL290" s="78"/>
      <c r="JTM290" s="78"/>
      <c r="JTN290" s="78"/>
      <c r="JTO290" s="78"/>
      <c r="JTP290" s="78"/>
      <c r="JTQ290" s="78"/>
      <c r="JTR290" s="78"/>
      <c r="JTS290" s="78"/>
      <c r="JTT290" s="78"/>
      <c r="JTU290" s="78"/>
      <c r="JTV290" s="78"/>
      <c r="JTW290" s="78"/>
      <c r="JTX290" s="78"/>
      <c r="JTY290" s="78"/>
      <c r="JTZ290" s="78"/>
      <c r="JUA290" s="78"/>
      <c r="JUB290" s="78"/>
      <c r="JUC290" s="78"/>
      <c r="JUD290" s="78"/>
      <c r="JUE290" s="78"/>
      <c r="JUF290" s="78"/>
      <c r="JUG290" s="78"/>
      <c r="JUH290" s="78"/>
      <c r="JUI290" s="78"/>
      <c r="JUJ290" s="78"/>
      <c r="JUK290" s="78"/>
      <c r="JUL290" s="78"/>
      <c r="JUM290" s="78"/>
      <c r="JUN290" s="78"/>
      <c r="JUO290" s="78"/>
      <c r="JUP290" s="78"/>
      <c r="JUQ290" s="78"/>
      <c r="JUR290" s="78"/>
      <c r="JUS290" s="78"/>
      <c r="JUT290" s="78"/>
      <c r="JUU290" s="78"/>
      <c r="JUV290" s="78"/>
      <c r="JUW290" s="78"/>
      <c r="JUX290" s="78"/>
      <c r="JUY290" s="78"/>
      <c r="JUZ290" s="78"/>
      <c r="JVA290" s="78"/>
      <c r="JVB290" s="78"/>
      <c r="JVC290" s="78"/>
      <c r="JVD290" s="78"/>
      <c r="JVE290" s="78"/>
      <c r="JVF290" s="78"/>
      <c r="JVG290" s="78"/>
      <c r="JVH290" s="78"/>
      <c r="JVI290" s="78"/>
      <c r="JVJ290" s="78"/>
      <c r="JVK290" s="78"/>
      <c r="JVL290" s="78"/>
      <c r="JVM290" s="78"/>
      <c r="JVN290" s="78"/>
      <c r="JVO290" s="78"/>
      <c r="JVP290" s="78"/>
      <c r="JVQ290" s="78"/>
      <c r="JVR290" s="78"/>
      <c r="JVS290" s="78"/>
      <c r="JVT290" s="78"/>
      <c r="JVU290" s="78"/>
      <c r="JVV290" s="78"/>
      <c r="JVW290" s="78"/>
      <c r="JVX290" s="78"/>
      <c r="JVY290" s="78"/>
      <c r="JVZ290" s="78"/>
      <c r="JWA290" s="78"/>
      <c r="JWB290" s="78"/>
      <c r="JWC290" s="78"/>
      <c r="JWD290" s="78"/>
      <c r="JWE290" s="78"/>
      <c r="JWF290" s="78"/>
      <c r="JWG290" s="78"/>
      <c r="JWH290" s="78"/>
      <c r="JWI290" s="78"/>
      <c r="JWJ290" s="78"/>
      <c r="JWK290" s="78"/>
      <c r="JWL290" s="78"/>
      <c r="JWM290" s="78"/>
      <c r="JWN290" s="78"/>
      <c r="JWO290" s="78"/>
      <c r="JWP290" s="78"/>
      <c r="JWQ290" s="78"/>
      <c r="JWR290" s="78"/>
      <c r="JWS290" s="78"/>
      <c r="JWT290" s="78"/>
      <c r="JWU290" s="78"/>
      <c r="JWV290" s="78"/>
      <c r="JWW290" s="78"/>
      <c r="JWX290" s="78"/>
      <c r="JWY290" s="78"/>
      <c r="JWZ290" s="78"/>
      <c r="JXA290" s="78"/>
      <c r="JXB290" s="78"/>
      <c r="JXC290" s="78"/>
      <c r="JXD290" s="78"/>
      <c r="JXE290" s="78"/>
      <c r="JXF290" s="78"/>
      <c r="JXG290" s="78"/>
      <c r="JXH290" s="78"/>
      <c r="JXI290" s="78"/>
      <c r="JXJ290" s="78"/>
      <c r="JXK290" s="78"/>
      <c r="JXL290" s="78"/>
      <c r="JXM290" s="78"/>
      <c r="JXN290" s="78"/>
      <c r="JXO290" s="78"/>
      <c r="JXP290" s="78"/>
      <c r="JXQ290" s="78"/>
      <c r="JXR290" s="78"/>
      <c r="JXS290" s="78"/>
      <c r="JXT290" s="78"/>
      <c r="JXU290" s="78"/>
      <c r="JXV290" s="78"/>
      <c r="JXW290" s="78"/>
      <c r="JXX290" s="78"/>
      <c r="JXY290" s="78"/>
      <c r="JXZ290" s="78"/>
      <c r="JYA290" s="78"/>
      <c r="JYB290" s="78"/>
      <c r="JYC290" s="78"/>
      <c r="JYD290" s="78"/>
      <c r="JYE290" s="78"/>
      <c r="JYF290" s="78"/>
      <c r="JYG290" s="78"/>
      <c r="JYH290" s="78"/>
      <c r="JYI290" s="78"/>
      <c r="JYJ290" s="78"/>
      <c r="JYK290" s="78"/>
      <c r="JYL290" s="78"/>
      <c r="JYM290" s="78"/>
      <c r="JYN290" s="78"/>
      <c r="JYO290" s="78"/>
      <c r="JYP290" s="78"/>
      <c r="JYQ290" s="78"/>
      <c r="JYR290" s="78"/>
      <c r="JYS290" s="78"/>
      <c r="JYT290" s="78"/>
      <c r="JYU290" s="78"/>
      <c r="JYV290" s="78"/>
      <c r="JYW290" s="78"/>
      <c r="JYX290" s="78"/>
      <c r="JYY290" s="78"/>
      <c r="JYZ290" s="78"/>
      <c r="JZA290" s="78"/>
      <c r="JZB290" s="78"/>
      <c r="JZC290" s="78"/>
      <c r="JZD290" s="78"/>
      <c r="JZE290" s="78"/>
      <c r="JZF290" s="78"/>
      <c r="JZG290" s="78"/>
      <c r="JZH290" s="78"/>
      <c r="JZI290" s="78"/>
      <c r="JZJ290" s="78"/>
      <c r="JZK290" s="78"/>
      <c r="JZL290" s="78"/>
      <c r="JZM290" s="78"/>
      <c r="JZN290" s="78"/>
      <c r="JZO290" s="78"/>
      <c r="JZP290" s="78"/>
      <c r="JZQ290" s="78"/>
      <c r="JZR290" s="78"/>
      <c r="JZS290" s="78"/>
      <c r="JZT290" s="78"/>
      <c r="JZU290" s="78"/>
      <c r="JZV290" s="78"/>
      <c r="JZW290" s="78"/>
      <c r="JZX290" s="78"/>
      <c r="JZY290" s="78"/>
      <c r="JZZ290" s="78"/>
      <c r="KAA290" s="78"/>
      <c r="KAB290" s="78"/>
      <c r="KAC290" s="78"/>
      <c r="KAD290" s="78"/>
      <c r="KAE290" s="78"/>
      <c r="KAF290" s="78"/>
      <c r="KAG290" s="78"/>
      <c r="KAH290" s="78"/>
      <c r="KAI290" s="78"/>
      <c r="KAJ290" s="78"/>
      <c r="KAK290" s="78"/>
      <c r="KAL290" s="78"/>
      <c r="KAM290" s="78"/>
      <c r="KAN290" s="78"/>
      <c r="KAO290" s="78"/>
      <c r="KAP290" s="78"/>
      <c r="KAQ290" s="78"/>
      <c r="KAR290" s="78"/>
      <c r="KAS290" s="78"/>
      <c r="KAT290" s="78"/>
      <c r="KAU290" s="78"/>
      <c r="KAV290" s="78"/>
      <c r="KAW290" s="78"/>
      <c r="KAX290" s="78"/>
      <c r="KAY290" s="78"/>
      <c r="KAZ290" s="78"/>
      <c r="KBA290" s="78"/>
      <c r="KBB290" s="78"/>
      <c r="KBC290" s="78"/>
      <c r="KBD290" s="78"/>
      <c r="KBE290" s="78"/>
      <c r="KBF290" s="78"/>
      <c r="KBG290" s="78"/>
      <c r="KBH290" s="78"/>
      <c r="KBI290" s="78"/>
      <c r="KBJ290" s="78"/>
      <c r="KBK290" s="78"/>
      <c r="KBL290" s="78"/>
      <c r="KBM290" s="78"/>
      <c r="KBN290" s="78"/>
      <c r="KBO290" s="78"/>
      <c r="KBP290" s="78"/>
      <c r="KBQ290" s="78"/>
      <c r="KBR290" s="78"/>
      <c r="KBS290" s="78"/>
      <c r="KBT290" s="78"/>
      <c r="KBU290" s="78"/>
      <c r="KBV290" s="78"/>
      <c r="KBW290" s="78"/>
      <c r="KBX290" s="78"/>
      <c r="KBY290" s="78"/>
      <c r="KBZ290" s="78"/>
      <c r="KCA290" s="78"/>
      <c r="KCB290" s="78"/>
      <c r="KCC290" s="78"/>
      <c r="KCD290" s="78"/>
      <c r="KCE290" s="78"/>
      <c r="KCF290" s="78"/>
      <c r="KCG290" s="78"/>
      <c r="KCH290" s="78"/>
      <c r="KCI290" s="78"/>
      <c r="KCJ290" s="78"/>
      <c r="KCK290" s="78"/>
      <c r="KCL290" s="78"/>
      <c r="KCM290" s="78"/>
      <c r="KCN290" s="78"/>
      <c r="KCO290" s="78"/>
      <c r="KCP290" s="78"/>
      <c r="KCQ290" s="78"/>
      <c r="KCR290" s="78"/>
      <c r="KCS290" s="78"/>
      <c r="KCT290" s="78"/>
      <c r="KCU290" s="78"/>
      <c r="KCV290" s="78"/>
      <c r="KCW290" s="78"/>
      <c r="KCX290" s="78"/>
      <c r="KCY290" s="78"/>
      <c r="KCZ290" s="78"/>
      <c r="KDA290" s="78"/>
      <c r="KDB290" s="78"/>
      <c r="KDC290" s="78"/>
      <c r="KDD290" s="78"/>
      <c r="KDE290" s="78"/>
      <c r="KDF290" s="78"/>
      <c r="KDG290" s="78"/>
      <c r="KDH290" s="78"/>
      <c r="KDI290" s="78"/>
      <c r="KDJ290" s="78"/>
      <c r="KDK290" s="78"/>
      <c r="KDL290" s="78"/>
      <c r="KDM290" s="78"/>
      <c r="KDN290" s="78"/>
      <c r="KDO290" s="78"/>
      <c r="KDP290" s="78"/>
      <c r="KDQ290" s="78"/>
      <c r="KDR290" s="78"/>
      <c r="KDS290" s="78"/>
      <c r="KDT290" s="78"/>
      <c r="KDU290" s="78"/>
      <c r="KDV290" s="78"/>
      <c r="KDW290" s="78"/>
      <c r="KDX290" s="78"/>
      <c r="KDY290" s="78"/>
      <c r="KDZ290" s="78"/>
      <c r="KEA290" s="78"/>
      <c r="KEB290" s="78"/>
      <c r="KEC290" s="78"/>
      <c r="KED290" s="78"/>
      <c r="KEE290" s="78"/>
      <c r="KEF290" s="78"/>
      <c r="KEG290" s="78"/>
      <c r="KEH290" s="78"/>
      <c r="KEI290" s="78"/>
      <c r="KEJ290" s="78"/>
      <c r="KEK290" s="78"/>
      <c r="KEL290" s="78"/>
      <c r="KEM290" s="78"/>
      <c r="KEN290" s="78"/>
      <c r="KEO290" s="78"/>
      <c r="KEP290" s="78"/>
      <c r="KEQ290" s="78"/>
      <c r="KER290" s="78"/>
      <c r="KES290" s="78"/>
      <c r="KET290" s="78"/>
      <c r="KEU290" s="78"/>
      <c r="KEV290" s="78"/>
      <c r="KEW290" s="78"/>
      <c r="KEX290" s="78"/>
      <c r="KEY290" s="78"/>
      <c r="KEZ290" s="78"/>
      <c r="KFA290" s="78"/>
      <c r="KFB290" s="78"/>
      <c r="KFC290" s="78"/>
      <c r="KFD290" s="78"/>
      <c r="KFE290" s="78"/>
      <c r="KFF290" s="78"/>
      <c r="KFG290" s="78"/>
      <c r="KFH290" s="78"/>
      <c r="KFI290" s="78"/>
      <c r="KFJ290" s="78"/>
      <c r="KFK290" s="78"/>
      <c r="KFL290" s="78"/>
      <c r="KFM290" s="78"/>
      <c r="KFN290" s="78"/>
      <c r="KFO290" s="78"/>
      <c r="KFP290" s="78"/>
      <c r="KFQ290" s="78"/>
      <c r="KFR290" s="78"/>
      <c r="KFS290" s="78"/>
      <c r="KFT290" s="78"/>
      <c r="KFU290" s="78"/>
      <c r="KFV290" s="78"/>
      <c r="KFW290" s="78"/>
      <c r="KFX290" s="78"/>
      <c r="KFY290" s="78"/>
      <c r="KFZ290" s="78"/>
      <c r="KGA290" s="78"/>
      <c r="KGB290" s="78"/>
      <c r="KGC290" s="78"/>
      <c r="KGD290" s="78"/>
      <c r="KGE290" s="78"/>
      <c r="KGF290" s="78"/>
      <c r="KGG290" s="78"/>
      <c r="KGH290" s="78"/>
      <c r="KGI290" s="78"/>
      <c r="KGJ290" s="78"/>
      <c r="KGK290" s="78"/>
      <c r="KGL290" s="78"/>
      <c r="KGM290" s="78"/>
      <c r="KGN290" s="78"/>
      <c r="KGO290" s="78"/>
      <c r="KGP290" s="78"/>
      <c r="KGQ290" s="78"/>
      <c r="KGR290" s="78"/>
      <c r="KGS290" s="78"/>
      <c r="KGT290" s="78"/>
      <c r="KGU290" s="78"/>
      <c r="KGV290" s="78"/>
      <c r="KGW290" s="78"/>
      <c r="KGX290" s="78"/>
      <c r="KGY290" s="78"/>
      <c r="KGZ290" s="78"/>
      <c r="KHA290" s="78"/>
      <c r="KHB290" s="78"/>
      <c r="KHC290" s="78"/>
      <c r="KHD290" s="78"/>
      <c r="KHE290" s="78"/>
      <c r="KHF290" s="78"/>
      <c r="KHG290" s="78"/>
      <c r="KHH290" s="78"/>
      <c r="KHI290" s="78"/>
      <c r="KHJ290" s="78"/>
      <c r="KHK290" s="78"/>
      <c r="KHL290" s="78"/>
      <c r="KHM290" s="78"/>
      <c r="KHN290" s="78"/>
      <c r="KHO290" s="78"/>
      <c r="KHP290" s="78"/>
      <c r="KHQ290" s="78"/>
      <c r="KHR290" s="78"/>
      <c r="KHS290" s="78"/>
      <c r="KHT290" s="78"/>
      <c r="KHU290" s="78"/>
      <c r="KHV290" s="78"/>
      <c r="KHW290" s="78"/>
      <c r="KHX290" s="78"/>
      <c r="KHY290" s="78"/>
      <c r="KHZ290" s="78"/>
      <c r="KIA290" s="78"/>
      <c r="KIB290" s="78"/>
      <c r="KIC290" s="78"/>
      <c r="KID290" s="78"/>
      <c r="KIE290" s="78"/>
      <c r="KIF290" s="78"/>
      <c r="KIG290" s="78"/>
      <c r="KIH290" s="78"/>
      <c r="KII290" s="78"/>
      <c r="KIJ290" s="78"/>
      <c r="KIK290" s="78"/>
      <c r="KIL290" s="78"/>
      <c r="KIM290" s="78"/>
      <c r="KIN290" s="78"/>
      <c r="KIO290" s="78"/>
      <c r="KIP290" s="78"/>
      <c r="KIQ290" s="78"/>
      <c r="KIR290" s="78"/>
      <c r="KIS290" s="78"/>
      <c r="KIT290" s="78"/>
      <c r="KIU290" s="78"/>
      <c r="KIV290" s="78"/>
      <c r="KIW290" s="78"/>
      <c r="KIX290" s="78"/>
      <c r="KIY290" s="78"/>
      <c r="KIZ290" s="78"/>
      <c r="KJA290" s="78"/>
      <c r="KJB290" s="78"/>
      <c r="KJC290" s="78"/>
      <c r="KJD290" s="78"/>
      <c r="KJE290" s="78"/>
      <c r="KJF290" s="78"/>
      <c r="KJG290" s="78"/>
      <c r="KJH290" s="78"/>
      <c r="KJI290" s="78"/>
      <c r="KJJ290" s="78"/>
      <c r="KJK290" s="78"/>
      <c r="KJL290" s="78"/>
      <c r="KJM290" s="78"/>
      <c r="KJN290" s="78"/>
      <c r="KJO290" s="78"/>
      <c r="KJP290" s="78"/>
      <c r="KJQ290" s="78"/>
      <c r="KJR290" s="78"/>
      <c r="KJS290" s="78"/>
      <c r="KJT290" s="78"/>
      <c r="KJU290" s="78"/>
      <c r="KJV290" s="78"/>
      <c r="KJW290" s="78"/>
      <c r="KJX290" s="78"/>
      <c r="KJY290" s="78"/>
      <c r="KJZ290" s="78"/>
      <c r="KKA290" s="78"/>
      <c r="KKB290" s="78"/>
      <c r="KKC290" s="78"/>
      <c r="KKD290" s="78"/>
      <c r="KKE290" s="78"/>
      <c r="KKF290" s="78"/>
      <c r="KKG290" s="78"/>
      <c r="KKH290" s="78"/>
      <c r="KKI290" s="78"/>
      <c r="KKJ290" s="78"/>
      <c r="KKK290" s="78"/>
      <c r="KKL290" s="78"/>
      <c r="KKM290" s="78"/>
      <c r="KKN290" s="78"/>
      <c r="KKO290" s="78"/>
      <c r="KKP290" s="78"/>
      <c r="KKQ290" s="78"/>
      <c r="KKR290" s="78"/>
      <c r="KKS290" s="78"/>
      <c r="KKT290" s="78"/>
      <c r="KKU290" s="78"/>
      <c r="KKV290" s="78"/>
      <c r="KKW290" s="78"/>
      <c r="KKX290" s="78"/>
      <c r="KKY290" s="78"/>
      <c r="KKZ290" s="78"/>
      <c r="KLA290" s="78"/>
      <c r="KLB290" s="78"/>
      <c r="KLC290" s="78"/>
      <c r="KLD290" s="78"/>
      <c r="KLE290" s="78"/>
      <c r="KLF290" s="78"/>
      <c r="KLG290" s="78"/>
      <c r="KLH290" s="78"/>
      <c r="KLI290" s="78"/>
      <c r="KLJ290" s="78"/>
      <c r="KLK290" s="78"/>
      <c r="KLL290" s="78"/>
      <c r="KLM290" s="78"/>
      <c r="KLN290" s="78"/>
      <c r="KLO290" s="78"/>
      <c r="KLP290" s="78"/>
      <c r="KLQ290" s="78"/>
      <c r="KLR290" s="78"/>
      <c r="KLS290" s="78"/>
      <c r="KLT290" s="78"/>
      <c r="KLU290" s="78"/>
      <c r="KLV290" s="78"/>
      <c r="KLW290" s="78"/>
      <c r="KLX290" s="78"/>
      <c r="KLY290" s="78"/>
      <c r="KLZ290" s="78"/>
      <c r="KMA290" s="78"/>
      <c r="KMB290" s="78"/>
      <c r="KMC290" s="78"/>
      <c r="KMD290" s="78"/>
      <c r="KME290" s="78"/>
      <c r="KMF290" s="78"/>
      <c r="KMG290" s="78"/>
      <c r="KMH290" s="78"/>
      <c r="KMI290" s="78"/>
      <c r="KMJ290" s="78"/>
      <c r="KMK290" s="78"/>
      <c r="KML290" s="78"/>
      <c r="KMM290" s="78"/>
      <c r="KMN290" s="78"/>
      <c r="KMO290" s="78"/>
      <c r="KMP290" s="78"/>
      <c r="KMQ290" s="78"/>
      <c r="KMR290" s="78"/>
      <c r="KMS290" s="78"/>
      <c r="KMT290" s="78"/>
      <c r="KMU290" s="78"/>
      <c r="KMV290" s="78"/>
      <c r="KMW290" s="78"/>
      <c r="KMX290" s="78"/>
      <c r="KMY290" s="78"/>
      <c r="KMZ290" s="78"/>
      <c r="KNA290" s="78"/>
      <c r="KNB290" s="78"/>
      <c r="KNC290" s="78"/>
      <c r="KND290" s="78"/>
      <c r="KNE290" s="78"/>
      <c r="KNF290" s="78"/>
      <c r="KNG290" s="78"/>
      <c r="KNH290" s="78"/>
      <c r="KNI290" s="78"/>
      <c r="KNJ290" s="78"/>
      <c r="KNK290" s="78"/>
      <c r="KNL290" s="78"/>
      <c r="KNM290" s="78"/>
      <c r="KNN290" s="78"/>
      <c r="KNO290" s="78"/>
      <c r="KNP290" s="78"/>
      <c r="KNQ290" s="78"/>
      <c r="KNR290" s="78"/>
      <c r="KNS290" s="78"/>
      <c r="KNT290" s="78"/>
      <c r="KNU290" s="78"/>
      <c r="KNV290" s="78"/>
      <c r="KNW290" s="78"/>
      <c r="KNX290" s="78"/>
      <c r="KNY290" s="78"/>
      <c r="KNZ290" s="78"/>
      <c r="KOA290" s="78"/>
      <c r="KOB290" s="78"/>
      <c r="KOC290" s="78"/>
      <c r="KOD290" s="78"/>
      <c r="KOE290" s="78"/>
      <c r="KOF290" s="78"/>
      <c r="KOG290" s="78"/>
      <c r="KOH290" s="78"/>
      <c r="KOI290" s="78"/>
      <c r="KOJ290" s="78"/>
      <c r="KOK290" s="78"/>
      <c r="KOL290" s="78"/>
      <c r="KOM290" s="78"/>
      <c r="KON290" s="78"/>
      <c r="KOO290" s="78"/>
      <c r="KOP290" s="78"/>
      <c r="KOQ290" s="78"/>
      <c r="KOR290" s="78"/>
      <c r="KOS290" s="78"/>
      <c r="KOT290" s="78"/>
      <c r="KOU290" s="78"/>
      <c r="KOV290" s="78"/>
      <c r="KOW290" s="78"/>
      <c r="KOX290" s="78"/>
      <c r="KOY290" s="78"/>
      <c r="KOZ290" s="78"/>
      <c r="KPA290" s="78"/>
      <c r="KPB290" s="78"/>
      <c r="KPC290" s="78"/>
      <c r="KPD290" s="78"/>
      <c r="KPE290" s="78"/>
      <c r="KPF290" s="78"/>
      <c r="KPG290" s="78"/>
      <c r="KPH290" s="78"/>
      <c r="KPI290" s="78"/>
      <c r="KPJ290" s="78"/>
      <c r="KPK290" s="78"/>
      <c r="KPL290" s="78"/>
      <c r="KPM290" s="78"/>
      <c r="KPN290" s="78"/>
      <c r="KPO290" s="78"/>
      <c r="KPP290" s="78"/>
      <c r="KPQ290" s="78"/>
      <c r="KPR290" s="78"/>
      <c r="KPS290" s="78"/>
      <c r="KPT290" s="78"/>
      <c r="KPU290" s="78"/>
      <c r="KPV290" s="78"/>
      <c r="KPW290" s="78"/>
      <c r="KPX290" s="78"/>
      <c r="KPY290" s="78"/>
      <c r="KPZ290" s="78"/>
      <c r="KQA290" s="78"/>
      <c r="KQB290" s="78"/>
      <c r="KQC290" s="78"/>
      <c r="KQD290" s="78"/>
      <c r="KQE290" s="78"/>
      <c r="KQF290" s="78"/>
      <c r="KQG290" s="78"/>
      <c r="KQH290" s="78"/>
      <c r="KQI290" s="78"/>
      <c r="KQJ290" s="78"/>
      <c r="KQK290" s="78"/>
      <c r="KQL290" s="78"/>
      <c r="KQM290" s="78"/>
      <c r="KQN290" s="78"/>
      <c r="KQO290" s="78"/>
      <c r="KQP290" s="78"/>
      <c r="KQQ290" s="78"/>
      <c r="KQR290" s="78"/>
      <c r="KQS290" s="78"/>
      <c r="KQT290" s="78"/>
      <c r="KQU290" s="78"/>
      <c r="KQV290" s="78"/>
      <c r="KQW290" s="78"/>
      <c r="KQX290" s="78"/>
      <c r="KQY290" s="78"/>
      <c r="KQZ290" s="78"/>
      <c r="KRA290" s="78"/>
      <c r="KRB290" s="78"/>
      <c r="KRC290" s="78"/>
      <c r="KRD290" s="78"/>
      <c r="KRE290" s="78"/>
      <c r="KRF290" s="78"/>
      <c r="KRG290" s="78"/>
      <c r="KRH290" s="78"/>
      <c r="KRI290" s="78"/>
      <c r="KRJ290" s="78"/>
      <c r="KRK290" s="78"/>
      <c r="KRL290" s="78"/>
      <c r="KRM290" s="78"/>
      <c r="KRN290" s="78"/>
      <c r="KRO290" s="78"/>
      <c r="KRP290" s="78"/>
      <c r="KRQ290" s="78"/>
      <c r="KRR290" s="78"/>
      <c r="KRS290" s="78"/>
      <c r="KRT290" s="78"/>
      <c r="KRU290" s="78"/>
      <c r="KRV290" s="78"/>
      <c r="KRW290" s="78"/>
      <c r="KRX290" s="78"/>
      <c r="KRY290" s="78"/>
      <c r="KRZ290" s="78"/>
      <c r="KSA290" s="78"/>
      <c r="KSB290" s="78"/>
      <c r="KSC290" s="78"/>
      <c r="KSD290" s="78"/>
      <c r="KSE290" s="78"/>
      <c r="KSF290" s="78"/>
      <c r="KSG290" s="78"/>
      <c r="KSH290" s="78"/>
      <c r="KSI290" s="78"/>
      <c r="KSJ290" s="78"/>
      <c r="KSK290" s="78"/>
      <c r="KSL290" s="78"/>
      <c r="KSM290" s="78"/>
      <c r="KSN290" s="78"/>
      <c r="KSO290" s="78"/>
      <c r="KSP290" s="78"/>
      <c r="KSQ290" s="78"/>
      <c r="KSR290" s="78"/>
      <c r="KSS290" s="78"/>
      <c r="KST290" s="78"/>
      <c r="KSU290" s="78"/>
      <c r="KSV290" s="78"/>
      <c r="KSW290" s="78"/>
      <c r="KSX290" s="78"/>
      <c r="KSY290" s="78"/>
      <c r="KSZ290" s="78"/>
      <c r="KTA290" s="78"/>
      <c r="KTB290" s="78"/>
      <c r="KTC290" s="78"/>
      <c r="KTD290" s="78"/>
      <c r="KTE290" s="78"/>
      <c r="KTF290" s="78"/>
      <c r="KTG290" s="78"/>
      <c r="KTH290" s="78"/>
      <c r="KTI290" s="78"/>
      <c r="KTJ290" s="78"/>
      <c r="KTK290" s="78"/>
      <c r="KTL290" s="78"/>
      <c r="KTM290" s="78"/>
      <c r="KTN290" s="78"/>
      <c r="KTO290" s="78"/>
      <c r="KTP290" s="78"/>
      <c r="KTQ290" s="78"/>
      <c r="KTR290" s="78"/>
      <c r="KTS290" s="78"/>
      <c r="KTT290" s="78"/>
      <c r="KTU290" s="78"/>
      <c r="KTV290" s="78"/>
      <c r="KTW290" s="78"/>
      <c r="KTX290" s="78"/>
      <c r="KTY290" s="78"/>
      <c r="KTZ290" s="78"/>
      <c r="KUA290" s="78"/>
      <c r="KUB290" s="78"/>
      <c r="KUC290" s="78"/>
      <c r="KUD290" s="78"/>
      <c r="KUE290" s="78"/>
      <c r="KUF290" s="78"/>
      <c r="KUG290" s="78"/>
      <c r="KUH290" s="78"/>
      <c r="KUI290" s="78"/>
      <c r="KUJ290" s="78"/>
      <c r="KUK290" s="78"/>
      <c r="KUL290" s="78"/>
      <c r="KUM290" s="78"/>
      <c r="KUN290" s="78"/>
      <c r="KUO290" s="78"/>
      <c r="KUP290" s="78"/>
      <c r="KUQ290" s="78"/>
      <c r="KUR290" s="78"/>
      <c r="KUS290" s="78"/>
      <c r="KUT290" s="78"/>
      <c r="KUU290" s="78"/>
      <c r="KUV290" s="78"/>
      <c r="KUW290" s="78"/>
      <c r="KUX290" s="78"/>
      <c r="KUY290" s="78"/>
      <c r="KUZ290" s="78"/>
      <c r="KVA290" s="78"/>
      <c r="KVB290" s="78"/>
      <c r="KVC290" s="78"/>
      <c r="KVD290" s="78"/>
      <c r="KVE290" s="78"/>
      <c r="KVF290" s="78"/>
      <c r="KVG290" s="78"/>
      <c r="KVH290" s="78"/>
      <c r="KVI290" s="78"/>
      <c r="KVJ290" s="78"/>
      <c r="KVK290" s="78"/>
      <c r="KVL290" s="78"/>
      <c r="KVM290" s="78"/>
      <c r="KVN290" s="78"/>
      <c r="KVO290" s="78"/>
      <c r="KVP290" s="78"/>
      <c r="KVQ290" s="78"/>
      <c r="KVR290" s="78"/>
      <c r="KVS290" s="78"/>
      <c r="KVT290" s="78"/>
      <c r="KVU290" s="78"/>
      <c r="KVV290" s="78"/>
      <c r="KVW290" s="78"/>
      <c r="KVX290" s="78"/>
      <c r="KVY290" s="78"/>
      <c r="KVZ290" s="78"/>
      <c r="KWA290" s="78"/>
      <c r="KWB290" s="78"/>
      <c r="KWC290" s="78"/>
      <c r="KWD290" s="78"/>
      <c r="KWE290" s="78"/>
      <c r="KWF290" s="78"/>
      <c r="KWG290" s="78"/>
      <c r="KWH290" s="78"/>
      <c r="KWI290" s="78"/>
      <c r="KWJ290" s="78"/>
      <c r="KWK290" s="78"/>
      <c r="KWL290" s="78"/>
      <c r="KWM290" s="78"/>
      <c r="KWN290" s="78"/>
      <c r="KWO290" s="78"/>
      <c r="KWP290" s="78"/>
      <c r="KWQ290" s="78"/>
      <c r="KWR290" s="78"/>
      <c r="KWS290" s="78"/>
      <c r="KWT290" s="78"/>
      <c r="KWU290" s="78"/>
      <c r="KWV290" s="78"/>
      <c r="KWW290" s="78"/>
      <c r="KWX290" s="78"/>
      <c r="KWY290" s="78"/>
      <c r="KWZ290" s="78"/>
      <c r="KXA290" s="78"/>
      <c r="KXB290" s="78"/>
      <c r="KXC290" s="78"/>
      <c r="KXD290" s="78"/>
      <c r="KXE290" s="78"/>
      <c r="KXF290" s="78"/>
      <c r="KXG290" s="78"/>
      <c r="KXH290" s="78"/>
      <c r="KXI290" s="78"/>
      <c r="KXJ290" s="78"/>
      <c r="KXK290" s="78"/>
      <c r="KXL290" s="78"/>
      <c r="KXM290" s="78"/>
      <c r="KXN290" s="78"/>
      <c r="KXO290" s="78"/>
      <c r="KXP290" s="78"/>
      <c r="KXQ290" s="78"/>
      <c r="KXR290" s="78"/>
      <c r="KXS290" s="78"/>
      <c r="KXT290" s="78"/>
      <c r="KXU290" s="78"/>
      <c r="KXV290" s="78"/>
      <c r="KXW290" s="78"/>
      <c r="KXX290" s="78"/>
      <c r="KXY290" s="78"/>
      <c r="KXZ290" s="78"/>
      <c r="KYA290" s="78"/>
      <c r="KYB290" s="78"/>
      <c r="KYC290" s="78"/>
      <c r="KYD290" s="78"/>
      <c r="KYE290" s="78"/>
      <c r="KYF290" s="78"/>
      <c r="KYG290" s="78"/>
      <c r="KYH290" s="78"/>
      <c r="KYI290" s="78"/>
      <c r="KYJ290" s="78"/>
      <c r="KYK290" s="78"/>
      <c r="KYL290" s="78"/>
      <c r="KYM290" s="78"/>
      <c r="KYN290" s="78"/>
      <c r="KYO290" s="78"/>
      <c r="KYP290" s="78"/>
      <c r="KYQ290" s="78"/>
      <c r="KYR290" s="78"/>
      <c r="KYS290" s="78"/>
      <c r="KYT290" s="78"/>
      <c r="KYU290" s="78"/>
      <c r="KYV290" s="78"/>
      <c r="KYW290" s="78"/>
      <c r="KYX290" s="78"/>
      <c r="KYY290" s="78"/>
      <c r="KYZ290" s="78"/>
      <c r="KZA290" s="78"/>
      <c r="KZB290" s="78"/>
      <c r="KZC290" s="78"/>
      <c r="KZD290" s="78"/>
      <c r="KZE290" s="78"/>
      <c r="KZF290" s="78"/>
      <c r="KZG290" s="78"/>
      <c r="KZH290" s="78"/>
      <c r="KZI290" s="78"/>
      <c r="KZJ290" s="78"/>
      <c r="KZK290" s="78"/>
      <c r="KZL290" s="78"/>
      <c r="KZM290" s="78"/>
      <c r="KZN290" s="78"/>
      <c r="KZO290" s="78"/>
      <c r="KZP290" s="78"/>
      <c r="KZQ290" s="78"/>
      <c r="KZR290" s="78"/>
      <c r="KZS290" s="78"/>
      <c r="KZT290" s="78"/>
      <c r="KZU290" s="78"/>
      <c r="KZV290" s="78"/>
      <c r="KZW290" s="78"/>
      <c r="KZX290" s="78"/>
      <c r="KZY290" s="78"/>
      <c r="KZZ290" s="78"/>
      <c r="LAA290" s="78"/>
      <c r="LAB290" s="78"/>
      <c r="LAC290" s="78"/>
      <c r="LAD290" s="78"/>
      <c r="LAE290" s="78"/>
      <c r="LAF290" s="78"/>
      <c r="LAG290" s="78"/>
      <c r="LAH290" s="78"/>
      <c r="LAI290" s="78"/>
      <c r="LAJ290" s="78"/>
      <c r="LAK290" s="78"/>
      <c r="LAL290" s="78"/>
      <c r="LAM290" s="78"/>
      <c r="LAN290" s="78"/>
      <c r="LAO290" s="78"/>
      <c r="LAP290" s="78"/>
      <c r="LAQ290" s="78"/>
      <c r="LAR290" s="78"/>
      <c r="LAS290" s="78"/>
      <c r="LAT290" s="78"/>
      <c r="LAU290" s="78"/>
      <c r="LAV290" s="78"/>
      <c r="LAW290" s="78"/>
      <c r="LAX290" s="78"/>
      <c r="LAY290" s="78"/>
      <c r="LAZ290" s="78"/>
      <c r="LBA290" s="78"/>
      <c r="LBB290" s="78"/>
      <c r="LBC290" s="78"/>
      <c r="LBD290" s="78"/>
      <c r="LBE290" s="78"/>
      <c r="LBF290" s="78"/>
      <c r="LBG290" s="78"/>
      <c r="LBH290" s="78"/>
      <c r="LBI290" s="78"/>
      <c r="LBJ290" s="78"/>
      <c r="LBK290" s="78"/>
      <c r="LBL290" s="78"/>
      <c r="LBM290" s="78"/>
      <c r="LBN290" s="78"/>
      <c r="LBO290" s="78"/>
      <c r="LBP290" s="78"/>
      <c r="LBQ290" s="78"/>
      <c r="LBR290" s="78"/>
      <c r="LBS290" s="78"/>
      <c r="LBT290" s="78"/>
      <c r="LBU290" s="78"/>
      <c r="LBV290" s="78"/>
      <c r="LBW290" s="78"/>
      <c r="LBX290" s="78"/>
      <c r="LBY290" s="78"/>
      <c r="LBZ290" s="78"/>
      <c r="LCA290" s="78"/>
      <c r="LCB290" s="78"/>
      <c r="LCC290" s="78"/>
      <c r="LCD290" s="78"/>
      <c r="LCE290" s="78"/>
      <c r="LCF290" s="78"/>
      <c r="LCG290" s="78"/>
      <c r="LCH290" s="78"/>
      <c r="LCI290" s="78"/>
      <c r="LCJ290" s="78"/>
      <c r="LCK290" s="78"/>
      <c r="LCL290" s="78"/>
      <c r="LCM290" s="78"/>
      <c r="LCN290" s="78"/>
      <c r="LCO290" s="78"/>
      <c r="LCP290" s="78"/>
      <c r="LCQ290" s="78"/>
      <c r="LCR290" s="78"/>
      <c r="LCS290" s="78"/>
      <c r="LCT290" s="78"/>
      <c r="LCU290" s="78"/>
      <c r="LCV290" s="78"/>
      <c r="LCW290" s="78"/>
      <c r="LCX290" s="78"/>
      <c r="LCY290" s="78"/>
      <c r="LCZ290" s="78"/>
      <c r="LDA290" s="78"/>
      <c r="LDB290" s="78"/>
      <c r="LDC290" s="78"/>
      <c r="LDD290" s="78"/>
      <c r="LDE290" s="78"/>
      <c r="LDF290" s="78"/>
      <c r="LDG290" s="78"/>
      <c r="LDH290" s="78"/>
      <c r="LDI290" s="78"/>
      <c r="LDJ290" s="78"/>
      <c r="LDK290" s="78"/>
      <c r="LDL290" s="78"/>
      <c r="LDM290" s="78"/>
      <c r="LDN290" s="78"/>
      <c r="LDO290" s="78"/>
      <c r="LDP290" s="78"/>
      <c r="LDQ290" s="78"/>
      <c r="LDR290" s="78"/>
      <c r="LDS290" s="78"/>
      <c r="LDT290" s="78"/>
      <c r="LDU290" s="78"/>
      <c r="LDV290" s="78"/>
      <c r="LDW290" s="78"/>
      <c r="LDX290" s="78"/>
      <c r="LDY290" s="78"/>
      <c r="LDZ290" s="78"/>
      <c r="LEA290" s="78"/>
      <c r="LEB290" s="78"/>
      <c r="LEC290" s="78"/>
      <c r="LED290" s="78"/>
      <c r="LEE290" s="78"/>
      <c r="LEF290" s="78"/>
      <c r="LEG290" s="78"/>
      <c r="LEH290" s="78"/>
      <c r="LEI290" s="78"/>
      <c r="LEJ290" s="78"/>
      <c r="LEK290" s="78"/>
      <c r="LEL290" s="78"/>
      <c r="LEM290" s="78"/>
      <c r="LEN290" s="78"/>
      <c r="LEO290" s="78"/>
      <c r="LEP290" s="78"/>
      <c r="LEQ290" s="78"/>
      <c r="LER290" s="78"/>
      <c r="LES290" s="78"/>
      <c r="LET290" s="78"/>
      <c r="LEU290" s="78"/>
      <c r="LEV290" s="78"/>
      <c r="LEW290" s="78"/>
      <c r="LEX290" s="78"/>
      <c r="LEY290" s="78"/>
      <c r="LEZ290" s="78"/>
      <c r="LFA290" s="78"/>
      <c r="LFB290" s="78"/>
      <c r="LFC290" s="78"/>
      <c r="LFD290" s="78"/>
      <c r="LFE290" s="78"/>
      <c r="LFF290" s="78"/>
      <c r="LFG290" s="78"/>
      <c r="LFH290" s="78"/>
      <c r="LFI290" s="78"/>
      <c r="LFJ290" s="78"/>
      <c r="LFK290" s="78"/>
      <c r="LFL290" s="78"/>
      <c r="LFM290" s="78"/>
      <c r="LFN290" s="78"/>
      <c r="LFO290" s="78"/>
      <c r="LFP290" s="78"/>
      <c r="LFQ290" s="78"/>
      <c r="LFR290" s="78"/>
      <c r="LFS290" s="78"/>
      <c r="LFT290" s="78"/>
      <c r="LFU290" s="78"/>
      <c r="LFV290" s="78"/>
      <c r="LFW290" s="78"/>
      <c r="LFX290" s="78"/>
      <c r="LFY290" s="78"/>
      <c r="LFZ290" s="78"/>
      <c r="LGA290" s="78"/>
      <c r="LGB290" s="78"/>
      <c r="LGC290" s="78"/>
      <c r="LGD290" s="78"/>
      <c r="LGE290" s="78"/>
      <c r="LGF290" s="78"/>
      <c r="LGG290" s="78"/>
      <c r="LGH290" s="78"/>
      <c r="LGI290" s="78"/>
      <c r="LGJ290" s="78"/>
      <c r="LGK290" s="78"/>
      <c r="LGL290" s="78"/>
      <c r="LGM290" s="78"/>
      <c r="LGN290" s="78"/>
      <c r="LGO290" s="78"/>
      <c r="LGP290" s="78"/>
      <c r="LGQ290" s="78"/>
      <c r="LGR290" s="78"/>
      <c r="LGS290" s="78"/>
      <c r="LGT290" s="78"/>
      <c r="LGU290" s="78"/>
      <c r="LGV290" s="78"/>
      <c r="LGW290" s="78"/>
      <c r="LGX290" s="78"/>
      <c r="LGY290" s="78"/>
      <c r="LGZ290" s="78"/>
      <c r="LHA290" s="78"/>
      <c r="LHB290" s="78"/>
      <c r="LHC290" s="78"/>
      <c r="LHD290" s="78"/>
      <c r="LHE290" s="78"/>
      <c r="LHF290" s="78"/>
      <c r="LHG290" s="78"/>
      <c r="LHH290" s="78"/>
      <c r="LHI290" s="78"/>
      <c r="LHJ290" s="78"/>
      <c r="LHK290" s="78"/>
      <c r="LHL290" s="78"/>
      <c r="LHM290" s="78"/>
      <c r="LHN290" s="78"/>
      <c r="LHO290" s="78"/>
      <c r="LHP290" s="78"/>
      <c r="LHQ290" s="78"/>
      <c r="LHR290" s="78"/>
      <c r="LHS290" s="78"/>
      <c r="LHT290" s="78"/>
      <c r="LHU290" s="78"/>
      <c r="LHV290" s="78"/>
      <c r="LHW290" s="78"/>
      <c r="LHX290" s="78"/>
      <c r="LHY290" s="78"/>
      <c r="LHZ290" s="78"/>
      <c r="LIA290" s="78"/>
      <c r="LIB290" s="78"/>
      <c r="LIC290" s="78"/>
      <c r="LID290" s="78"/>
      <c r="LIE290" s="78"/>
      <c r="LIF290" s="78"/>
      <c r="LIG290" s="78"/>
      <c r="LIH290" s="78"/>
      <c r="LII290" s="78"/>
      <c r="LIJ290" s="78"/>
      <c r="LIK290" s="78"/>
      <c r="LIL290" s="78"/>
      <c r="LIM290" s="78"/>
      <c r="LIN290" s="78"/>
      <c r="LIO290" s="78"/>
      <c r="LIP290" s="78"/>
      <c r="LIQ290" s="78"/>
      <c r="LIR290" s="78"/>
      <c r="LIS290" s="78"/>
      <c r="LIT290" s="78"/>
      <c r="LIU290" s="78"/>
      <c r="LIV290" s="78"/>
      <c r="LIW290" s="78"/>
      <c r="LIX290" s="78"/>
      <c r="LIY290" s="78"/>
      <c r="LIZ290" s="78"/>
      <c r="LJA290" s="78"/>
      <c r="LJB290" s="78"/>
      <c r="LJC290" s="78"/>
      <c r="LJD290" s="78"/>
      <c r="LJE290" s="78"/>
      <c r="LJF290" s="78"/>
      <c r="LJG290" s="78"/>
      <c r="LJH290" s="78"/>
      <c r="LJI290" s="78"/>
      <c r="LJJ290" s="78"/>
      <c r="LJK290" s="78"/>
      <c r="LJL290" s="78"/>
      <c r="LJM290" s="78"/>
      <c r="LJN290" s="78"/>
      <c r="LJO290" s="78"/>
      <c r="LJP290" s="78"/>
      <c r="LJQ290" s="78"/>
      <c r="LJR290" s="78"/>
      <c r="LJS290" s="78"/>
      <c r="LJT290" s="78"/>
      <c r="LJU290" s="78"/>
      <c r="LJV290" s="78"/>
      <c r="LJW290" s="78"/>
      <c r="LJX290" s="78"/>
      <c r="LJY290" s="78"/>
      <c r="LJZ290" s="78"/>
      <c r="LKA290" s="78"/>
      <c r="LKB290" s="78"/>
      <c r="LKC290" s="78"/>
      <c r="LKD290" s="78"/>
      <c r="LKE290" s="78"/>
      <c r="LKF290" s="78"/>
      <c r="LKG290" s="78"/>
      <c r="LKH290" s="78"/>
      <c r="LKI290" s="78"/>
      <c r="LKJ290" s="78"/>
      <c r="LKK290" s="78"/>
      <c r="LKL290" s="78"/>
      <c r="LKM290" s="78"/>
      <c r="LKN290" s="78"/>
      <c r="LKO290" s="78"/>
      <c r="LKP290" s="78"/>
      <c r="LKQ290" s="78"/>
      <c r="LKR290" s="78"/>
      <c r="LKS290" s="78"/>
      <c r="LKT290" s="78"/>
      <c r="LKU290" s="78"/>
      <c r="LKV290" s="78"/>
      <c r="LKW290" s="78"/>
      <c r="LKX290" s="78"/>
      <c r="LKY290" s="78"/>
      <c r="LKZ290" s="78"/>
      <c r="LLA290" s="78"/>
      <c r="LLB290" s="78"/>
      <c r="LLC290" s="78"/>
      <c r="LLD290" s="78"/>
      <c r="LLE290" s="78"/>
      <c r="LLF290" s="78"/>
      <c r="LLG290" s="78"/>
      <c r="LLH290" s="78"/>
      <c r="LLI290" s="78"/>
      <c r="LLJ290" s="78"/>
      <c r="LLK290" s="78"/>
      <c r="LLL290" s="78"/>
      <c r="LLM290" s="78"/>
      <c r="LLN290" s="78"/>
      <c r="LLO290" s="78"/>
      <c r="LLP290" s="78"/>
      <c r="LLQ290" s="78"/>
      <c r="LLR290" s="78"/>
      <c r="LLS290" s="78"/>
      <c r="LLT290" s="78"/>
      <c r="LLU290" s="78"/>
      <c r="LLV290" s="78"/>
      <c r="LLW290" s="78"/>
      <c r="LLX290" s="78"/>
      <c r="LLY290" s="78"/>
      <c r="LLZ290" s="78"/>
      <c r="LMA290" s="78"/>
      <c r="LMB290" s="78"/>
      <c r="LMC290" s="78"/>
      <c r="LMD290" s="78"/>
      <c r="LME290" s="78"/>
      <c r="LMF290" s="78"/>
      <c r="LMG290" s="78"/>
      <c r="LMH290" s="78"/>
      <c r="LMI290" s="78"/>
      <c r="LMJ290" s="78"/>
      <c r="LMK290" s="78"/>
      <c r="LML290" s="78"/>
      <c r="LMM290" s="78"/>
      <c r="LMN290" s="78"/>
      <c r="LMO290" s="78"/>
      <c r="LMP290" s="78"/>
      <c r="LMQ290" s="78"/>
      <c r="LMR290" s="78"/>
      <c r="LMS290" s="78"/>
      <c r="LMT290" s="78"/>
      <c r="LMU290" s="78"/>
      <c r="LMV290" s="78"/>
      <c r="LMW290" s="78"/>
      <c r="LMX290" s="78"/>
      <c r="LMY290" s="78"/>
      <c r="LMZ290" s="78"/>
      <c r="LNA290" s="78"/>
      <c r="LNB290" s="78"/>
      <c r="LNC290" s="78"/>
      <c r="LND290" s="78"/>
      <c r="LNE290" s="78"/>
      <c r="LNF290" s="78"/>
      <c r="LNG290" s="78"/>
      <c r="LNH290" s="78"/>
      <c r="LNI290" s="78"/>
      <c r="LNJ290" s="78"/>
      <c r="LNK290" s="78"/>
      <c r="LNL290" s="78"/>
      <c r="LNM290" s="78"/>
      <c r="LNN290" s="78"/>
      <c r="LNO290" s="78"/>
      <c r="LNP290" s="78"/>
      <c r="LNQ290" s="78"/>
      <c r="LNR290" s="78"/>
      <c r="LNS290" s="78"/>
      <c r="LNT290" s="78"/>
      <c r="LNU290" s="78"/>
      <c r="LNV290" s="78"/>
      <c r="LNW290" s="78"/>
      <c r="LNX290" s="78"/>
      <c r="LNY290" s="78"/>
      <c r="LNZ290" s="78"/>
      <c r="LOA290" s="78"/>
      <c r="LOB290" s="78"/>
      <c r="LOC290" s="78"/>
      <c r="LOD290" s="78"/>
      <c r="LOE290" s="78"/>
      <c r="LOF290" s="78"/>
      <c r="LOG290" s="78"/>
      <c r="LOH290" s="78"/>
      <c r="LOI290" s="78"/>
      <c r="LOJ290" s="78"/>
      <c r="LOK290" s="78"/>
      <c r="LOL290" s="78"/>
      <c r="LOM290" s="78"/>
      <c r="LON290" s="78"/>
      <c r="LOO290" s="78"/>
      <c r="LOP290" s="78"/>
      <c r="LOQ290" s="78"/>
      <c r="LOR290" s="78"/>
      <c r="LOS290" s="78"/>
      <c r="LOT290" s="78"/>
      <c r="LOU290" s="78"/>
      <c r="LOV290" s="78"/>
      <c r="LOW290" s="78"/>
      <c r="LOX290" s="78"/>
      <c r="LOY290" s="78"/>
      <c r="LOZ290" s="78"/>
      <c r="LPA290" s="78"/>
      <c r="LPB290" s="78"/>
      <c r="LPC290" s="78"/>
      <c r="LPD290" s="78"/>
      <c r="LPE290" s="78"/>
      <c r="LPF290" s="78"/>
      <c r="LPG290" s="78"/>
      <c r="LPH290" s="78"/>
      <c r="LPI290" s="78"/>
      <c r="LPJ290" s="78"/>
      <c r="LPK290" s="78"/>
      <c r="LPL290" s="78"/>
      <c r="LPM290" s="78"/>
      <c r="LPN290" s="78"/>
      <c r="LPO290" s="78"/>
      <c r="LPP290" s="78"/>
      <c r="LPQ290" s="78"/>
      <c r="LPR290" s="78"/>
      <c r="LPS290" s="78"/>
      <c r="LPT290" s="78"/>
      <c r="LPU290" s="78"/>
      <c r="LPV290" s="78"/>
      <c r="LPW290" s="78"/>
      <c r="LPX290" s="78"/>
      <c r="LPY290" s="78"/>
      <c r="LPZ290" s="78"/>
      <c r="LQA290" s="78"/>
      <c r="LQB290" s="78"/>
      <c r="LQC290" s="78"/>
      <c r="LQD290" s="78"/>
      <c r="LQE290" s="78"/>
      <c r="LQF290" s="78"/>
      <c r="LQG290" s="78"/>
      <c r="LQH290" s="78"/>
      <c r="LQI290" s="78"/>
      <c r="LQJ290" s="78"/>
      <c r="LQK290" s="78"/>
      <c r="LQL290" s="78"/>
      <c r="LQM290" s="78"/>
      <c r="LQN290" s="78"/>
      <c r="LQO290" s="78"/>
      <c r="LQP290" s="78"/>
      <c r="LQQ290" s="78"/>
      <c r="LQR290" s="78"/>
      <c r="LQS290" s="78"/>
      <c r="LQT290" s="78"/>
      <c r="LQU290" s="78"/>
      <c r="LQV290" s="78"/>
      <c r="LQW290" s="78"/>
      <c r="LQX290" s="78"/>
      <c r="LQY290" s="78"/>
      <c r="LQZ290" s="78"/>
      <c r="LRA290" s="78"/>
      <c r="LRB290" s="78"/>
      <c r="LRC290" s="78"/>
      <c r="LRD290" s="78"/>
      <c r="LRE290" s="78"/>
      <c r="LRF290" s="78"/>
      <c r="LRG290" s="78"/>
      <c r="LRH290" s="78"/>
      <c r="LRI290" s="78"/>
      <c r="LRJ290" s="78"/>
      <c r="LRK290" s="78"/>
      <c r="LRL290" s="78"/>
      <c r="LRM290" s="78"/>
      <c r="LRN290" s="78"/>
      <c r="LRO290" s="78"/>
      <c r="LRP290" s="78"/>
      <c r="LRQ290" s="78"/>
      <c r="LRR290" s="78"/>
      <c r="LRS290" s="78"/>
      <c r="LRT290" s="78"/>
      <c r="LRU290" s="78"/>
      <c r="LRV290" s="78"/>
      <c r="LRW290" s="78"/>
      <c r="LRX290" s="78"/>
      <c r="LRY290" s="78"/>
      <c r="LRZ290" s="78"/>
      <c r="LSA290" s="78"/>
      <c r="LSB290" s="78"/>
      <c r="LSC290" s="78"/>
      <c r="LSD290" s="78"/>
      <c r="LSE290" s="78"/>
      <c r="LSF290" s="78"/>
      <c r="LSG290" s="78"/>
      <c r="LSH290" s="78"/>
      <c r="LSI290" s="78"/>
      <c r="LSJ290" s="78"/>
      <c r="LSK290" s="78"/>
      <c r="LSL290" s="78"/>
      <c r="LSM290" s="78"/>
      <c r="LSN290" s="78"/>
      <c r="LSO290" s="78"/>
      <c r="LSP290" s="78"/>
      <c r="LSQ290" s="78"/>
      <c r="LSR290" s="78"/>
      <c r="LSS290" s="78"/>
      <c r="LST290" s="78"/>
      <c r="LSU290" s="78"/>
      <c r="LSV290" s="78"/>
      <c r="LSW290" s="78"/>
      <c r="LSX290" s="78"/>
      <c r="LSY290" s="78"/>
      <c r="LSZ290" s="78"/>
      <c r="LTA290" s="78"/>
      <c r="LTB290" s="78"/>
      <c r="LTC290" s="78"/>
      <c r="LTD290" s="78"/>
      <c r="LTE290" s="78"/>
      <c r="LTF290" s="78"/>
      <c r="LTG290" s="78"/>
      <c r="LTH290" s="78"/>
      <c r="LTI290" s="78"/>
      <c r="LTJ290" s="78"/>
      <c r="LTK290" s="78"/>
      <c r="LTL290" s="78"/>
      <c r="LTM290" s="78"/>
      <c r="LTN290" s="78"/>
      <c r="LTO290" s="78"/>
      <c r="LTP290" s="78"/>
      <c r="LTQ290" s="78"/>
      <c r="LTR290" s="78"/>
      <c r="LTS290" s="78"/>
      <c r="LTT290" s="78"/>
      <c r="LTU290" s="78"/>
      <c r="LTV290" s="78"/>
      <c r="LTW290" s="78"/>
      <c r="LTX290" s="78"/>
      <c r="LTY290" s="78"/>
      <c r="LTZ290" s="78"/>
      <c r="LUA290" s="78"/>
      <c r="LUB290" s="78"/>
      <c r="LUC290" s="78"/>
      <c r="LUD290" s="78"/>
      <c r="LUE290" s="78"/>
      <c r="LUF290" s="78"/>
      <c r="LUG290" s="78"/>
      <c r="LUH290" s="78"/>
      <c r="LUI290" s="78"/>
      <c r="LUJ290" s="78"/>
      <c r="LUK290" s="78"/>
      <c r="LUL290" s="78"/>
      <c r="LUM290" s="78"/>
      <c r="LUN290" s="78"/>
      <c r="LUO290" s="78"/>
      <c r="LUP290" s="78"/>
      <c r="LUQ290" s="78"/>
      <c r="LUR290" s="78"/>
      <c r="LUS290" s="78"/>
      <c r="LUT290" s="78"/>
      <c r="LUU290" s="78"/>
      <c r="LUV290" s="78"/>
      <c r="LUW290" s="78"/>
      <c r="LUX290" s="78"/>
      <c r="LUY290" s="78"/>
      <c r="LUZ290" s="78"/>
      <c r="LVA290" s="78"/>
      <c r="LVB290" s="78"/>
      <c r="LVC290" s="78"/>
      <c r="LVD290" s="78"/>
      <c r="LVE290" s="78"/>
      <c r="LVF290" s="78"/>
      <c r="LVG290" s="78"/>
      <c r="LVH290" s="78"/>
      <c r="LVI290" s="78"/>
      <c r="LVJ290" s="78"/>
      <c r="LVK290" s="78"/>
      <c r="LVL290" s="78"/>
      <c r="LVM290" s="78"/>
      <c r="LVN290" s="78"/>
      <c r="LVO290" s="78"/>
      <c r="LVP290" s="78"/>
      <c r="LVQ290" s="78"/>
      <c r="LVR290" s="78"/>
      <c r="LVS290" s="78"/>
      <c r="LVT290" s="78"/>
      <c r="LVU290" s="78"/>
      <c r="LVV290" s="78"/>
      <c r="LVW290" s="78"/>
      <c r="LVX290" s="78"/>
      <c r="LVY290" s="78"/>
      <c r="LVZ290" s="78"/>
      <c r="LWA290" s="78"/>
      <c r="LWB290" s="78"/>
      <c r="LWC290" s="78"/>
      <c r="LWD290" s="78"/>
      <c r="LWE290" s="78"/>
      <c r="LWF290" s="78"/>
      <c r="LWG290" s="78"/>
      <c r="LWH290" s="78"/>
      <c r="LWI290" s="78"/>
      <c r="LWJ290" s="78"/>
      <c r="LWK290" s="78"/>
      <c r="LWL290" s="78"/>
      <c r="LWM290" s="78"/>
      <c r="LWN290" s="78"/>
      <c r="LWO290" s="78"/>
      <c r="LWP290" s="78"/>
      <c r="LWQ290" s="78"/>
      <c r="LWR290" s="78"/>
      <c r="LWS290" s="78"/>
      <c r="LWT290" s="78"/>
      <c r="LWU290" s="78"/>
      <c r="LWV290" s="78"/>
      <c r="LWW290" s="78"/>
      <c r="LWX290" s="78"/>
      <c r="LWY290" s="78"/>
      <c r="LWZ290" s="78"/>
      <c r="LXA290" s="78"/>
      <c r="LXB290" s="78"/>
      <c r="LXC290" s="78"/>
      <c r="LXD290" s="78"/>
      <c r="LXE290" s="78"/>
      <c r="LXF290" s="78"/>
      <c r="LXG290" s="78"/>
      <c r="LXH290" s="78"/>
      <c r="LXI290" s="78"/>
      <c r="LXJ290" s="78"/>
      <c r="LXK290" s="78"/>
      <c r="LXL290" s="78"/>
      <c r="LXM290" s="78"/>
      <c r="LXN290" s="78"/>
      <c r="LXO290" s="78"/>
      <c r="LXP290" s="78"/>
      <c r="LXQ290" s="78"/>
      <c r="LXR290" s="78"/>
      <c r="LXS290" s="78"/>
      <c r="LXT290" s="78"/>
      <c r="LXU290" s="78"/>
      <c r="LXV290" s="78"/>
      <c r="LXW290" s="78"/>
      <c r="LXX290" s="78"/>
      <c r="LXY290" s="78"/>
      <c r="LXZ290" s="78"/>
      <c r="LYA290" s="78"/>
      <c r="LYB290" s="78"/>
      <c r="LYC290" s="78"/>
      <c r="LYD290" s="78"/>
      <c r="LYE290" s="78"/>
      <c r="LYF290" s="78"/>
      <c r="LYG290" s="78"/>
      <c r="LYH290" s="78"/>
      <c r="LYI290" s="78"/>
      <c r="LYJ290" s="78"/>
      <c r="LYK290" s="78"/>
      <c r="LYL290" s="78"/>
      <c r="LYM290" s="78"/>
      <c r="LYN290" s="78"/>
      <c r="LYO290" s="78"/>
      <c r="LYP290" s="78"/>
      <c r="LYQ290" s="78"/>
      <c r="LYR290" s="78"/>
      <c r="LYS290" s="78"/>
      <c r="LYT290" s="78"/>
      <c r="LYU290" s="78"/>
      <c r="LYV290" s="78"/>
      <c r="LYW290" s="78"/>
      <c r="LYX290" s="78"/>
      <c r="LYY290" s="78"/>
      <c r="LYZ290" s="78"/>
      <c r="LZA290" s="78"/>
      <c r="LZB290" s="78"/>
      <c r="LZC290" s="78"/>
      <c r="LZD290" s="78"/>
      <c r="LZE290" s="78"/>
      <c r="LZF290" s="78"/>
      <c r="LZG290" s="78"/>
      <c r="LZH290" s="78"/>
      <c r="LZI290" s="78"/>
      <c r="LZJ290" s="78"/>
      <c r="LZK290" s="78"/>
      <c r="LZL290" s="78"/>
      <c r="LZM290" s="78"/>
      <c r="LZN290" s="78"/>
      <c r="LZO290" s="78"/>
      <c r="LZP290" s="78"/>
      <c r="LZQ290" s="78"/>
      <c r="LZR290" s="78"/>
      <c r="LZS290" s="78"/>
      <c r="LZT290" s="78"/>
      <c r="LZU290" s="78"/>
      <c r="LZV290" s="78"/>
      <c r="LZW290" s="78"/>
      <c r="LZX290" s="78"/>
      <c r="LZY290" s="78"/>
      <c r="LZZ290" s="78"/>
      <c r="MAA290" s="78"/>
      <c r="MAB290" s="78"/>
      <c r="MAC290" s="78"/>
      <c r="MAD290" s="78"/>
      <c r="MAE290" s="78"/>
      <c r="MAF290" s="78"/>
      <c r="MAG290" s="78"/>
      <c r="MAH290" s="78"/>
      <c r="MAI290" s="78"/>
      <c r="MAJ290" s="78"/>
      <c r="MAK290" s="78"/>
      <c r="MAL290" s="78"/>
      <c r="MAM290" s="78"/>
      <c r="MAN290" s="78"/>
      <c r="MAO290" s="78"/>
      <c r="MAP290" s="78"/>
      <c r="MAQ290" s="78"/>
      <c r="MAR290" s="78"/>
      <c r="MAS290" s="78"/>
      <c r="MAT290" s="78"/>
      <c r="MAU290" s="78"/>
      <c r="MAV290" s="78"/>
      <c r="MAW290" s="78"/>
      <c r="MAX290" s="78"/>
      <c r="MAY290" s="78"/>
      <c r="MAZ290" s="78"/>
      <c r="MBA290" s="78"/>
      <c r="MBB290" s="78"/>
      <c r="MBC290" s="78"/>
      <c r="MBD290" s="78"/>
      <c r="MBE290" s="78"/>
      <c r="MBF290" s="78"/>
      <c r="MBG290" s="78"/>
      <c r="MBH290" s="78"/>
      <c r="MBI290" s="78"/>
      <c r="MBJ290" s="78"/>
      <c r="MBK290" s="78"/>
      <c r="MBL290" s="78"/>
      <c r="MBM290" s="78"/>
      <c r="MBN290" s="78"/>
      <c r="MBO290" s="78"/>
      <c r="MBP290" s="78"/>
      <c r="MBQ290" s="78"/>
      <c r="MBR290" s="78"/>
      <c r="MBS290" s="78"/>
      <c r="MBT290" s="78"/>
      <c r="MBU290" s="78"/>
      <c r="MBV290" s="78"/>
      <c r="MBW290" s="78"/>
      <c r="MBX290" s="78"/>
      <c r="MBY290" s="78"/>
      <c r="MBZ290" s="78"/>
      <c r="MCA290" s="78"/>
      <c r="MCB290" s="78"/>
      <c r="MCC290" s="78"/>
      <c r="MCD290" s="78"/>
      <c r="MCE290" s="78"/>
      <c r="MCF290" s="78"/>
      <c r="MCG290" s="78"/>
      <c r="MCH290" s="78"/>
      <c r="MCI290" s="78"/>
      <c r="MCJ290" s="78"/>
      <c r="MCK290" s="78"/>
      <c r="MCL290" s="78"/>
      <c r="MCM290" s="78"/>
      <c r="MCN290" s="78"/>
      <c r="MCO290" s="78"/>
      <c r="MCP290" s="78"/>
      <c r="MCQ290" s="78"/>
      <c r="MCR290" s="78"/>
      <c r="MCS290" s="78"/>
      <c r="MCT290" s="78"/>
      <c r="MCU290" s="78"/>
      <c r="MCV290" s="78"/>
      <c r="MCW290" s="78"/>
      <c r="MCX290" s="78"/>
      <c r="MCY290" s="78"/>
      <c r="MCZ290" s="78"/>
      <c r="MDA290" s="78"/>
      <c r="MDB290" s="78"/>
      <c r="MDC290" s="78"/>
      <c r="MDD290" s="78"/>
      <c r="MDE290" s="78"/>
      <c r="MDF290" s="78"/>
      <c r="MDG290" s="78"/>
      <c r="MDH290" s="78"/>
      <c r="MDI290" s="78"/>
      <c r="MDJ290" s="78"/>
      <c r="MDK290" s="78"/>
      <c r="MDL290" s="78"/>
      <c r="MDM290" s="78"/>
      <c r="MDN290" s="78"/>
      <c r="MDO290" s="78"/>
      <c r="MDP290" s="78"/>
      <c r="MDQ290" s="78"/>
      <c r="MDR290" s="78"/>
      <c r="MDS290" s="78"/>
      <c r="MDT290" s="78"/>
      <c r="MDU290" s="78"/>
      <c r="MDV290" s="78"/>
      <c r="MDW290" s="78"/>
      <c r="MDX290" s="78"/>
      <c r="MDY290" s="78"/>
      <c r="MDZ290" s="78"/>
      <c r="MEA290" s="78"/>
      <c r="MEB290" s="78"/>
      <c r="MEC290" s="78"/>
      <c r="MED290" s="78"/>
      <c r="MEE290" s="78"/>
      <c r="MEF290" s="78"/>
      <c r="MEG290" s="78"/>
      <c r="MEH290" s="78"/>
      <c r="MEI290" s="78"/>
      <c r="MEJ290" s="78"/>
      <c r="MEK290" s="78"/>
      <c r="MEL290" s="78"/>
      <c r="MEM290" s="78"/>
      <c r="MEN290" s="78"/>
      <c r="MEO290" s="78"/>
      <c r="MEP290" s="78"/>
      <c r="MEQ290" s="78"/>
      <c r="MER290" s="78"/>
      <c r="MES290" s="78"/>
      <c r="MET290" s="78"/>
      <c r="MEU290" s="78"/>
      <c r="MEV290" s="78"/>
      <c r="MEW290" s="78"/>
      <c r="MEX290" s="78"/>
      <c r="MEY290" s="78"/>
      <c r="MEZ290" s="78"/>
      <c r="MFA290" s="78"/>
      <c r="MFB290" s="78"/>
      <c r="MFC290" s="78"/>
      <c r="MFD290" s="78"/>
      <c r="MFE290" s="78"/>
      <c r="MFF290" s="78"/>
      <c r="MFG290" s="78"/>
      <c r="MFH290" s="78"/>
      <c r="MFI290" s="78"/>
      <c r="MFJ290" s="78"/>
      <c r="MFK290" s="78"/>
      <c r="MFL290" s="78"/>
      <c r="MFM290" s="78"/>
      <c r="MFN290" s="78"/>
      <c r="MFO290" s="78"/>
      <c r="MFP290" s="78"/>
      <c r="MFQ290" s="78"/>
      <c r="MFR290" s="78"/>
      <c r="MFS290" s="78"/>
      <c r="MFT290" s="78"/>
      <c r="MFU290" s="78"/>
      <c r="MFV290" s="78"/>
      <c r="MFW290" s="78"/>
      <c r="MFX290" s="78"/>
      <c r="MFY290" s="78"/>
      <c r="MFZ290" s="78"/>
      <c r="MGA290" s="78"/>
      <c r="MGB290" s="78"/>
      <c r="MGC290" s="78"/>
      <c r="MGD290" s="78"/>
      <c r="MGE290" s="78"/>
      <c r="MGF290" s="78"/>
      <c r="MGG290" s="78"/>
      <c r="MGH290" s="78"/>
      <c r="MGI290" s="78"/>
      <c r="MGJ290" s="78"/>
      <c r="MGK290" s="78"/>
      <c r="MGL290" s="78"/>
      <c r="MGM290" s="78"/>
      <c r="MGN290" s="78"/>
      <c r="MGO290" s="78"/>
      <c r="MGP290" s="78"/>
      <c r="MGQ290" s="78"/>
      <c r="MGR290" s="78"/>
      <c r="MGS290" s="78"/>
      <c r="MGT290" s="78"/>
      <c r="MGU290" s="78"/>
      <c r="MGV290" s="78"/>
      <c r="MGW290" s="78"/>
      <c r="MGX290" s="78"/>
      <c r="MGY290" s="78"/>
      <c r="MGZ290" s="78"/>
      <c r="MHA290" s="78"/>
      <c r="MHB290" s="78"/>
      <c r="MHC290" s="78"/>
      <c r="MHD290" s="78"/>
      <c r="MHE290" s="78"/>
      <c r="MHF290" s="78"/>
      <c r="MHG290" s="78"/>
      <c r="MHH290" s="78"/>
      <c r="MHI290" s="78"/>
      <c r="MHJ290" s="78"/>
      <c r="MHK290" s="78"/>
      <c r="MHL290" s="78"/>
      <c r="MHM290" s="78"/>
      <c r="MHN290" s="78"/>
      <c r="MHO290" s="78"/>
      <c r="MHP290" s="78"/>
      <c r="MHQ290" s="78"/>
      <c r="MHR290" s="78"/>
      <c r="MHS290" s="78"/>
      <c r="MHT290" s="78"/>
      <c r="MHU290" s="78"/>
      <c r="MHV290" s="78"/>
      <c r="MHW290" s="78"/>
      <c r="MHX290" s="78"/>
      <c r="MHY290" s="78"/>
      <c r="MHZ290" s="78"/>
      <c r="MIA290" s="78"/>
      <c r="MIB290" s="78"/>
      <c r="MIC290" s="78"/>
      <c r="MID290" s="78"/>
      <c r="MIE290" s="78"/>
      <c r="MIF290" s="78"/>
      <c r="MIG290" s="78"/>
      <c r="MIH290" s="78"/>
      <c r="MII290" s="78"/>
      <c r="MIJ290" s="78"/>
      <c r="MIK290" s="78"/>
      <c r="MIL290" s="78"/>
      <c r="MIM290" s="78"/>
      <c r="MIN290" s="78"/>
      <c r="MIO290" s="78"/>
      <c r="MIP290" s="78"/>
      <c r="MIQ290" s="78"/>
      <c r="MIR290" s="78"/>
      <c r="MIS290" s="78"/>
      <c r="MIT290" s="78"/>
      <c r="MIU290" s="78"/>
      <c r="MIV290" s="78"/>
      <c r="MIW290" s="78"/>
      <c r="MIX290" s="78"/>
      <c r="MIY290" s="78"/>
      <c r="MIZ290" s="78"/>
      <c r="MJA290" s="78"/>
      <c r="MJB290" s="78"/>
      <c r="MJC290" s="78"/>
      <c r="MJD290" s="78"/>
      <c r="MJE290" s="78"/>
      <c r="MJF290" s="78"/>
      <c r="MJG290" s="78"/>
      <c r="MJH290" s="78"/>
      <c r="MJI290" s="78"/>
      <c r="MJJ290" s="78"/>
      <c r="MJK290" s="78"/>
      <c r="MJL290" s="78"/>
      <c r="MJM290" s="78"/>
      <c r="MJN290" s="78"/>
      <c r="MJO290" s="78"/>
      <c r="MJP290" s="78"/>
      <c r="MJQ290" s="78"/>
      <c r="MJR290" s="78"/>
      <c r="MJS290" s="78"/>
      <c r="MJT290" s="78"/>
      <c r="MJU290" s="78"/>
      <c r="MJV290" s="78"/>
      <c r="MJW290" s="78"/>
      <c r="MJX290" s="78"/>
      <c r="MJY290" s="78"/>
      <c r="MJZ290" s="78"/>
      <c r="MKA290" s="78"/>
      <c r="MKB290" s="78"/>
      <c r="MKC290" s="78"/>
      <c r="MKD290" s="78"/>
      <c r="MKE290" s="78"/>
      <c r="MKF290" s="78"/>
      <c r="MKG290" s="78"/>
      <c r="MKH290" s="78"/>
      <c r="MKI290" s="78"/>
      <c r="MKJ290" s="78"/>
      <c r="MKK290" s="78"/>
      <c r="MKL290" s="78"/>
      <c r="MKM290" s="78"/>
      <c r="MKN290" s="78"/>
      <c r="MKO290" s="78"/>
      <c r="MKP290" s="78"/>
      <c r="MKQ290" s="78"/>
      <c r="MKR290" s="78"/>
      <c r="MKS290" s="78"/>
      <c r="MKT290" s="78"/>
      <c r="MKU290" s="78"/>
      <c r="MKV290" s="78"/>
      <c r="MKW290" s="78"/>
      <c r="MKX290" s="78"/>
      <c r="MKY290" s="78"/>
      <c r="MKZ290" s="78"/>
      <c r="MLA290" s="78"/>
      <c r="MLB290" s="78"/>
      <c r="MLC290" s="78"/>
      <c r="MLD290" s="78"/>
      <c r="MLE290" s="78"/>
      <c r="MLF290" s="78"/>
      <c r="MLG290" s="78"/>
      <c r="MLH290" s="78"/>
      <c r="MLI290" s="78"/>
      <c r="MLJ290" s="78"/>
      <c r="MLK290" s="78"/>
      <c r="MLL290" s="78"/>
      <c r="MLM290" s="78"/>
      <c r="MLN290" s="78"/>
      <c r="MLO290" s="78"/>
      <c r="MLP290" s="78"/>
      <c r="MLQ290" s="78"/>
      <c r="MLR290" s="78"/>
      <c r="MLS290" s="78"/>
      <c r="MLT290" s="78"/>
      <c r="MLU290" s="78"/>
      <c r="MLV290" s="78"/>
      <c r="MLW290" s="78"/>
      <c r="MLX290" s="78"/>
      <c r="MLY290" s="78"/>
      <c r="MLZ290" s="78"/>
      <c r="MMA290" s="78"/>
      <c r="MMB290" s="78"/>
      <c r="MMC290" s="78"/>
      <c r="MMD290" s="78"/>
      <c r="MME290" s="78"/>
      <c r="MMF290" s="78"/>
      <c r="MMG290" s="78"/>
      <c r="MMH290" s="78"/>
      <c r="MMI290" s="78"/>
      <c r="MMJ290" s="78"/>
      <c r="MMK290" s="78"/>
      <c r="MML290" s="78"/>
      <c r="MMM290" s="78"/>
      <c r="MMN290" s="78"/>
      <c r="MMO290" s="78"/>
      <c r="MMP290" s="78"/>
      <c r="MMQ290" s="78"/>
      <c r="MMR290" s="78"/>
      <c r="MMS290" s="78"/>
      <c r="MMT290" s="78"/>
      <c r="MMU290" s="78"/>
      <c r="MMV290" s="78"/>
      <c r="MMW290" s="78"/>
      <c r="MMX290" s="78"/>
      <c r="MMY290" s="78"/>
      <c r="MMZ290" s="78"/>
      <c r="MNA290" s="78"/>
      <c r="MNB290" s="78"/>
      <c r="MNC290" s="78"/>
      <c r="MND290" s="78"/>
      <c r="MNE290" s="78"/>
      <c r="MNF290" s="78"/>
      <c r="MNG290" s="78"/>
      <c r="MNH290" s="78"/>
      <c r="MNI290" s="78"/>
      <c r="MNJ290" s="78"/>
      <c r="MNK290" s="78"/>
      <c r="MNL290" s="78"/>
      <c r="MNM290" s="78"/>
      <c r="MNN290" s="78"/>
      <c r="MNO290" s="78"/>
      <c r="MNP290" s="78"/>
      <c r="MNQ290" s="78"/>
      <c r="MNR290" s="78"/>
      <c r="MNS290" s="78"/>
      <c r="MNT290" s="78"/>
      <c r="MNU290" s="78"/>
      <c r="MNV290" s="78"/>
      <c r="MNW290" s="78"/>
      <c r="MNX290" s="78"/>
      <c r="MNY290" s="78"/>
      <c r="MNZ290" s="78"/>
      <c r="MOA290" s="78"/>
      <c r="MOB290" s="78"/>
      <c r="MOC290" s="78"/>
      <c r="MOD290" s="78"/>
      <c r="MOE290" s="78"/>
      <c r="MOF290" s="78"/>
      <c r="MOG290" s="78"/>
      <c r="MOH290" s="78"/>
      <c r="MOI290" s="78"/>
      <c r="MOJ290" s="78"/>
      <c r="MOK290" s="78"/>
      <c r="MOL290" s="78"/>
      <c r="MOM290" s="78"/>
      <c r="MON290" s="78"/>
      <c r="MOO290" s="78"/>
      <c r="MOP290" s="78"/>
      <c r="MOQ290" s="78"/>
      <c r="MOR290" s="78"/>
      <c r="MOS290" s="78"/>
      <c r="MOT290" s="78"/>
      <c r="MOU290" s="78"/>
      <c r="MOV290" s="78"/>
      <c r="MOW290" s="78"/>
      <c r="MOX290" s="78"/>
      <c r="MOY290" s="78"/>
      <c r="MOZ290" s="78"/>
      <c r="MPA290" s="78"/>
      <c r="MPB290" s="78"/>
      <c r="MPC290" s="78"/>
      <c r="MPD290" s="78"/>
      <c r="MPE290" s="78"/>
      <c r="MPF290" s="78"/>
      <c r="MPG290" s="78"/>
      <c r="MPH290" s="78"/>
      <c r="MPI290" s="78"/>
      <c r="MPJ290" s="78"/>
      <c r="MPK290" s="78"/>
      <c r="MPL290" s="78"/>
      <c r="MPM290" s="78"/>
      <c r="MPN290" s="78"/>
      <c r="MPO290" s="78"/>
      <c r="MPP290" s="78"/>
      <c r="MPQ290" s="78"/>
      <c r="MPR290" s="78"/>
      <c r="MPS290" s="78"/>
      <c r="MPT290" s="78"/>
      <c r="MPU290" s="78"/>
      <c r="MPV290" s="78"/>
      <c r="MPW290" s="78"/>
      <c r="MPX290" s="78"/>
      <c r="MPY290" s="78"/>
      <c r="MPZ290" s="78"/>
      <c r="MQA290" s="78"/>
      <c r="MQB290" s="78"/>
      <c r="MQC290" s="78"/>
      <c r="MQD290" s="78"/>
      <c r="MQE290" s="78"/>
      <c r="MQF290" s="78"/>
      <c r="MQG290" s="78"/>
      <c r="MQH290" s="78"/>
      <c r="MQI290" s="78"/>
      <c r="MQJ290" s="78"/>
      <c r="MQK290" s="78"/>
      <c r="MQL290" s="78"/>
      <c r="MQM290" s="78"/>
      <c r="MQN290" s="78"/>
      <c r="MQO290" s="78"/>
      <c r="MQP290" s="78"/>
      <c r="MQQ290" s="78"/>
      <c r="MQR290" s="78"/>
      <c r="MQS290" s="78"/>
      <c r="MQT290" s="78"/>
      <c r="MQU290" s="78"/>
      <c r="MQV290" s="78"/>
      <c r="MQW290" s="78"/>
      <c r="MQX290" s="78"/>
      <c r="MQY290" s="78"/>
      <c r="MQZ290" s="78"/>
      <c r="MRA290" s="78"/>
      <c r="MRB290" s="78"/>
      <c r="MRC290" s="78"/>
      <c r="MRD290" s="78"/>
      <c r="MRE290" s="78"/>
      <c r="MRF290" s="78"/>
      <c r="MRG290" s="78"/>
      <c r="MRH290" s="78"/>
      <c r="MRI290" s="78"/>
      <c r="MRJ290" s="78"/>
      <c r="MRK290" s="78"/>
      <c r="MRL290" s="78"/>
      <c r="MRM290" s="78"/>
      <c r="MRN290" s="78"/>
      <c r="MRO290" s="78"/>
      <c r="MRP290" s="78"/>
      <c r="MRQ290" s="78"/>
      <c r="MRR290" s="78"/>
      <c r="MRS290" s="78"/>
      <c r="MRT290" s="78"/>
      <c r="MRU290" s="78"/>
      <c r="MRV290" s="78"/>
      <c r="MRW290" s="78"/>
      <c r="MRX290" s="78"/>
      <c r="MRY290" s="78"/>
      <c r="MRZ290" s="78"/>
      <c r="MSA290" s="78"/>
      <c r="MSB290" s="78"/>
      <c r="MSC290" s="78"/>
      <c r="MSD290" s="78"/>
      <c r="MSE290" s="78"/>
      <c r="MSF290" s="78"/>
      <c r="MSG290" s="78"/>
      <c r="MSH290" s="78"/>
      <c r="MSI290" s="78"/>
      <c r="MSJ290" s="78"/>
      <c r="MSK290" s="78"/>
      <c r="MSL290" s="78"/>
      <c r="MSM290" s="78"/>
      <c r="MSN290" s="78"/>
      <c r="MSO290" s="78"/>
      <c r="MSP290" s="78"/>
      <c r="MSQ290" s="78"/>
      <c r="MSR290" s="78"/>
      <c r="MSS290" s="78"/>
      <c r="MST290" s="78"/>
      <c r="MSU290" s="78"/>
      <c r="MSV290" s="78"/>
      <c r="MSW290" s="78"/>
      <c r="MSX290" s="78"/>
      <c r="MSY290" s="78"/>
      <c r="MSZ290" s="78"/>
      <c r="MTA290" s="78"/>
      <c r="MTB290" s="78"/>
      <c r="MTC290" s="78"/>
      <c r="MTD290" s="78"/>
      <c r="MTE290" s="78"/>
      <c r="MTF290" s="78"/>
      <c r="MTG290" s="78"/>
      <c r="MTH290" s="78"/>
      <c r="MTI290" s="78"/>
      <c r="MTJ290" s="78"/>
      <c r="MTK290" s="78"/>
      <c r="MTL290" s="78"/>
      <c r="MTM290" s="78"/>
      <c r="MTN290" s="78"/>
      <c r="MTO290" s="78"/>
      <c r="MTP290" s="78"/>
      <c r="MTQ290" s="78"/>
      <c r="MTR290" s="78"/>
      <c r="MTS290" s="78"/>
      <c r="MTT290" s="78"/>
      <c r="MTU290" s="78"/>
      <c r="MTV290" s="78"/>
      <c r="MTW290" s="78"/>
      <c r="MTX290" s="78"/>
      <c r="MTY290" s="78"/>
      <c r="MTZ290" s="78"/>
      <c r="MUA290" s="78"/>
      <c r="MUB290" s="78"/>
      <c r="MUC290" s="78"/>
      <c r="MUD290" s="78"/>
      <c r="MUE290" s="78"/>
      <c r="MUF290" s="78"/>
      <c r="MUG290" s="78"/>
      <c r="MUH290" s="78"/>
      <c r="MUI290" s="78"/>
      <c r="MUJ290" s="78"/>
      <c r="MUK290" s="78"/>
      <c r="MUL290" s="78"/>
      <c r="MUM290" s="78"/>
      <c r="MUN290" s="78"/>
      <c r="MUO290" s="78"/>
      <c r="MUP290" s="78"/>
      <c r="MUQ290" s="78"/>
      <c r="MUR290" s="78"/>
      <c r="MUS290" s="78"/>
      <c r="MUT290" s="78"/>
      <c r="MUU290" s="78"/>
      <c r="MUV290" s="78"/>
      <c r="MUW290" s="78"/>
      <c r="MUX290" s="78"/>
      <c r="MUY290" s="78"/>
      <c r="MUZ290" s="78"/>
      <c r="MVA290" s="78"/>
      <c r="MVB290" s="78"/>
      <c r="MVC290" s="78"/>
      <c r="MVD290" s="78"/>
      <c r="MVE290" s="78"/>
      <c r="MVF290" s="78"/>
      <c r="MVG290" s="78"/>
      <c r="MVH290" s="78"/>
      <c r="MVI290" s="78"/>
      <c r="MVJ290" s="78"/>
      <c r="MVK290" s="78"/>
      <c r="MVL290" s="78"/>
      <c r="MVM290" s="78"/>
      <c r="MVN290" s="78"/>
      <c r="MVO290" s="78"/>
      <c r="MVP290" s="78"/>
      <c r="MVQ290" s="78"/>
      <c r="MVR290" s="78"/>
      <c r="MVS290" s="78"/>
      <c r="MVT290" s="78"/>
      <c r="MVU290" s="78"/>
      <c r="MVV290" s="78"/>
      <c r="MVW290" s="78"/>
      <c r="MVX290" s="78"/>
      <c r="MVY290" s="78"/>
      <c r="MVZ290" s="78"/>
      <c r="MWA290" s="78"/>
      <c r="MWB290" s="78"/>
      <c r="MWC290" s="78"/>
      <c r="MWD290" s="78"/>
      <c r="MWE290" s="78"/>
      <c r="MWF290" s="78"/>
      <c r="MWG290" s="78"/>
      <c r="MWH290" s="78"/>
      <c r="MWI290" s="78"/>
      <c r="MWJ290" s="78"/>
      <c r="MWK290" s="78"/>
      <c r="MWL290" s="78"/>
      <c r="MWM290" s="78"/>
      <c r="MWN290" s="78"/>
      <c r="MWO290" s="78"/>
      <c r="MWP290" s="78"/>
      <c r="MWQ290" s="78"/>
      <c r="MWR290" s="78"/>
      <c r="MWS290" s="78"/>
      <c r="MWT290" s="78"/>
      <c r="MWU290" s="78"/>
      <c r="MWV290" s="78"/>
      <c r="MWW290" s="78"/>
      <c r="MWX290" s="78"/>
      <c r="MWY290" s="78"/>
      <c r="MWZ290" s="78"/>
      <c r="MXA290" s="78"/>
      <c r="MXB290" s="78"/>
      <c r="MXC290" s="78"/>
      <c r="MXD290" s="78"/>
      <c r="MXE290" s="78"/>
      <c r="MXF290" s="78"/>
      <c r="MXG290" s="78"/>
      <c r="MXH290" s="78"/>
      <c r="MXI290" s="78"/>
      <c r="MXJ290" s="78"/>
      <c r="MXK290" s="78"/>
      <c r="MXL290" s="78"/>
      <c r="MXM290" s="78"/>
      <c r="MXN290" s="78"/>
      <c r="MXO290" s="78"/>
      <c r="MXP290" s="78"/>
      <c r="MXQ290" s="78"/>
      <c r="MXR290" s="78"/>
      <c r="MXS290" s="78"/>
      <c r="MXT290" s="78"/>
      <c r="MXU290" s="78"/>
      <c r="MXV290" s="78"/>
      <c r="MXW290" s="78"/>
      <c r="MXX290" s="78"/>
      <c r="MXY290" s="78"/>
      <c r="MXZ290" s="78"/>
      <c r="MYA290" s="78"/>
      <c r="MYB290" s="78"/>
      <c r="MYC290" s="78"/>
      <c r="MYD290" s="78"/>
      <c r="MYE290" s="78"/>
      <c r="MYF290" s="78"/>
      <c r="MYG290" s="78"/>
      <c r="MYH290" s="78"/>
      <c r="MYI290" s="78"/>
      <c r="MYJ290" s="78"/>
      <c r="MYK290" s="78"/>
      <c r="MYL290" s="78"/>
      <c r="MYM290" s="78"/>
      <c r="MYN290" s="78"/>
      <c r="MYO290" s="78"/>
      <c r="MYP290" s="78"/>
      <c r="MYQ290" s="78"/>
      <c r="MYR290" s="78"/>
      <c r="MYS290" s="78"/>
      <c r="MYT290" s="78"/>
      <c r="MYU290" s="78"/>
      <c r="MYV290" s="78"/>
      <c r="MYW290" s="78"/>
      <c r="MYX290" s="78"/>
      <c r="MYY290" s="78"/>
      <c r="MYZ290" s="78"/>
      <c r="MZA290" s="78"/>
      <c r="MZB290" s="78"/>
      <c r="MZC290" s="78"/>
      <c r="MZD290" s="78"/>
      <c r="MZE290" s="78"/>
      <c r="MZF290" s="78"/>
      <c r="MZG290" s="78"/>
      <c r="MZH290" s="78"/>
      <c r="MZI290" s="78"/>
      <c r="MZJ290" s="78"/>
      <c r="MZK290" s="78"/>
      <c r="MZL290" s="78"/>
      <c r="MZM290" s="78"/>
      <c r="MZN290" s="78"/>
      <c r="MZO290" s="78"/>
      <c r="MZP290" s="78"/>
      <c r="MZQ290" s="78"/>
      <c r="MZR290" s="78"/>
      <c r="MZS290" s="78"/>
      <c r="MZT290" s="78"/>
      <c r="MZU290" s="78"/>
      <c r="MZV290" s="78"/>
      <c r="MZW290" s="78"/>
      <c r="MZX290" s="78"/>
      <c r="MZY290" s="78"/>
      <c r="MZZ290" s="78"/>
      <c r="NAA290" s="78"/>
      <c r="NAB290" s="78"/>
      <c r="NAC290" s="78"/>
      <c r="NAD290" s="78"/>
      <c r="NAE290" s="78"/>
      <c r="NAF290" s="78"/>
      <c r="NAG290" s="78"/>
      <c r="NAH290" s="78"/>
      <c r="NAI290" s="78"/>
      <c r="NAJ290" s="78"/>
      <c r="NAK290" s="78"/>
      <c r="NAL290" s="78"/>
      <c r="NAM290" s="78"/>
      <c r="NAN290" s="78"/>
      <c r="NAO290" s="78"/>
      <c r="NAP290" s="78"/>
      <c r="NAQ290" s="78"/>
      <c r="NAR290" s="78"/>
      <c r="NAS290" s="78"/>
      <c r="NAT290" s="78"/>
      <c r="NAU290" s="78"/>
      <c r="NAV290" s="78"/>
      <c r="NAW290" s="78"/>
      <c r="NAX290" s="78"/>
      <c r="NAY290" s="78"/>
      <c r="NAZ290" s="78"/>
      <c r="NBA290" s="78"/>
      <c r="NBB290" s="78"/>
      <c r="NBC290" s="78"/>
      <c r="NBD290" s="78"/>
      <c r="NBE290" s="78"/>
      <c r="NBF290" s="78"/>
      <c r="NBG290" s="78"/>
      <c r="NBH290" s="78"/>
      <c r="NBI290" s="78"/>
      <c r="NBJ290" s="78"/>
      <c r="NBK290" s="78"/>
      <c r="NBL290" s="78"/>
      <c r="NBM290" s="78"/>
      <c r="NBN290" s="78"/>
      <c r="NBO290" s="78"/>
      <c r="NBP290" s="78"/>
      <c r="NBQ290" s="78"/>
      <c r="NBR290" s="78"/>
      <c r="NBS290" s="78"/>
      <c r="NBT290" s="78"/>
      <c r="NBU290" s="78"/>
      <c r="NBV290" s="78"/>
      <c r="NBW290" s="78"/>
      <c r="NBX290" s="78"/>
      <c r="NBY290" s="78"/>
      <c r="NBZ290" s="78"/>
      <c r="NCA290" s="78"/>
      <c r="NCB290" s="78"/>
      <c r="NCC290" s="78"/>
      <c r="NCD290" s="78"/>
      <c r="NCE290" s="78"/>
      <c r="NCF290" s="78"/>
      <c r="NCG290" s="78"/>
      <c r="NCH290" s="78"/>
      <c r="NCI290" s="78"/>
      <c r="NCJ290" s="78"/>
      <c r="NCK290" s="78"/>
      <c r="NCL290" s="78"/>
      <c r="NCM290" s="78"/>
      <c r="NCN290" s="78"/>
      <c r="NCO290" s="78"/>
      <c r="NCP290" s="78"/>
      <c r="NCQ290" s="78"/>
      <c r="NCR290" s="78"/>
      <c r="NCS290" s="78"/>
      <c r="NCT290" s="78"/>
      <c r="NCU290" s="78"/>
      <c r="NCV290" s="78"/>
      <c r="NCW290" s="78"/>
      <c r="NCX290" s="78"/>
      <c r="NCY290" s="78"/>
      <c r="NCZ290" s="78"/>
      <c r="NDA290" s="78"/>
      <c r="NDB290" s="78"/>
      <c r="NDC290" s="78"/>
      <c r="NDD290" s="78"/>
      <c r="NDE290" s="78"/>
      <c r="NDF290" s="78"/>
      <c r="NDG290" s="78"/>
      <c r="NDH290" s="78"/>
      <c r="NDI290" s="78"/>
      <c r="NDJ290" s="78"/>
      <c r="NDK290" s="78"/>
      <c r="NDL290" s="78"/>
      <c r="NDM290" s="78"/>
      <c r="NDN290" s="78"/>
      <c r="NDO290" s="78"/>
      <c r="NDP290" s="78"/>
      <c r="NDQ290" s="78"/>
      <c r="NDR290" s="78"/>
      <c r="NDS290" s="78"/>
      <c r="NDT290" s="78"/>
      <c r="NDU290" s="78"/>
      <c r="NDV290" s="78"/>
      <c r="NDW290" s="78"/>
      <c r="NDX290" s="78"/>
      <c r="NDY290" s="78"/>
      <c r="NDZ290" s="78"/>
      <c r="NEA290" s="78"/>
      <c r="NEB290" s="78"/>
      <c r="NEC290" s="78"/>
      <c r="NED290" s="78"/>
      <c r="NEE290" s="78"/>
      <c r="NEF290" s="78"/>
      <c r="NEG290" s="78"/>
      <c r="NEH290" s="78"/>
      <c r="NEI290" s="78"/>
      <c r="NEJ290" s="78"/>
      <c r="NEK290" s="78"/>
      <c r="NEL290" s="78"/>
      <c r="NEM290" s="78"/>
      <c r="NEN290" s="78"/>
      <c r="NEO290" s="78"/>
      <c r="NEP290" s="78"/>
      <c r="NEQ290" s="78"/>
      <c r="NER290" s="78"/>
      <c r="NES290" s="78"/>
      <c r="NET290" s="78"/>
      <c r="NEU290" s="78"/>
      <c r="NEV290" s="78"/>
      <c r="NEW290" s="78"/>
      <c r="NEX290" s="78"/>
      <c r="NEY290" s="78"/>
      <c r="NEZ290" s="78"/>
      <c r="NFA290" s="78"/>
      <c r="NFB290" s="78"/>
      <c r="NFC290" s="78"/>
      <c r="NFD290" s="78"/>
      <c r="NFE290" s="78"/>
      <c r="NFF290" s="78"/>
      <c r="NFG290" s="78"/>
      <c r="NFH290" s="78"/>
      <c r="NFI290" s="78"/>
      <c r="NFJ290" s="78"/>
      <c r="NFK290" s="78"/>
      <c r="NFL290" s="78"/>
      <c r="NFM290" s="78"/>
      <c r="NFN290" s="78"/>
      <c r="NFO290" s="78"/>
      <c r="NFP290" s="78"/>
      <c r="NFQ290" s="78"/>
      <c r="NFR290" s="78"/>
      <c r="NFS290" s="78"/>
      <c r="NFT290" s="78"/>
      <c r="NFU290" s="78"/>
      <c r="NFV290" s="78"/>
      <c r="NFW290" s="78"/>
      <c r="NFX290" s="78"/>
      <c r="NFY290" s="78"/>
      <c r="NFZ290" s="78"/>
      <c r="NGA290" s="78"/>
      <c r="NGB290" s="78"/>
      <c r="NGC290" s="78"/>
      <c r="NGD290" s="78"/>
      <c r="NGE290" s="78"/>
      <c r="NGF290" s="78"/>
      <c r="NGG290" s="78"/>
      <c r="NGH290" s="78"/>
      <c r="NGI290" s="78"/>
      <c r="NGJ290" s="78"/>
      <c r="NGK290" s="78"/>
      <c r="NGL290" s="78"/>
      <c r="NGM290" s="78"/>
      <c r="NGN290" s="78"/>
      <c r="NGO290" s="78"/>
      <c r="NGP290" s="78"/>
      <c r="NGQ290" s="78"/>
      <c r="NGR290" s="78"/>
      <c r="NGS290" s="78"/>
      <c r="NGT290" s="78"/>
      <c r="NGU290" s="78"/>
      <c r="NGV290" s="78"/>
      <c r="NGW290" s="78"/>
      <c r="NGX290" s="78"/>
      <c r="NGY290" s="78"/>
      <c r="NGZ290" s="78"/>
      <c r="NHA290" s="78"/>
      <c r="NHB290" s="78"/>
      <c r="NHC290" s="78"/>
      <c r="NHD290" s="78"/>
      <c r="NHE290" s="78"/>
      <c r="NHF290" s="78"/>
      <c r="NHG290" s="78"/>
      <c r="NHH290" s="78"/>
      <c r="NHI290" s="78"/>
      <c r="NHJ290" s="78"/>
      <c r="NHK290" s="78"/>
      <c r="NHL290" s="78"/>
      <c r="NHM290" s="78"/>
      <c r="NHN290" s="78"/>
      <c r="NHO290" s="78"/>
      <c r="NHP290" s="78"/>
      <c r="NHQ290" s="78"/>
      <c r="NHR290" s="78"/>
      <c r="NHS290" s="78"/>
      <c r="NHT290" s="78"/>
      <c r="NHU290" s="78"/>
      <c r="NHV290" s="78"/>
      <c r="NHW290" s="78"/>
      <c r="NHX290" s="78"/>
      <c r="NHY290" s="78"/>
      <c r="NHZ290" s="78"/>
      <c r="NIA290" s="78"/>
      <c r="NIB290" s="78"/>
      <c r="NIC290" s="78"/>
      <c r="NID290" s="78"/>
      <c r="NIE290" s="78"/>
      <c r="NIF290" s="78"/>
      <c r="NIG290" s="78"/>
      <c r="NIH290" s="78"/>
      <c r="NII290" s="78"/>
      <c r="NIJ290" s="78"/>
      <c r="NIK290" s="78"/>
      <c r="NIL290" s="78"/>
      <c r="NIM290" s="78"/>
      <c r="NIN290" s="78"/>
      <c r="NIO290" s="78"/>
      <c r="NIP290" s="78"/>
      <c r="NIQ290" s="78"/>
      <c r="NIR290" s="78"/>
      <c r="NIS290" s="78"/>
      <c r="NIT290" s="78"/>
      <c r="NIU290" s="78"/>
      <c r="NIV290" s="78"/>
      <c r="NIW290" s="78"/>
      <c r="NIX290" s="78"/>
      <c r="NIY290" s="78"/>
      <c r="NIZ290" s="78"/>
      <c r="NJA290" s="78"/>
      <c r="NJB290" s="78"/>
      <c r="NJC290" s="78"/>
      <c r="NJD290" s="78"/>
      <c r="NJE290" s="78"/>
      <c r="NJF290" s="78"/>
      <c r="NJG290" s="78"/>
      <c r="NJH290" s="78"/>
      <c r="NJI290" s="78"/>
      <c r="NJJ290" s="78"/>
      <c r="NJK290" s="78"/>
      <c r="NJL290" s="78"/>
      <c r="NJM290" s="78"/>
      <c r="NJN290" s="78"/>
      <c r="NJO290" s="78"/>
      <c r="NJP290" s="78"/>
      <c r="NJQ290" s="78"/>
      <c r="NJR290" s="78"/>
      <c r="NJS290" s="78"/>
      <c r="NJT290" s="78"/>
      <c r="NJU290" s="78"/>
      <c r="NJV290" s="78"/>
      <c r="NJW290" s="78"/>
      <c r="NJX290" s="78"/>
      <c r="NJY290" s="78"/>
      <c r="NJZ290" s="78"/>
      <c r="NKA290" s="78"/>
      <c r="NKB290" s="78"/>
      <c r="NKC290" s="78"/>
      <c r="NKD290" s="78"/>
      <c r="NKE290" s="78"/>
      <c r="NKF290" s="78"/>
      <c r="NKG290" s="78"/>
      <c r="NKH290" s="78"/>
      <c r="NKI290" s="78"/>
      <c r="NKJ290" s="78"/>
      <c r="NKK290" s="78"/>
      <c r="NKL290" s="78"/>
      <c r="NKM290" s="78"/>
      <c r="NKN290" s="78"/>
      <c r="NKO290" s="78"/>
      <c r="NKP290" s="78"/>
      <c r="NKQ290" s="78"/>
      <c r="NKR290" s="78"/>
      <c r="NKS290" s="78"/>
      <c r="NKT290" s="78"/>
      <c r="NKU290" s="78"/>
      <c r="NKV290" s="78"/>
      <c r="NKW290" s="78"/>
      <c r="NKX290" s="78"/>
      <c r="NKY290" s="78"/>
      <c r="NKZ290" s="78"/>
      <c r="NLA290" s="78"/>
      <c r="NLB290" s="78"/>
      <c r="NLC290" s="78"/>
      <c r="NLD290" s="78"/>
      <c r="NLE290" s="78"/>
      <c r="NLF290" s="78"/>
      <c r="NLG290" s="78"/>
      <c r="NLH290" s="78"/>
      <c r="NLI290" s="78"/>
      <c r="NLJ290" s="78"/>
      <c r="NLK290" s="78"/>
      <c r="NLL290" s="78"/>
      <c r="NLM290" s="78"/>
      <c r="NLN290" s="78"/>
      <c r="NLO290" s="78"/>
      <c r="NLP290" s="78"/>
      <c r="NLQ290" s="78"/>
      <c r="NLR290" s="78"/>
      <c r="NLS290" s="78"/>
      <c r="NLT290" s="78"/>
      <c r="NLU290" s="78"/>
      <c r="NLV290" s="78"/>
      <c r="NLW290" s="78"/>
      <c r="NLX290" s="78"/>
      <c r="NLY290" s="78"/>
      <c r="NLZ290" s="78"/>
      <c r="NMA290" s="78"/>
      <c r="NMB290" s="78"/>
      <c r="NMC290" s="78"/>
      <c r="NMD290" s="78"/>
      <c r="NME290" s="78"/>
      <c r="NMF290" s="78"/>
      <c r="NMG290" s="78"/>
      <c r="NMH290" s="78"/>
      <c r="NMI290" s="78"/>
      <c r="NMJ290" s="78"/>
      <c r="NMK290" s="78"/>
      <c r="NML290" s="78"/>
      <c r="NMM290" s="78"/>
      <c r="NMN290" s="78"/>
      <c r="NMO290" s="78"/>
      <c r="NMP290" s="78"/>
      <c r="NMQ290" s="78"/>
      <c r="NMR290" s="78"/>
      <c r="NMS290" s="78"/>
      <c r="NMT290" s="78"/>
      <c r="NMU290" s="78"/>
      <c r="NMV290" s="78"/>
      <c r="NMW290" s="78"/>
      <c r="NMX290" s="78"/>
      <c r="NMY290" s="78"/>
      <c r="NMZ290" s="78"/>
      <c r="NNA290" s="78"/>
      <c r="NNB290" s="78"/>
      <c r="NNC290" s="78"/>
      <c r="NND290" s="78"/>
      <c r="NNE290" s="78"/>
      <c r="NNF290" s="78"/>
      <c r="NNG290" s="78"/>
      <c r="NNH290" s="78"/>
      <c r="NNI290" s="78"/>
      <c r="NNJ290" s="78"/>
      <c r="NNK290" s="78"/>
      <c r="NNL290" s="78"/>
      <c r="NNM290" s="78"/>
      <c r="NNN290" s="78"/>
      <c r="NNO290" s="78"/>
      <c r="NNP290" s="78"/>
      <c r="NNQ290" s="78"/>
      <c r="NNR290" s="78"/>
      <c r="NNS290" s="78"/>
      <c r="NNT290" s="78"/>
      <c r="NNU290" s="78"/>
      <c r="NNV290" s="78"/>
      <c r="NNW290" s="78"/>
      <c r="NNX290" s="78"/>
      <c r="NNY290" s="78"/>
      <c r="NNZ290" s="78"/>
      <c r="NOA290" s="78"/>
      <c r="NOB290" s="78"/>
      <c r="NOC290" s="78"/>
      <c r="NOD290" s="78"/>
      <c r="NOE290" s="78"/>
      <c r="NOF290" s="78"/>
      <c r="NOG290" s="78"/>
      <c r="NOH290" s="78"/>
      <c r="NOI290" s="78"/>
      <c r="NOJ290" s="78"/>
      <c r="NOK290" s="78"/>
      <c r="NOL290" s="78"/>
      <c r="NOM290" s="78"/>
      <c r="NON290" s="78"/>
      <c r="NOO290" s="78"/>
      <c r="NOP290" s="78"/>
      <c r="NOQ290" s="78"/>
      <c r="NOR290" s="78"/>
      <c r="NOS290" s="78"/>
      <c r="NOT290" s="78"/>
      <c r="NOU290" s="78"/>
      <c r="NOV290" s="78"/>
      <c r="NOW290" s="78"/>
      <c r="NOX290" s="78"/>
      <c r="NOY290" s="78"/>
      <c r="NOZ290" s="78"/>
      <c r="NPA290" s="78"/>
      <c r="NPB290" s="78"/>
      <c r="NPC290" s="78"/>
      <c r="NPD290" s="78"/>
      <c r="NPE290" s="78"/>
      <c r="NPF290" s="78"/>
      <c r="NPG290" s="78"/>
      <c r="NPH290" s="78"/>
      <c r="NPI290" s="78"/>
      <c r="NPJ290" s="78"/>
      <c r="NPK290" s="78"/>
      <c r="NPL290" s="78"/>
      <c r="NPM290" s="78"/>
      <c r="NPN290" s="78"/>
      <c r="NPO290" s="78"/>
      <c r="NPP290" s="78"/>
      <c r="NPQ290" s="78"/>
      <c r="NPR290" s="78"/>
      <c r="NPS290" s="78"/>
      <c r="NPT290" s="78"/>
      <c r="NPU290" s="78"/>
      <c r="NPV290" s="78"/>
      <c r="NPW290" s="78"/>
      <c r="NPX290" s="78"/>
      <c r="NPY290" s="78"/>
      <c r="NPZ290" s="78"/>
      <c r="NQA290" s="78"/>
      <c r="NQB290" s="78"/>
      <c r="NQC290" s="78"/>
      <c r="NQD290" s="78"/>
      <c r="NQE290" s="78"/>
      <c r="NQF290" s="78"/>
      <c r="NQG290" s="78"/>
      <c r="NQH290" s="78"/>
      <c r="NQI290" s="78"/>
      <c r="NQJ290" s="78"/>
      <c r="NQK290" s="78"/>
      <c r="NQL290" s="78"/>
      <c r="NQM290" s="78"/>
      <c r="NQN290" s="78"/>
      <c r="NQO290" s="78"/>
      <c r="NQP290" s="78"/>
      <c r="NQQ290" s="78"/>
      <c r="NQR290" s="78"/>
      <c r="NQS290" s="78"/>
      <c r="NQT290" s="78"/>
      <c r="NQU290" s="78"/>
      <c r="NQV290" s="78"/>
      <c r="NQW290" s="78"/>
      <c r="NQX290" s="78"/>
      <c r="NQY290" s="78"/>
      <c r="NQZ290" s="78"/>
      <c r="NRA290" s="78"/>
      <c r="NRB290" s="78"/>
      <c r="NRC290" s="78"/>
      <c r="NRD290" s="78"/>
      <c r="NRE290" s="78"/>
      <c r="NRF290" s="78"/>
      <c r="NRG290" s="78"/>
      <c r="NRH290" s="78"/>
      <c r="NRI290" s="78"/>
      <c r="NRJ290" s="78"/>
      <c r="NRK290" s="78"/>
      <c r="NRL290" s="78"/>
      <c r="NRM290" s="78"/>
      <c r="NRN290" s="78"/>
      <c r="NRO290" s="78"/>
      <c r="NRP290" s="78"/>
      <c r="NRQ290" s="78"/>
      <c r="NRR290" s="78"/>
      <c r="NRS290" s="78"/>
      <c r="NRT290" s="78"/>
      <c r="NRU290" s="78"/>
      <c r="NRV290" s="78"/>
      <c r="NRW290" s="78"/>
      <c r="NRX290" s="78"/>
      <c r="NRY290" s="78"/>
      <c r="NRZ290" s="78"/>
      <c r="NSA290" s="78"/>
      <c r="NSB290" s="78"/>
      <c r="NSC290" s="78"/>
      <c r="NSD290" s="78"/>
      <c r="NSE290" s="78"/>
      <c r="NSF290" s="78"/>
      <c r="NSG290" s="78"/>
      <c r="NSH290" s="78"/>
      <c r="NSI290" s="78"/>
      <c r="NSJ290" s="78"/>
      <c r="NSK290" s="78"/>
      <c r="NSL290" s="78"/>
      <c r="NSM290" s="78"/>
      <c r="NSN290" s="78"/>
      <c r="NSO290" s="78"/>
      <c r="NSP290" s="78"/>
      <c r="NSQ290" s="78"/>
      <c r="NSR290" s="78"/>
      <c r="NSS290" s="78"/>
      <c r="NST290" s="78"/>
      <c r="NSU290" s="78"/>
      <c r="NSV290" s="78"/>
      <c r="NSW290" s="78"/>
      <c r="NSX290" s="78"/>
      <c r="NSY290" s="78"/>
      <c r="NSZ290" s="78"/>
      <c r="NTA290" s="78"/>
      <c r="NTB290" s="78"/>
      <c r="NTC290" s="78"/>
      <c r="NTD290" s="78"/>
      <c r="NTE290" s="78"/>
      <c r="NTF290" s="78"/>
      <c r="NTG290" s="78"/>
      <c r="NTH290" s="78"/>
      <c r="NTI290" s="78"/>
      <c r="NTJ290" s="78"/>
      <c r="NTK290" s="78"/>
      <c r="NTL290" s="78"/>
      <c r="NTM290" s="78"/>
      <c r="NTN290" s="78"/>
      <c r="NTO290" s="78"/>
      <c r="NTP290" s="78"/>
      <c r="NTQ290" s="78"/>
      <c r="NTR290" s="78"/>
      <c r="NTS290" s="78"/>
      <c r="NTT290" s="78"/>
      <c r="NTU290" s="78"/>
      <c r="NTV290" s="78"/>
      <c r="NTW290" s="78"/>
      <c r="NTX290" s="78"/>
      <c r="NTY290" s="78"/>
      <c r="NTZ290" s="78"/>
      <c r="NUA290" s="78"/>
      <c r="NUB290" s="78"/>
      <c r="NUC290" s="78"/>
      <c r="NUD290" s="78"/>
      <c r="NUE290" s="78"/>
      <c r="NUF290" s="78"/>
      <c r="NUG290" s="78"/>
      <c r="NUH290" s="78"/>
      <c r="NUI290" s="78"/>
      <c r="NUJ290" s="78"/>
      <c r="NUK290" s="78"/>
      <c r="NUL290" s="78"/>
      <c r="NUM290" s="78"/>
      <c r="NUN290" s="78"/>
      <c r="NUO290" s="78"/>
      <c r="NUP290" s="78"/>
      <c r="NUQ290" s="78"/>
      <c r="NUR290" s="78"/>
      <c r="NUS290" s="78"/>
      <c r="NUT290" s="78"/>
      <c r="NUU290" s="78"/>
      <c r="NUV290" s="78"/>
      <c r="NUW290" s="78"/>
      <c r="NUX290" s="78"/>
      <c r="NUY290" s="78"/>
      <c r="NUZ290" s="78"/>
      <c r="NVA290" s="78"/>
      <c r="NVB290" s="78"/>
      <c r="NVC290" s="78"/>
      <c r="NVD290" s="78"/>
      <c r="NVE290" s="78"/>
      <c r="NVF290" s="78"/>
      <c r="NVG290" s="78"/>
      <c r="NVH290" s="78"/>
      <c r="NVI290" s="78"/>
      <c r="NVJ290" s="78"/>
      <c r="NVK290" s="78"/>
      <c r="NVL290" s="78"/>
      <c r="NVM290" s="78"/>
      <c r="NVN290" s="78"/>
      <c r="NVO290" s="78"/>
      <c r="NVP290" s="78"/>
      <c r="NVQ290" s="78"/>
      <c r="NVR290" s="78"/>
      <c r="NVS290" s="78"/>
      <c r="NVT290" s="78"/>
      <c r="NVU290" s="78"/>
      <c r="NVV290" s="78"/>
      <c r="NVW290" s="78"/>
      <c r="NVX290" s="78"/>
      <c r="NVY290" s="78"/>
      <c r="NVZ290" s="78"/>
      <c r="NWA290" s="78"/>
      <c r="NWB290" s="78"/>
      <c r="NWC290" s="78"/>
      <c r="NWD290" s="78"/>
      <c r="NWE290" s="78"/>
      <c r="NWF290" s="78"/>
      <c r="NWG290" s="78"/>
      <c r="NWH290" s="78"/>
      <c r="NWI290" s="78"/>
      <c r="NWJ290" s="78"/>
      <c r="NWK290" s="78"/>
      <c r="NWL290" s="78"/>
      <c r="NWM290" s="78"/>
      <c r="NWN290" s="78"/>
      <c r="NWO290" s="78"/>
      <c r="NWP290" s="78"/>
      <c r="NWQ290" s="78"/>
      <c r="NWR290" s="78"/>
      <c r="NWS290" s="78"/>
      <c r="NWT290" s="78"/>
      <c r="NWU290" s="78"/>
      <c r="NWV290" s="78"/>
      <c r="NWW290" s="78"/>
      <c r="NWX290" s="78"/>
      <c r="NWY290" s="78"/>
      <c r="NWZ290" s="78"/>
      <c r="NXA290" s="78"/>
      <c r="NXB290" s="78"/>
      <c r="NXC290" s="78"/>
      <c r="NXD290" s="78"/>
      <c r="NXE290" s="78"/>
      <c r="NXF290" s="78"/>
      <c r="NXG290" s="78"/>
      <c r="NXH290" s="78"/>
      <c r="NXI290" s="78"/>
      <c r="NXJ290" s="78"/>
      <c r="NXK290" s="78"/>
      <c r="NXL290" s="78"/>
      <c r="NXM290" s="78"/>
      <c r="NXN290" s="78"/>
      <c r="NXO290" s="78"/>
      <c r="NXP290" s="78"/>
      <c r="NXQ290" s="78"/>
      <c r="NXR290" s="78"/>
      <c r="NXS290" s="78"/>
      <c r="NXT290" s="78"/>
      <c r="NXU290" s="78"/>
      <c r="NXV290" s="78"/>
      <c r="NXW290" s="78"/>
      <c r="NXX290" s="78"/>
      <c r="NXY290" s="78"/>
      <c r="NXZ290" s="78"/>
      <c r="NYA290" s="78"/>
      <c r="NYB290" s="78"/>
      <c r="NYC290" s="78"/>
      <c r="NYD290" s="78"/>
      <c r="NYE290" s="78"/>
      <c r="NYF290" s="78"/>
      <c r="NYG290" s="78"/>
      <c r="NYH290" s="78"/>
      <c r="NYI290" s="78"/>
      <c r="NYJ290" s="78"/>
      <c r="NYK290" s="78"/>
      <c r="NYL290" s="78"/>
      <c r="NYM290" s="78"/>
      <c r="NYN290" s="78"/>
      <c r="NYO290" s="78"/>
      <c r="NYP290" s="78"/>
      <c r="NYQ290" s="78"/>
      <c r="NYR290" s="78"/>
      <c r="NYS290" s="78"/>
      <c r="NYT290" s="78"/>
      <c r="NYU290" s="78"/>
      <c r="NYV290" s="78"/>
      <c r="NYW290" s="78"/>
      <c r="NYX290" s="78"/>
      <c r="NYY290" s="78"/>
      <c r="NYZ290" s="78"/>
      <c r="NZA290" s="78"/>
      <c r="NZB290" s="78"/>
      <c r="NZC290" s="78"/>
      <c r="NZD290" s="78"/>
      <c r="NZE290" s="78"/>
      <c r="NZF290" s="78"/>
      <c r="NZG290" s="78"/>
      <c r="NZH290" s="78"/>
      <c r="NZI290" s="78"/>
      <c r="NZJ290" s="78"/>
      <c r="NZK290" s="78"/>
      <c r="NZL290" s="78"/>
      <c r="NZM290" s="78"/>
      <c r="NZN290" s="78"/>
      <c r="NZO290" s="78"/>
      <c r="NZP290" s="78"/>
      <c r="NZQ290" s="78"/>
      <c r="NZR290" s="78"/>
      <c r="NZS290" s="78"/>
      <c r="NZT290" s="78"/>
      <c r="NZU290" s="78"/>
      <c r="NZV290" s="78"/>
      <c r="NZW290" s="78"/>
      <c r="NZX290" s="78"/>
      <c r="NZY290" s="78"/>
      <c r="NZZ290" s="78"/>
      <c r="OAA290" s="78"/>
      <c r="OAB290" s="78"/>
      <c r="OAC290" s="78"/>
      <c r="OAD290" s="78"/>
      <c r="OAE290" s="78"/>
      <c r="OAF290" s="78"/>
      <c r="OAG290" s="78"/>
      <c r="OAH290" s="78"/>
      <c r="OAI290" s="78"/>
      <c r="OAJ290" s="78"/>
      <c r="OAK290" s="78"/>
      <c r="OAL290" s="78"/>
      <c r="OAM290" s="78"/>
      <c r="OAN290" s="78"/>
      <c r="OAO290" s="78"/>
      <c r="OAP290" s="78"/>
      <c r="OAQ290" s="78"/>
      <c r="OAR290" s="78"/>
      <c r="OAS290" s="78"/>
      <c r="OAT290" s="78"/>
      <c r="OAU290" s="78"/>
      <c r="OAV290" s="78"/>
      <c r="OAW290" s="78"/>
      <c r="OAX290" s="78"/>
      <c r="OAY290" s="78"/>
      <c r="OAZ290" s="78"/>
      <c r="OBA290" s="78"/>
      <c r="OBB290" s="78"/>
      <c r="OBC290" s="78"/>
      <c r="OBD290" s="78"/>
      <c r="OBE290" s="78"/>
      <c r="OBF290" s="78"/>
      <c r="OBG290" s="78"/>
      <c r="OBH290" s="78"/>
      <c r="OBI290" s="78"/>
      <c r="OBJ290" s="78"/>
      <c r="OBK290" s="78"/>
      <c r="OBL290" s="78"/>
      <c r="OBM290" s="78"/>
      <c r="OBN290" s="78"/>
      <c r="OBO290" s="78"/>
      <c r="OBP290" s="78"/>
      <c r="OBQ290" s="78"/>
      <c r="OBR290" s="78"/>
      <c r="OBS290" s="78"/>
      <c r="OBT290" s="78"/>
      <c r="OBU290" s="78"/>
      <c r="OBV290" s="78"/>
      <c r="OBW290" s="78"/>
      <c r="OBX290" s="78"/>
      <c r="OBY290" s="78"/>
      <c r="OBZ290" s="78"/>
      <c r="OCA290" s="78"/>
      <c r="OCB290" s="78"/>
      <c r="OCC290" s="78"/>
      <c r="OCD290" s="78"/>
      <c r="OCE290" s="78"/>
      <c r="OCF290" s="78"/>
      <c r="OCG290" s="78"/>
      <c r="OCH290" s="78"/>
      <c r="OCI290" s="78"/>
      <c r="OCJ290" s="78"/>
      <c r="OCK290" s="78"/>
      <c r="OCL290" s="78"/>
      <c r="OCM290" s="78"/>
      <c r="OCN290" s="78"/>
      <c r="OCO290" s="78"/>
      <c r="OCP290" s="78"/>
      <c r="OCQ290" s="78"/>
      <c r="OCR290" s="78"/>
      <c r="OCS290" s="78"/>
      <c r="OCT290" s="78"/>
      <c r="OCU290" s="78"/>
      <c r="OCV290" s="78"/>
      <c r="OCW290" s="78"/>
      <c r="OCX290" s="78"/>
      <c r="OCY290" s="78"/>
      <c r="OCZ290" s="78"/>
      <c r="ODA290" s="78"/>
      <c r="ODB290" s="78"/>
      <c r="ODC290" s="78"/>
      <c r="ODD290" s="78"/>
      <c r="ODE290" s="78"/>
      <c r="ODF290" s="78"/>
      <c r="ODG290" s="78"/>
      <c r="ODH290" s="78"/>
      <c r="ODI290" s="78"/>
      <c r="ODJ290" s="78"/>
      <c r="ODK290" s="78"/>
      <c r="ODL290" s="78"/>
      <c r="ODM290" s="78"/>
      <c r="ODN290" s="78"/>
      <c r="ODO290" s="78"/>
      <c r="ODP290" s="78"/>
      <c r="ODQ290" s="78"/>
      <c r="ODR290" s="78"/>
      <c r="ODS290" s="78"/>
      <c r="ODT290" s="78"/>
      <c r="ODU290" s="78"/>
      <c r="ODV290" s="78"/>
      <c r="ODW290" s="78"/>
      <c r="ODX290" s="78"/>
      <c r="ODY290" s="78"/>
      <c r="ODZ290" s="78"/>
      <c r="OEA290" s="78"/>
      <c r="OEB290" s="78"/>
      <c r="OEC290" s="78"/>
      <c r="OED290" s="78"/>
      <c r="OEE290" s="78"/>
      <c r="OEF290" s="78"/>
      <c r="OEG290" s="78"/>
      <c r="OEH290" s="78"/>
      <c r="OEI290" s="78"/>
      <c r="OEJ290" s="78"/>
      <c r="OEK290" s="78"/>
      <c r="OEL290" s="78"/>
      <c r="OEM290" s="78"/>
      <c r="OEN290" s="78"/>
      <c r="OEO290" s="78"/>
      <c r="OEP290" s="78"/>
      <c r="OEQ290" s="78"/>
      <c r="OER290" s="78"/>
      <c r="OES290" s="78"/>
      <c r="OET290" s="78"/>
      <c r="OEU290" s="78"/>
      <c r="OEV290" s="78"/>
      <c r="OEW290" s="78"/>
      <c r="OEX290" s="78"/>
      <c r="OEY290" s="78"/>
      <c r="OEZ290" s="78"/>
      <c r="OFA290" s="78"/>
      <c r="OFB290" s="78"/>
      <c r="OFC290" s="78"/>
      <c r="OFD290" s="78"/>
      <c r="OFE290" s="78"/>
      <c r="OFF290" s="78"/>
      <c r="OFG290" s="78"/>
      <c r="OFH290" s="78"/>
      <c r="OFI290" s="78"/>
      <c r="OFJ290" s="78"/>
      <c r="OFK290" s="78"/>
      <c r="OFL290" s="78"/>
      <c r="OFM290" s="78"/>
      <c r="OFN290" s="78"/>
      <c r="OFO290" s="78"/>
      <c r="OFP290" s="78"/>
      <c r="OFQ290" s="78"/>
      <c r="OFR290" s="78"/>
      <c r="OFS290" s="78"/>
      <c r="OFT290" s="78"/>
      <c r="OFU290" s="78"/>
      <c r="OFV290" s="78"/>
      <c r="OFW290" s="78"/>
      <c r="OFX290" s="78"/>
      <c r="OFY290" s="78"/>
      <c r="OFZ290" s="78"/>
      <c r="OGA290" s="78"/>
      <c r="OGB290" s="78"/>
      <c r="OGC290" s="78"/>
      <c r="OGD290" s="78"/>
      <c r="OGE290" s="78"/>
      <c r="OGF290" s="78"/>
      <c r="OGG290" s="78"/>
      <c r="OGH290" s="78"/>
      <c r="OGI290" s="78"/>
      <c r="OGJ290" s="78"/>
      <c r="OGK290" s="78"/>
      <c r="OGL290" s="78"/>
      <c r="OGM290" s="78"/>
      <c r="OGN290" s="78"/>
      <c r="OGO290" s="78"/>
      <c r="OGP290" s="78"/>
      <c r="OGQ290" s="78"/>
      <c r="OGR290" s="78"/>
      <c r="OGS290" s="78"/>
      <c r="OGT290" s="78"/>
      <c r="OGU290" s="78"/>
      <c r="OGV290" s="78"/>
      <c r="OGW290" s="78"/>
      <c r="OGX290" s="78"/>
      <c r="OGY290" s="78"/>
      <c r="OGZ290" s="78"/>
      <c r="OHA290" s="78"/>
      <c r="OHB290" s="78"/>
      <c r="OHC290" s="78"/>
      <c r="OHD290" s="78"/>
      <c r="OHE290" s="78"/>
      <c r="OHF290" s="78"/>
      <c r="OHG290" s="78"/>
      <c r="OHH290" s="78"/>
      <c r="OHI290" s="78"/>
      <c r="OHJ290" s="78"/>
      <c r="OHK290" s="78"/>
      <c r="OHL290" s="78"/>
      <c r="OHM290" s="78"/>
      <c r="OHN290" s="78"/>
      <c r="OHO290" s="78"/>
      <c r="OHP290" s="78"/>
      <c r="OHQ290" s="78"/>
      <c r="OHR290" s="78"/>
      <c r="OHS290" s="78"/>
      <c r="OHT290" s="78"/>
      <c r="OHU290" s="78"/>
      <c r="OHV290" s="78"/>
      <c r="OHW290" s="78"/>
      <c r="OHX290" s="78"/>
      <c r="OHY290" s="78"/>
      <c r="OHZ290" s="78"/>
      <c r="OIA290" s="78"/>
      <c r="OIB290" s="78"/>
      <c r="OIC290" s="78"/>
      <c r="OID290" s="78"/>
      <c r="OIE290" s="78"/>
      <c r="OIF290" s="78"/>
      <c r="OIG290" s="78"/>
      <c r="OIH290" s="78"/>
      <c r="OII290" s="78"/>
      <c r="OIJ290" s="78"/>
      <c r="OIK290" s="78"/>
      <c r="OIL290" s="78"/>
      <c r="OIM290" s="78"/>
      <c r="OIN290" s="78"/>
      <c r="OIO290" s="78"/>
      <c r="OIP290" s="78"/>
      <c r="OIQ290" s="78"/>
      <c r="OIR290" s="78"/>
      <c r="OIS290" s="78"/>
      <c r="OIT290" s="78"/>
      <c r="OIU290" s="78"/>
      <c r="OIV290" s="78"/>
      <c r="OIW290" s="78"/>
      <c r="OIX290" s="78"/>
      <c r="OIY290" s="78"/>
      <c r="OIZ290" s="78"/>
      <c r="OJA290" s="78"/>
      <c r="OJB290" s="78"/>
      <c r="OJC290" s="78"/>
      <c r="OJD290" s="78"/>
      <c r="OJE290" s="78"/>
      <c r="OJF290" s="78"/>
      <c r="OJG290" s="78"/>
      <c r="OJH290" s="78"/>
      <c r="OJI290" s="78"/>
      <c r="OJJ290" s="78"/>
      <c r="OJK290" s="78"/>
      <c r="OJL290" s="78"/>
      <c r="OJM290" s="78"/>
      <c r="OJN290" s="78"/>
      <c r="OJO290" s="78"/>
      <c r="OJP290" s="78"/>
      <c r="OJQ290" s="78"/>
      <c r="OJR290" s="78"/>
      <c r="OJS290" s="78"/>
      <c r="OJT290" s="78"/>
      <c r="OJU290" s="78"/>
      <c r="OJV290" s="78"/>
      <c r="OJW290" s="78"/>
      <c r="OJX290" s="78"/>
      <c r="OJY290" s="78"/>
      <c r="OJZ290" s="78"/>
      <c r="OKA290" s="78"/>
      <c r="OKB290" s="78"/>
      <c r="OKC290" s="78"/>
      <c r="OKD290" s="78"/>
      <c r="OKE290" s="78"/>
      <c r="OKF290" s="78"/>
      <c r="OKG290" s="78"/>
      <c r="OKH290" s="78"/>
      <c r="OKI290" s="78"/>
      <c r="OKJ290" s="78"/>
      <c r="OKK290" s="78"/>
      <c r="OKL290" s="78"/>
      <c r="OKM290" s="78"/>
      <c r="OKN290" s="78"/>
      <c r="OKO290" s="78"/>
      <c r="OKP290" s="78"/>
      <c r="OKQ290" s="78"/>
      <c r="OKR290" s="78"/>
      <c r="OKS290" s="78"/>
      <c r="OKT290" s="78"/>
      <c r="OKU290" s="78"/>
      <c r="OKV290" s="78"/>
      <c r="OKW290" s="78"/>
      <c r="OKX290" s="78"/>
      <c r="OKY290" s="78"/>
      <c r="OKZ290" s="78"/>
      <c r="OLA290" s="78"/>
      <c r="OLB290" s="78"/>
      <c r="OLC290" s="78"/>
      <c r="OLD290" s="78"/>
      <c r="OLE290" s="78"/>
      <c r="OLF290" s="78"/>
      <c r="OLG290" s="78"/>
      <c r="OLH290" s="78"/>
      <c r="OLI290" s="78"/>
      <c r="OLJ290" s="78"/>
      <c r="OLK290" s="78"/>
      <c r="OLL290" s="78"/>
      <c r="OLM290" s="78"/>
      <c r="OLN290" s="78"/>
      <c r="OLO290" s="78"/>
      <c r="OLP290" s="78"/>
      <c r="OLQ290" s="78"/>
      <c r="OLR290" s="78"/>
      <c r="OLS290" s="78"/>
      <c r="OLT290" s="78"/>
      <c r="OLU290" s="78"/>
      <c r="OLV290" s="78"/>
      <c r="OLW290" s="78"/>
      <c r="OLX290" s="78"/>
      <c r="OLY290" s="78"/>
      <c r="OLZ290" s="78"/>
      <c r="OMA290" s="78"/>
      <c r="OMB290" s="78"/>
      <c r="OMC290" s="78"/>
      <c r="OMD290" s="78"/>
      <c r="OME290" s="78"/>
      <c r="OMF290" s="78"/>
      <c r="OMG290" s="78"/>
      <c r="OMH290" s="78"/>
      <c r="OMI290" s="78"/>
      <c r="OMJ290" s="78"/>
      <c r="OMK290" s="78"/>
      <c r="OML290" s="78"/>
      <c r="OMM290" s="78"/>
      <c r="OMN290" s="78"/>
      <c r="OMO290" s="78"/>
      <c r="OMP290" s="78"/>
      <c r="OMQ290" s="78"/>
      <c r="OMR290" s="78"/>
      <c r="OMS290" s="78"/>
      <c r="OMT290" s="78"/>
      <c r="OMU290" s="78"/>
      <c r="OMV290" s="78"/>
      <c r="OMW290" s="78"/>
      <c r="OMX290" s="78"/>
      <c r="OMY290" s="78"/>
      <c r="OMZ290" s="78"/>
      <c r="ONA290" s="78"/>
      <c r="ONB290" s="78"/>
      <c r="ONC290" s="78"/>
      <c r="OND290" s="78"/>
      <c r="ONE290" s="78"/>
      <c r="ONF290" s="78"/>
      <c r="ONG290" s="78"/>
      <c r="ONH290" s="78"/>
      <c r="ONI290" s="78"/>
      <c r="ONJ290" s="78"/>
      <c r="ONK290" s="78"/>
      <c r="ONL290" s="78"/>
      <c r="ONM290" s="78"/>
      <c r="ONN290" s="78"/>
      <c r="ONO290" s="78"/>
      <c r="ONP290" s="78"/>
      <c r="ONQ290" s="78"/>
      <c r="ONR290" s="78"/>
      <c r="ONS290" s="78"/>
      <c r="ONT290" s="78"/>
      <c r="ONU290" s="78"/>
      <c r="ONV290" s="78"/>
      <c r="ONW290" s="78"/>
      <c r="ONX290" s="78"/>
      <c r="ONY290" s="78"/>
      <c r="ONZ290" s="78"/>
      <c r="OOA290" s="78"/>
      <c r="OOB290" s="78"/>
      <c r="OOC290" s="78"/>
      <c r="OOD290" s="78"/>
      <c r="OOE290" s="78"/>
      <c r="OOF290" s="78"/>
      <c r="OOG290" s="78"/>
      <c r="OOH290" s="78"/>
      <c r="OOI290" s="78"/>
      <c r="OOJ290" s="78"/>
      <c r="OOK290" s="78"/>
      <c r="OOL290" s="78"/>
      <c r="OOM290" s="78"/>
      <c r="OON290" s="78"/>
      <c r="OOO290" s="78"/>
      <c r="OOP290" s="78"/>
      <c r="OOQ290" s="78"/>
      <c r="OOR290" s="78"/>
      <c r="OOS290" s="78"/>
      <c r="OOT290" s="78"/>
      <c r="OOU290" s="78"/>
      <c r="OOV290" s="78"/>
      <c r="OOW290" s="78"/>
      <c r="OOX290" s="78"/>
      <c r="OOY290" s="78"/>
      <c r="OOZ290" s="78"/>
      <c r="OPA290" s="78"/>
      <c r="OPB290" s="78"/>
      <c r="OPC290" s="78"/>
      <c r="OPD290" s="78"/>
      <c r="OPE290" s="78"/>
      <c r="OPF290" s="78"/>
      <c r="OPG290" s="78"/>
      <c r="OPH290" s="78"/>
      <c r="OPI290" s="78"/>
      <c r="OPJ290" s="78"/>
      <c r="OPK290" s="78"/>
      <c r="OPL290" s="78"/>
      <c r="OPM290" s="78"/>
      <c r="OPN290" s="78"/>
      <c r="OPO290" s="78"/>
      <c r="OPP290" s="78"/>
      <c r="OPQ290" s="78"/>
      <c r="OPR290" s="78"/>
      <c r="OPS290" s="78"/>
      <c r="OPT290" s="78"/>
      <c r="OPU290" s="78"/>
      <c r="OPV290" s="78"/>
      <c r="OPW290" s="78"/>
      <c r="OPX290" s="78"/>
      <c r="OPY290" s="78"/>
      <c r="OPZ290" s="78"/>
      <c r="OQA290" s="78"/>
      <c r="OQB290" s="78"/>
      <c r="OQC290" s="78"/>
      <c r="OQD290" s="78"/>
      <c r="OQE290" s="78"/>
      <c r="OQF290" s="78"/>
      <c r="OQG290" s="78"/>
      <c r="OQH290" s="78"/>
      <c r="OQI290" s="78"/>
      <c r="OQJ290" s="78"/>
      <c r="OQK290" s="78"/>
      <c r="OQL290" s="78"/>
      <c r="OQM290" s="78"/>
      <c r="OQN290" s="78"/>
      <c r="OQO290" s="78"/>
      <c r="OQP290" s="78"/>
      <c r="OQQ290" s="78"/>
      <c r="OQR290" s="78"/>
      <c r="OQS290" s="78"/>
      <c r="OQT290" s="78"/>
      <c r="OQU290" s="78"/>
      <c r="OQV290" s="78"/>
      <c r="OQW290" s="78"/>
      <c r="OQX290" s="78"/>
      <c r="OQY290" s="78"/>
      <c r="OQZ290" s="78"/>
      <c r="ORA290" s="78"/>
      <c r="ORB290" s="78"/>
      <c r="ORC290" s="78"/>
      <c r="ORD290" s="78"/>
      <c r="ORE290" s="78"/>
      <c r="ORF290" s="78"/>
      <c r="ORG290" s="78"/>
      <c r="ORH290" s="78"/>
      <c r="ORI290" s="78"/>
      <c r="ORJ290" s="78"/>
      <c r="ORK290" s="78"/>
      <c r="ORL290" s="78"/>
      <c r="ORM290" s="78"/>
      <c r="ORN290" s="78"/>
      <c r="ORO290" s="78"/>
      <c r="ORP290" s="78"/>
      <c r="ORQ290" s="78"/>
      <c r="ORR290" s="78"/>
      <c r="ORS290" s="78"/>
      <c r="ORT290" s="78"/>
      <c r="ORU290" s="78"/>
      <c r="ORV290" s="78"/>
      <c r="ORW290" s="78"/>
      <c r="ORX290" s="78"/>
      <c r="ORY290" s="78"/>
      <c r="ORZ290" s="78"/>
      <c r="OSA290" s="78"/>
      <c r="OSB290" s="78"/>
      <c r="OSC290" s="78"/>
      <c r="OSD290" s="78"/>
      <c r="OSE290" s="78"/>
      <c r="OSF290" s="78"/>
      <c r="OSG290" s="78"/>
      <c r="OSH290" s="78"/>
      <c r="OSI290" s="78"/>
      <c r="OSJ290" s="78"/>
      <c r="OSK290" s="78"/>
      <c r="OSL290" s="78"/>
      <c r="OSM290" s="78"/>
      <c r="OSN290" s="78"/>
      <c r="OSO290" s="78"/>
      <c r="OSP290" s="78"/>
      <c r="OSQ290" s="78"/>
      <c r="OSR290" s="78"/>
      <c r="OSS290" s="78"/>
      <c r="OST290" s="78"/>
      <c r="OSU290" s="78"/>
      <c r="OSV290" s="78"/>
      <c r="OSW290" s="78"/>
      <c r="OSX290" s="78"/>
      <c r="OSY290" s="78"/>
      <c r="OSZ290" s="78"/>
      <c r="OTA290" s="78"/>
      <c r="OTB290" s="78"/>
      <c r="OTC290" s="78"/>
      <c r="OTD290" s="78"/>
      <c r="OTE290" s="78"/>
      <c r="OTF290" s="78"/>
      <c r="OTG290" s="78"/>
      <c r="OTH290" s="78"/>
      <c r="OTI290" s="78"/>
      <c r="OTJ290" s="78"/>
      <c r="OTK290" s="78"/>
      <c r="OTL290" s="78"/>
      <c r="OTM290" s="78"/>
      <c r="OTN290" s="78"/>
      <c r="OTO290" s="78"/>
      <c r="OTP290" s="78"/>
      <c r="OTQ290" s="78"/>
      <c r="OTR290" s="78"/>
      <c r="OTS290" s="78"/>
      <c r="OTT290" s="78"/>
      <c r="OTU290" s="78"/>
      <c r="OTV290" s="78"/>
      <c r="OTW290" s="78"/>
      <c r="OTX290" s="78"/>
      <c r="OTY290" s="78"/>
      <c r="OTZ290" s="78"/>
      <c r="OUA290" s="78"/>
      <c r="OUB290" s="78"/>
      <c r="OUC290" s="78"/>
      <c r="OUD290" s="78"/>
      <c r="OUE290" s="78"/>
      <c r="OUF290" s="78"/>
      <c r="OUG290" s="78"/>
      <c r="OUH290" s="78"/>
      <c r="OUI290" s="78"/>
      <c r="OUJ290" s="78"/>
      <c r="OUK290" s="78"/>
      <c r="OUL290" s="78"/>
      <c r="OUM290" s="78"/>
      <c r="OUN290" s="78"/>
      <c r="OUO290" s="78"/>
      <c r="OUP290" s="78"/>
      <c r="OUQ290" s="78"/>
      <c r="OUR290" s="78"/>
      <c r="OUS290" s="78"/>
      <c r="OUT290" s="78"/>
      <c r="OUU290" s="78"/>
      <c r="OUV290" s="78"/>
      <c r="OUW290" s="78"/>
      <c r="OUX290" s="78"/>
      <c r="OUY290" s="78"/>
      <c r="OUZ290" s="78"/>
      <c r="OVA290" s="78"/>
      <c r="OVB290" s="78"/>
      <c r="OVC290" s="78"/>
      <c r="OVD290" s="78"/>
      <c r="OVE290" s="78"/>
      <c r="OVF290" s="78"/>
      <c r="OVG290" s="78"/>
      <c r="OVH290" s="78"/>
      <c r="OVI290" s="78"/>
      <c r="OVJ290" s="78"/>
      <c r="OVK290" s="78"/>
      <c r="OVL290" s="78"/>
      <c r="OVM290" s="78"/>
      <c r="OVN290" s="78"/>
      <c r="OVO290" s="78"/>
      <c r="OVP290" s="78"/>
      <c r="OVQ290" s="78"/>
      <c r="OVR290" s="78"/>
      <c r="OVS290" s="78"/>
      <c r="OVT290" s="78"/>
      <c r="OVU290" s="78"/>
      <c r="OVV290" s="78"/>
      <c r="OVW290" s="78"/>
      <c r="OVX290" s="78"/>
      <c r="OVY290" s="78"/>
      <c r="OVZ290" s="78"/>
      <c r="OWA290" s="78"/>
      <c r="OWB290" s="78"/>
      <c r="OWC290" s="78"/>
      <c r="OWD290" s="78"/>
      <c r="OWE290" s="78"/>
      <c r="OWF290" s="78"/>
      <c r="OWG290" s="78"/>
      <c r="OWH290" s="78"/>
      <c r="OWI290" s="78"/>
      <c r="OWJ290" s="78"/>
      <c r="OWK290" s="78"/>
      <c r="OWL290" s="78"/>
      <c r="OWM290" s="78"/>
      <c r="OWN290" s="78"/>
      <c r="OWO290" s="78"/>
      <c r="OWP290" s="78"/>
      <c r="OWQ290" s="78"/>
      <c r="OWR290" s="78"/>
      <c r="OWS290" s="78"/>
      <c r="OWT290" s="78"/>
      <c r="OWU290" s="78"/>
      <c r="OWV290" s="78"/>
      <c r="OWW290" s="78"/>
      <c r="OWX290" s="78"/>
      <c r="OWY290" s="78"/>
      <c r="OWZ290" s="78"/>
      <c r="OXA290" s="78"/>
      <c r="OXB290" s="78"/>
      <c r="OXC290" s="78"/>
      <c r="OXD290" s="78"/>
      <c r="OXE290" s="78"/>
      <c r="OXF290" s="78"/>
      <c r="OXG290" s="78"/>
      <c r="OXH290" s="78"/>
      <c r="OXI290" s="78"/>
      <c r="OXJ290" s="78"/>
      <c r="OXK290" s="78"/>
      <c r="OXL290" s="78"/>
      <c r="OXM290" s="78"/>
      <c r="OXN290" s="78"/>
      <c r="OXO290" s="78"/>
      <c r="OXP290" s="78"/>
      <c r="OXQ290" s="78"/>
      <c r="OXR290" s="78"/>
      <c r="OXS290" s="78"/>
      <c r="OXT290" s="78"/>
      <c r="OXU290" s="78"/>
      <c r="OXV290" s="78"/>
      <c r="OXW290" s="78"/>
      <c r="OXX290" s="78"/>
      <c r="OXY290" s="78"/>
      <c r="OXZ290" s="78"/>
      <c r="OYA290" s="78"/>
      <c r="OYB290" s="78"/>
      <c r="OYC290" s="78"/>
      <c r="OYD290" s="78"/>
      <c r="OYE290" s="78"/>
      <c r="OYF290" s="78"/>
      <c r="OYG290" s="78"/>
      <c r="OYH290" s="78"/>
      <c r="OYI290" s="78"/>
      <c r="OYJ290" s="78"/>
      <c r="OYK290" s="78"/>
      <c r="OYL290" s="78"/>
      <c r="OYM290" s="78"/>
      <c r="OYN290" s="78"/>
      <c r="OYO290" s="78"/>
      <c r="OYP290" s="78"/>
      <c r="OYQ290" s="78"/>
      <c r="OYR290" s="78"/>
      <c r="OYS290" s="78"/>
      <c r="OYT290" s="78"/>
      <c r="OYU290" s="78"/>
      <c r="OYV290" s="78"/>
      <c r="OYW290" s="78"/>
      <c r="OYX290" s="78"/>
      <c r="OYY290" s="78"/>
      <c r="OYZ290" s="78"/>
      <c r="OZA290" s="78"/>
      <c r="OZB290" s="78"/>
      <c r="OZC290" s="78"/>
      <c r="OZD290" s="78"/>
      <c r="OZE290" s="78"/>
      <c r="OZF290" s="78"/>
      <c r="OZG290" s="78"/>
      <c r="OZH290" s="78"/>
      <c r="OZI290" s="78"/>
      <c r="OZJ290" s="78"/>
      <c r="OZK290" s="78"/>
      <c r="OZL290" s="78"/>
      <c r="OZM290" s="78"/>
      <c r="OZN290" s="78"/>
      <c r="OZO290" s="78"/>
      <c r="OZP290" s="78"/>
      <c r="OZQ290" s="78"/>
      <c r="OZR290" s="78"/>
      <c r="OZS290" s="78"/>
      <c r="OZT290" s="78"/>
      <c r="OZU290" s="78"/>
      <c r="OZV290" s="78"/>
      <c r="OZW290" s="78"/>
      <c r="OZX290" s="78"/>
      <c r="OZY290" s="78"/>
      <c r="OZZ290" s="78"/>
      <c r="PAA290" s="78"/>
      <c r="PAB290" s="78"/>
      <c r="PAC290" s="78"/>
      <c r="PAD290" s="78"/>
      <c r="PAE290" s="78"/>
      <c r="PAF290" s="78"/>
      <c r="PAG290" s="78"/>
      <c r="PAH290" s="78"/>
      <c r="PAI290" s="78"/>
      <c r="PAJ290" s="78"/>
      <c r="PAK290" s="78"/>
      <c r="PAL290" s="78"/>
      <c r="PAM290" s="78"/>
      <c r="PAN290" s="78"/>
      <c r="PAO290" s="78"/>
      <c r="PAP290" s="78"/>
      <c r="PAQ290" s="78"/>
      <c r="PAR290" s="78"/>
      <c r="PAS290" s="78"/>
      <c r="PAT290" s="78"/>
      <c r="PAU290" s="78"/>
      <c r="PAV290" s="78"/>
      <c r="PAW290" s="78"/>
      <c r="PAX290" s="78"/>
      <c r="PAY290" s="78"/>
      <c r="PAZ290" s="78"/>
      <c r="PBA290" s="78"/>
      <c r="PBB290" s="78"/>
      <c r="PBC290" s="78"/>
      <c r="PBD290" s="78"/>
      <c r="PBE290" s="78"/>
      <c r="PBF290" s="78"/>
      <c r="PBG290" s="78"/>
      <c r="PBH290" s="78"/>
      <c r="PBI290" s="78"/>
      <c r="PBJ290" s="78"/>
      <c r="PBK290" s="78"/>
      <c r="PBL290" s="78"/>
      <c r="PBM290" s="78"/>
      <c r="PBN290" s="78"/>
      <c r="PBO290" s="78"/>
      <c r="PBP290" s="78"/>
      <c r="PBQ290" s="78"/>
      <c r="PBR290" s="78"/>
      <c r="PBS290" s="78"/>
      <c r="PBT290" s="78"/>
      <c r="PBU290" s="78"/>
      <c r="PBV290" s="78"/>
      <c r="PBW290" s="78"/>
      <c r="PBX290" s="78"/>
      <c r="PBY290" s="78"/>
      <c r="PBZ290" s="78"/>
      <c r="PCA290" s="78"/>
      <c r="PCB290" s="78"/>
      <c r="PCC290" s="78"/>
      <c r="PCD290" s="78"/>
      <c r="PCE290" s="78"/>
      <c r="PCF290" s="78"/>
      <c r="PCG290" s="78"/>
      <c r="PCH290" s="78"/>
      <c r="PCI290" s="78"/>
      <c r="PCJ290" s="78"/>
      <c r="PCK290" s="78"/>
      <c r="PCL290" s="78"/>
      <c r="PCM290" s="78"/>
      <c r="PCN290" s="78"/>
      <c r="PCO290" s="78"/>
      <c r="PCP290" s="78"/>
      <c r="PCQ290" s="78"/>
      <c r="PCR290" s="78"/>
      <c r="PCS290" s="78"/>
      <c r="PCT290" s="78"/>
      <c r="PCU290" s="78"/>
      <c r="PCV290" s="78"/>
      <c r="PCW290" s="78"/>
      <c r="PCX290" s="78"/>
      <c r="PCY290" s="78"/>
      <c r="PCZ290" s="78"/>
      <c r="PDA290" s="78"/>
      <c r="PDB290" s="78"/>
      <c r="PDC290" s="78"/>
      <c r="PDD290" s="78"/>
      <c r="PDE290" s="78"/>
      <c r="PDF290" s="78"/>
      <c r="PDG290" s="78"/>
      <c r="PDH290" s="78"/>
      <c r="PDI290" s="78"/>
      <c r="PDJ290" s="78"/>
      <c r="PDK290" s="78"/>
      <c r="PDL290" s="78"/>
      <c r="PDM290" s="78"/>
      <c r="PDN290" s="78"/>
      <c r="PDO290" s="78"/>
      <c r="PDP290" s="78"/>
      <c r="PDQ290" s="78"/>
      <c r="PDR290" s="78"/>
      <c r="PDS290" s="78"/>
      <c r="PDT290" s="78"/>
      <c r="PDU290" s="78"/>
      <c r="PDV290" s="78"/>
      <c r="PDW290" s="78"/>
      <c r="PDX290" s="78"/>
      <c r="PDY290" s="78"/>
      <c r="PDZ290" s="78"/>
      <c r="PEA290" s="78"/>
      <c r="PEB290" s="78"/>
      <c r="PEC290" s="78"/>
      <c r="PED290" s="78"/>
      <c r="PEE290" s="78"/>
      <c r="PEF290" s="78"/>
      <c r="PEG290" s="78"/>
      <c r="PEH290" s="78"/>
      <c r="PEI290" s="78"/>
      <c r="PEJ290" s="78"/>
      <c r="PEK290" s="78"/>
      <c r="PEL290" s="78"/>
      <c r="PEM290" s="78"/>
      <c r="PEN290" s="78"/>
      <c r="PEO290" s="78"/>
      <c r="PEP290" s="78"/>
      <c r="PEQ290" s="78"/>
      <c r="PER290" s="78"/>
      <c r="PES290" s="78"/>
      <c r="PET290" s="78"/>
      <c r="PEU290" s="78"/>
      <c r="PEV290" s="78"/>
      <c r="PEW290" s="78"/>
      <c r="PEX290" s="78"/>
      <c r="PEY290" s="78"/>
      <c r="PEZ290" s="78"/>
      <c r="PFA290" s="78"/>
      <c r="PFB290" s="78"/>
      <c r="PFC290" s="78"/>
      <c r="PFD290" s="78"/>
      <c r="PFE290" s="78"/>
      <c r="PFF290" s="78"/>
      <c r="PFG290" s="78"/>
      <c r="PFH290" s="78"/>
      <c r="PFI290" s="78"/>
      <c r="PFJ290" s="78"/>
      <c r="PFK290" s="78"/>
      <c r="PFL290" s="78"/>
      <c r="PFM290" s="78"/>
      <c r="PFN290" s="78"/>
      <c r="PFO290" s="78"/>
      <c r="PFP290" s="78"/>
      <c r="PFQ290" s="78"/>
      <c r="PFR290" s="78"/>
      <c r="PFS290" s="78"/>
      <c r="PFT290" s="78"/>
      <c r="PFU290" s="78"/>
      <c r="PFV290" s="78"/>
      <c r="PFW290" s="78"/>
      <c r="PFX290" s="78"/>
      <c r="PFY290" s="78"/>
      <c r="PFZ290" s="78"/>
      <c r="PGA290" s="78"/>
      <c r="PGB290" s="78"/>
      <c r="PGC290" s="78"/>
      <c r="PGD290" s="78"/>
      <c r="PGE290" s="78"/>
      <c r="PGF290" s="78"/>
      <c r="PGG290" s="78"/>
      <c r="PGH290" s="78"/>
      <c r="PGI290" s="78"/>
      <c r="PGJ290" s="78"/>
      <c r="PGK290" s="78"/>
      <c r="PGL290" s="78"/>
      <c r="PGM290" s="78"/>
      <c r="PGN290" s="78"/>
      <c r="PGO290" s="78"/>
      <c r="PGP290" s="78"/>
      <c r="PGQ290" s="78"/>
      <c r="PGR290" s="78"/>
      <c r="PGS290" s="78"/>
      <c r="PGT290" s="78"/>
      <c r="PGU290" s="78"/>
      <c r="PGV290" s="78"/>
      <c r="PGW290" s="78"/>
      <c r="PGX290" s="78"/>
      <c r="PGY290" s="78"/>
      <c r="PGZ290" s="78"/>
      <c r="PHA290" s="78"/>
      <c r="PHB290" s="78"/>
      <c r="PHC290" s="78"/>
      <c r="PHD290" s="78"/>
      <c r="PHE290" s="78"/>
      <c r="PHF290" s="78"/>
      <c r="PHG290" s="78"/>
      <c r="PHH290" s="78"/>
      <c r="PHI290" s="78"/>
      <c r="PHJ290" s="78"/>
      <c r="PHK290" s="78"/>
      <c r="PHL290" s="78"/>
      <c r="PHM290" s="78"/>
      <c r="PHN290" s="78"/>
      <c r="PHO290" s="78"/>
      <c r="PHP290" s="78"/>
      <c r="PHQ290" s="78"/>
      <c r="PHR290" s="78"/>
      <c r="PHS290" s="78"/>
      <c r="PHT290" s="78"/>
      <c r="PHU290" s="78"/>
      <c r="PHV290" s="78"/>
      <c r="PHW290" s="78"/>
      <c r="PHX290" s="78"/>
      <c r="PHY290" s="78"/>
      <c r="PHZ290" s="78"/>
      <c r="PIA290" s="78"/>
      <c r="PIB290" s="78"/>
      <c r="PIC290" s="78"/>
      <c r="PID290" s="78"/>
      <c r="PIE290" s="78"/>
      <c r="PIF290" s="78"/>
      <c r="PIG290" s="78"/>
      <c r="PIH290" s="78"/>
      <c r="PII290" s="78"/>
      <c r="PIJ290" s="78"/>
      <c r="PIK290" s="78"/>
      <c r="PIL290" s="78"/>
      <c r="PIM290" s="78"/>
      <c r="PIN290" s="78"/>
      <c r="PIO290" s="78"/>
      <c r="PIP290" s="78"/>
      <c r="PIQ290" s="78"/>
      <c r="PIR290" s="78"/>
      <c r="PIS290" s="78"/>
      <c r="PIT290" s="78"/>
      <c r="PIU290" s="78"/>
      <c r="PIV290" s="78"/>
      <c r="PIW290" s="78"/>
      <c r="PIX290" s="78"/>
      <c r="PIY290" s="78"/>
      <c r="PIZ290" s="78"/>
      <c r="PJA290" s="78"/>
      <c r="PJB290" s="78"/>
      <c r="PJC290" s="78"/>
      <c r="PJD290" s="78"/>
      <c r="PJE290" s="78"/>
      <c r="PJF290" s="78"/>
      <c r="PJG290" s="78"/>
      <c r="PJH290" s="78"/>
      <c r="PJI290" s="78"/>
      <c r="PJJ290" s="78"/>
      <c r="PJK290" s="78"/>
      <c r="PJL290" s="78"/>
      <c r="PJM290" s="78"/>
      <c r="PJN290" s="78"/>
      <c r="PJO290" s="78"/>
      <c r="PJP290" s="78"/>
      <c r="PJQ290" s="78"/>
      <c r="PJR290" s="78"/>
      <c r="PJS290" s="78"/>
      <c r="PJT290" s="78"/>
      <c r="PJU290" s="78"/>
      <c r="PJV290" s="78"/>
      <c r="PJW290" s="78"/>
      <c r="PJX290" s="78"/>
      <c r="PJY290" s="78"/>
      <c r="PJZ290" s="78"/>
      <c r="PKA290" s="78"/>
      <c r="PKB290" s="78"/>
      <c r="PKC290" s="78"/>
      <c r="PKD290" s="78"/>
      <c r="PKE290" s="78"/>
      <c r="PKF290" s="78"/>
      <c r="PKG290" s="78"/>
      <c r="PKH290" s="78"/>
      <c r="PKI290" s="78"/>
      <c r="PKJ290" s="78"/>
      <c r="PKK290" s="78"/>
      <c r="PKL290" s="78"/>
      <c r="PKM290" s="78"/>
      <c r="PKN290" s="78"/>
      <c r="PKO290" s="78"/>
      <c r="PKP290" s="78"/>
      <c r="PKQ290" s="78"/>
      <c r="PKR290" s="78"/>
      <c r="PKS290" s="78"/>
      <c r="PKT290" s="78"/>
      <c r="PKU290" s="78"/>
      <c r="PKV290" s="78"/>
      <c r="PKW290" s="78"/>
      <c r="PKX290" s="78"/>
      <c r="PKY290" s="78"/>
      <c r="PKZ290" s="78"/>
      <c r="PLA290" s="78"/>
      <c r="PLB290" s="78"/>
      <c r="PLC290" s="78"/>
      <c r="PLD290" s="78"/>
      <c r="PLE290" s="78"/>
      <c r="PLF290" s="78"/>
      <c r="PLG290" s="78"/>
      <c r="PLH290" s="78"/>
      <c r="PLI290" s="78"/>
      <c r="PLJ290" s="78"/>
      <c r="PLK290" s="78"/>
      <c r="PLL290" s="78"/>
      <c r="PLM290" s="78"/>
      <c r="PLN290" s="78"/>
      <c r="PLO290" s="78"/>
      <c r="PLP290" s="78"/>
      <c r="PLQ290" s="78"/>
      <c r="PLR290" s="78"/>
      <c r="PLS290" s="78"/>
      <c r="PLT290" s="78"/>
      <c r="PLU290" s="78"/>
      <c r="PLV290" s="78"/>
      <c r="PLW290" s="78"/>
      <c r="PLX290" s="78"/>
      <c r="PLY290" s="78"/>
      <c r="PLZ290" s="78"/>
      <c r="PMA290" s="78"/>
      <c r="PMB290" s="78"/>
      <c r="PMC290" s="78"/>
      <c r="PMD290" s="78"/>
      <c r="PME290" s="78"/>
      <c r="PMF290" s="78"/>
      <c r="PMG290" s="78"/>
      <c r="PMH290" s="78"/>
      <c r="PMI290" s="78"/>
      <c r="PMJ290" s="78"/>
      <c r="PMK290" s="78"/>
      <c r="PML290" s="78"/>
      <c r="PMM290" s="78"/>
      <c r="PMN290" s="78"/>
      <c r="PMO290" s="78"/>
      <c r="PMP290" s="78"/>
      <c r="PMQ290" s="78"/>
      <c r="PMR290" s="78"/>
      <c r="PMS290" s="78"/>
      <c r="PMT290" s="78"/>
      <c r="PMU290" s="78"/>
      <c r="PMV290" s="78"/>
      <c r="PMW290" s="78"/>
      <c r="PMX290" s="78"/>
      <c r="PMY290" s="78"/>
      <c r="PMZ290" s="78"/>
      <c r="PNA290" s="78"/>
      <c r="PNB290" s="78"/>
      <c r="PNC290" s="78"/>
      <c r="PND290" s="78"/>
      <c r="PNE290" s="78"/>
      <c r="PNF290" s="78"/>
      <c r="PNG290" s="78"/>
      <c r="PNH290" s="78"/>
      <c r="PNI290" s="78"/>
      <c r="PNJ290" s="78"/>
      <c r="PNK290" s="78"/>
      <c r="PNL290" s="78"/>
      <c r="PNM290" s="78"/>
      <c r="PNN290" s="78"/>
      <c r="PNO290" s="78"/>
      <c r="PNP290" s="78"/>
      <c r="PNQ290" s="78"/>
      <c r="PNR290" s="78"/>
      <c r="PNS290" s="78"/>
      <c r="PNT290" s="78"/>
      <c r="PNU290" s="78"/>
      <c r="PNV290" s="78"/>
      <c r="PNW290" s="78"/>
      <c r="PNX290" s="78"/>
      <c r="PNY290" s="78"/>
      <c r="PNZ290" s="78"/>
      <c r="POA290" s="78"/>
      <c r="POB290" s="78"/>
      <c r="POC290" s="78"/>
      <c r="POD290" s="78"/>
      <c r="POE290" s="78"/>
      <c r="POF290" s="78"/>
      <c r="POG290" s="78"/>
      <c r="POH290" s="78"/>
      <c r="POI290" s="78"/>
      <c r="POJ290" s="78"/>
      <c r="POK290" s="78"/>
      <c r="POL290" s="78"/>
      <c r="POM290" s="78"/>
      <c r="PON290" s="78"/>
      <c r="POO290" s="78"/>
      <c r="POP290" s="78"/>
      <c r="POQ290" s="78"/>
      <c r="POR290" s="78"/>
      <c r="POS290" s="78"/>
      <c r="POT290" s="78"/>
      <c r="POU290" s="78"/>
      <c r="POV290" s="78"/>
      <c r="POW290" s="78"/>
      <c r="POX290" s="78"/>
      <c r="POY290" s="78"/>
      <c r="POZ290" s="78"/>
      <c r="PPA290" s="78"/>
      <c r="PPB290" s="78"/>
      <c r="PPC290" s="78"/>
      <c r="PPD290" s="78"/>
      <c r="PPE290" s="78"/>
      <c r="PPF290" s="78"/>
      <c r="PPG290" s="78"/>
      <c r="PPH290" s="78"/>
      <c r="PPI290" s="78"/>
      <c r="PPJ290" s="78"/>
      <c r="PPK290" s="78"/>
      <c r="PPL290" s="78"/>
      <c r="PPM290" s="78"/>
      <c r="PPN290" s="78"/>
      <c r="PPO290" s="78"/>
      <c r="PPP290" s="78"/>
      <c r="PPQ290" s="78"/>
      <c r="PPR290" s="78"/>
      <c r="PPS290" s="78"/>
      <c r="PPT290" s="78"/>
      <c r="PPU290" s="78"/>
      <c r="PPV290" s="78"/>
      <c r="PPW290" s="78"/>
      <c r="PPX290" s="78"/>
      <c r="PPY290" s="78"/>
      <c r="PPZ290" s="78"/>
      <c r="PQA290" s="78"/>
      <c r="PQB290" s="78"/>
      <c r="PQC290" s="78"/>
      <c r="PQD290" s="78"/>
      <c r="PQE290" s="78"/>
      <c r="PQF290" s="78"/>
      <c r="PQG290" s="78"/>
      <c r="PQH290" s="78"/>
      <c r="PQI290" s="78"/>
      <c r="PQJ290" s="78"/>
      <c r="PQK290" s="78"/>
      <c r="PQL290" s="78"/>
      <c r="PQM290" s="78"/>
      <c r="PQN290" s="78"/>
      <c r="PQO290" s="78"/>
      <c r="PQP290" s="78"/>
      <c r="PQQ290" s="78"/>
      <c r="PQR290" s="78"/>
      <c r="PQS290" s="78"/>
      <c r="PQT290" s="78"/>
      <c r="PQU290" s="78"/>
      <c r="PQV290" s="78"/>
      <c r="PQW290" s="78"/>
      <c r="PQX290" s="78"/>
      <c r="PQY290" s="78"/>
      <c r="PQZ290" s="78"/>
      <c r="PRA290" s="78"/>
      <c r="PRB290" s="78"/>
      <c r="PRC290" s="78"/>
      <c r="PRD290" s="78"/>
      <c r="PRE290" s="78"/>
      <c r="PRF290" s="78"/>
      <c r="PRG290" s="78"/>
      <c r="PRH290" s="78"/>
      <c r="PRI290" s="78"/>
      <c r="PRJ290" s="78"/>
      <c r="PRK290" s="78"/>
      <c r="PRL290" s="78"/>
      <c r="PRM290" s="78"/>
      <c r="PRN290" s="78"/>
      <c r="PRO290" s="78"/>
      <c r="PRP290" s="78"/>
      <c r="PRQ290" s="78"/>
      <c r="PRR290" s="78"/>
      <c r="PRS290" s="78"/>
      <c r="PRT290" s="78"/>
      <c r="PRU290" s="78"/>
      <c r="PRV290" s="78"/>
      <c r="PRW290" s="78"/>
      <c r="PRX290" s="78"/>
      <c r="PRY290" s="78"/>
      <c r="PRZ290" s="78"/>
      <c r="PSA290" s="78"/>
      <c r="PSB290" s="78"/>
      <c r="PSC290" s="78"/>
      <c r="PSD290" s="78"/>
      <c r="PSE290" s="78"/>
      <c r="PSF290" s="78"/>
      <c r="PSG290" s="78"/>
      <c r="PSH290" s="78"/>
      <c r="PSI290" s="78"/>
      <c r="PSJ290" s="78"/>
      <c r="PSK290" s="78"/>
      <c r="PSL290" s="78"/>
      <c r="PSM290" s="78"/>
      <c r="PSN290" s="78"/>
      <c r="PSO290" s="78"/>
      <c r="PSP290" s="78"/>
      <c r="PSQ290" s="78"/>
      <c r="PSR290" s="78"/>
      <c r="PSS290" s="78"/>
      <c r="PST290" s="78"/>
      <c r="PSU290" s="78"/>
      <c r="PSV290" s="78"/>
      <c r="PSW290" s="78"/>
      <c r="PSX290" s="78"/>
      <c r="PSY290" s="78"/>
      <c r="PSZ290" s="78"/>
      <c r="PTA290" s="78"/>
      <c r="PTB290" s="78"/>
      <c r="PTC290" s="78"/>
      <c r="PTD290" s="78"/>
      <c r="PTE290" s="78"/>
      <c r="PTF290" s="78"/>
      <c r="PTG290" s="78"/>
      <c r="PTH290" s="78"/>
      <c r="PTI290" s="78"/>
      <c r="PTJ290" s="78"/>
      <c r="PTK290" s="78"/>
      <c r="PTL290" s="78"/>
      <c r="PTM290" s="78"/>
      <c r="PTN290" s="78"/>
      <c r="PTO290" s="78"/>
      <c r="PTP290" s="78"/>
      <c r="PTQ290" s="78"/>
      <c r="PTR290" s="78"/>
      <c r="PTS290" s="78"/>
      <c r="PTT290" s="78"/>
      <c r="PTU290" s="78"/>
      <c r="PTV290" s="78"/>
      <c r="PTW290" s="78"/>
      <c r="PTX290" s="78"/>
      <c r="PTY290" s="78"/>
      <c r="PTZ290" s="78"/>
      <c r="PUA290" s="78"/>
      <c r="PUB290" s="78"/>
      <c r="PUC290" s="78"/>
      <c r="PUD290" s="78"/>
      <c r="PUE290" s="78"/>
      <c r="PUF290" s="78"/>
      <c r="PUG290" s="78"/>
      <c r="PUH290" s="78"/>
      <c r="PUI290" s="78"/>
      <c r="PUJ290" s="78"/>
      <c r="PUK290" s="78"/>
      <c r="PUL290" s="78"/>
      <c r="PUM290" s="78"/>
      <c r="PUN290" s="78"/>
      <c r="PUO290" s="78"/>
      <c r="PUP290" s="78"/>
      <c r="PUQ290" s="78"/>
      <c r="PUR290" s="78"/>
      <c r="PUS290" s="78"/>
      <c r="PUT290" s="78"/>
      <c r="PUU290" s="78"/>
      <c r="PUV290" s="78"/>
      <c r="PUW290" s="78"/>
      <c r="PUX290" s="78"/>
      <c r="PUY290" s="78"/>
      <c r="PUZ290" s="78"/>
      <c r="PVA290" s="78"/>
      <c r="PVB290" s="78"/>
      <c r="PVC290" s="78"/>
      <c r="PVD290" s="78"/>
      <c r="PVE290" s="78"/>
      <c r="PVF290" s="78"/>
      <c r="PVG290" s="78"/>
      <c r="PVH290" s="78"/>
      <c r="PVI290" s="78"/>
      <c r="PVJ290" s="78"/>
      <c r="PVK290" s="78"/>
      <c r="PVL290" s="78"/>
      <c r="PVM290" s="78"/>
      <c r="PVN290" s="78"/>
      <c r="PVO290" s="78"/>
      <c r="PVP290" s="78"/>
      <c r="PVQ290" s="78"/>
      <c r="PVR290" s="78"/>
      <c r="PVS290" s="78"/>
      <c r="PVT290" s="78"/>
      <c r="PVU290" s="78"/>
      <c r="PVV290" s="78"/>
      <c r="PVW290" s="78"/>
      <c r="PVX290" s="78"/>
      <c r="PVY290" s="78"/>
      <c r="PVZ290" s="78"/>
      <c r="PWA290" s="78"/>
      <c r="PWB290" s="78"/>
      <c r="PWC290" s="78"/>
      <c r="PWD290" s="78"/>
      <c r="PWE290" s="78"/>
      <c r="PWF290" s="78"/>
      <c r="PWG290" s="78"/>
      <c r="PWH290" s="78"/>
      <c r="PWI290" s="78"/>
      <c r="PWJ290" s="78"/>
      <c r="PWK290" s="78"/>
      <c r="PWL290" s="78"/>
      <c r="PWM290" s="78"/>
      <c r="PWN290" s="78"/>
      <c r="PWO290" s="78"/>
      <c r="PWP290" s="78"/>
      <c r="PWQ290" s="78"/>
      <c r="PWR290" s="78"/>
      <c r="PWS290" s="78"/>
      <c r="PWT290" s="78"/>
      <c r="PWU290" s="78"/>
      <c r="PWV290" s="78"/>
      <c r="PWW290" s="78"/>
      <c r="PWX290" s="78"/>
      <c r="PWY290" s="78"/>
      <c r="PWZ290" s="78"/>
      <c r="PXA290" s="78"/>
      <c r="PXB290" s="78"/>
      <c r="PXC290" s="78"/>
      <c r="PXD290" s="78"/>
      <c r="PXE290" s="78"/>
      <c r="PXF290" s="78"/>
      <c r="PXG290" s="78"/>
      <c r="PXH290" s="78"/>
      <c r="PXI290" s="78"/>
      <c r="PXJ290" s="78"/>
      <c r="PXK290" s="78"/>
      <c r="PXL290" s="78"/>
      <c r="PXM290" s="78"/>
      <c r="PXN290" s="78"/>
      <c r="PXO290" s="78"/>
      <c r="PXP290" s="78"/>
      <c r="PXQ290" s="78"/>
      <c r="PXR290" s="78"/>
      <c r="PXS290" s="78"/>
      <c r="PXT290" s="78"/>
      <c r="PXU290" s="78"/>
      <c r="PXV290" s="78"/>
      <c r="PXW290" s="78"/>
      <c r="PXX290" s="78"/>
      <c r="PXY290" s="78"/>
      <c r="PXZ290" s="78"/>
      <c r="PYA290" s="78"/>
      <c r="PYB290" s="78"/>
      <c r="PYC290" s="78"/>
      <c r="PYD290" s="78"/>
      <c r="PYE290" s="78"/>
      <c r="PYF290" s="78"/>
      <c r="PYG290" s="78"/>
      <c r="PYH290" s="78"/>
      <c r="PYI290" s="78"/>
      <c r="PYJ290" s="78"/>
      <c r="PYK290" s="78"/>
      <c r="PYL290" s="78"/>
      <c r="PYM290" s="78"/>
      <c r="PYN290" s="78"/>
      <c r="PYO290" s="78"/>
      <c r="PYP290" s="78"/>
      <c r="PYQ290" s="78"/>
      <c r="PYR290" s="78"/>
      <c r="PYS290" s="78"/>
      <c r="PYT290" s="78"/>
      <c r="PYU290" s="78"/>
      <c r="PYV290" s="78"/>
      <c r="PYW290" s="78"/>
      <c r="PYX290" s="78"/>
      <c r="PYY290" s="78"/>
      <c r="PYZ290" s="78"/>
      <c r="PZA290" s="78"/>
      <c r="PZB290" s="78"/>
      <c r="PZC290" s="78"/>
      <c r="PZD290" s="78"/>
      <c r="PZE290" s="78"/>
      <c r="PZF290" s="78"/>
      <c r="PZG290" s="78"/>
      <c r="PZH290" s="78"/>
      <c r="PZI290" s="78"/>
      <c r="PZJ290" s="78"/>
      <c r="PZK290" s="78"/>
      <c r="PZL290" s="78"/>
      <c r="PZM290" s="78"/>
      <c r="PZN290" s="78"/>
      <c r="PZO290" s="78"/>
      <c r="PZP290" s="78"/>
      <c r="PZQ290" s="78"/>
      <c r="PZR290" s="78"/>
      <c r="PZS290" s="78"/>
      <c r="PZT290" s="78"/>
      <c r="PZU290" s="78"/>
      <c r="PZV290" s="78"/>
      <c r="PZW290" s="78"/>
      <c r="PZX290" s="78"/>
      <c r="PZY290" s="78"/>
      <c r="PZZ290" s="78"/>
      <c r="QAA290" s="78"/>
      <c r="QAB290" s="78"/>
      <c r="QAC290" s="78"/>
      <c r="QAD290" s="78"/>
      <c r="QAE290" s="78"/>
      <c r="QAF290" s="78"/>
      <c r="QAG290" s="78"/>
      <c r="QAH290" s="78"/>
      <c r="QAI290" s="78"/>
      <c r="QAJ290" s="78"/>
      <c r="QAK290" s="78"/>
      <c r="QAL290" s="78"/>
      <c r="QAM290" s="78"/>
      <c r="QAN290" s="78"/>
      <c r="QAO290" s="78"/>
      <c r="QAP290" s="78"/>
      <c r="QAQ290" s="78"/>
      <c r="QAR290" s="78"/>
      <c r="QAS290" s="78"/>
      <c r="QAT290" s="78"/>
      <c r="QAU290" s="78"/>
      <c r="QAV290" s="78"/>
      <c r="QAW290" s="78"/>
      <c r="QAX290" s="78"/>
      <c r="QAY290" s="78"/>
      <c r="QAZ290" s="78"/>
      <c r="QBA290" s="78"/>
      <c r="QBB290" s="78"/>
      <c r="QBC290" s="78"/>
      <c r="QBD290" s="78"/>
      <c r="QBE290" s="78"/>
      <c r="QBF290" s="78"/>
      <c r="QBG290" s="78"/>
      <c r="QBH290" s="78"/>
      <c r="QBI290" s="78"/>
      <c r="QBJ290" s="78"/>
      <c r="QBK290" s="78"/>
      <c r="QBL290" s="78"/>
      <c r="QBM290" s="78"/>
      <c r="QBN290" s="78"/>
      <c r="QBO290" s="78"/>
      <c r="QBP290" s="78"/>
      <c r="QBQ290" s="78"/>
      <c r="QBR290" s="78"/>
      <c r="QBS290" s="78"/>
      <c r="QBT290" s="78"/>
      <c r="QBU290" s="78"/>
      <c r="QBV290" s="78"/>
      <c r="QBW290" s="78"/>
      <c r="QBX290" s="78"/>
      <c r="QBY290" s="78"/>
      <c r="QBZ290" s="78"/>
      <c r="QCA290" s="78"/>
      <c r="QCB290" s="78"/>
      <c r="QCC290" s="78"/>
      <c r="QCD290" s="78"/>
      <c r="QCE290" s="78"/>
      <c r="QCF290" s="78"/>
      <c r="QCG290" s="78"/>
      <c r="QCH290" s="78"/>
      <c r="QCI290" s="78"/>
      <c r="QCJ290" s="78"/>
      <c r="QCK290" s="78"/>
      <c r="QCL290" s="78"/>
      <c r="QCM290" s="78"/>
      <c r="QCN290" s="78"/>
      <c r="QCO290" s="78"/>
      <c r="QCP290" s="78"/>
      <c r="QCQ290" s="78"/>
      <c r="QCR290" s="78"/>
      <c r="QCS290" s="78"/>
      <c r="QCT290" s="78"/>
      <c r="QCU290" s="78"/>
      <c r="QCV290" s="78"/>
      <c r="QCW290" s="78"/>
      <c r="QCX290" s="78"/>
      <c r="QCY290" s="78"/>
      <c r="QCZ290" s="78"/>
      <c r="QDA290" s="78"/>
      <c r="QDB290" s="78"/>
      <c r="QDC290" s="78"/>
      <c r="QDD290" s="78"/>
      <c r="QDE290" s="78"/>
      <c r="QDF290" s="78"/>
      <c r="QDG290" s="78"/>
      <c r="QDH290" s="78"/>
      <c r="QDI290" s="78"/>
      <c r="QDJ290" s="78"/>
      <c r="QDK290" s="78"/>
      <c r="QDL290" s="78"/>
      <c r="QDM290" s="78"/>
      <c r="QDN290" s="78"/>
      <c r="QDO290" s="78"/>
      <c r="QDP290" s="78"/>
      <c r="QDQ290" s="78"/>
      <c r="QDR290" s="78"/>
      <c r="QDS290" s="78"/>
      <c r="QDT290" s="78"/>
      <c r="QDU290" s="78"/>
      <c r="QDV290" s="78"/>
      <c r="QDW290" s="78"/>
      <c r="QDX290" s="78"/>
      <c r="QDY290" s="78"/>
      <c r="QDZ290" s="78"/>
      <c r="QEA290" s="78"/>
      <c r="QEB290" s="78"/>
      <c r="QEC290" s="78"/>
      <c r="QED290" s="78"/>
      <c r="QEE290" s="78"/>
      <c r="QEF290" s="78"/>
      <c r="QEG290" s="78"/>
      <c r="QEH290" s="78"/>
      <c r="QEI290" s="78"/>
      <c r="QEJ290" s="78"/>
      <c r="QEK290" s="78"/>
      <c r="QEL290" s="78"/>
      <c r="QEM290" s="78"/>
      <c r="QEN290" s="78"/>
      <c r="QEO290" s="78"/>
      <c r="QEP290" s="78"/>
      <c r="QEQ290" s="78"/>
      <c r="QER290" s="78"/>
      <c r="QES290" s="78"/>
      <c r="QET290" s="78"/>
      <c r="QEU290" s="78"/>
      <c r="QEV290" s="78"/>
      <c r="QEW290" s="78"/>
      <c r="QEX290" s="78"/>
      <c r="QEY290" s="78"/>
      <c r="QEZ290" s="78"/>
      <c r="QFA290" s="78"/>
      <c r="QFB290" s="78"/>
      <c r="QFC290" s="78"/>
      <c r="QFD290" s="78"/>
      <c r="QFE290" s="78"/>
      <c r="QFF290" s="78"/>
      <c r="QFG290" s="78"/>
      <c r="QFH290" s="78"/>
      <c r="QFI290" s="78"/>
      <c r="QFJ290" s="78"/>
      <c r="QFK290" s="78"/>
      <c r="QFL290" s="78"/>
      <c r="QFM290" s="78"/>
      <c r="QFN290" s="78"/>
      <c r="QFO290" s="78"/>
      <c r="QFP290" s="78"/>
      <c r="QFQ290" s="78"/>
      <c r="QFR290" s="78"/>
      <c r="QFS290" s="78"/>
      <c r="QFT290" s="78"/>
      <c r="QFU290" s="78"/>
      <c r="QFV290" s="78"/>
      <c r="QFW290" s="78"/>
      <c r="QFX290" s="78"/>
      <c r="QFY290" s="78"/>
      <c r="QFZ290" s="78"/>
      <c r="QGA290" s="78"/>
      <c r="QGB290" s="78"/>
      <c r="QGC290" s="78"/>
      <c r="QGD290" s="78"/>
      <c r="QGE290" s="78"/>
      <c r="QGF290" s="78"/>
      <c r="QGG290" s="78"/>
      <c r="QGH290" s="78"/>
      <c r="QGI290" s="78"/>
      <c r="QGJ290" s="78"/>
      <c r="QGK290" s="78"/>
      <c r="QGL290" s="78"/>
      <c r="QGM290" s="78"/>
      <c r="QGN290" s="78"/>
      <c r="QGO290" s="78"/>
      <c r="QGP290" s="78"/>
      <c r="QGQ290" s="78"/>
      <c r="QGR290" s="78"/>
      <c r="QGS290" s="78"/>
      <c r="QGT290" s="78"/>
      <c r="QGU290" s="78"/>
      <c r="QGV290" s="78"/>
      <c r="QGW290" s="78"/>
      <c r="QGX290" s="78"/>
      <c r="QGY290" s="78"/>
      <c r="QGZ290" s="78"/>
      <c r="QHA290" s="78"/>
      <c r="QHB290" s="78"/>
      <c r="QHC290" s="78"/>
      <c r="QHD290" s="78"/>
      <c r="QHE290" s="78"/>
      <c r="QHF290" s="78"/>
      <c r="QHG290" s="78"/>
      <c r="QHH290" s="78"/>
      <c r="QHI290" s="78"/>
      <c r="QHJ290" s="78"/>
      <c r="QHK290" s="78"/>
      <c r="QHL290" s="78"/>
      <c r="QHM290" s="78"/>
      <c r="QHN290" s="78"/>
      <c r="QHO290" s="78"/>
      <c r="QHP290" s="78"/>
      <c r="QHQ290" s="78"/>
      <c r="QHR290" s="78"/>
      <c r="QHS290" s="78"/>
      <c r="QHT290" s="78"/>
      <c r="QHU290" s="78"/>
      <c r="QHV290" s="78"/>
      <c r="QHW290" s="78"/>
      <c r="QHX290" s="78"/>
      <c r="QHY290" s="78"/>
      <c r="QHZ290" s="78"/>
      <c r="QIA290" s="78"/>
      <c r="QIB290" s="78"/>
      <c r="QIC290" s="78"/>
      <c r="QID290" s="78"/>
      <c r="QIE290" s="78"/>
      <c r="QIF290" s="78"/>
      <c r="QIG290" s="78"/>
      <c r="QIH290" s="78"/>
      <c r="QII290" s="78"/>
      <c r="QIJ290" s="78"/>
      <c r="QIK290" s="78"/>
      <c r="QIL290" s="78"/>
      <c r="QIM290" s="78"/>
      <c r="QIN290" s="78"/>
      <c r="QIO290" s="78"/>
      <c r="QIP290" s="78"/>
      <c r="QIQ290" s="78"/>
      <c r="QIR290" s="78"/>
      <c r="QIS290" s="78"/>
      <c r="QIT290" s="78"/>
      <c r="QIU290" s="78"/>
      <c r="QIV290" s="78"/>
      <c r="QIW290" s="78"/>
      <c r="QIX290" s="78"/>
      <c r="QIY290" s="78"/>
      <c r="QIZ290" s="78"/>
      <c r="QJA290" s="78"/>
      <c r="QJB290" s="78"/>
      <c r="QJC290" s="78"/>
      <c r="QJD290" s="78"/>
      <c r="QJE290" s="78"/>
      <c r="QJF290" s="78"/>
      <c r="QJG290" s="78"/>
      <c r="QJH290" s="78"/>
      <c r="QJI290" s="78"/>
      <c r="QJJ290" s="78"/>
      <c r="QJK290" s="78"/>
      <c r="QJL290" s="78"/>
      <c r="QJM290" s="78"/>
      <c r="QJN290" s="78"/>
      <c r="QJO290" s="78"/>
      <c r="QJP290" s="78"/>
      <c r="QJQ290" s="78"/>
      <c r="QJR290" s="78"/>
      <c r="QJS290" s="78"/>
      <c r="QJT290" s="78"/>
      <c r="QJU290" s="78"/>
      <c r="QJV290" s="78"/>
      <c r="QJW290" s="78"/>
      <c r="QJX290" s="78"/>
      <c r="QJY290" s="78"/>
      <c r="QJZ290" s="78"/>
      <c r="QKA290" s="78"/>
      <c r="QKB290" s="78"/>
      <c r="QKC290" s="78"/>
      <c r="QKD290" s="78"/>
      <c r="QKE290" s="78"/>
      <c r="QKF290" s="78"/>
      <c r="QKG290" s="78"/>
      <c r="QKH290" s="78"/>
      <c r="QKI290" s="78"/>
      <c r="QKJ290" s="78"/>
      <c r="QKK290" s="78"/>
      <c r="QKL290" s="78"/>
      <c r="QKM290" s="78"/>
      <c r="QKN290" s="78"/>
      <c r="QKO290" s="78"/>
      <c r="QKP290" s="78"/>
      <c r="QKQ290" s="78"/>
      <c r="QKR290" s="78"/>
      <c r="QKS290" s="78"/>
      <c r="QKT290" s="78"/>
      <c r="QKU290" s="78"/>
      <c r="QKV290" s="78"/>
      <c r="QKW290" s="78"/>
      <c r="QKX290" s="78"/>
      <c r="QKY290" s="78"/>
      <c r="QKZ290" s="78"/>
      <c r="QLA290" s="78"/>
      <c r="QLB290" s="78"/>
      <c r="QLC290" s="78"/>
      <c r="QLD290" s="78"/>
      <c r="QLE290" s="78"/>
      <c r="QLF290" s="78"/>
      <c r="QLG290" s="78"/>
      <c r="QLH290" s="78"/>
      <c r="QLI290" s="78"/>
      <c r="QLJ290" s="78"/>
      <c r="QLK290" s="78"/>
      <c r="QLL290" s="78"/>
      <c r="QLM290" s="78"/>
      <c r="QLN290" s="78"/>
      <c r="QLO290" s="78"/>
      <c r="QLP290" s="78"/>
      <c r="QLQ290" s="78"/>
      <c r="QLR290" s="78"/>
      <c r="QLS290" s="78"/>
      <c r="QLT290" s="78"/>
      <c r="QLU290" s="78"/>
      <c r="QLV290" s="78"/>
      <c r="QLW290" s="78"/>
      <c r="QLX290" s="78"/>
      <c r="QLY290" s="78"/>
      <c r="QLZ290" s="78"/>
      <c r="QMA290" s="78"/>
      <c r="QMB290" s="78"/>
      <c r="QMC290" s="78"/>
      <c r="QMD290" s="78"/>
      <c r="QME290" s="78"/>
      <c r="QMF290" s="78"/>
      <c r="QMG290" s="78"/>
      <c r="QMH290" s="78"/>
      <c r="QMI290" s="78"/>
      <c r="QMJ290" s="78"/>
      <c r="QMK290" s="78"/>
      <c r="QML290" s="78"/>
      <c r="QMM290" s="78"/>
      <c r="QMN290" s="78"/>
      <c r="QMO290" s="78"/>
      <c r="QMP290" s="78"/>
      <c r="QMQ290" s="78"/>
      <c r="QMR290" s="78"/>
      <c r="QMS290" s="78"/>
      <c r="QMT290" s="78"/>
      <c r="QMU290" s="78"/>
      <c r="QMV290" s="78"/>
      <c r="QMW290" s="78"/>
      <c r="QMX290" s="78"/>
      <c r="QMY290" s="78"/>
      <c r="QMZ290" s="78"/>
      <c r="QNA290" s="78"/>
      <c r="QNB290" s="78"/>
      <c r="QNC290" s="78"/>
      <c r="QND290" s="78"/>
      <c r="QNE290" s="78"/>
      <c r="QNF290" s="78"/>
      <c r="QNG290" s="78"/>
      <c r="QNH290" s="78"/>
      <c r="QNI290" s="78"/>
      <c r="QNJ290" s="78"/>
      <c r="QNK290" s="78"/>
      <c r="QNL290" s="78"/>
      <c r="QNM290" s="78"/>
      <c r="QNN290" s="78"/>
      <c r="QNO290" s="78"/>
      <c r="QNP290" s="78"/>
      <c r="QNQ290" s="78"/>
      <c r="QNR290" s="78"/>
      <c r="QNS290" s="78"/>
      <c r="QNT290" s="78"/>
      <c r="QNU290" s="78"/>
      <c r="QNV290" s="78"/>
      <c r="QNW290" s="78"/>
      <c r="QNX290" s="78"/>
      <c r="QNY290" s="78"/>
      <c r="QNZ290" s="78"/>
      <c r="QOA290" s="78"/>
      <c r="QOB290" s="78"/>
      <c r="QOC290" s="78"/>
      <c r="QOD290" s="78"/>
      <c r="QOE290" s="78"/>
      <c r="QOF290" s="78"/>
      <c r="QOG290" s="78"/>
      <c r="QOH290" s="78"/>
      <c r="QOI290" s="78"/>
      <c r="QOJ290" s="78"/>
      <c r="QOK290" s="78"/>
      <c r="QOL290" s="78"/>
      <c r="QOM290" s="78"/>
      <c r="QON290" s="78"/>
      <c r="QOO290" s="78"/>
      <c r="QOP290" s="78"/>
      <c r="QOQ290" s="78"/>
      <c r="QOR290" s="78"/>
      <c r="QOS290" s="78"/>
      <c r="QOT290" s="78"/>
      <c r="QOU290" s="78"/>
      <c r="QOV290" s="78"/>
      <c r="QOW290" s="78"/>
      <c r="QOX290" s="78"/>
      <c r="QOY290" s="78"/>
      <c r="QOZ290" s="78"/>
      <c r="QPA290" s="78"/>
      <c r="QPB290" s="78"/>
      <c r="QPC290" s="78"/>
      <c r="QPD290" s="78"/>
      <c r="QPE290" s="78"/>
      <c r="QPF290" s="78"/>
      <c r="QPG290" s="78"/>
      <c r="QPH290" s="78"/>
      <c r="QPI290" s="78"/>
      <c r="QPJ290" s="78"/>
      <c r="QPK290" s="78"/>
      <c r="QPL290" s="78"/>
      <c r="QPM290" s="78"/>
      <c r="QPN290" s="78"/>
      <c r="QPO290" s="78"/>
      <c r="QPP290" s="78"/>
      <c r="QPQ290" s="78"/>
      <c r="QPR290" s="78"/>
      <c r="QPS290" s="78"/>
      <c r="QPT290" s="78"/>
      <c r="QPU290" s="78"/>
      <c r="QPV290" s="78"/>
      <c r="QPW290" s="78"/>
      <c r="QPX290" s="78"/>
      <c r="QPY290" s="78"/>
      <c r="QPZ290" s="78"/>
      <c r="QQA290" s="78"/>
      <c r="QQB290" s="78"/>
      <c r="QQC290" s="78"/>
      <c r="QQD290" s="78"/>
      <c r="QQE290" s="78"/>
      <c r="QQF290" s="78"/>
      <c r="QQG290" s="78"/>
      <c r="QQH290" s="78"/>
      <c r="QQI290" s="78"/>
      <c r="QQJ290" s="78"/>
      <c r="QQK290" s="78"/>
      <c r="QQL290" s="78"/>
      <c r="QQM290" s="78"/>
      <c r="QQN290" s="78"/>
      <c r="QQO290" s="78"/>
      <c r="QQP290" s="78"/>
      <c r="QQQ290" s="78"/>
      <c r="QQR290" s="78"/>
      <c r="QQS290" s="78"/>
      <c r="QQT290" s="78"/>
      <c r="QQU290" s="78"/>
      <c r="QQV290" s="78"/>
      <c r="QQW290" s="78"/>
      <c r="QQX290" s="78"/>
      <c r="QQY290" s="78"/>
      <c r="QQZ290" s="78"/>
      <c r="QRA290" s="78"/>
      <c r="QRB290" s="78"/>
      <c r="QRC290" s="78"/>
      <c r="QRD290" s="78"/>
      <c r="QRE290" s="78"/>
      <c r="QRF290" s="78"/>
      <c r="QRG290" s="78"/>
      <c r="QRH290" s="78"/>
      <c r="QRI290" s="78"/>
      <c r="QRJ290" s="78"/>
      <c r="QRK290" s="78"/>
      <c r="QRL290" s="78"/>
      <c r="QRM290" s="78"/>
      <c r="QRN290" s="78"/>
      <c r="QRO290" s="78"/>
      <c r="QRP290" s="78"/>
      <c r="QRQ290" s="78"/>
      <c r="QRR290" s="78"/>
      <c r="QRS290" s="78"/>
      <c r="QRT290" s="78"/>
      <c r="QRU290" s="78"/>
      <c r="QRV290" s="78"/>
      <c r="QRW290" s="78"/>
      <c r="QRX290" s="78"/>
      <c r="QRY290" s="78"/>
      <c r="QRZ290" s="78"/>
      <c r="QSA290" s="78"/>
      <c r="QSB290" s="78"/>
      <c r="QSC290" s="78"/>
      <c r="QSD290" s="78"/>
      <c r="QSE290" s="78"/>
      <c r="QSF290" s="78"/>
      <c r="QSG290" s="78"/>
      <c r="QSH290" s="78"/>
      <c r="QSI290" s="78"/>
      <c r="QSJ290" s="78"/>
      <c r="QSK290" s="78"/>
      <c r="QSL290" s="78"/>
      <c r="QSM290" s="78"/>
      <c r="QSN290" s="78"/>
      <c r="QSO290" s="78"/>
      <c r="QSP290" s="78"/>
      <c r="QSQ290" s="78"/>
      <c r="QSR290" s="78"/>
      <c r="QSS290" s="78"/>
      <c r="QST290" s="78"/>
      <c r="QSU290" s="78"/>
      <c r="QSV290" s="78"/>
      <c r="QSW290" s="78"/>
      <c r="QSX290" s="78"/>
      <c r="QSY290" s="78"/>
      <c r="QSZ290" s="78"/>
      <c r="QTA290" s="78"/>
      <c r="QTB290" s="78"/>
      <c r="QTC290" s="78"/>
      <c r="QTD290" s="78"/>
      <c r="QTE290" s="78"/>
      <c r="QTF290" s="78"/>
      <c r="QTG290" s="78"/>
      <c r="QTH290" s="78"/>
      <c r="QTI290" s="78"/>
      <c r="QTJ290" s="78"/>
      <c r="QTK290" s="78"/>
      <c r="QTL290" s="78"/>
      <c r="QTM290" s="78"/>
      <c r="QTN290" s="78"/>
      <c r="QTO290" s="78"/>
      <c r="QTP290" s="78"/>
      <c r="QTQ290" s="78"/>
      <c r="QTR290" s="78"/>
      <c r="QTS290" s="78"/>
      <c r="QTT290" s="78"/>
      <c r="QTU290" s="78"/>
      <c r="QTV290" s="78"/>
      <c r="QTW290" s="78"/>
      <c r="QTX290" s="78"/>
      <c r="QTY290" s="78"/>
      <c r="QTZ290" s="78"/>
      <c r="QUA290" s="78"/>
      <c r="QUB290" s="78"/>
      <c r="QUC290" s="78"/>
      <c r="QUD290" s="78"/>
      <c r="QUE290" s="78"/>
      <c r="QUF290" s="78"/>
      <c r="QUG290" s="78"/>
      <c r="QUH290" s="78"/>
      <c r="QUI290" s="78"/>
      <c r="QUJ290" s="78"/>
      <c r="QUK290" s="78"/>
      <c r="QUL290" s="78"/>
      <c r="QUM290" s="78"/>
      <c r="QUN290" s="78"/>
      <c r="QUO290" s="78"/>
      <c r="QUP290" s="78"/>
      <c r="QUQ290" s="78"/>
      <c r="QUR290" s="78"/>
      <c r="QUS290" s="78"/>
      <c r="QUT290" s="78"/>
      <c r="QUU290" s="78"/>
      <c r="QUV290" s="78"/>
      <c r="QUW290" s="78"/>
      <c r="QUX290" s="78"/>
      <c r="QUY290" s="78"/>
      <c r="QUZ290" s="78"/>
      <c r="QVA290" s="78"/>
      <c r="QVB290" s="78"/>
      <c r="QVC290" s="78"/>
      <c r="QVD290" s="78"/>
      <c r="QVE290" s="78"/>
      <c r="QVF290" s="78"/>
      <c r="QVG290" s="78"/>
      <c r="QVH290" s="78"/>
      <c r="QVI290" s="78"/>
      <c r="QVJ290" s="78"/>
      <c r="QVK290" s="78"/>
      <c r="QVL290" s="78"/>
      <c r="QVM290" s="78"/>
      <c r="QVN290" s="78"/>
      <c r="QVO290" s="78"/>
      <c r="QVP290" s="78"/>
      <c r="QVQ290" s="78"/>
      <c r="QVR290" s="78"/>
      <c r="QVS290" s="78"/>
      <c r="QVT290" s="78"/>
      <c r="QVU290" s="78"/>
      <c r="QVV290" s="78"/>
      <c r="QVW290" s="78"/>
      <c r="QVX290" s="78"/>
      <c r="QVY290" s="78"/>
      <c r="QVZ290" s="78"/>
      <c r="QWA290" s="78"/>
      <c r="QWB290" s="78"/>
      <c r="QWC290" s="78"/>
      <c r="QWD290" s="78"/>
      <c r="QWE290" s="78"/>
      <c r="QWF290" s="78"/>
      <c r="QWG290" s="78"/>
      <c r="QWH290" s="78"/>
      <c r="QWI290" s="78"/>
      <c r="QWJ290" s="78"/>
      <c r="QWK290" s="78"/>
      <c r="QWL290" s="78"/>
      <c r="QWM290" s="78"/>
      <c r="QWN290" s="78"/>
      <c r="QWO290" s="78"/>
      <c r="QWP290" s="78"/>
      <c r="QWQ290" s="78"/>
      <c r="QWR290" s="78"/>
      <c r="QWS290" s="78"/>
      <c r="QWT290" s="78"/>
      <c r="QWU290" s="78"/>
      <c r="QWV290" s="78"/>
      <c r="QWW290" s="78"/>
      <c r="QWX290" s="78"/>
      <c r="QWY290" s="78"/>
      <c r="QWZ290" s="78"/>
      <c r="QXA290" s="78"/>
      <c r="QXB290" s="78"/>
      <c r="QXC290" s="78"/>
      <c r="QXD290" s="78"/>
      <c r="QXE290" s="78"/>
      <c r="QXF290" s="78"/>
      <c r="QXG290" s="78"/>
      <c r="QXH290" s="78"/>
      <c r="QXI290" s="78"/>
      <c r="QXJ290" s="78"/>
      <c r="QXK290" s="78"/>
      <c r="QXL290" s="78"/>
      <c r="QXM290" s="78"/>
      <c r="QXN290" s="78"/>
      <c r="QXO290" s="78"/>
      <c r="QXP290" s="78"/>
      <c r="QXQ290" s="78"/>
      <c r="QXR290" s="78"/>
      <c r="QXS290" s="78"/>
      <c r="QXT290" s="78"/>
      <c r="QXU290" s="78"/>
      <c r="QXV290" s="78"/>
      <c r="QXW290" s="78"/>
      <c r="QXX290" s="78"/>
      <c r="QXY290" s="78"/>
      <c r="QXZ290" s="78"/>
      <c r="QYA290" s="78"/>
      <c r="QYB290" s="78"/>
      <c r="QYC290" s="78"/>
      <c r="QYD290" s="78"/>
      <c r="QYE290" s="78"/>
      <c r="QYF290" s="78"/>
      <c r="QYG290" s="78"/>
      <c r="QYH290" s="78"/>
      <c r="QYI290" s="78"/>
      <c r="QYJ290" s="78"/>
      <c r="QYK290" s="78"/>
      <c r="QYL290" s="78"/>
      <c r="QYM290" s="78"/>
      <c r="QYN290" s="78"/>
      <c r="QYO290" s="78"/>
      <c r="QYP290" s="78"/>
      <c r="QYQ290" s="78"/>
      <c r="QYR290" s="78"/>
      <c r="QYS290" s="78"/>
      <c r="QYT290" s="78"/>
      <c r="QYU290" s="78"/>
      <c r="QYV290" s="78"/>
      <c r="QYW290" s="78"/>
      <c r="QYX290" s="78"/>
      <c r="QYY290" s="78"/>
      <c r="QYZ290" s="78"/>
      <c r="QZA290" s="78"/>
      <c r="QZB290" s="78"/>
      <c r="QZC290" s="78"/>
      <c r="QZD290" s="78"/>
      <c r="QZE290" s="78"/>
      <c r="QZF290" s="78"/>
      <c r="QZG290" s="78"/>
      <c r="QZH290" s="78"/>
      <c r="QZI290" s="78"/>
      <c r="QZJ290" s="78"/>
      <c r="QZK290" s="78"/>
      <c r="QZL290" s="78"/>
      <c r="QZM290" s="78"/>
      <c r="QZN290" s="78"/>
      <c r="QZO290" s="78"/>
      <c r="QZP290" s="78"/>
      <c r="QZQ290" s="78"/>
      <c r="QZR290" s="78"/>
      <c r="QZS290" s="78"/>
      <c r="QZT290" s="78"/>
      <c r="QZU290" s="78"/>
      <c r="QZV290" s="78"/>
      <c r="QZW290" s="78"/>
      <c r="QZX290" s="78"/>
      <c r="QZY290" s="78"/>
      <c r="QZZ290" s="78"/>
      <c r="RAA290" s="78"/>
      <c r="RAB290" s="78"/>
      <c r="RAC290" s="78"/>
      <c r="RAD290" s="78"/>
      <c r="RAE290" s="78"/>
      <c r="RAF290" s="78"/>
      <c r="RAG290" s="78"/>
      <c r="RAH290" s="78"/>
      <c r="RAI290" s="78"/>
      <c r="RAJ290" s="78"/>
      <c r="RAK290" s="78"/>
      <c r="RAL290" s="78"/>
      <c r="RAM290" s="78"/>
      <c r="RAN290" s="78"/>
      <c r="RAO290" s="78"/>
      <c r="RAP290" s="78"/>
      <c r="RAQ290" s="78"/>
      <c r="RAR290" s="78"/>
      <c r="RAS290" s="78"/>
      <c r="RAT290" s="78"/>
      <c r="RAU290" s="78"/>
      <c r="RAV290" s="78"/>
      <c r="RAW290" s="78"/>
      <c r="RAX290" s="78"/>
      <c r="RAY290" s="78"/>
      <c r="RAZ290" s="78"/>
      <c r="RBA290" s="78"/>
      <c r="RBB290" s="78"/>
      <c r="RBC290" s="78"/>
      <c r="RBD290" s="78"/>
      <c r="RBE290" s="78"/>
      <c r="RBF290" s="78"/>
      <c r="RBG290" s="78"/>
      <c r="RBH290" s="78"/>
      <c r="RBI290" s="78"/>
      <c r="RBJ290" s="78"/>
      <c r="RBK290" s="78"/>
      <c r="RBL290" s="78"/>
      <c r="RBM290" s="78"/>
      <c r="RBN290" s="78"/>
      <c r="RBO290" s="78"/>
      <c r="RBP290" s="78"/>
      <c r="RBQ290" s="78"/>
      <c r="RBR290" s="78"/>
      <c r="RBS290" s="78"/>
      <c r="RBT290" s="78"/>
      <c r="RBU290" s="78"/>
      <c r="RBV290" s="78"/>
      <c r="RBW290" s="78"/>
      <c r="RBX290" s="78"/>
      <c r="RBY290" s="78"/>
      <c r="RBZ290" s="78"/>
      <c r="RCA290" s="78"/>
      <c r="RCB290" s="78"/>
      <c r="RCC290" s="78"/>
      <c r="RCD290" s="78"/>
      <c r="RCE290" s="78"/>
      <c r="RCF290" s="78"/>
      <c r="RCG290" s="78"/>
      <c r="RCH290" s="78"/>
      <c r="RCI290" s="78"/>
      <c r="RCJ290" s="78"/>
      <c r="RCK290" s="78"/>
      <c r="RCL290" s="78"/>
      <c r="RCM290" s="78"/>
      <c r="RCN290" s="78"/>
      <c r="RCO290" s="78"/>
      <c r="RCP290" s="78"/>
      <c r="RCQ290" s="78"/>
      <c r="RCR290" s="78"/>
      <c r="RCS290" s="78"/>
      <c r="RCT290" s="78"/>
      <c r="RCU290" s="78"/>
      <c r="RCV290" s="78"/>
      <c r="RCW290" s="78"/>
      <c r="RCX290" s="78"/>
      <c r="RCY290" s="78"/>
      <c r="RCZ290" s="78"/>
      <c r="RDA290" s="78"/>
      <c r="RDB290" s="78"/>
      <c r="RDC290" s="78"/>
      <c r="RDD290" s="78"/>
      <c r="RDE290" s="78"/>
      <c r="RDF290" s="78"/>
      <c r="RDG290" s="78"/>
      <c r="RDH290" s="78"/>
      <c r="RDI290" s="78"/>
      <c r="RDJ290" s="78"/>
      <c r="RDK290" s="78"/>
      <c r="RDL290" s="78"/>
      <c r="RDM290" s="78"/>
      <c r="RDN290" s="78"/>
      <c r="RDO290" s="78"/>
      <c r="RDP290" s="78"/>
      <c r="RDQ290" s="78"/>
      <c r="RDR290" s="78"/>
      <c r="RDS290" s="78"/>
      <c r="RDT290" s="78"/>
      <c r="RDU290" s="78"/>
      <c r="RDV290" s="78"/>
      <c r="RDW290" s="78"/>
      <c r="RDX290" s="78"/>
      <c r="RDY290" s="78"/>
      <c r="RDZ290" s="78"/>
      <c r="REA290" s="78"/>
      <c r="REB290" s="78"/>
      <c r="REC290" s="78"/>
      <c r="RED290" s="78"/>
      <c r="REE290" s="78"/>
      <c r="REF290" s="78"/>
      <c r="REG290" s="78"/>
      <c r="REH290" s="78"/>
      <c r="REI290" s="78"/>
      <c r="REJ290" s="78"/>
      <c r="REK290" s="78"/>
      <c r="REL290" s="78"/>
      <c r="REM290" s="78"/>
      <c r="REN290" s="78"/>
      <c r="REO290" s="78"/>
      <c r="REP290" s="78"/>
      <c r="REQ290" s="78"/>
      <c r="RER290" s="78"/>
      <c r="RES290" s="78"/>
      <c r="RET290" s="78"/>
      <c r="REU290" s="78"/>
      <c r="REV290" s="78"/>
      <c r="REW290" s="78"/>
      <c r="REX290" s="78"/>
      <c r="REY290" s="78"/>
      <c r="REZ290" s="78"/>
      <c r="RFA290" s="78"/>
      <c r="RFB290" s="78"/>
      <c r="RFC290" s="78"/>
      <c r="RFD290" s="78"/>
      <c r="RFE290" s="78"/>
      <c r="RFF290" s="78"/>
      <c r="RFG290" s="78"/>
      <c r="RFH290" s="78"/>
      <c r="RFI290" s="78"/>
      <c r="RFJ290" s="78"/>
      <c r="RFK290" s="78"/>
      <c r="RFL290" s="78"/>
      <c r="RFM290" s="78"/>
      <c r="RFN290" s="78"/>
      <c r="RFO290" s="78"/>
      <c r="RFP290" s="78"/>
      <c r="RFQ290" s="78"/>
      <c r="RFR290" s="78"/>
      <c r="RFS290" s="78"/>
      <c r="RFT290" s="78"/>
      <c r="RFU290" s="78"/>
      <c r="RFV290" s="78"/>
      <c r="RFW290" s="78"/>
      <c r="RFX290" s="78"/>
      <c r="RFY290" s="78"/>
      <c r="RFZ290" s="78"/>
      <c r="RGA290" s="78"/>
      <c r="RGB290" s="78"/>
      <c r="RGC290" s="78"/>
      <c r="RGD290" s="78"/>
      <c r="RGE290" s="78"/>
      <c r="RGF290" s="78"/>
      <c r="RGG290" s="78"/>
      <c r="RGH290" s="78"/>
      <c r="RGI290" s="78"/>
      <c r="RGJ290" s="78"/>
      <c r="RGK290" s="78"/>
      <c r="RGL290" s="78"/>
      <c r="RGM290" s="78"/>
      <c r="RGN290" s="78"/>
      <c r="RGO290" s="78"/>
      <c r="RGP290" s="78"/>
      <c r="RGQ290" s="78"/>
      <c r="RGR290" s="78"/>
      <c r="RGS290" s="78"/>
      <c r="RGT290" s="78"/>
      <c r="RGU290" s="78"/>
      <c r="RGV290" s="78"/>
      <c r="RGW290" s="78"/>
      <c r="RGX290" s="78"/>
      <c r="RGY290" s="78"/>
      <c r="RGZ290" s="78"/>
      <c r="RHA290" s="78"/>
      <c r="RHB290" s="78"/>
      <c r="RHC290" s="78"/>
      <c r="RHD290" s="78"/>
      <c r="RHE290" s="78"/>
      <c r="RHF290" s="78"/>
      <c r="RHG290" s="78"/>
      <c r="RHH290" s="78"/>
      <c r="RHI290" s="78"/>
      <c r="RHJ290" s="78"/>
      <c r="RHK290" s="78"/>
      <c r="RHL290" s="78"/>
      <c r="RHM290" s="78"/>
      <c r="RHN290" s="78"/>
      <c r="RHO290" s="78"/>
      <c r="RHP290" s="78"/>
      <c r="RHQ290" s="78"/>
      <c r="RHR290" s="78"/>
      <c r="RHS290" s="78"/>
      <c r="RHT290" s="78"/>
      <c r="RHU290" s="78"/>
      <c r="RHV290" s="78"/>
      <c r="RHW290" s="78"/>
      <c r="RHX290" s="78"/>
      <c r="RHY290" s="78"/>
      <c r="RHZ290" s="78"/>
      <c r="RIA290" s="78"/>
      <c r="RIB290" s="78"/>
      <c r="RIC290" s="78"/>
      <c r="RID290" s="78"/>
      <c r="RIE290" s="78"/>
      <c r="RIF290" s="78"/>
      <c r="RIG290" s="78"/>
      <c r="RIH290" s="78"/>
      <c r="RII290" s="78"/>
      <c r="RIJ290" s="78"/>
      <c r="RIK290" s="78"/>
      <c r="RIL290" s="78"/>
      <c r="RIM290" s="78"/>
      <c r="RIN290" s="78"/>
      <c r="RIO290" s="78"/>
      <c r="RIP290" s="78"/>
      <c r="RIQ290" s="78"/>
      <c r="RIR290" s="78"/>
      <c r="RIS290" s="78"/>
      <c r="RIT290" s="78"/>
      <c r="RIU290" s="78"/>
      <c r="RIV290" s="78"/>
      <c r="RIW290" s="78"/>
      <c r="RIX290" s="78"/>
      <c r="RIY290" s="78"/>
      <c r="RIZ290" s="78"/>
      <c r="RJA290" s="78"/>
      <c r="RJB290" s="78"/>
      <c r="RJC290" s="78"/>
      <c r="RJD290" s="78"/>
      <c r="RJE290" s="78"/>
      <c r="RJF290" s="78"/>
      <c r="RJG290" s="78"/>
      <c r="RJH290" s="78"/>
      <c r="RJI290" s="78"/>
      <c r="RJJ290" s="78"/>
      <c r="RJK290" s="78"/>
      <c r="RJL290" s="78"/>
      <c r="RJM290" s="78"/>
      <c r="RJN290" s="78"/>
      <c r="RJO290" s="78"/>
      <c r="RJP290" s="78"/>
      <c r="RJQ290" s="78"/>
      <c r="RJR290" s="78"/>
      <c r="RJS290" s="78"/>
      <c r="RJT290" s="78"/>
      <c r="RJU290" s="78"/>
      <c r="RJV290" s="78"/>
      <c r="RJW290" s="78"/>
      <c r="RJX290" s="78"/>
      <c r="RJY290" s="78"/>
      <c r="RJZ290" s="78"/>
      <c r="RKA290" s="78"/>
      <c r="RKB290" s="78"/>
      <c r="RKC290" s="78"/>
      <c r="RKD290" s="78"/>
      <c r="RKE290" s="78"/>
      <c r="RKF290" s="78"/>
      <c r="RKG290" s="78"/>
      <c r="RKH290" s="78"/>
      <c r="RKI290" s="78"/>
      <c r="RKJ290" s="78"/>
      <c r="RKK290" s="78"/>
      <c r="RKL290" s="78"/>
      <c r="RKM290" s="78"/>
      <c r="RKN290" s="78"/>
      <c r="RKO290" s="78"/>
      <c r="RKP290" s="78"/>
      <c r="RKQ290" s="78"/>
      <c r="RKR290" s="78"/>
      <c r="RKS290" s="78"/>
      <c r="RKT290" s="78"/>
      <c r="RKU290" s="78"/>
      <c r="RKV290" s="78"/>
      <c r="RKW290" s="78"/>
      <c r="RKX290" s="78"/>
      <c r="RKY290" s="78"/>
      <c r="RKZ290" s="78"/>
      <c r="RLA290" s="78"/>
      <c r="RLB290" s="78"/>
      <c r="RLC290" s="78"/>
      <c r="RLD290" s="78"/>
      <c r="RLE290" s="78"/>
      <c r="RLF290" s="78"/>
      <c r="RLG290" s="78"/>
      <c r="RLH290" s="78"/>
      <c r="RLI290" s="78"/>
      <c r="RLJ290" s="78"/>
      <c r="RLK290" s="78"/>
      <c r="RLL290" s="78"/>
      <c r="RLM290" s="78"/>
      <c r="RLN290" s="78"/>
      <c r="RLO290" s="78"/>
      <c r="RLP290" s="78"/>
      <c r="RLQ290" s="78"/>
      <c r="RLR290" s="78"/>
      <c r="RLS290" s="78"/>
      <c r="RLT290" s="78"/>
      <c r="RLU290" s="78"/>
      <c r="RLV290" s="78"/>
      <c r="RLW290" s="78"/>
      <c r="RLX290" s="78"/>
      <c r="RLY290" s="78"/>
      <c r="RLZ290" s="78"/>
      <c r="RMA290" s="78"/>
      <c r="RMB290" s="78"/>
      <c r="RMC290" s="78"/>
      <c r="RMD290" s="78"/>
      <c r="RME290" s="78"/>
      <c r="RMF290" s="78"/>
      <c r="RMG290" s="78"/>
      <c r="RMH290" s="78"/>
      <c r="RMI290" s="78"/>
      <c r="RMJ290" s="78"/>
      <c r="RMK290" s="78"/>
      <c r="RML290" s="78"/>
      <c r="RMM290" s="78"/>
      <c r="RMN290" s="78"/>
      <c r="RMO290" s="78"/>
      <c r="RMP290" s="78"/>
      <c r="RMQ290" s="78"/>
      <c r="RMR290" s="78"/>
      <c r="RMS290" s="78"/>
      <c r="RMT290" s="78"/>
      <c r="RMU290" s="78"/>
      <c r="RMV290" s="78"/>
      <c r="RMW290" s="78"/>
      <c r="RMX290" s="78"/>
      <c r="RMY290" s="78"/>
      <c r="RMZ290" s="78"/>
      <c r="RNA290" s="78"/>
      <c r="RNB290" s="78"/>
      <c r="RNC290" s="78"/>
      <c r="RND290" s="78"/>
      <c r="RNE290" s="78"/>
      <c r="RNF290" s="78"/>
      <c r="RNG290" s="78"/>
      <c r="RNH290" s="78"/>
      <c r="RNI290" s="78"/>
      <c r="RNJ290" s="78"/>
      <c r="RNK290" s="78"/>
      <c r="RNL290" s="78"/>
      <c r="RNM290" s="78"/>
      <c r="RNN290" s="78"/>
      <c r="RNO290" s="78"/>
      <c r="RNP290" s="78"/>
      <c r="RNQ290" s="78"/>
      <c r="RNR290" s="78"/>
      <c r="RNS290" s="78"/>
      <c r="RNT290" s="78"/>
      <c r="RNU290" s="78"/>
      <c r="RNV290" s="78"/>
      <c r="RNW290" s="78"/>
      <c r="RNX290" s="78"/>
      <c r="RNY290" s="78"/>
      <c r="RNZ290" s="78"/>
      <c r="ROA290" s="78"/>
      <c r="ROB290" s="78"/>
      <c r="ROC290" s="78"/>
      <c r="ROD290" s="78"/>
      <c r="ROE290" s="78"/>
      <c r="ROF290" s="78"/>
      <c r="ROG290" s="78"/>
      <c r="ROH290" s="78"/>
      <c r="ROI290" s="78"/>
      <c r="ROJ290" s="78"/>
      <c r="ROK290" s="78"/>
      <c r="ROL290" s="78"/>
      <c r="ROM290" s="78"/>
      <c r="RON290" s="78"/>
      <c r="ROO290" s="78"/>
      <c r="ROP290" s="78"/>
      <c r="ROQ290" s="78"/>
      <c r="ROR290" s="78"/>
      <c r="ROS290" s="78"/>
      <c r="ROT290" s="78"/>
      <c r="ROU290" s="78"/>
      <c r="ROV290" s="78"/>
      <c r="ROW290" s="78"/>
      <c r="ROX290" s="78"/>
      <c r="ROY290" s="78"/>
      <c r="ROZ290" s="78"/>
      <c r="RPA290" s="78"/>
      <c r="RPB290" s="78"/>
      <c r="RPC290" s="78"/>
      <c r="RPD290" s="78"/>
      <c r="RPE290" s="78"/>
      <c r="RPF290" s="78"/>
      <c r="RPG290" s="78"/>
      <c r="RPH290" s="78"/>
      <c r="RPI290" s="78"/>
      <c r="RPJ290" s="78"/>
      <c r="RPK290" s="78"/>
      <c r="RPL290" s="78"/>
      <c r="RPM290" s="78"/>
      <c r="RPN290" s="78"/>
      <c r="RPO290" s="78"/>
      <c r="RPP290" s="78"/>
      <c r="RPQ290" s="78"/>
      <c r="RPR290" s="78"/>
      <c r="RPS290" s="78"/>
      <c r="RPT290" s="78"/>
      <c r="RPU290" s="78"/>
      <c r="RPV290" s="78"/>
      <c r="RPW290" s="78"/>
      <c r="RPX290" s="78"/>
      <c r="RPY290" s="78"/>
      <c r="RPZ290" s="78"/>
      <c r="RQA290" s="78"/>
      <c r="RQB290" s="78"/>
      <c r="RQC290" s="78"/>
      <c r="RQD290" s="78"/>
      <c r="RQE290" s="78"/>
      <c r="RQF290" s="78"/>
      <c r="RQG290" s="78"/>
      <c r="RQH290" s="78"/>
      <c r="RQI290" s="78"/>
      <c r="RQJ290" s="78"/>
      <c r="RQK290" s="78"/>
      <c r="RQL290" s="78"/>
      <c r="RQM290" s="78"/>
      <c r="RQN290" s="78"/>
      <c r="RQO290" s="78"/>
      <c r="RQP290" s="78"/>
      <c r="RQQ290" s="78"/>
      <c r="RQR290" s="78"/>
      <c r="RQS290" s="78"/>
      <c r="RQT290" s="78"/>
      <c r="RQU290" s="78"/>
      <c r="RQV290" s="78"/>
      <c r="RQW290" s="78"/>
      <c r="RQX290" s="78"/>
      <c r="RQY290" s="78"/>
      <c r="RQZ290" s="78"/>
      <c r="RRA290" s="78"/>
      <c r="RRB290" s="78"/>
      <c r="RRC290" s="78"/>
      <c r="RRD290" s="78"/>
      <c r="RRE290" s="78"/>
      <c r="RRF290" s="78"/>
      <c r="RRG290" s="78"/>
      <c r="RRH290" s="78"/>
      <c r="RRI290" s="78"/>
      <c r="RRJ290" s="78"/>
      <c r="RRK290" s="78"/>
      <c r="RRL290" s="78"/>
      <c r="RRM290" s="78"/>
      <c r="RRN290" s="78"/>
      <c r="RRO290" s="78"/>
      <c r="RRP290" s="78"/>
      <c r="RRQ290" s="78"/>
      <c r="RRR290" s="78"/>
      <c r="RRS290" s="78"/>
      <c r="RRT290" s="78"/>
      <c r="RRU290" s="78"/>
      <c r="RRV290" s="78"/>
      <c r="RRW290" s="78"/>
      <c r="RRX290" s="78"/>
      <c r="RRY290" s="78"/>
      <c r="RRZ290" s="78"/>
      <c r="RSA290" s="78"/>
      <c r="RSB290" s="78"/>
      <c r="RSC290" s="78"/>
      <c r="RSD290" s="78"/>
      <c r="RSE290" s="78"/>
      <c r="RSF290" s="78"/>
      <c r="RSG290" s="78"/>
      <c r="RSH290" s="78"/>
      <c r="RSI290" s="78"/>
      <c r="RSJ290" s="78"/>
      <c r="RSK290" s="78"/>
      <c r="RSL290" s="78"/>
      <c r="RSM290" s="78"/>
      <c r="RSN290" s="78"/>
      <c r="RSO290" s="78"/>
      <c r="RSP290" s="78"/>
      <c r="RSQ290" s="78"/>
      <c r="RSR290" s="78"/>
      <c r="RSS290" s="78"/>
      <c r="RST290" s="78"/>
      <c r="RSU290" s="78"/>
      <c r="RSV290" s="78"/>
      <c r="RSW290" s="78"/>
      <c r="RSX290" s="78"/>
      <c r="RSY290" s="78"/>
      <c r="RSZ290" s="78"/>
      <c r="RTA290" s="78"/>
      <c r="RTB290" s="78"/>
      <c r="RTC290" s="78"/>
      <c r="RTD290" s="78"/>
      <c r="RTE290" s="78"/>
      <c r="RTF290" s="78"/>
      <c r="RTG290" s="78"/>
      <c r="RTH290" s="78"/>
      <c r="RTI290" s="78"/>
      <c r="RTJ290" s="78"/>
      <c r="RTK290" s="78"/>
      <c r="RTL290" s="78"/>
      <c r="RTM290" s="78"/>
      <c r="RTN290" s="78"/>
      <c r="RTO290" s="78"/>
      <c r="RTP290" s="78"/>
      <c r="RTQ290" s="78"/>
      <c r="RTR290" s="78"/>
      <c r="RTS290" s="78"/>
      <c r="RTT290" s="78"/>
      <c r="RTU290" s="78"/>
      <c r="RTV290" s="78"/>
      <c r="RTW290" s="78"/>
      <c r="RTX290" s="78"/>
      <c r="RTY290" s="78"/>
      <c r="RTZ290" s="78"/>
      <c r="RUA290" s="78"/>
      <c r="RUB290" s="78"/>
      <c r="RUC290" s="78"/>
      <c r="RUD290" s="78"/>
      <c r="RUE290" s="78"/>
      <c r="RUF290" s="78"/>
      <c r="RUG290" s="78"/>
      <c r="RUH290" s="78"/>
      <c r="RUI290" s="78"/>
      <c r="RUJ290" s="78"/>
      <c r="RUK290" s="78"/>
      <c r="RUL290" s="78"/>
      <c r="RUM290" s="78"/>
      <c r="RUN290" s="78"/>
      <c r="RUO290" s="78"/>
      <c r="RUP290" s="78"/>
      <c r="RUQ290" s="78"/>
      <c r="RUR290" s="78"/>
      <c r="RUS290" s="78"/>
      <c r="RUT290" s="78"/>
      <c r="RUU290" s="78"/>
      <c r="RUV290" s="78"/>
      <c r="RUW290" s="78"/>
      <c r="RUX290" s="78"/>
      <c r="RUY290" s="78"/>
      <c r="RUZ290" s="78"/>
      <c r="RVA290" s="78"/>
      <c r="RVB290" s="78"/>
      <c r="RVC290" s="78"/>
      <c r="RVD290" s="78"/>
      <c r="RVE290" s="78"/>
      <c r="RVF290" s="78"/>
      <c r="RVG290" s="78"/>
      <c r="RVH290" s="78"/>
      <c r="RVI290" s="78"/>
      <c r="RVJ290" s="78"/>
      <c r="RVK290" s="78"/>
      <c r="RVL290" s="78"/>
      <c r="RVM290" s="78"/>
      <c r="RVN290" s="78"/>
      <c r="RVO290" s="78"/>
      <c r="RVP290" s="78"/>
      <c r="RVQ290" s="78"/>
      <c r="RVR290" s="78"/>
      <c r="RVS290" s="78"/>
      <c r="RVT290" s="78"/>
      <c r="RVU290" s="78"/>
      <c r="RVV290" s="78"/>
      <c r="RVW290" s="78"/>
      <c r="RVX290" s="78"/>
      <c r="RVY290" s="78"/>
      <c r="RVZ290" s="78"/>
      <c r="RWA290" s="78"/>
      <c r="RWB290" s="78"/>
      <c r="RWC290" s="78"/>
      <c r="RWD290" s="78"/>
      <c r="RWE290" s="78"/>
      <c r="RWF290" s="78"/>
      <c r="RWG290" s="78"/>
      <c r="RWH290" s="78"/>
      <c r="RWI290" s="78"/>
      <c r="RWJ290" s="78"/>
      <c r="RWK290" s="78"/>
      <c r="RWL290" s="78"/>
      <c r="RWM290" s="78"/>
      <c r="RWN290" s="78"/>
      <c r="RWO290" s="78"/>
      <c r="RWP290" s="78"/>
      <c r="RWQ290" s="78"/>
      <c r="RWR290" s="78"/>
      <c r="RWS290" s="78"/>
      <c r="RWT290" s="78"/>
      <c r="RWU290" s="78"/>
      <c r="RWV290" s="78"/>
      <c r="RWW290" s="78"/>
      <c r="RWX290" s="78"/>
      <c r="RWY290" s="78"/>
      <c r="RWZ290" s="78"/>
      <c r="RXA290" s="78"/>
      <c r="RXB290" s="78"/>
      <c r="RXC290" s="78"/>
      <c r="RXD290" s="78"/>
      <c r="RXE290" s="78"/>
      <c r="RXF290" s="78"/>
      <c r="RXG290" s="78"/>
      <c r="RXH290" s="78"/>
      <c r="RXI290" s="78"/>
      <c r="RXJ290" s="78"/>
      <c r="RXK290" s="78"/>
      <c r="RXL290" s="78"/>
      <c r="RXM290" s="78"/>
      <c r="RXN290" s="78"/>
      <c r="RXO290" s="78"/>
      <c r="RXP290" s="78"/>
      <c r="RXQ290" s="78"/>
      <c r="RXR290" s="78"/>
      <c r="RXS290" s="78"/>
      <c r="RXT290" s="78"/>
      <c r="RXU290" s="78"/>
      <c r="RXV290" s="78"/>
      <c r="RXW290" s="78"/>
      <c r="RXX290" s="78"/>
      <c r="RXY290" s="78"/>
      <c r="RXZ290" s="78"/>
      <c r="RYA290" s="78"/>
      <c r="RYB290" s="78"/>
      <c r="RYC290" s="78"/>
      <c r="RYD290" s="78"/>
      <c r="RYE290" s="78"/>
      <c r="RYF290" s="78"/>
      <c r="RYG290" s="78"/>
      <c r="RYH290" s="78"/>
      <c r="RYI290" s="78"/>
      <c r="RYJ290" s="78"/>
      <c r="RYK290" s="78"/>
      <c r="RYL290" s="78"/>
      <c r="RYM290" s="78"/>
      <c r="RYN290" s="78"/>
      <c r="RYO290" s="78"/>
      <c r="RYP290" s="78"/>
      <c r="RYQ290" s="78"/>
      <c r="RYR290" s="78"/>
      <c r="RYS290" s="78"/>
      <c r="RYT290" s="78"/>
      <c r="RYU290" s="78"/>
      <c r="RYV290" s="78"/>
      <c r="RYW290" s="78"/>
      <c r="RYX290" s="78"/>
      <c r="RYY290" s="78"/>
      <c r="RYZ290" s="78"/>
      <c r="RZA290" s="78"/>
      <c r="RZB290" s="78"/>
      <c r="RZC290" s="78"/>
      <c r="RZD290" s="78"/>
      <c r="RZE290" s="78"/>
      <c r="RZF290" s="78"/>
      <c r="RZG290" s="78"/>
      <c r="RZH290" s="78"/>
      <c r="RZI290" s="78"/>
      <c r="RZJ290" s="78"/>
      <c r="RZK290" s="78"/>
      <c r="RZL290" s="78"/>
      <c r="RZM290" s="78"/>
      <c r="RZN290" s="78"/>
      <c r="RZO290" s="78"/>
      <c r="RZP290" s="78"/>
      <c r="RZQ290" s="78"/>
      <c r="RZR290" s="78"/>
      <c r="RZS290" s="78"/>
      <c r="RZT290" s="78"/>
      <c r="RZU290" s="78"/>
      <c r="RZV290" s="78"/>
      <c r="RZW290" s="78"/>
      <c r="RZX290" s="78"/>
      <c r="RZY290" s="78"/>
      <c r="RZZ290" s="78"/>
      <c r="SAA290" s="78"/>
      <c r="SAB290" s="78"/>
      <c r="SAC290" s="78"/>
      <c r="SAD290" s="78"/>
      <c r="SAE290" s="78"/>
      <c r="SAF290" s="78"/>
      <c r="SAG290" s="78"/>
      <c r="SAH290" s="78"/>
      <c r="SAI290" s="78"/>
      <c r="SAJ290" s="78"/>
      <c r="SAK290" s="78"/>
      <c r="SAL290" s="78"/>
      <c r="SAM290" s="78"/>
      <c r="SAN290" s="78"/>
      <c r="SAO290" s="78"/>
      <c r="SAP290" s="78"/>
      <c r="SAQ290" s="78"/>
      <c r="SAR290" s="78"/>
      <c r="SAS290" s="78"/>
      <c r="SAT290" s="78"/>
      <c r="SAU290" s="78"/>
      <c r="SAV290" s="78"/>
      <c r="SAW290" s="78"/>
      <c r="SAX290" s="78"/>
      <c r="SAY290" s="78"/>
      <c r="SAZ290" s="78"/>
      <c r="SBA290" s="78"/>
      <c r="SBB290" s="78"/>
      <c r="SBC290" s="78"/>
      <c r="SBD290" s="78"/>
      <c r="SBE290" s="78"/>
      <c r="SBF290" s="78"/>
      <c r="SBG290" s="78"/>
      <c r="SBH290" s="78"/>
      <c r="SBI290" s="78"/>
      <c r="SBJ290" s="78"/>
      <c r="SBK290" s="78"/>
      <c r="SBL290" s="78"/>
      <c r="SBM290" s="78"/>
      <c r="SBN290" s="78"/>
      <c r="SBO290" s="78"/>
      <c r="SBP290" s="78"/>
      <c r="SBQ290" s="78"/>
      <c r="SBR290" s="78"/>
      <c r="SBS290" s="78"/>
      <c r="SBT290" s="78"/>
      <c r="SBU290" s="78"/>
      <c r="SBV290" s="78"/>
      <c r="SBW290" s="78"/>
      <c r="SBX290" s="78"/>
      <c r="SBY290" s="78"/>
      <c r="SBZ290" s="78"/>
      <c r="SCA290" s="78"/>
      <c r="SCB290" s="78"/>
      <c r="SCC290" s="78"/>
      <c r="SCD290" s="78"/>
      <c r="SCE290" s="78"/>
      <c r="SCF290" s="78"/>
      <c r="SCG290" s="78"/>
      <c r="SCH290" s="78"/>
      <c r="SCI290" s="78"/>
      <c r="SCJ290" s="78"/>
      <c r="SCK290" s="78"/>
      <c r="SCL290" s="78"/>
      <c r="SCM290" s="78"/>
      <c r="SCN290" s="78"/>
      <c r="SCO290" s="78"/>
      <c r="SCP290" s="78"/>
      <c r="SCQ290" s="78"/>
      <c r="SCR290" s="78"/>
      <c r="SCS290" s="78"/>
      <c r="SCT290" s="78"/>
      <c r="SCU290" s="78"/>
      <c r="SCV290" s="78"/>
      <c r="SCW290" s="78"/>
      <c r="SCX290" s="78"/>
      <c r="SCY290" s="78"/>
      <c r="SCZ290" s="78"/>
      <c r="SDA290" s="78"/>
      <c r="SDB290" s="78"/>
      <c r="SDC290" s="78"/>
      <c r="SDD290" s="78"/>
      <c r="SDE290" s="78"/>
      <c r="SDF290" s="78"/>
      <c r="SDG290" s="78"/>
      <c r="SDH290" s="78"/>
      <c r="SDI290" s="78"/>
      <c r="SDJ290" s="78"/>
      <c r="SDK290" s="78"/>
      <c r="SDL290" s="78"/>
      <c r="SDM290" s="78"/>
      <c r="SDN290" s="78"/>
      <c r="SDO290" s="78"/>
      <c r="SDP290" s="78"/>
      <c r="SDQ290" s="78"/>
      <c r="SDR290" s="78"/>
      <c r="SDS290" s="78"/>
      <c r="SDT290" s="78"/>
      <c r="SDU290" s="78"/>
      <c r="SDV290" s="78"/>
      <c r="SDW290" s="78"/>
      <c r="SDX290" s="78"/>
      <c r="SDY290" s="78"/>
      <c r="SDZ290" s="78"/>
      <c r="SEA290" s="78"/>
      <c r="SEB290" s="78"/>
      <c r="SEC290" s="78"/>
      <c r="SED290" s="78"/>
      <c r="SEE290" s="78"/>
      <c r="SEF290" s="78"/>
      <c r="SEG290" s="78"/>
      <c r="SEH290" s="78"/>
      <c r="SEI290" s="78"/>
      <c r="SEJ290" s="78"/>
      <c r="SEK290" s="78"/>
      <c r="SEL290" s="78"/>
      <c r="SEM290" s="78"/>
      <c r="SEN290" s="78"/>
      <c r="SEO290" s="78"/>
      <c r="SEP290" s="78"/>
      <c r="SEQ290" s="78"/>
      <c r="SER290" s="78"/>
      <c r="SES290" s="78"/>
      <c r="SET290" s="78"/>
      <c r="SEU290" s="78"/>
      <c r="SEV290" s="78"/>
      <c r="SEW290" s="78"/>
      <c r="SEX290" s="78"/>
      <c r="SEY290" s="78"/>
      <c r="SEZ290" s="78"/>
      <c r="SFA290" s="78"/>
      <c r="SFB290" s="78"/>
      <c r="SFC290" s="78"/>
      <c r="SFD290" s="78"/>
      <c r="SFE290" s="78"/>
      <c r="SFF290" s="78"/>
      <c r="SFG290" s="78"/>
      <c r="SFH290" s="78"/>
      <c r="SFI290" s="78"/>
      <c r="SFJ290" s="78"/>
      <c r="SFK290" s="78"/>
      <c r="SFL290" s="78"/>
      <c r="SFM290" s="78"/>
      <c r="SFN290" s="78"/>
      <c r="SFO290" s="78"/>
      <c r="SFP290" s="78"/>
      <c r="SFQ290" s="78"/>
      <c r="SFR290" s="78"/>
      <c r="SFS290" s="78"/>
      <c r="SFT290" s="78"/>
      <c r="SFU290" s="78"/>
      <c r="SFV290" s="78"/>
      <c r="SFW290" s="78"/>
      <c r="SFX290" s="78"/>
      <c r="SFY290" s="78"/>
      <c r="SFZ290" s="78"/>
      <c r="SGA290" s="78"/>
      <c r="SGB290" s="78"/>
      <c r="SGC290" s="78"/>
      <c r="SGD290" s="78"/>
      <c r="SGE290" s="78"/>
      <c r="SGF290" s="78"/>
      <c r="SGG290" s="78"/>
      <c r="SGH290" s="78"/>
      <c r="SGI290" s="78"/>
      <c r="SGJ290" s="78"/>
      <c r="SGK290" s="78"/>
      <c r="SGL290" s="78"/>
      <c r="SGM290" s="78"/>
      <c r="SGN290" s="78"/>
      <c r="SGO290" s="78"/>
      <c r="SGP290" s="78"/>
      <c r="SGQ290" s="78"/>
      <c r="SGR290" s="78"/>
      <c r="SGS290" s="78"/>
      <c r="SGT290" s="78"/>
      <c r="SGU290" s="78"/>
      <c r="SGV290" s="78"/>
      <c r="SGW290" s="78"/>
      <c r="SGX290" s="78"/>
      <c r="SGY290" s="78"/>
      <c r="SGZ290" s="78"/>
      <c r="SHA290" s="78"/>
      <c r="SHB290" s="78"/>
      <c r="SHC290" s="78"/>
      <c r="SHD290" s="78"/>
      <c r="SHE290" s="78"/>
      <c r="SHF290" s="78"/>
      <c r="SHG290" s="78"/>
      <c r="SHH290" s="78"/>
      <c r="SHI290" s="78"/>
      <c r="SHJ290" s="78"/>
      <c r="SHK290" s="78"/>
      <c r="SHL290" s="78"/>
      <c r="SHM290" s="78"/>
      <c r="SHN290" s="78"/>
      <c r="SHO290" s="78"/>
      <c r="SHP290" s="78"/>
      <c r="SHQ290" s="78"/>
      <c r="SHR290" s="78"/>
      <c r="SHS290" s="78"/>
      <c r="SHT290" s="78"/>
      <c r="SHU290" s="78"/>
      <c r="SHV290" s="78"/>
      <c r="SHW290" s="78"/>
      <c r="SHX290" s="78"/>
      <c r="SHY290" s="78"/>
      <c r="SHZ290" s="78"/>
      <c r="SIA290" s="78"/>
      <c r="SIB290" s="78"/>
      <c r="SIC290" s="78"/>
      <c r="SID290" s="78"/>
      <c r="SIE290" s="78"/>
      <c r="SIF290" s="78"/>
      <c r="SIG290" s="78"/>
      <c r="SIH290" s="78"/>
      <c r="SII290" s="78"/>
      <c r="SIJ290" s="78"/>
      <c r="SIK290" s="78"/>
      <c r="SIL290" s="78"/>
      <c r="SIM290" s="78"/>
      <c r="SIN290" s="78"/>
      <c r="SIO290" s="78"/>
      <c r="SIP290" s="78"/>
      <c r="SIQ290" s="78"/>
      <c r="SIR290" s="78"/>
      <c r="SIS290" s="78"/>
      <c r="SIT290" s="78"/>
      <c r="SIU290" s="78"/>
      <c r="SIV290" s="78"/>
      <c r="SIW290" s="78"/>
      <c r="SIX290" s="78"/>
      <c r="SIY290" s="78"/>
      <c r="SIZ290" s="78"/>
      <c r="SJA290" s="78"/>
      <c r="SJB290" s="78"/>
      <c r="SJC290" s="78"/>
      <c r="SJD290" s="78"/>
      <c r="SJE290" s="78"/>
      <c r="SJF290" s="78"/>
      <c r="SJG290" s="78"/>
      <c r="SJH290" s="78"/>
      <c r="SJI290" s="78"/>
      <c r="SJJ290" s="78"/>
      <c r="SJK290" s="78"/>
      <c r="SJL290" s="78"/>
      <c r="SJM290" s="78"/>
      <c r="SJN290" s="78"/>
      <c r="SJO290" s="78"/>
      <c r="SJP290" s="78"/>
      <c r="SJQ290" s="78"/>
      <c r="SJR290" s="78"/>
      <c r="SJS290" s="78"/>
      <c r="SJT290" s="78"/>
      <c r="SJU290" s="78"/>
      <c r="SJV290" s="78"/>
      <c r="SJW290" s="78"/>
      <c r="SJX290" s="78"/>
      <c r="SJY290" s="78"/>
      <c r="SJZ290" s="78"/>
      <c r="SKA290" s="78"/>
      <c r="SKB290" s="78"/>
      <c r="SKC290" s="78"/>
      <c r="SKD290" s="78"/>
      <c r="SKE290" s="78"/>
      <c r="SKF290" s="78"/>
      <c r="SKG290" s="78"/>
      <c r="SKH290" s="78"/>
      <c r="SKI290" s="78"/>
      <c r="SKJ290" s="78"/>
      <c r="SKK290" s="78"/>
      <c r="SKL290" s="78"/>
      <c r="SKM290" s="78"/>
      <c r="SKN290" s="78"/>
      <c r="SKO290" s="78"/>
      <c r="SKP290" s="78"/>
      <c r="SKQ290" s="78"/>
      <c r="SKR290" s="78"/>
      <c r="SKS290" s="78"/>
      <c r="SKT290" s="78"/>
      <c r="SKU290" s="78"/>
      <c r="SKV290" s="78"/>
      <c r="SKW290" s="78"/>
      <c r="SKX290" s="78"/>
      <c r="SKY290" s="78"/>
      <c r="SKZ290" s="78"/>
      <c r="SLA290" s="78"/>
      <c r="SLB290" s="78"/>
      <c r="SLC290" s="78"/>
      <c r="SLD290" s="78"/>
      <c r="SLE290" s="78"/>
      <c r="SLF290" s="78"/>
      <c r="SLG290" s="78"/>
      <c r="SLH290" s="78"/>
      <c r="SLI290" s="78"/>
      <c r="SLJ290" s="78"/>
      <c r="SLK290" s="78"/>
      <c r="SLL290" s="78"/>
      <c r="SLM290" s="78"/>
      <c r="SLN290" s="78"/>
      <c r="SLO290" s="78"/>
      <c r="SLP290" s="78"/>
      <c r="SLQ290" s="78"/>
      <c r="SLR290" s="78"/>
      <c r="SLS290" s="78"/>
      <c r="SLT290" s="78"/>
      <c r="SLU290" s="78"/>
      <c r="SLV290" s="78"/>
      <c r="SLW290" s="78"/>
      <c r="SLX290" s="78"/>
      <c r="SLY290" s="78"/>
      <c r="SLZ290" s="78"/>
      <c r="SMA290" s="78"/>
      <c r="SMB290" s="78"/>
      <c r="SMC290" s="78"/>
      <c r="SMD290" s="78"/>
      <c r="SME290" s="78"/>
      <c r="SMF290" s="78"/>
      <c r="SMG290" s="78"/>
      <c r="SMH290" s="78"/>
      <c r="SMI290" s="78"/>
      <c r="SMJ290" s="78"/>
      <c r="SMK290" s="78"/>
      <c r="SML290" s="78"/>
      <c r="SMM290" s="78"/>
      <c r="SMN290" s="78"/>
      <c r="SMO290" s="78"/>
      <c r="SMP290" s="78"/>
      <c r="SMQ290" s="78"/>
      <c r="SMR290" s="78"/>
      <c r="SMS290" s="78"/>
      <c r="SMT290" s="78"/>
      <c r="SMU290" s="78"/>
      <c r="SMV290" s="78"/>
      <c r="SMW290" s="78"/>
      <c r="SMX290" s="78"/>
      <c r="SMY290" s="78"/>
      <c r="SMZ290" s="78"/>
      <c r="SNA290" s="78"/>
      <c r="SNB290" s="78"/>
      <c r="SNC290" s="78"/>
      <c r="SND290" s="78"/>
      <c r="SNE290" s="78"/>
      <c r="SNF290" s="78"/>
      <c r="SNG290" s="78"/>
      <c r="SNH290" s="78"/>
      <c r="SNI290" s="78"/>
      <c r="SNJ290" s="78"/>
      <c r="SNK290" s="78"/>
      <c r="SNL290" s="78"/>
      <c r="SNM290" s="78"/>
      <c r="SNN290" s="78"/>
      <c r="SNO290" s="78"/>
      <c r="SNP290" s="78"/>
      <c r="SNQ290" s="78"/>
      <c r="SNR290" s="78"/>
      <c r="SNS290" s="78"/>
      <c r="SNT290" s="78"/>
      <c r="SNU290" s="78"/>
      <c r="SNV290" s="78"/>
      <c r="SNW290" s="78"/>
      <c r="SNX290" s="78"/>
      <c r="SNY290" s="78"/>
      <c r="SNZ290" s="78"/>
      <c r="SOA290" s="78"/>
      <c r="SOB290" s="78"/>
      <c r="SOC290" s="78"/>
      <c r="SOD290" s="78"/>
      <c r="SOE290" s="78"/>
      <c r="SOF290" s="78"/>
      <c r="SOG290" s="78"/>
      <c r="SOH290" s="78"/>
      <c r="SOI290" s="78"/>
      <c r="SOJ290" s="78"/>
      <c r="SOK290" s="78"/>
      <c r="SOL290" s="78"/>
      <c r="SOM290" s="78"/>
      <c r="SON290" s="78"/>
      <c r="SOO290" s="78"/>
      <c r="SOP290" s="78"/>
      <c r="SOQ290" s="78"/>
      <c r="SOR290" s="78"/>
      <c r="SOS290" s="78"/>
      <c r="SOT290" s="78"/>
      <c r="SOU290" s="78"/>
      <c r="SOV290" s="78"/>
      <c r="SOW290" s="78"/>
      <c r="SOX290" s="78"/>
      <c r="SOY290" s="78"/>
      <c r="SOZ290" s="78"/>
      <c r="SPA290" s="78"/>
      <c r="SPB290" s="78"/>
      <c r="SPC290" s="78"/>
      <c r="SPD290" s="78"/>
      <c r="SPE290" s="78"/>
      <c r="SPF290" s="78"/>
      <c r="SPG290" s="78"/>
      <c r="SPH290" s="78"/>
      <c r="SPI290" s="78"/>
      <c r="SPJ290" s="78"/>
      <c r="SPK290" s="78"/>
      <c r="SPL290" s="78"/>
      <c r="SPM290" s="78"/>
      <c r="SPN290" s="78"/>
      <c r="SPO290" s="78"/>
      <c r="SPP290" s="78"/>
      <c r="SPQ290" s="78"/>
      <c r="SPR290" s="78"/>
      <c r="SPS290" s="78"/>
      <c r="SPT290" s="78"/>
      <c r="SPU290" s="78"/>
      <c r="SPV290" s="78"/>
      <c r="SPW290" s="78"/>
      <c r="SPX290" s="78"/>
      <c r="SPY290" s="78"/>
      <c r="SPZ290" s="78"/>
      <c r="SQA290" s="78"/>
      <c r="SQB290" s="78"/>
      <c r="SQC290" s="78"/>
      <c r="SQD290" s="78"/>
      <c r="SQE290" s="78"/>
      <c r="SQF290" s="78"/>
      <c r="SQG290" s="78"/>
      <c r="SQH290" s="78"/>
      <c r="SQI290" s="78"/>
      <c r="SQJ290" s="78"/>
      <c r="SQK290" s="78"/>
      <c r="SQL290" s="78"/>
      <c r="SQM290" s="78"/>
      <c r="SQN290" s="78"/>
      <c r="SQO290" s="78"/>
      <c r="SQP290" s="78"/>
      <c r="SQQ290" s="78"/>
      <c r="SQR290" s="78"/>
      <c r="SQS290" s="78"/>
      <c r="SQT290" s="78"/>
      <c r="SQU290" s="78"/>
      <c r="SQV290" s="78"/>
      <c r="SQW290" s="78"/>
      <c r="SQX290" s="78"/>
      <c r="SQY290" s="78"/>
      <c r="SQZ290" s="78"/>
      <c r="SRA290" s="78"/>
      <c r="SRB290" s="78"/>
      <c r="SRC290" s="78"/>
      <c r="SRD290" s="78"/>
      <c r="SRE290" s="78"/>
      <c r="SRF290" s="78"/>
      <c r="SRG290" s="78"/>
      <c r="SRH290" s="78"/>
      <c r="SRI290" s="78"/>
      <c r="SRJ290" s="78"/>
      <c r="SRK290" s="78"/>
      <c r="SRL290" s="78"/>
      <c r="SRM290" s="78"/>
      <c r="SRN290" s="78"/>
      <c r="SRO290" s="78"/>
      <c r="SRP290" s="78"/>
      <c r="SRQ290" s="78"/>
      <c r="SRR290" s="78"/>
      <c r="SRS290" s="78"/>
      <c r="SRT290" s="78"/>
      <c r="SRU290" s="78"/>
      <c r="SRV290" s="78"/>
      <c r="SRW290" s="78"/>
      <c r="SRX290" s="78"/>
      <c r="SRY290" s="78"/>
      <c r="SRZ290" s="78"/>
      <c r="SSA290" s="78"/>
      <c r="SSB290" s="78"/>
      <c r="SSC290" s="78"/>
      <c r="SSD290" s="78"/>
      <c r="SSE290" s="78"/>
      <c r="SSF290" s="78"/>
      <c r="SSG290" s="78"/>
      <c r="SSH290" s="78"/>
      <c r="SSI290" s="78"/>
      <c r="SSJ290" s="78"/>
      <c r="SSK290" s="78"/>
      <c r="SSL290" s="78"/>
      <c r="SSM290" s="78"/>
      <c r="SSN290" s="78"/>
      <c r="SSO290" s="78"/>
      <c r="SSP290" s="78"/>
      <c r="SSQ290" s="78"/>
      <c r="SSR290" s="78"/>
      <c r="SSS290" s="78"/>
      <c r="SST290" s="78"/>
      <c r="SSU290" s="78"/>
      <c r="SSV290" s="78"/>
      <c r="SSW290" s="78"/>
      <c r="SSX290" s="78"/>
      <c r="SSY290" s="78"/>
      <c r="SSZ290" s="78"/>
      <c r="STA290" s="78"/>
      <c r="STB290" s="78"/>
      <c r="STC290" s="78"/>
      <c r="STD290" s="78"/>
      <c r="STE290" s="78"/>
      <c r="STF290" s="78"/>
      <c r="STG290" s="78"/>
      <c r="STH290" s="78"/>
      <c r="STI290" s="78"/>
      <c r="STJ290" s="78"/>
      <c r="STK290" s="78"/>
      <c r="STL290" s="78"/>
      <c r="STM290" s="78"/>
      <c r="STN290" s="78"/>
      <c r="STO290" s="78"/>
      <c r="STP290" s="78"/>
      <c r="STQ290" s="78"/>
      <c r="STR290" s="78"/>
      <c r="STS290" s="78"/>
      <c r="STT290" s="78"/>
      <c r="STU290" s="78"/>
      <c r="STV290" s="78"/>
      <c r="STW290" s="78"/>
      <c r="STX290" s="78"/>
      <c r="STY290" s="78"/>
      <c r="STZ290" s="78"/>
      <c r="SUA290" s="78"/>
      <c r="SUB290" s="78"/>
      <c r="SUC290" s="78"/>
      <c r="SUD290" s="78"/>
      <c r="SUE290" s="78"/>
      <c r="SUF290" s="78"/>
      <c r="SUG290" s="78"/>
      <c r="SUH290" s="78"/>
      <c r="SUI290" s="78"/>
      <c r="SUJ290" s="78"/>
      <c r="SUK290" s="78"/>
      <c r="SUL290" s="78"/>
      <c r="SUM290" s="78"/>
      <c r="SUN290" s="78"/>
      <c r="SUO290" s="78"/>
      <c r="SUP290" s="78"/>
      <c r="SUQ290" s="78"/>
      <c r="SUR290" s="78"/>
      <c r="SUS290" s="78"/>
      <c r="SUT290" s="78"/>
      <c r="SUU290" s="78"/>
      <c r="SUV290" s="78"/>
      <c r="SUW290" s="78"/>
      <c r="SUX290" s="78"/>
      <c r="SUY290" s="78"/>
      <c r="SUZ290" s="78"/>
      <c r="SVA290" s="78"/>
      <c r="SVB290" s="78"/>
      <c r="SVC290" s="78"/>
      <c r="SVD290" s="78"/>
      <c r="SVE290" s="78"/>
      <c r="SVF290" s="78"/>
      <c r="SVG290" s="78"/>
      <c r="SVH290" s="78"/>
      <c r="SVI290" s="78"/>
      <c r="SVJ290" s="78"/>
      <c r="SVK290" s="78"/>
      <c r="SVL290" s="78"/>
      <c r="SVM290" s="78"/>
      <c r="SVN290" s="78"/>
      <c r="SVO290" s="78"/>
      <c r="SVP290" s="78"/>
      <c r="SVQ290" s="78"/>
      <c r="SVR290" s="78"/>
      <c r="SVS290" s="78"/>
      <c r="SVT290" s="78"/>
      <c r="SVU290" s="78"/>
      <c r="SVV290" s="78"/>
      <c r="SVW290" s="78"/>
      <c r="SVX290" s="78"/>
      <c r="SVY290" s="78"/>
      <c r="SVZ290" s="78"/>
      <c r="SWA290" s="78"/>
      <c r="SWB290" s="78"/>
      <c r="SWC290" s="78"/>
      <c r="SWD290" s="78"/>
      <c r="SWE290" s="78"/>
      <c r="SWF290" s="78"/>
      <c r="SWG290" s="78"/>
      <c r="SWH290" s="78"/>
      <c r="SWI290" s="78"/>
      <c r="SWJ290" s="78"/>
      <c r="SWK290" s="78"/>
      <c r="SWL290" s="78"/>
      <c r="SWM290" s="78"/>
      <c r="SWN290" s="78"/>
      <c r="SWO290" s="78"/>
      <c r="SWP290" s="78"/>
      <c r="SWQ290" s="78"/>
      <c r="SWR290" s="78"/>
      <c r="SWS290" s="78"/>
      <c r="SWT290" s="78"/>
      <c r="SWU290" s="78"/>
      <c r="SWV290" s="78"/>
      <c r="SWW290" s="78"/>
      <c r="SWX290" s="78"/>
      <c r="SWY290" s="78"/>
      <c r="SWZ290" s="78"/>
      <c r="SXA290" s="78"/>
      <c r="SXB290" s="78"/>
      <c r="SXC290" s="78"/>
      <c r="SXD290" s="78"/>
      <c r="SXE290" s="78"/>
      <c r="SXF290" s="78"/>
      <c r="SXG290" s="78"/>
      <c r="SXH290" s="78"/>
      <c r="SXI290" s="78"/>
      <c r="SXJ290" s="78"/>
      <c r="SXK290" s="78"/>
      <c r="SXL290" s="78"/>
      <c r="SXM290" s="78"/>
      <c r="SXN290" s="78"/>
      <c r="SXO290" s="78"/>
      <c r="SXP290" s="78"/>
      <c r="SXQ290" s="78"/>
      <c r="SXR290" s="78"/>
      <c r="SXS290" s="78"/>
      <c r="SXT290" s="78"/>
      <c r="SXU290" s="78"/>
      <c r="SXV290" s="78"/>
      <c r="SXW290" s="78"/>
      <c r="SXX290" s="78"/>
      <c r="SXY290" s="78"/>
      <c r="SXZ290" s="78"/>
      <c r="SYA290" s="78"/>
      <c r="SYB290" s="78"/>
      <c r="SYC290" s="78"/>
      <c r="SYD290" s="78"/>
      <c r="SYE290" s="78"/>
      <c r="SYF290" s="78"/>
      <c r="SYG290" s="78"/>
      <c r="SYH290" s="78"/>
      <c r="SYI290" s="78"/>
      <c r="SYJ290" s="78"/>
      <c r="SYK290" s="78"/>
      <c r="SYL290" s="78"/>
      <c r="SYM290" s="78"/>
      <c r="SYN290" s="78"/>
      <c r="SYO290" s="78"/>
      <c r="SYP290" s="78"/>
      <c r="SYQ290" s="78"/>
      <c r="SYR290" s="78"/>
      <c r="SYS290" s="78"/>
      <c r="SYT290" s="78"/>
      <c r="SYU290" s="78"/>
      <c r="SYV290" s="78"/>
      <c r="SYW290" s="78"/>
      <c r="SYX290" s="78"/>
      <c r="SYY290" s="78"/>
      <c r="SYZ290" s="78"/>
      <c r="SZA290" s="78"/>
      <c r="SZB290" s="78"/>
      <c r="SZC290" s="78"/>
      <c r="SZD290" s="78"/>
      <c r="SZE290" s="78"/>
      <c r="SZF290" s="78"/>
      <c r="SZG290" s="78"/>
      <c r="SZH290" s="78"/>
      <c r="SZI290" s="78"/>
      <c r="SZJ290" s="78"/>
      <c r="SZK290" s="78"/>
      <c r="SZL290" s="78"/>
      <c r="SZM290" s="78"/>
      <c r="SZN290" s="78"/>
      <c r="SZO290" s="78"/>
      <c r="SZP290" s="78"/>
      <c r="SZQ290" s="78"/>
      <c r="SZR290" s="78"/>
      <c r="SZS290" s="78"/>
      <c r="SZT290" s="78"/>
      <c r="SZU290" s="78"/>
      <c r="SZV290" s="78"/>
      <c r="SZW290" s="78"/>
      <c r="SZX290" s="78"/>
      <c r="SZY290" s="78"/>
      <c r="SZZ290" s="78"/>
      <c r="TAA290" s="78"/>
      <c r="TAB290" s="78"/>
      <c r="TAC290" s="78"/>
      <c r="TAD290" s="78"/>
      <c r="TAE290" s="78"/>
      <c r="TAF290" s="78"/>
      <c r="TAG290" s="78"/>
      <c r="TAH290" s="78"/>
      <c r="TAI290" s="78"/>
      <c r="TAJ290" s="78"/>
      <c r="TAK290" s="78"/>
      <c r="TAL290" s="78"/>
      <c r="TAM290" s="78"/>
      <c r="TAN290" s="78"/>
      <c r="TAO290" s="78"/>
      <c r="TAP290" s="78"/>
      <c r="TAQ290" s="78"/>
      <c r="TAR290" s="78"/>
      <c r="TAS290" s="78"/>
      <c r="TAT290" s="78"/>
      <c r="TAU290" s="78"/>
      <c r="TAV290" s="78"/>
      <c r="TAW290" s="78"/>
      <c r="TAX290" s="78"/>
      <c r="TAY290" s="78"/>
      <c r="TAZ290" s="78"/>
      <c r="TBA290" s="78"/>
      <c r="TBB290" s="78"/>
      <c r="TBC290" s="78"/>
      <c r="TBD290" s="78"/>
      <c r="TBE290" s="78"/>
      <c r="TBF290" s="78"/>
      <c r="TBG290" s="78"/>
      <c r="TBH290" s="78"/>
      <c r="TBI290" s="78"/>
      <c r="TBJ290" s="78"/>
      <c r="TBK290" s="78"/>
      <c r="TBL290" s="78"/>
      <c r="TBM290" s="78"/>
      <c r="TBN290" s="78"/>
      <c r="TBO290" s="78"/>
      <c r="TBP290" s="78"/>
      <c r="TBQ290" s="78"/>
      <c r="TBR290" s="78"/>
      <c r="TBS290" s="78"/>
      <c r="TBT290" s="78"/>
      <c r="TBU290" s="78"/>
      <c r="TBV290" s="78"/>
      <c r="TBW290" s="78"/>
      <c r="TBX290" s="78"/>
      <c r="TBY290" s="78"/>
      <c r="TBZ290" s="78"/>
      <c r="TCA290" s="78"/>
      <c r="TCB290" s="78"/>
      <c r="TCC290" s="78"/>
      <c r="TCD290" s="78"/>
      <c r="TCE290" s="78"/>
      <c r="TCF290" s="78"/>
      <c r="TCG290" s="78"/>
      <c r="TCH290" s="78"/>
      <c r="TCI290" s="78"/>
      <c r="TCJ290" s="78"/>
      <c r="TCK290" s="78"/>
      <c r="TCL290" s="78"/>
      <c r="TCM290" s="78"/>
      <c r="TCN290" s="78"/>
      <c r="TCO290" s="78"/>
      <c r="TCP290" s="78"/>
      <c r="TCQ290" s="78"/>
      <c r="TCR290" s="78"/>
      <c r="TCS290" s="78"/>
      <c r="TCT290" s="78"/>
      <c r="TCU290" s="78"/>
      <c r="TCV290" s="78"/>
      <c r="TCW290" s="78"/>
      <c r="TCX290" s="78"/>
      <c r="TCY290" s="78"/>
      <c r="TCZ290" s="78"/>
      <c r="TDA290" s="78"/>
      <c r="TDB290" s="78"/>
      <c r="TDC290" s="78"/>
      <c r="TDD290" s="78"/>
      <c r="TDE290" s="78"/>
      <c r="TDF290" s="78"/>
      <c r="TDG290" s="78"/>
      <c r="TDH290" s="78"/>
      <c r="TDI290" s="78"/>
      <c r="TDJ290" s="78"/>
      <c r="TDK290" s="78"/>
      <c r="TDL290" s="78"/>
      <c r="TDM290" s="78"/>
      <c r="TDN290" s="78"/>
      <c r="TDO290" s="78"/>
      <c r="TDP290" s="78"/>
      <c r="TDQ290" s="78"/>
      <c r="TDR290" s="78"/>
      <c r="TDS290" s="78"/>
      <c r="TDT290" s="78"/>
      <c r="TDU290" s="78"/>
      <c r="TDV290" s="78"/>
      <c r="TDW290" s="78"/>
      <c r="TDX290" s="78"/>
      <c r="TDY290" s="78"/>
      <c r="TDZ290" s="78"/>
      <c r="TEA290" s="78"/>
      <c r="TEB290" s="78"/>
      <c r="TEC290" s="78"/>
      <c r="TED290" s="78"/>
      <c r="TEE290" s="78"/>
      <c r="TEF290" s="78"/>
      <c r="TEG290" s="78"/>
      <c r="TEH290" s="78"/>
      <c r="TEI290" s="78"/>
      <c r="TEJ290" s="78"/>
      <c r="TEK290" s="78"/>
      <c r="TEL290" s="78"/>
      <c r="TEM290" s="78"/>
      <c r="TEN290" s="78"/>
      <c r="TEO290" s="78"/>
      <c r="TEP290" s="78"/>
      <c r="TEQ290" s="78"/>
      <c r="TER290" s="78"/>
      <c r="TES290" s="78"/>
      <c r="TET290" s="78"/>
      <c r="TEU290" s="78"/>
      <c r="TEV290" s="78"/>
      <c r="TEW290" s="78"/>
      <c r="TEX290" s="78"/>
      <c r="TEY290" s="78"/>
      <c r="TEZ290" s="78"/>
      <c r="TFA290" s="78"/>
      <c r="TFB290" s="78"/>
      <c r="TFC290" s="78"/>
      <c r="TFD290" s="78"/>
      <c r="TFE290" s="78"/>
      <c r="TFF290" s="78"/>
      <c r="TFG290" s="78"/>
      <c r="TFH290" s="78"/>
      <c r="TFI290" s="78"/>
      <c r="TFJ290" s="78"/>
      <c r="TFK290" s="78"/>
      <c r="TFL290" s="78"/>
      <c r="TFM290" s="78"/>
      <c r="TFN290" s="78"/>
      <c r="TFO290" s="78"/>
      <c r="TFP290" s="78"/>
      <c r="TFQ290" s="78"/>
      <c r="TFR290" s="78"/>
      <c r="TFS290" s="78"/>
      <c r="TFT290" s="78"/>
      <c r="TFU290" s="78"/>
      <c r="TFV290" s="78"/>
      <c r="TFW290" s="78"/>
      <c r="TFX290" s="78"/>
      <c r="TFY290" s="78"/>
      <c r="TFZ290" s="78"/>
      <c r="TGA290" s="78"/>
      <c r="TGB290" s="78"/>
      <c r="TGC290" s="78"/>
      <c r="TGD290" s="78"/>
      <c r="TGE290" s="78"/>
      <c r="TGF290" s="78"/>
      <c r="TGG290" s="78"/>
      <c r="TGH290" s="78"/>
      <c r="TGI290" s="78"/>
      <c r="TGJ290" s="78"/>
      <c r="TGK290" s="78"/>
      <c r="TGL290" s="78"/>
      <c r="TGM290" s="78"/>
      <c r="TGN290" s="78"/>
      <c r="TGO290" s="78"/>
      <c r="TGP290" s="78"/>
      <c r="TGQ290" s="78"/>
      <c r="TGR290" s="78"/>
      <c r="TGS290" s="78"/>
      <c r="TGT290" s="78"/>
      <c r="TGU290" s="78"/>
      <c r="TGV290" s="78"/>
      <c r="TGW290" s="78"/>
      <c r="TGX290" s="78"/>
      <c r="TGY290" s="78"/>
      <c r="TGZ290" s="78"/>
      <c r="THA290" s="78"/>
      <c r="THB290" s="78"/>
      <c r="THC290" s="78"/>
      <c r="THD290" s="78"/>
      <c r="THE290" s="78"/>
      <c r="THF290" s="78"/>
      <c r="THG290" s="78"/>
      <c r="THH290" s="78"/>
      <c r="THI290" s="78"/>
      <c r="THJ290" s="78"/>
      <c r="THK290" s="78"/>
      <c r="THL290" s="78"/>
      <c r="THM290" s="78"/>
      <c r="THN290" s="78"/>
      <c r="THO290" s="78"/>
      <c r="THP290" s="78"/>
      <c r="THQ290" s="78"/>
      <c r="THR290" s="78"/>
      <c r="THS290" s="78"/>
      <c r="THT290" s="78"/>
      <c r="THU290" s="78"/>
      <c r="THV290" s="78"/>
      <c r="THW290" s="78"/>
      <c r="THX290" s="78"/>
      <c r="THY290" s="78"/>
      <c r="THZ290" s="78"/>
      <c r="TIA290" s="78"/>
      <c r="TIB290" s="78"/>
      <c r="TIC290" s="78"/>
      <c r="TID290" s="78"/>
      <c r="TIE290" s="78"/>
      <c r="TIF290" s="78"/>
      <c r="TIG290" s="78"/>
      <c r="TIH290" s="78"/>
      <c r="TII290" s="78"/>
      <c r="TIJ290" s="78"/>
      <c r="TIK290" s="78"/>
      <c r="TIL290" s="78"/>
      <c r="TIM290" s="78"/>
      <c r="TIN290" s="78"/>
      <c r="TIO290" s="78"/>
      <c r="TIP290" s="78"/>
      <c r="TIQ290" s="78"/>
      <c r="TIR290" s="78"/>
      <c r="TIS290" s="78"/>
      <c r="TIT290" s="78"/>
      <c r="TIU290" s="78"/>
      <c r="TIV290" s="78"/>
      <c r="TIW290" s="78"/>
      <c r="TIX290" s="78"/>
      <c r="TIY290" s="78"/>
      <c r="TIZ290" s="78"/>
      <c r="TJA290" s="78"/>
      <c r="TJB290" s="78"/>
      <c r="TJC290" s="78"/>
      <c r="TJD290" s="78"/>
      <c r="TJE290" s="78"/>
      <c r="TJF290" s="78"/>
      <c r="TJG290" s="78"/>
      <c r="TJH290" s="78"/>
      <c r="TJI290" s="78"/>
      <c r="TJJ290" s="78"/>
      <c r="TJK290" s="78"/>
      <c r="TJL290" s="78"/>
      <c r="TJM290" s="78"/>
      <c r="TJN290" s="78"/>
      <c r="TJO290" s="78"/>
      <c r="TJP290" s="78"/>
      <c r="TJQ290" s="78"/>
      <c r="TJR290" s="78"/>
      <c r="TJS290" s="78"/>
      <c r="TJT290" s="78"/>
      <c r="TJU290" s="78"/>
      <c r="TJV290" s="78"/>
      <c r="TJW290" s="78"/>
      <c r="TJX290" s="78"/>
      <c r="TJY290" s="78"/>
      <c r="TJZ290" s="78"/>
      <c r="TKA290" s="78"/>
      <c r="TKB290" s="78"/>
      <c r="TKC290" s="78"/>
      <c r="TKD290" s="78"/>
      <c r="TKE290" s="78"/>
      <c r="TKF290" s="78"/>
      <c r="TKG290" s="78"/>
      <c r="TKH290" s="78"/>
      <c r="TKI290" s="78"/>
      <c r="TKJ290" s="78"/>
      <c r="TKK290" s="78"/>
      <c r="TKL290" s="78"/>
      <c r="TKM290" s="78"/>
      <c r="TKN290" s="78"/>
      <c r="TKO290" s="78"/>
      <c r="TKP290" s="78"/>
      <c r="TKQ290" s="78"/>
      <c r="TKR290" s="78"/>
      <c r="TKS290" s="78"/>
      <c r="TKT290" s="78"/>
      <c r="TKU290" s="78"/>
      <c r="TKV290" s="78"/>
      <c r="TKW290" s="78"/>
      <c r="TKX290" s="78"/>
      <c r="TKY290" s="78"/>
      <c r="TKZ290" s="78"/>
      <c r="TLA290" s="78"/>
      <c r="TLB290" s="78"/>
      <c r="TLC290" s="78"/>
      <c r="TLD290" s="78"/>
      <c r="TLE290" s="78"/>
      <c r="TLF290" s="78"/>
      <c r="TLG290" s="78"/>
      <c r="TLH290" s="78"/>
      <c r="TLI290" s="78"/>
      <c r="TLJ290" s="78"/>
      <c r="TLK290" s="78"/>
      <c r="TLL290" s="78"/>
      <c r="TLM290" s="78"/>
      <c r="TLN290" s="78"/>
      <c r="TLO290" s="78"/>
      <c r="TLP290" s="78"/>
      <c r="TLQ290" s="78"/>
      <c r="TLR290" s="78"/>
      <c r="TLS290" s="78"/>
      <c r="TLT290" s="78"/>
      <c r="TLU290" s="78"/>
      <c r="TLV290" s="78"/>
      <c r="TLW290" s="78"/>
      <c r="TLX290" s="78"/>
      <c r="TLY290" s="78"/>
      <c r="TLZ290" s="78"/>
      <c r="TMA290" s="78"/>
      <c r="TMB290" s="78"/>
      <c r="TMC290" s="78"/>
      <c r="TMD290" s="78"/>
      <c r="TME290" s="78"/>
      <c r="TMF290" s="78"/>
      <c r="TMG290" s="78"/>
      <c r="TMH290" s="78"/>
      <c r="TMI290" s="78"/>
      <c r="TMJ290" s="78"/>
      <c r="TMK290" s="78"/>
      <c r="TML290" s="78"/>
      <c r="TMM290" s="78"/>
      <c r="TMN290" s="78"/>
      <c r="TMO290" s="78"/>
      <c r="TMP290" s="78"/>
      <c r="TMQ290" s="78"/>
      <c r="TMR290" s="78"/>
      <c r="TMS290" s="78"/>
      <c r="TMT290" s="78"/>
      <c r="TMU290" s="78"/>
      <c r="TMV290" s="78"/>
      <c r="TMW290" s="78"/>
      <c r="TMX290" s="78"/>
      <c r="TMY290" s="78"/>
      <c r="TMZ290" s="78"/>
      <c r="TNA290" s="78"/>
      <c r="TNB290" s="78"/>
      <c r="TNC290" s="78"/>
      <c r="TND290" s="78"/>
      <c r="TNE290" s="78"/>
      <c r="TNF290" s="78"/>
      <c r="TNG290" s="78"/>
      <c r="TNH290" s="78"/>
      <c r="TNI290" s="78"/>
      <c r="TNJ290" s="78"/>
      <c r="TNK290" s="78"/>
      <c r="TNL290" s="78"/>
      <c r="TNM290" s="78"/>
      <c r="TNN290" s="78"/>
      <c r="TNO290" s="78"/>
      <c r="TNP290" s="78"/>
      <c r="TNQ290" s="78"/>
      <c r="TNR290" s="78"/>
      <c r="TNS290" s="78"/>
      <c r="TNT290" s="78"/>
      <c r="TNU290" s="78"/>
      <c r="TNV290" s="78"/>
      <c r="TNW290" s="78"/>
      <c r="TNX290" s="78"/>
      <c r="TNY290" s="78"/>
      <c r="TNZ290" s="78"/>
      <c r="TOA290" s="78"/>
      <c r="TOB290" s="78"/>
      <c r="TOC290" s="78"/>
      <c r="TOD290" s="78"/>
      <c r="TOE290" s="78"/>
      <c r="TOF290" s="78"/>
      <c r="TOG290" s="78"/>
      <c r="TOH290" s="78"/>
      <c r="TOI290" s="78"/>
      <c r="TOJ290" s="78"/>
      <c r="TOK290" s="78"/>
      <c r="TOL290" s="78"/>
      <c r="TOM290" s="78"/>
      <c r="TON290" s="78"/>
      <c r="TOO290" s="78"/>
      <c r="TOP290" s="78"/>
      <c r="TOQ290" s="78"/>
      <c r="TOR290" s="78"/>
      <c r="TOS290" s="78"/>
      <c r="TOT290" s="78"/>
      <c r="TOU290" s="78"/>
      <c r="TOV290" s="78"/>
      <c r="TOW290" s="78"/>
      <c r="TOX290" s="78"/>
      <c r="TOY290" s="78"/>
      <c r="TOZ290" s="78"/>
      <c r="TPA290" s="78"/>
      <c r="TPB290" s="78"/>
      <c r="TPC290" s="78"/>
      <c r="TPD290" s="78"/>
      <c r="TPE290" s="78"/>
      <c r="TPF290" s="78"/>
      <c r="TPG290" s="78"/>
      <c r="TPH290" s="78"/>
      <c r="TPI290" s="78"/>
      <c r="TPJ290" s="78"/>
      <c r="TPK290" s="78"/>
      <c r="TPL290" s="78"/>
      <c r="TPM290" s="78"/>
      <c r="TPN290" s="78"/>
      <c r="TPO290" s="78"/>
      <c r="TPP290" s="78"/>
      <c r="TPQ290" s="78"/>
      <c r="TPR290" s="78"/>
      <c r="TPS290" s="78"/>
      <c r="TPT290" s="78"/>
      <c r="TPU290" s="78"/>
      <c r="TPV290" s="78"/>
      <c r="TPW290" s="78"/>
      <c r="TPX290" s="78"/>
      <c r="TPY290" s="78"/>
      <c r="TPZ290" s="78"/>
      <c r="TQA290" s="78"/>
      <c r="TQB290" s="78"/>
      <c r="TQC290" s="78"/>
      <c r="TQD290" s="78"/>
      <c r="TQE290" s="78"/>
      <c r="TQF290" s="78"/>
      <c r="TQG290" s="78"/>
      <c r="TQH290" s="78"/>
      <c r="TQI290" s="78"/>
      <c r="TQJ290" s="78"/>
      <c r="TQK290" s="78"/>
      <c r="TQL290" s="78"/>
      <c r="TQM290" s="78"/>
      <c r="TQN290" s="78"/>
      <c r="TQO290" s="78"/>
      <c r="TQP290" s="78"/>
      <c r="TQQ290" s="78"/>
      <c r="TQR290" s="78"/>
      <c r="TQS290" s="78"/>
      <c r="TQT290" s="78"/>
      <c r="TQU290" s="78"/>
      <c r="TQV290" s="78"/>
      <c r="TQW290" s="78"/>
      <c r="TQX290" s="78"/>
      <c r="TQY290" s="78"/>
      <c r="TQZ290" s="78"/>
      <c r="TRA290" s="78"/>
      <c r="TRB290" s="78"/>
      <c r="TRC290" s="78"/>
      <c r="TRD290" s="78"/>
      <c r="TRE290" s="78"/>
      <c r="TRF290" s="78"/>
      <c r="TRG290" s="78"/>
      <c r="TRH290" s="78"/>
      <c r="TRI290" s="78"/>
      <c r="TRJ290" s="78"/>
      <c r="TRK290" s="78"/>
      <c r="TRL290" s="78"/>
      <c r="TRM290" s="78"/>
      <c r="TRN290" s="78"/>
      <c r="TRO290" s="78"/>
      <c r="TRP290" s="78"/>
      <c r="TRQ290" s="78"/>
      <c r="TRR290" s="78"/>
      <c r="TRS290" s="78"/>
      <c r="TRT290" s="78"/>
      <c r="TRU290" s="78"/>
      <c r="TRV290" s="78"/>
      <c r="TRW290" s="78"/>
      <c r="TRX290" s="78"/>
      <c r="TRY290" s="78"/>
      <c r="TRZ290" s="78"/>
      <c r="TSA290" s="78"/>
      <c r="TSB290" s="78"/>
      <c r="TSC290" s="78"/>
      <c r="TSD290" s="78"/>
      <c r="TSE290" s="78"/>
      <c r="TSF290" s="78"/>
      <c r="TSG290" s="78"/>
      <c r="TSH290" s="78"/>
      <c r="TSI290" s="78"/>
      <c r="TSJ290" s="78"/>
      <c r="TSK290" s="78"/>
      <c r="TSL290" s="78"/>
      <c r="TSM290" s="78"/>
      <c r="TSN290" s="78"/>
      <c r="TSO290" s="78"/>
      <c r="TSP290" s="78"/>
      <c r="TSQ290" s="78"/>
      <c r="TSR290" s="78"/>
      <c r="TSS290" s="78"/>
      <c r="TST290" s="78"/>
      <c r="TSU290" s="78"/>
      <c r="TSV290" s="78"/>
      <c r="TSW290" s="78"/>
      <c r="TSX290" s="78"/>
      <c r="TSY290" s="78"/>
      <c r="TSZ290" s="78"/>
      <c r="TTA290" s="78"/>
      <c r="TTB290" s="78"/>
      <c r="TTC290" s="78"/>
      <c r="TTD290" s="78"/>
      <c r="TTE290" s="78"/>
      <c r="TTF290" s="78"/>
      <c r="TTG290" s="78"/>
      <c r="TTH290" s="78"/>
      <c r="TTI290" s="78"/>
      <c r="TTJ290" s="78"/>
      <c r="TTK290" s="78"/>
      <c r="TTL290" s="78"/>
      <c r="TTM290" s="78"/>
      <c r="TTN290" s="78"/>
      <c r="TTO290" s="78"/>
      <c r="TTP290" s="78"/>
      <c r="TTQ290" s="78"/>
      <c r="TTR290" s="78"/>
      <c r="TTS290" s="78"/>
      <c r="TTT290" s="78"/>
      <c r="TTU290" s="78"/>
      <c r="TTV290" s="78"/>
      <c r="TTW290" s="78"/>
      <c r="TTX290" s="78"/>
      <c r="TTY290" s="78"/>
      <c r="TTZ290" s="78"/>
      <c r="TUA290" s="78"/>
      <c r="TUB290" s="78"/>
      <c r="TUC290" s="78"/>
      <c r="TUD290" s="78"/>
      <c r="TUE290" s="78"/>
      <c r="TUF290" s="78"/>
      <c r="TUG290" s="78"/>
      <c r="TUH290" s="78"/>
      <c r="TUI290" s="78"/>
      <c r="TUJ290" s="78"/>
      <c r="TUK290" s="78"/>
      <c r="TUL290" s="78"/>
      <c r="TUM290" s="78"/>
      <c r="TUN290" s="78"/>
      <c r="TUO290" s="78"/>
      <c r="TUP290" s="78"/>
      <c r="TUQ290" s="78"/>
      <c r="TUR290" s="78"/>
      <c r="TUS290" s="78"/>
      <c r="TUT290" s="78"/>
      <c r="TUU290" s="78"/>
      <c r="TUV290" s="78"/>
      <c r="TUW290" s="78"/>
      <c r="TUX290" s="78"/>
      <c r="TUY290" s="78"/>
      <c r="TUZ290" s="78"/>
      <c r="TVA290" s="78"/>
      <c r="TVB290" s="78"/>
      <c r="TVC290" s="78"/>
      <c r="TVD290" s="78"/>
      <c r="TVE290" s="78"/>
      <c r="TVF290" s="78"/>
      <c r="TVG290" s="78"/>
      <c r="TVH290" s="78"/>
      <c r="TVI290" s="78"/>
      <c r="TVJ290" s="78"/>
      <c r="TVK290" s="78"/>
      <c r="TVL290" s="78"/>
      <c r="TVM290" s="78"/>
      <c r="TVN290" s="78"/>
      <c r="TVO290" s="78"/>
      <c r="TVP290" s="78"/>
      <c r="TVQ290" s="78"/>
      <c r="TVR290" s="78"/>
      <c r="TVS290" s="78"/>
      <c r="TVT290" s="78"/>
      <c r="TVU290" s="78"/>
      <c r="TVV290" s="78"/>
      <c r="TVW290" s="78"/>
      <c r="TVX290" s="78"/>
      <c r="TVY290" s="78"/>
      <c r="TVZ290" s="78"/>
      <c r="TWA290" s="78"/>
      <c r="TWB290" s="78"/>
      <c r="TWC290" s="78"/>
      <c r="TWD290" s="78"/>
      <c r="TWE290" s="78"/>
      <c r="TWF290" s="78"/>
      <c r="TWG290" s="78"/>
      <c r="TWH290" s="78"/>
      <c r="TWI290" s="78"/>
      <c r="TWJ290" s="78"/>
      <c r="TWK290" s="78"/>
      <c r="TWL290" s="78"/>
      <c r="TWM290" s="78"/>
      <c r="TWN290" s="78"/>
      <c r="TWO290" s="78"/>
      <c r="TWP290" s="78"/>
      <c r="TWQ290" s="78"/>
      <c r="TWR290" s="78"/>
      <c r="TWS290" s="78"/>
      <c r="TWT290" s="78"/>
      <c r="TWU290" s="78"/>
      <c r="TWV290" s="78"/>
      <c r="TWW290" s="78"/>
      <c r="TWX290" s="78"/>
      <c r="TWY290" s="78"/>
      <c r="TWZ290" s="78"/>
      <c r="TXA290" s="78"/>
      <c r="TXB290" s="78"/>
      <c r="TXC290" s="78"/>
      <c r="TXD290" s="78"/>
      <c r="TXE290" s="78"/>
      <c r="TXF290" s="78"/>
      <c r="TXG290" s="78"/>
      <c r="TXH290" s="78"/>
      <c r="TXI290" s="78"/>
      <c r="TXJ290" s="78"/>
      <c r="TXK290" s="78"/>
      <c r="TXL290" s="78"/>
      <c r="TXM290" s="78"/>
      <c r="TXN290" s="78"/>
      <c r="TXO290" s="78"/>
      <c r="TXP290" s="78"/>
      <c r="TXQ290" s="78"/>
      <c r="TXR290" s="78"/>
      <c r="TXS290" s="78"/>
      <c r="TXT290" s="78"/>
      <c r="TXU290" s="78"/>
      <c r="TXV290" s="78"/>
      <c r="TXW290" s="78"/>
      <c r="TXX290" s="78"/>
      <c r="TXY290" s="78"/>
      <c r="TXZ290" s="78"/>
      <c r="TYA290" s="78"/>
      <c r="TYB290" s="78"/>
      <c r="TYC290" s="78"/>
      <c r="TYD290" s="78"/>
      <c r="TYE290" s="78"/>
      <c r="TYF290" s="78"/>
      <c r="TYG290" s="78"/>
      <c r="TYH290" s="78"/>
      <c r="TYI290" s="78"/>
      <c r="TYJ290" s="78"/>
      <c r="TYK290" s="78"/>
      <c r="TYL290" s="78"/>
      <c r="TYM290" s="78"/>
      <c r="TYN290" s="78"/>
      <c r="TYO290" s="78"/>
      <c r="TYP290" s="78"/>
      <c r="TYQ290" s="78"/>
      <c r="TYR290" s="78"/>
      <c r="TYS290" s="78"/>
      <c r="TYT290" s="78"/>
      <c r="TYU290" s="78"/>
      <c r="TYV290" s="78"/>
      <c r="TYW290" s="78"/>
      <c r="TYX290" s="78"/>
      <c r="TYY290" s="78"/>
      <c r="TYZ290" s="78"/>
      <c r="TZA290" s="78"/>
      <c r="TZB290" s="78"/>
      <c r="TZC290" s="78"/>
      <c r="TZD290" s="78"/>
      <c r="TZE290" s="78"/>
      <c r="TZF290" s="78"/>
      <c r="TZG290" s="78"/>
      <c r="TZH290" s="78"/>
      <c r="TZI290" s="78"/>
      <c r="TZJ290" s="78"/>
      <c r="TZK290" s="78"/>
      <c r="TZL290" s="78"/>
      <c r="TZM290" s="78"/>
      <c r="TZN290" s="78"/>
      <c r="TZO290" s="78"/>
      <c r="TZP290" s="78"/>
      <c r="TZQ290" s="78"/>
      <c r="TZR290" s="78"/>
      <c r="TZS290" s="78"/>
      <c r="TZT290" s="78"/>
      <c r="TZU290" s="78"/>
      <c r="TZV290" s="78"/>
      <c r="TZW290" s="78"/>
      <c r="TZX290" s="78"/>
      <c r="TZY290" s="78"/>
      <c r="TZZ290" s="78"/>
      <c r="UAA290" s="78"/>
      <c r="UAB290" s="78"/>
      <c r="UAC290" s="78"/>
      <c r="UAD290" s="78"/>
      <c r="UAE290" s="78"/>
      <c r="UAF290" s="78"/>
      <c r="UAG290" s="78"/>
      <c r="UAH290" s="78"/>
      <c r="UAI290" s="78"/>
      <c r="UAJ290" s="78"/>
      <c r="UAK290" s="78"/>
      <c r="UAL290" s="78"/>
      <c r="UAM290" s="78"/>
      <c r="UAN290" s="78"/>
      <c r="UAO290" s="78"/>
      <c r="UAP290" s="78"/>
      <c r="UAQ290" s="78"/>
      <c r="UAR290" s="78"/>
      <c r="UAS290" s="78"/>
      <c r="UAT290" s="78"/>
      <c r="UAU290" s="78"/>
      <c r="UAV290" s="78"/>
      <c r="UAW290" s="78"/>
      <c r="UAX290" s="78"/>
      <c r="UAY290" s="78"/>
      <c r="UAZ290" s="78"/>
      <c r="UBA290" s="78"/>
      <c r="UBB290" s="78"/>
      <c r="UBC290" s="78"/>
      <c r="UBD290" s="78"/>
      <c r="UBE290" s="78"/>
      <c r="UBF290" s="78"/>
      <c r="UBG290" s="78"/>
      <c r="UBH290" s="78"/>
      <c r="UBI290" s="78"/>
      <c r="UBJ290" s="78"/>
      <c r="UBK290" s="78"/>
      <c r="UBL290" s="78"/>
      <c r="UBM290" s="78"/>
      <c r="UBN290" s="78"/>
      <c r="UBO290" s="78"/>
      <c r="UBP290" s="78"/>
      <c r="UBQ290" s="78"/>
      <c r="UBR290" s="78"/>
      <c r="UBS290" s="78"/>
      <c r="UBT290" s="78"/>
      <c r="UBU290" s="78"/>
      <c r="UBV290" s="78"/>
      <c r="UBW290" s="78"/>
      <c r="UBX290" s="78"/>
      <c r="UBY290" s="78"/>
      <c r="UBZ290" s="78"/>
      <c r="UCA290" s="78"/>
      <c r="UCB290" s="78"/>
      <c r="UCC290" s="78"/>
      <c r="UCD290" s="78"/>
      <c r="UCE290" s="78"/>
      <c r="UCF290" s="78"/>
      <c r="UCG290" s="78"/>
      <c r="UCH290" s="78"/>
      <c r="UCI290" s="78"/>
      <c r="UCJ290" s="78"/>
      <c r="UCK290" s="78"/>
      <c r="UCL290" s="78"/>
      <c r="UCM290" s="78"/>
      <c r="UCN290" s="78"/>
      <c r="UCO290" s="78"/>
      <c r="UCP290" s="78"/>
      <c r="UCQ290" s="78"/>
      <c r="UCR290" s="78"/>
      <c r="UCS290" s="78"/>
      <c r="UCT290" s="78"/>
      <c r="UCU290" s="78"/>
      <c r="UCV290" s="78"/>
      <c r="UCW290" s="78"/>
      <c r="UCX290" s="78"/>
      <c r="UCY290" s="78"/>
      <c r="UCZ290" s="78"/>
      <c r="UDA290" s="78"/>
      <c r="UDB290" s="78"/>
      <c r="UDC290" s="78"/>
      <c r="UDD290" s="78"/>
      <c r="UDE290" s="78"/>
      <c r="UDF290" s="78"/>
      <c r="UDG290" s="78"/>
      <c r="UDH290" s="78"/>
      <c r="UDI290" s="78"/>
      <c r="UDJ290" s="78"/>
      <c r="UDK290" s="78"/>
      <c r="UDL290" s="78"/>
      <c r="UDM290" s="78"/>
      <c r="UDN290" s="78"/>
      <c r="UDO290" s="78"/>
      <c r="UDP290" s="78"/>
      <c r="UDQ290" s="78"/>
      <c r="UDR290" s="78"/>
      <c r="UDS290" s="78"/>
      <c r="UDT290" s="78"/>
      <c r="UDU290" s="78"/>
      <c r="UDV290" s="78"/>
      <c r="UDW290" s="78"/>
      <c r="UDX290" s="78"/>
      <c r="UDY290" s="78"/>
      <c r="UDZ290" s="78"/>
      <c r="UEA290" s="78"/>
      <c r="UEB290" s="78"/>
      <c r="UEC290" s="78"/>
      <c r="UED290" s="78"/>
      <c r="UEE290" s="78"/>
      <c r="UEF290" s="78"/>
      <c r="UEG290" s="78"/>
      <c r="UEH290" s="78"/>
      <c r="UEI290" s="78"/>
      <c r="UEJ290" s="78"/>
      <c r="UEK290" s="78"/>
      <c r="UEL290" s="78"/>
      <c r="UEM290" s="78"/>
      <c r="UEN290" s="78"/>
      <c r="UEO290" s="78"/>
      <c r="UEP290" s="78"/>
      <c r="UEQ290" s="78"/>
      <c r="UER290" s="78"/>
      <c r="UES290" s="78"/>
      <c r="UET290" s="78"/>
      <c r="UEU290" s="78"/>
      <c r="UEV290" s="78"/>
      <c r="UEW290" s="78"/>
      <c r="UEX290" s="78"/>
      <c r="UEY290" s="78"/>
      <c r="UEZ290" s="78"/>
      <c r="UFA290" s="78"/>
      <c r="UFB290" s="78"/>
      <c r="UFC290" s="78"/>
      <c r="UFD290" s="78"/>
      <c r="UFE290" s="78"/>
      <c r="UFF290" s="78"/>
      <c r="UFG290" s="78"/>
      <c r="UFH290" s="78"/>
      <c r="UFI290" s="78"/>
      <c r="UFJ290" s="78"/>
      <c r="UFK290" s="78"/>
      <c r="UFL290" s="78"/>
      <c r="UFM290" s="78"/>
      <c r="UFN290" s="78"/>
      <c r="UFO290" s="78"/>
      <c r="UFP290" s="78"/>
      <c r="UFQ290" s="78"/>
      <c r="UFR290" s="78"/>
      <c r="UFS290" s="78"/>
      <c r="UFT290" s="78"/>
      <c r="UFU290" s="78"/>
      <c r="UFV290" s="78"/>
      <c r="UFW290" s="78"/>
      <c r="UFX290" s="78"/>
      <c r="UFY290" s="78"/>
      <c r="UFZ290" s="78"/>
      <c r="UGA290" s="78"/>
      <c r="UGB290" s="78"/>
      <c r="UGC290" s="78"/>
      <c r="UGD290" s="78"/>
      <c r="UGE290" s="78"/>
      <c r="UGF290" s="78"/>
      <c r="UGG290" s="78"/>
      <c r="UGH290" s="78"/>
      <c r="UGI290" s="78"/>
      <c r="UGJ290" s="78"/>
      <c r="UGK290" s="78"/>
      <c r="UGL290" s="78"/>
      <c r="UGM290" s="78"/>
      <c r="UGN290" s="78"/>
      <c r="UGO290" s="78"/>
      <c r="UGP290" s="78"/>
      <c r="UGQ290" s="78"/>
      <c r="UGR290" s="78"/>
      <c r="UGS290" s="78"/>
      <c r="UGT290" s="78"/>
      <c r="UGU290" s="78"/>
      <c r="UGV290" s="78"/>
      <c r="UGW290" s="78"/>
      <c r="UGX290" s="78"/>
      <c r="UGY290" s="78"/>
      <c r="UGZ290" s="78"/>
      <c r="UHA290" s="78"/>
      <c r="UHB290" s="78"/>
      <c r="UHC290" s="78"/>
      <c r="UHD290" s="78"/>
      <c r="UHE290" s="78"/>
      <c r="UHF290" s="78"/>
      <c r="UHG290" s="78"/>
      <c r="UHH290" s="78"/>
      <c r="UHI290" s="78"/>
      <c r="UHJ290" s="78"/>
      <c r="UHK290" s="78"/>
      <c r="UHL290" s="78"/>
      <c r="UHM290" s="78"/>
      <c r="UHN290" s="78"/>
      <c r="UHO290" s="78"/>
      <c r="UHP290" s="78"/>
      <c r="UHQ290" s="78"/>
      <c r="UHR290" s="78"/>
      <c r="UHS290" s="78"/>
      <c r="UHT290" s="78"/>
      <c r="UHU290" s="78"/>
      <c r="UHV290" s="78"/>
      <c r="UHW290" s="78"/>
      <c r="UHX290" s="78"/>
      <c r="UHY290" s="78"/>
      <c r="UHZ290" s="78"/>
      <c r="UIA290" s="78"/>
      <c r="UIB290" s="78"/>
      <c r="UIC290" s="78"/>
      <c r="UID290" s="78"/>
      <c r="UIE290" s="78"/>
      <c r="UIF290" s="78"/>
      <c r="UIG290" s="78"/>
      <c r="UIH290" s="78"/>
      <c r="UII290" s="78"/>
      <c r="UIJ290" s="78"/>
      <c r="UIK290" s="78"/>
      <c r="UIL290" s="78"/>
      <c r="UIM290" s="78"/>
      <c r="UIN290" s="78"/>
      <c r="UIO290" s="78"/>
      <c r="UIP290" s="78"/>
      <c r="UIQ290" s="78"/>
      <c r="UIR290" s="78"/>
      <c r="UIS290" s="78"/>
      <c r="UIT290" s="78"/>
      <c r="UIU290" s="78"/>
      <c r="UIV290" s="78"/>
      <c r="UIW290" s="78"/>
      <c r="UIX290" s="78"/>
      <c r="UIY290" s="78"/>
      <c r="UIZ290" s="78"/>
      <c r="UJA290" s="78"/>
      <c r="UJB290" s="78"/>
      <c r="UJC290" s="78"/>
      <c r="UJD290" s="78"/>
      <c r="UJE290" s="78"/>
      <c r="UJF290" s="78"/>
      <c r="UJG290" s="78"/>
      <c r="UJH290" s="78"/>
      <c r="UJI290" s="78"/>
      <c r="UJJ290" s="78"/>
      <c r="UJK290" s="78"/>
      <c r="UJL290" s="78"/>
      <c r="UJM290" s="78"/>
      <c r="UJN290" s="78"/>
      <c r="UJO290" s="78"/>
      <c r="UJP290" s="78"/>
      <c r="UJQ290" s="78"/>
      <c r="UJR290" s="78"/>
      <c r="UJS290" s="78"/>
      <c r="UJT290" s="78"/>
      <c r="UJU290" s="78"/>
      <c r="UJV290" s="78"/>
      <c r="UJW290" s="78"/>
      <c r="UJX290" s="78"/>
      <c r="UJY290" s="78"/>
      <c r="UJZ290" s="78"/>
      <c r="UKA290" s="78"/>
      <c r="UKB290" s="78"/>
      <c r="UKC290" s="78"/>
      <c r="UKD290" s="78"/>
      <c r="UKE290" s="78"/>
      <c r="UKF290" s="78"/>
      <c r="UKG290" s="78"/>
      <c r="UKH290" s="78"/>
      <c r="UKI290" s="78"/>
      <c r="UKJ290" s="78"/>
      <c r="UKK290" s="78"/>
      <c r="UKL290" s="78"/>
      <c r="UKM290" s="78"/>
      <c r="UKN290" s="78"/>
      <c r="UKO290" s="78"/>
      <c r="UKP290" s="78"/>
      <c r="UKQ290" s="78"/>
      <c r="UKR290" s="78"/>
      <c r="UKS290" s="78"/>
      <c r="UKT290" s="78"/>
      <c r="UKU290" s="78"/>
      <c r="UKV290" s="78"/>
      <c r="UKW290" s="78"/>
      <c r="UKX290" s="78"/>
      <c r="UKY290" s="78"/>
      <c r="UKZ290" s="78"/>
      <c r="ULA290" s="78"/>
      <c r="ULB290" s="78"/>
      <c r="ULC290" s="78"/>
      <c r="ULD290" s="78"/>
      <c r="ULE290" s="78"/>
      <c r="ULF290" s="78"/>
      <c r="ULG290" s="78"/>
      <c r="ULH290" s="78"/>
      <c r="ULI290" s="78"/>
      <c r="ULJ290" s="78"/>
      <c r="ULK290" s="78"/>
      <c r="ULL290" s="78"/>
      <c r="ULM290" s="78"/>
      <c r="ULN290" s="78"/>
      <c r="ULO290" s="78"/>
      <c r="ULP290" s="78"/>
      <c r="ULQ290" s="78"/>
      <c r="ULR290" s="78"/>
      <c r="ULS290" s="78"/>
      <c r="ULT290" s="78"/>
      <c r="ULU290" s="78"/>
      <c r="ULV290" s="78"/>
      <c r="ULW290" s="78"/>
      <c r="ULX290" s="78"/>
      <c r="ULY290" s="78"/>
      <c r="ULZ290" s="78"/>
      <c r="UMA290" s="78"/>
      <c r="UMB290" s="78"/>
      <c r="UMC290" s="78"/>
      <c r="UMD290" s="78"/>
      <c r="UME290" s="78"/>
      <c r="UMF290" s="78"/>
      <c r="UMG290" s="78"/>
      <c r="UMH290" s="78"/>
      <c r="UMI290" s="78"/>
      <c r="UMJ290" s="78"/>
      <c r="UMK290" s="78"/>
      <c r="UML290" s="78"/>
      <c r="UMM290" s="78"/>
      <c r="UMN290" s="78"/>
      <c r="UMO290" s="78"/>
      <c r="UMP290" s="78"/>
      <c r="UMQ290" s="78"/>
      <c r="UMR290" s="78"/>
      <c r="UMS290" s="78"/>
      <c r="UMT290" s="78"/>
      <c r="UMU290" s="78"/>
      <c r="UMV290" s="78"/>
      <c r="UMW290" s="78"/>
      <c r="UMX290" s="78"/>
      <c r="UMY290" s="78"/>
      <c r="UMZ290" s="78"/>
      <c r="UNA290" s="78"/>
      <c r="UNB290" s="78"/>
      <c r="UNC290" s="78"/>
      <c r="UND290" s="78"/>
      <c r="UNE290" s="78"/>
      <c r="UNF290" s="78"/>
      <c r="UNG290" s="78"/>
      <c r="UNH290" s="78"/>
      <c r="UNI290" s="78"/>
      <c r="UNJ290" s="78"/>
      <c r="UNK290" s="78"/>
      <c r="UNL290" s="78"/>
      <c r="UNM290" s="78"/>
      <c r="UNN290" s="78"/>
      <c r="UNO290" s="78"/>
      <c r="UNP290" s="78"/>
      <c r="UNQ290" s="78"/>
      <c r="UNR290" s="78"/>
      <c r="UNS290" s="78"/>
      <c r="UNT290" s="78"/>
      <c r="UNU290" s="78"/>
      <c r="UNV290" s="78"/>
      <c r="UNW290" s="78"/>
      <c r="UNX290" s="78"/>
      <c r="UNY290" s="78"/>
      <c r="UNZ290" s="78"/>
      <c r="UOA290" s="78"/>
      <c r="UOB290" s="78"/>
      <c r="UOC290" s="78"/>
      <c r="UOD290" s="78"/>
      <c r="UOE290" s="78"/>
      <c r="UOF290" s="78"/>
      <c r="UOG290" s="78"/>
      <c r="UOH290" s="78"/>
      <c r="UOI290" s="78"/>
      <c r="UOJ290" s="78"/>
      <c r="UOK290" s="78"/>
      <c r="UOL290" s="78"/>
      <c r="UOM290" s="78"/>
      <c r="UON290" s="78"/>
      <c r="UOO290" s="78"/>
      <c r="UOP290" s="78"/>
      <c r="UOQ290" s="78"/>
      <c r="UOR290" s="78"/>
      <c r="UOS290" s="78"/>
      <c r="UOT290" s="78"/>
      <c r="UOU290" s="78"/>
      <c r="UOV290" s="78"/>
      <c r="UOW290" s="78"/>
      <c r="UOX290" s="78"/>
      <c r="UOY290" s="78"/>
      <c r="UOZ290" s="78"/>
      <c r="UPA290" s="78"/>
      <c r="UPB290" s="78"/>
      <c r="UPC290" s="78"/>
      <c r="UPD290" s="78"/>
      <c r="UPE290" s="78"/>
      <c r="UPF290" s="78"/>
      <c r="UPG290" s="78"/>
      <c r="UPH290" s="78"/>
      <c r="UPI290" s="78"/>
      <c r="UPJ290" s="78"/>
      <c r="UPK290" s="78"/>
      <c r="UPL290" s="78"/>
      <c r="UPM290" s="78"/>
      <c r="UPN290" s="78"/>
      <c r="UPO290" s="78"/>
      <c r="UPP290" s="78"/>
      <c r="UPQ290" s="78"/>
      <c r="UPR290" s="78"/>
      <c r="UPS290" s="78"/>
      <c r="UPT290" s="78"/>
      <c r="UPU290" s="78"/>
      <c r="UPV290" s="78"/>
      <c r="UPW290" s="78"/>
      <c r="UPX290" s="78"/>
      <c r="UPY290" s="78"/>
      <c r="UPZ290" s="78"/>
      <c r="UQA290" s="78"/>
      <c r="UQB290" s="78"/>
      <c r="UQC290" s="78"/>
      <c r="UQD290" s="78"/>
      <c r="UQE290" s="78"/>
      <c r="UQF290" s="78"/>
      <c r="UQG290" s="78"/>
      <c r="UQH290" s="78"/>
      <c r="UQI290" s="78"/>
      <c r="UQJ290" s="78"/>
      <c r="UQK290" s="78"/>
      <c r="UQL290" s="78"/>
      <c r="UQM290" s="78"/>
      <c r="UQN290" s="78"/>
      <c r="UQO290" s="78"/>
      <c r="UQP290" s="78"/>
      <c r="UQQ290" s="78"/>
      <c r="UQR290" s="78"/>
      <c r="UQS290" s="78"/>
      <c r="UQT290" s="78"/>
      <c r="UQU290" s="78"/>
      <c r="UQV290" s="78"/>
      <c r="UQW290" s="78"/>
      <c r="UQX290" s="78"/>
      <c r="UQY290" s="78"/>
      <c r="UQZ290" s="78"/>
      <c r="URA290" s="78"/>
      <c r="URB290" s="78"/>
      <c r="URC290" s="78"/>
      <c r="URD290" s="78"/>
      <c r="URE290" s="78"/>
      <c r="URF290" s="78"/>
      <c r="URG290" s="78"/>
      <c r="URH290" s="78"/>
      <c r="URI290" s="78"/>
      <c r="URJ290" s="78"/>
      <c r="URK290" s="78"/>
      <c r="URL290" s="78"/>
      <c r="URM290" s="78"/>
      <c r="URN290" s="78"/>
      <c r="URO290" s="78"/>
      <c r="URP290" s="78"/>
      <c r="URQ290" s="78"/>
      <c r="URR290" s="78"/>
      <c r="URS290" s="78"/>
      <c r="URT290" s="78"/>
      <c r="URU290" s="78"/>
      <c r="URV290" s="78"/>
      <c r="URW290" s="78"/>
      <c r="URX290" s="78"/>
      <c r="URY290" s="78"/>
      <c r="URZ290" s="78"/>
      <c r="USA290" s="78"/>
      <c r="USB290" s="78"/>
      <c r="USC290" s="78"/>
      <c r="USD290" s="78"/>
      <c r="USE290" s="78"/>
      <c r="USF290" s="78"/>
      <c r="USG290" s="78"/>
      <c r="USH290" s="78"/>
      <c r="USI290" s="78"/>
      <c r="USJ290" s="78"/>
      <c r="USK290" s="78"/>
      <c r="USL290" s="78"/>
      <c r="USM290" s="78"/>
      <c r="USN290" s="78"/>
      <c r="USO290" s="78"/>
      <c r="USP290" s="78"/>
      <c r="USQ290" s="78"/>
      <c r="USR290" s="78"/>
      <c r="USS290" s="78"/>
      <c r="UST290" s="78"/>
      <c r="USU290" s="78"/>
      <c r="USV290" s="78"/>
      <c r="USW290" s="78"/>
      <c r="USX290" s="78"/>
      <c r="USY290" s="78"/>
      <c r="USZ290" s="78"/>
      <c r="UTA290" s="78"/>
      <c r="UTB290" s="78"/>
      <c r="UTC290" s="78"/>
      <c r="UTD290" s="78"/>
      <c r="UTE290" s="78"/>
      <c r="UTF290" s="78"/>
      <c r="UTG290" s="78"/>
      <c r="UTH290" s="78"/>
      <c r="UTI290" s="78"/>
      <c r="UTJ290" s="78"/>
      <c r="UTK290" s="78"/>
      <c r="UTL290" s="78"/>
      <c r="UTM290" s="78"/>
      <c r="UTN290" s="78"/>
      <c r="UTO290" s="78"/>
      <c r="UTP290" s="78"/>
      <c r="UTQ290" s="78"/>
      <c r="UTR290" s="78"/>
      <c r="UTS290" s="78"/>
      <c r="UTT290" s="78"/>
      <c r="UTU290" s="78"/>
      <c r="UTV290" s="78"/>
      <c r="UTW290" s="78"/>
      <c r="UTX290" s="78"/>
      <c r="UTY290" s="78"/>
      <c r="UTZ290" s="78"/>
      <c r="UUA290" s="78"/>
      <c r="UUB290" s="78"/>
      <c r="UUC290" s="78"/>
      <c r="UUD290" s="78"/>
      <c r="UUE290" s="78"/>
      <c r="UUF290" s="78"/>
      <c r="UUG290" s="78"/>
      <c r="UUH290" s="78"/>
      <c r="UUI290" s="78"/>
      <c r="UUJ290" s="78"/>
      <c r="UUK290" s="78"/>
      <c r="UUL290" s="78"/>
      <c r="UUM290" s="78"/>
      <c r="UUN290" s="78"/>
      <c r="UUO290" s="78"/>
      <c r="UUP290" s="78"/>
      <c r="UUQ290" s="78"/>
      <c r="UUR290" s="78"/>
      <c r="UUS290" s="78"/>
      <c r="UUT290" s="78"/>
      <c r="UUU290" s="78"/>
      <c r="UUV290" s="78"/>
      <c r="UUW290" s="78"/>
      <c r="UUX290" s="78"/>
      <c r="UUY290" s="78"/>
      <c r="UUZ290" s="78"/>
      <c r="UVA290" s="78"/>
      <c r="UVB290" s="78"/>
      <c r="UVC290" s="78"/>
      <c r="UVD290" s="78"/>
      <c r="UVE290" s="78"/>
      <c r="UVF290" s="78"/>
      <c r="UVG290" s="78"/>
      <c r="UVH290" s="78"/>
      <c r="UVI290" s="78"/>
      <c r="UVJ290" s="78"/>
      <c r="UVK290" s="78"/>
      <c r="UVL290" s="78"/>
      <c r="UVM290" s="78"/>
      <c r="UVN290" s="78"/>
      <c r="UVO290" s="78"/>
      <c r="UVP290" s="78"/>
      <c r="UVQ290" s="78"/>
      <c r="UVR290" s="78"/>
      <c r="UVS290" s="78"/>
      <c r="UVT290" s="78"/>
      <c r="UVU290" s="78"/>
      <c r="UVV290" s="78"/>
      <c r="UVW290" s="78"/>
      <c r="UVX290" s="78"/>
      <c r="UVY290" s="78"/>
      <c r="UVZ290" s="78"/>
      <c r="UWA290" s="78"/>
      <c r="UWB290" s="78"/>
      <c r="UWC290" s="78"/>
      <c r="UWD290" s="78"/>
      <c r="UWE290" s="78"/>
      <c r="UWF290" s="78"/>
      <c r="UWG290" s="78"/>
      <c r="UWH290" s="78"/>
      <c r="UWI290" s="78"/>
      <c r="UWJ290" s="78"/>
      <c r="UWK290" s="78"/>
      <c r="UWL290" s="78"/>
      <c r="UWM290" s="78"/>
      <c r="UWN290" s="78"/>
      <c r="UWO290" s="78"/>
      <c r="UWP290" s="78"/>
      <c r="UWQ290" s="78"/>
      <c r="UWR290" s="78"/>
      <c r="UWS290" s="78"/>
      <c r="UWT290" s="78"/>
      <c r="UWU290" s="78"/>
      <c r="UWV290" s="78"/>
      <c r="UWW290" s="78"/>
      <c r="UWX290" s="78"/>
      <c r="UWY290" s="78"/>
      <c r="UWZ290" s="78"/>
      <c r="UXA290" s="78"/>
      <c r="UXB290" s="78"/>
      <c r="UXC290" s="78"/>
      <c r="UXD290" s="78"/>
      <c r="UXE290" s="78"/>
      <c r="UXF290" s="78"/>
      <c r="UXG290" s="78"/>
      <c r="UXH290" s="78"/>
      <c r="UXI290" s="78"/>
      <c r="UXJ290" s="78"/>
      <c r="UXK290" s="78"/>
      <c r="UXL290" s="78"/>
      <c r="UXM290" s="78"/>
      <c r="UXN290" s="78"/>
      <c r="UXO290" s="78"/>
      <c r="UXP290" s="78"/>
      <c r="UXQ290" s="78"/>
      <c r="UXR290" s="78"/>
      <c r="UXS290" s="78"/>
      <c r="UXT290" s="78"/>
      <c r="UXU290" s="78"/>
      <c r="UXV290" s="78"/>
      <c r="UXW290" s="78"/>
      <c r="UXX290" s="78"/>
      <c r="UXY290" s="78"/>
      <c r="UXZ290" s="78"/>
      <c r="UYA290" s="78"/>
      <c r="UYB290" s="78"/>
      <c r="UYC290" s="78"/>
      <c r="UYD290" s="78"/>
      <c r="UYE290" s="78"/>
      <c r="UYF290" s="78"/>
      <c r="UYG290" s="78"/>
      <c r="UYH290" s="78"/>
      <c r="UYI290" s="78"/>
      <c r="UYJ290" s="78"/>
      <c r="UYK290" s="78"/>
      <c r="UYL290" s="78"/>
      <c r="UYM290" s="78"/>
      <c r="UYN290" s="78"/>
      <c r="UYO290" s="78"/>
      <c r="UYP290" s="78"/>
      <c r="UYQ290" s="78"/>
      <c r="UYR290" s="78"/>
      <c r="UYS290" s="78"/>
      <c r="UYT290" s="78"/>
      <c r="UYU290" s="78"/>
      <c r="UYV290" s="78"/>
      <c r="UYW290" s="78"/>
      <c r="UYX290" s="78"/>
      <c r="UYY290" s="78"/>
      <c r="UYZ290" s="78"/>
      <c r="UZA290" s="78"/>
      <c r="UZB290" s="78"/>
      <c r="UZC290" s="78"/>
      <c r="UZD290" s="78"/>
      <c r="UZE290" s="78"/>
      <c r="UZF290" s="78"/>
      <c r="UZG290" s="78"/>
      <c r="UZH290" s="78"/>
      <c r="UZI290" s="78"/>
      <c r="UZJ290" s="78"/>
      <c r="UZK290" s="78"/>
      <c r="UZL290" s="78"/>
      <c r="UZM290" s="78"/>
      <c r="UZN290" s="78"/>
      <c r="UZO290" s="78"/>
      <c r="UZP290" s="78"/>
      <c r="UZQ290" s="78"/>
      <c r="UZR290" s="78"/>
      <c r="UZS290" s="78"/>
      <c r="UZT290" s="78"/>
      <c r="UZU290" s="78"/>
      <c r="UZV290" s="78"/>
      <c r="UZW290" s="78"/>
      <c r="UZX290" s="78"/>
      <c r="UZY290" s="78"/>
      <c r="UZZ290" s="78"/>
      <c r="VAA290" s="78"/>
      <c r="VAB290" s="78"/>
      <c r="VAC290" s="78"/>
      <c r="VAD290" s="78"/>
      <c r="VAE290" s="78"/>
      <c r="VAF290" s="78"/>
      <c r="VAG290" s="78"/>
      <c r="VAH290" s="78"/>
      <c r="VAI290" s="78"/>
      <c r="VAJ290" s="78"/>
      <c r="VAK290" s="78"/>
      <c r="VAL290" s="78"/>
      <c r="VAM290" s="78"/>
      <c r="VAN290" s="78"/>
      <c r="VAO290" s="78"/>
      <c r="VAP290" s="78"/>
      <c r="VAQ290" s="78"/>
      <c r="VAR290" s="78"/>
      <c r="VAS290" s="78"/>
      <c r="VAT290" s="78"/>
      <c r="VAU290" s="78"/>
      <c r="VAV290" s="78"/>
      <c r="VAW290" s="78"/>
      <c r="VAX290" s="78"/>
      <c r="VAY290" s="78"/>
      <c r="VAZ290" s="78"/>
      <c r="VBA290" s="78"/>
      <c r="VBB290" s="78"/>
      <c r="VBC290" s="78"/>
      <c r="VBD290" s="78"/>
      <c r="VBE290" s="78"/>
      <c r="VBF290" s="78"/>
      <c r="VBG290" s="78"/>
      <c r="VBH290" s="78"/>
      <c r="VBI290" s="78"/>
      <c r="VBJ290" s="78"/>
      <c r="VBK290" s="78"/>
      <c r="VBL290" s="78"/>
      <c r="VBM290" s="78"/>
      <c r="VBN290" s="78"/>
      <c r="VBO290" s="78"/>
      <c r="VBP290" s="78"/>
      <c r="VBQ290" s="78"/>
      <c r="VBR290" s="78"/>
      <c r="VBS290" s="78"/>
      <c r="VBT290" s="78"/>
      <c r="VBU290" s="78"/>
      <c r="VBV290" s="78"/>
      <c r="VBW290" s="78"/>
      <c r="VBX290" s="78"/>
      <c r="VBY290" s="78"/>
      <c r="VBZ290" s="78"/>
      <c r="VCA290" s="78"/>
      <c r="VCB290" s="78"/>
      <c r="VCC290" s="78"/>
      <c r="VCD290" s="78"/>
      <c r="VCE290" s="78"/>
      <c r="VCF290" s="78"/>
      <c r="VCG290" s="78"/>
      <c r="VCH290" s="78"/>
      <c r="VCI290" s="78"/>
      <c r="VCJ290" s="78"/>
      <c r="VCK290" s="78"/>
      <c r="VCL290" s="78"/>
      <c r="VCM290" s="78"/>
      <c r="VCN290" s="78"/>
      <c r="VCO290" s="78"/>
      <c r="VCP290" s="78"/>
      <c r="VCQ290" s="78"/>
      <c r="VCR290" s="78"/>
      <c r="VCS290" s="78"/>
      <c r="VCT290" s="78"/>
      <c r="VCU290" s="78"/>
      <c r="VCV290" s="78"/>
      <c r="VCW290" s="78"/>
      <c r="VCX290" s="78"/>
      <c r="VCY290" s="78"/>
      <c r="VCZ290" s="78"/>
      <c r="VDA290" s="78"/>
      <c r="VDB290" s="78"/>
      <c r="VDC290" s="78"/>
      <c r="VDD290" s="78"/>
      <c r="VDE290" s="78"/>
      <c r="VDF290" s="78"/>
      <c r="VDG290" s="78"/>
      <c r="VDH290" s="78"/>
      <c r="VDI290" s="78"/>
      <c r="VDJ290" s="78"/>
      <c r="VDK290" s="78"/>
      <c r="VDL290" s="78"/>
      <c r="VDM290" s="78"/>
      <c r="VDN290" s="78"/>
      <c r="VDO290" s="78"/>
      <c r="VDP290" s="78"/>
      <c r="VDQ290" s="78"/>
      <c r="VDR290" s="78"/>
      <c r="VDS290" s="78"/>
      <c r="VDT290" s="78"/>
      <c r="VDU290" s="78"/>
      <c r="VDV290" s="78"/>
      <c r="VDW290" s="78"/>
      <c r="VDX290" s="78"/>
      <c r="VDY290" s="78"/>
      <c r="VDZ290" s="78"/>
      <c r="VEA290" s="78"/>
      <c r="VEB290" s="78"/>
      <c r="VEC290" s="78"/>
      <c r="VED290" s="78"/>
      <c r="VEE290" s="78"/>
      <c r="VEF290" s="78"/>
      <c r="VEG290" s="78"/>
      <c r="VEH290" s="78"/>
      <c r="VEI290" s="78"/>
      <c r="VEJ290" s="78"/>
      <c r="VEK290" s="78"/>
      <c r="VEL290" s="78"/>
      <c r="VEM290" s="78"/>
      <c r="VEN290" s="78"/>
      <c r="VEO290" s="78"/>
      <c r="VEP290" s="78"/>
      <c r="VEQ290" s="78"/>
      <c r="VER290" s="78"/>
      <c r="VES290" s="78"/>
      <c r="VET290" s="78"/>
      <c r="VEU290" s="78"/>
      <c r="VEV290" s="78"/>
      <c r="VEW290" s="78"/>
      <c r="VEX290" s="78"/>
      <c r="VEY290" s="78"/>
      <c r="VEZ290" s="78"/>
      <c r="VFA290" s="78"/>
      <c r="VFB290" s="78"/>
      <c r="VFC290" s="78"/>
      <c r="VFD290" s="78"/>
      <c r="VFE290" s="78"/>
      <c r="VFF290" s="78"/>
      <c r="VFG290" s="78"/>
      <c r="VFH290" s="78"/>
      <c r="VFI290" s="78"/>
      <c r="VFJ290" s="78"/>
      <c r="VFK290" s="78"/>
      <c r="VFL290" s="78"/>
      <c r="VFM290" s="78"/>
      <c r="VFN290" s="78"/>
      <c r="VFO290" s="78"/>
      <c r="VFP290" s="78"/>
      <c r="VFQ290" s="78"/>
      <c r="VFR290" s="78"/>
      <c r="VFS290" s="78"/>
      <c r="VFT290" s="78"/>
      <c r="VFU290" s="78"/>
      <c r="VFV290" s="78"/>
      <c r="VFW290" s="78"/>
      <c r="VFX290" s="78"/>
      <c r="VFY290" s="78"/>
      <c r="VFZ290" s="78"/>
      <c r="VGA290" s="78"/>
      <c r="VGB290" s="78"/>
      <c r="VGC290" s="78"/>
      <c r="VGD290" s="78"/>
      <c r="VGE290" s="78"/>
      <c r="VGF290" s="78"/>
      <c r="VGG290" s="78"/>
      <c r="VGH290" s="78"/>
      <c r="VGI290" s="78"/>
      <c r="VGJ290" s="78"/>
      <c r="VGK290" s="78"/>
      <c r="VGL290" s="78"/>
      <c r="VGM290" s="78"/>
      <c r="VGN290" s="78"/>
      <c r="VGO290" s="78"/>
      <c r="VGP290" s="78"/>
      <c r="VGQ290" s="78"/>
      <c r="VGR290" s="78"/>
      <c r="VGS290" s="78"/>
      <c r="VGT290" s="78"/>
      <c r="VGU290" s="78"/>
      <c r="VGV290" s="78"/>
      <c r="VGW290" s="78"/>
      <c r="VGX290" s="78"/>
      <c r="VGY290" s="78"/>
      <c r="VGZ290" s="78"/>
      <c r="VHA290" s="78"/>
      <c r="VHB290" s="78"/>
      <c r="VHC290" s="78"/>
      <c r="VHD290" s="78"/>
      <c r="VHE290" s="78"/>
      <c r="VHF290" s="78"/>
      <c r="VHG290" s="78"/>
      <c r="VHH290" s="78"/>
      <c r="VHI290" s="78"/>
      <c r="VHJ290" s="78"/>
      <c r="VHK290" s="78"/>
      <c r="VHL290" s="78"/>
      <c r="VHM290" s="78"/>
      <c r="VHN290" s="78"/>
      <c r="VHO290" s="78"/>
      <c r="VHP290" s="78"/>
      <c r="VHQ290" s="78"/>
      <c r="VHR290" s="78"/>
      <c r="VHS290" s="78"/>
      <c r="VHT290" s="78"/>
      <c r="VHU290" s="78"/>
      <c r="VHV290" s="78"/>
      <c r="VHW290" s="78"/>
      <c r="VHX290" s="78"/>
      <c r="VHY290" s="78"/>
      <c r="VHZ290" s="78"/>
      <c r="VIA290" s="78"/>
      <c r="VIB290" s="78"/>
      <c r="VIC290" s="78"/>
      <c r="VID290" s="78"/>
      <c r="VIE290" s="78"/>
      <c r="VIF290" s="78"/>
      <c r="VIG290" s="78"/>
      <c r="VIH290" s="78"/>
      <c r="VII290" s="78"/>
      <c r="VIJ290" s="78"/>
      <c r="VIK290" s="78"/>
      <c r="VIL290" s="78"/>
      <c r="VIM290" s="78"/>
      <c r="VIN290" s="78"/>
      <c r="VIO290" s="78"/>
      <c r="VIP290" s="78"/>
      <c r="VIQ290" s="78"/>
      <c r="VIR290" s="78"/>
      <c r="VIS290" s="78"/>
      <c r="VIT290" s="78"/>
      <c r="VIU290" s="78"/>
      <c r="VIV290" s="78"/>
      <c r="VIW290" s="78"/>
      <c r="VIX290" s="78"/>
      <c r="VIY290" s="78"/>
      <c r="VIZ290" s="78"/>
      <c r="VJA290" s="78"/>
      <c r="VJB290" s="78"/>
      <c r="VJC290" s="78"/>
      <c r="VJD290" s="78"/>
      <c r="VJE290" s="78"/>
      <c r="VJF290" s="78"/>
      <c r="VJG290" s="78"/>
      <c r="VJH290" s="78"/>
      <c r="VJI290" s="78"/>
      <c r="VJJ290" s="78"/>
      <c r="VJK290" s="78"/>
      <c r="VJL290" s="78"/>
      <c r="VJM290" s="78"/>
      <c r="VJN290" s="78"/>
      <c r="VJO290" s="78"/>
      <c r="VJP290" s="78"/>
      <c r="VJQ290" s="78"/>
      <c r="VJR290" s="78"/>
      <c r="VJS290" s="78"/>
      <c r="VJT290" s="78"/>
      <c r="VJU290" s="78"/>
      <c r="VJV290" s="78"/>
      <c r="VJW290" s="78"/>
      <c r="VJX290" s="78"/>
      <c r="VJY290" s="78"/>
      <c r="VJZ290" s="78"/>
      <c r="VKA290" s="78"/>
      <c r="VKB290" s="78"/>
      <c r="VKC290" s="78"/>
      <c r="VKD290" s="78"/>
      <c r="VKE290" s="78"/>
      <c r="VKF290" s="78"/>
      <c r="VKG290" s="78"/>
      <c r="VKH290" s="78"/>
      <c r="VKI290" s="78"/>
      <c r="VKJ290" s="78"/>
      <c r="VKK290" s="78"/>
      <c r="VKL290" s="78"/>
      <c r="VKM290" s="78"/>
      <c r="VKN290" s="78"/>
      <c r="VKO290" s="78"/>
      <c r="VKP290" s="78"/>
      <c r="VKQ290" s="78"/>
      <c r="VKR290" s="78"/>
      <c r="VKS290" s="78"/>
      <c r="VKT290" s="78"/>
      <c r="VKU290" s="78"/>
      <c r="VKV290" s="78"/>
      <c r="VKW290" s="78"/>
      <c r="VKX290" s="78"/>
      <c r="VKY290" s="78"/>
      <c r="VKZ290" s="78"/>
      <c r="VLA290" s="78"/>
      <c r="VLB290" s="78"/>
      <c r="VLC290" s="78"/>
      <c r="VLD290" s="78"/>
      <c r="VLE290" s="78"/>
      <c r="VLF290" s="78"/>
      <c r="VLG290" s="78"/>
      <c r="VLH290" s="78"/>
      <c r="VLI290" s="78"/>
      <c r="VLJ290" s="78"/>
      <c r="VLK290" s="78"/>
      <c r="VLL290" s="78"/>
      <c r="VLM290" s="78"/>
      <c r="VLN290" s="78"/>
      <c r="VLO290" s="78"/>
      <c r="VLP290" s="78"/>
      <c r="VLQ290" s="78"/>
      <c r="VLR290" s="78"/>
      <c r="VLS290" s="78"/>
      <c r="VLT290" s="78"/>
      <c r="VLU290" s="78"/>
      <c r="VLV290" s="78"/>
      <c r="VLW290" s="78"/>
      <c r="VLX290" s="78"/>
      <c r="VLY290" s="78"/>
      <c r="VLZ290" s="78"/>
      <c r="VMA290" s="78"/>
      <c r="VMB290" s="78"/>
      <c r="VMC290" s="78"/>
      <c r="VMD290" s="78"/>
      <c r="VME290" s="78"/>
      <c r="VMF290" s="78"/>
      <c r="VMG290" s="78"/>
      <c r="VMH290" s="78"/>
      <c r="VMI290" s="78"/>
      <c r="VMJ290" s="78"/>
      <c r="VMK290" s="78"/>
      <c r="VML290" s="78"/>
      <c r="VMM290" s="78"/>
      <c r="VMN290" s="78"/>
      <c r="VMO290" s="78"/>
      <c r="VMP290" s="78"/>
      <c r="VMQ290" s="78"/>
      <c r="VMR290" s="78"/>
      <c r="VMS290" s="78"/>
      <c r="VMT290" s="78"/>
      <c r="VMU290" s="78"/>
      <c r="VMV290" s="78"/>
      <c r="VMW290" s="78"/>
      <c r="VMX290" s="78"/>
      <c r="VMY290" s="78"/>
      <c r="VMZ290" s="78"/>
      <c r="VNA290" s="78"/>
      <c r="VNB290" s="78"/>
      <c r="VNC290" s="78"/>
      <c r="VND290" s="78"/>
      <c r="VNE290" s="78"/>
      <c r="VNF290" s="78"/>
      <c r="VNG290" s="78"/>
      <c r="VNH290" s="78"/>
      <c r="VNI290" s="78"/>
      <c r="VNJ290" s="78"/>
      <c r="VNK290" s="78"/>
      <c r="VNL290" s="78"/>
      <c r="VNM290" s="78"/>
      <c r="VNN290" s="78"/>
      <c r="VNO290" s="78"/>
      <c r="VNP290" s="78"/>
      <c r="VNQ290" s="78"/>
      <c r="VNR290" s="78"/>
      <c r="VNS290" s="78"/>
      <c r="VNT290" s="78"/>
      <c r="VNU290" s="78"/>
      <c r="VNV290" s="78"/>
      <c r="VNW290" s="78"/>
      <c r="VNX290" s="78"/>
      <c r="VNY290" s="78"/>
      <c r="VNZ290" s="78"/>
      <c r="VOA290" s="78"/>
      <c r="VOB290" s="78"/>
      <c r="VOC290" s="78"/>
      <c r="VOD290" s="78"/>
      <c r="VOE290" s="78"/>
      <c r="VOF290" s="78"/>
      <c r="VOG290" s="78"/>
      <c r="VOH290" s="78"/>
      <c r="VOI290" s="78"/>
      <c r="VOJ290" s="78"/>
      <c r="VOK290" s="78"/>
      <c r="VOL290" s="78"/>
      <c r="VOM290" s="78"/>
      <c r="VON290" s="78"/>
      <c r="VOO290" s="78"/>
      <c r="VOP290" s="78"/>
      <c r="VOQ290" s="78"/>
      <c r="VOR290" s="78"/>
      <c r="VOS290" s="78"/>
      <c r="VOT290" s="78"/>
      <c r="VOU290" s="78"/>
      <c r="VOV290" s="78"/>
      <c r="VOW290" s="78"/>
      <c r="VOX290" s="78"/>
      <c r="VOY290" s="78"/>
      <c r="VOZ290" s="78"/>
      <c r="VPA290" s="78"/>
      <c r="VPB290" s="78"/>
      <c r="VPC290" s="78"/>
      <c r="VPD290" s="78"/>
      <c r="VPE290" s="78"/>
      <c r="VPF290" s="78"/>
      <c r="VPG290" s="78"/>
      <c r="VPH290" s="78"/>
      <c r="VPI290" s="78"/>
      <c r="VPJ290" s="78"/>
      <c r="VPK290" s="78"/>
      <c r="VPL290" s="78"/>
      <c r="VPM290" s="78"/>
      <c r="VPN290" s="78"/>
      <c r="VPO290" s="78"/>
      <c r="VPP290" s="78"/>
      <c r="VPQ290" s="78"/>
      <c r="VPR290" s="78"/>
      <c r="VPS290" s="78"/>
      <c r="VPT290" s="78"/>
      <c r="VPU290" s="78"/>
      <c r="VPV290" s="78"/>
      <c r="VPW290" s="78"/>
      <c r="VPX290" s="78"/>
      <c r="VPY290" s="78"/>
      <c r="VPZ290" s="78"/>
      <c r="VQA290" s="78"/>
      <c r="VQB290" s="78"/>
      <c r="VQC290" s="78"/>
      <c r="VQD290" s="78"/>
      <c r="VQE290" s="78"/>
      <c r="VQF290" s="78"/>
      <c r="VQG290" s="78"/>
      <c r="VQH290" s="78"/>
      <c r="VQI290" s="78"/>
      <c r="VQJ290" s="78"/>
      <c r="VQK290" s="78"/>
      <c r="VQL290" s="78"/>
      <c r="VQM290" s="78"/>
      <c r="VQN290" s="78"/>
      <c r="VQO290" s="78"/>
      <c r="VQP290" s="78"/>
      <c r="VQQ290" s="78"/>
      <c r="VQR290" s="78"/>
      <c r="VQS290" s="78"/>
      <c r="VQT290" s="78"/>
      <c r="VQU290" s="78"/>
      <c r="VQV290" s="78"/>
      <c r="VQW290" s="78"/>
      <c r="VQX290" s="78"/>
      <c r="VQY290" s="78"/>
      <c r="VQZ290" s="78"/>
      <c r="VRA290" s="78"/>
      <c r="VRB290" s="78"/>
      <c r="VRC290" s="78"/>
      <c r="VRD290" s="78"/>
      <c r="VRE290" s="78"/>
      <c r="VRF290" s="78"/>
      <c r="VRG290" s="78"/>
      <c r="VRH290" s="78"/>
      <c r="VRI290" s="78"/>
      <c r="VRJ290" s="78"/>
      <c r="VRK290" s="78"/>
      <c r="VRL290" s="78"/>
      <c r="VRM290" s="78"/>
      <c r="VRN290" s="78"/>
      <c r="VRO290" s="78"/>
      <c r="VRP290" s="78"/>
      <c r="VRQ290" s="78"/>
      <c r="VRR290" s="78"/>
      <c r="VRS290" s="78"/>
      <c r="VRT290" s="78"/>
      <c r="VRU290" s="78"/>
      <c r="VRV290" s="78"/>
      <c r="VRW290" s="78"/>
      <c r="VRX290" s="78"/>
      <c r="VRY290" s="78"/>
      <c r="VRZ290" s="78"/>
      <c r="VSA290" s="78"/>
      <c r="VSB290" s="78"/>
      <c r="VSC290" s="78"/>
      <c r="VSD290" s="78"/>
      <c r="VSE290" s="78"/>
      <c r="VSF290" s="78"/>
      <c r="VSG290" s="78"/>
      <c r="VSH290" s="78"/>
      <c r="VSI290" s="78"/>
      <c r="VSJ290" s="78"/>
      <c r="VSK290" s="78"/>
      <c r="VSL290" s="78"/>
      <c r="VSM290" s="78"/>
      <c r="VSN290" s="78"/>
      <c r="VSO290" s="78"/>
      <c r="VSP290" s="78"/>
      <c r="VSQ290" s="78"/>
      <c r="VSR290" s="78"/>
      <c r="VSS290" s="78"/>
      <c r="VST290" s="78"/>
      <c r="VSU290" s="78"/>
      <c r="VSV290" s="78"/>
      <c r="VSW290" s="78"/>
      <c r="VSX290" s="78"/>
      <c r="VSY290" s="78"/>
      <c r="VSZ290" s="78"/>
      <c r="VTA290" s="78"/>
      <c r="VTB290" s="78"/>
      <c r="VTC290" s="78"/>
      <c r="VTD290" s="78"/>
      <c r="VTE290" s="78"/>
      <c r="VTF290" s="78"/>
      <c r="VTG290" s="78"/>
      <c r="VTH290" s="78"/>
      <c r="VTI290" s="78"/>
      <c r="VTJ290" s="78"/>
      <c r="VTK290" s="78"/>
      <c r="VTL290" s="78"/>
      <c r="VTM290" s="78"/>
      <c r="VTN290" s="78"/>
      <c r="VTO290" s="78"/>
      <c r="VTP290" s="78"/>
      <c r="VTQ290" s="78"/>
      <c r="VTR290" s="78"/>
      <c r="VTS290" s="78"/>
      <c r="VTT290" s="78"/>
      <c r="VTU290" s="78"/>
      <c r="VTV290" s="78"/>
      <c r="VTW290" s="78"/>
      <c r="VTX290" s="78"/>
      <c r="VTY290" s="78"/>
      <c r="VTZ290" s="78"/>
      <c r="VUA290" s="78"/>
      <c r="VUB290" s="78"/>
      <c r="VUC290" s="78"/>
      <c r="VUD290" s="78"/>
      <c r="VUE290" s="78"/>
      <c r="VUF290" s="78"/>
      <c r="VUG290" s="78"/>
      <c r="VUH290" s="78"/>
      <c r="VUI290" s="78"/>
      <c r="VUJ290" s="78"/>
      <c r="VUK290" s="78"/>
      <c r="VUL290" s="78"/>
      <c r="VUM290" s="78"/>
      <c r="VUN290" s="78"/>
      <c r="VUO290" s="78"/>
      <c r="VUP290" s="78"/>
      <c r="VUQ290" s="78"/>
      <c r="VUR290" s="78"/>
      <c r="VUS290" s="78"/>
      <c r="VUT290" s="78"/>
      <c r="VUU290" s="78"/>
      <c r="VUV290" s="78"/>
      <c r="VUW290" s="78"/>
      <c r="VUX290" s="78"/>
      <c r="VUY290" s="78"/>
      <c r="VUZ290" s="78"/>
      <c r="VVA290" s="78"/>
      <c r="VVB290" s="78"/>
      <c r="VVC290" s="78"/>
      <c r="VVD290" s="78"/>
      <c r="VVE290" s="78"/>
      <c r="VVF290" s="78"/>
      <c r="VVG290" s="78"/>
      <c r="VVH290" s="78"/>
      <c r="VVI290" s="78"/>
      <c r="VVJ290" s="78"/>
      <c r="VVK290" s="78"/>
      <c r="VVL290" s="78"/>
      <c r="VVM290" s="78"/>
      <c r="VVN290" s="78"/>
      <c r="VVO290" s="78"/>
      <c r="VVP290" s="78"/>
      <c r="VVQ290" s="78"/>
      <c r="VVR290" s="78"/>
      <c r="VVS290" s="78"/>
      <c r="VVT290" s="78"/>
      <c r="VVU290" s="78"/>
      <c r="VVV290" s="78"/>
      <c r="VVW290" s="78"/>
      <c r="VVX290" s="78"/>
      <c r="VVY290" s="78"/>
      <c r="VVZ290" s="78"/>
      <c r="VWA290" s="78"/>
      <c r="VWB290" s="78"/>
      <c r="VWC290" s="78"/>
      <c r="VWD290" s="78"/>
      <c r="VWE290" s="78"/>
      <c r="VWF290" s="78"/>
      <c r="VWG290" s="78"/>
      <c r="VWH290" s="78"/>
      <c r="VWI290" s="78"/>
      <c r="VWJ290" s="78"/>
      <c r="VWK290" s="78"/>
      <c r="VWL290" s="78"/>
      <c r="VWM290" s="78"/>
      <c r="VWN290" s="78"/>
      <c r="VWO290" s="78"/>
      <c r="VWP290" s="78"/>
      <c r="VWQ290" s="78"/>
      <c r="VWR290" s="78"/>
      <c r="VWS290" s="78"/>
      <c r="VWT290" s="78"/>
      <c r="VWU290" s="78"/>
      <c r="VWV290" s="78"/>
      <c r="VWW290" s="78"/>
      <c r="VWX290" s="78"/>
      <c r="VWY290" s="78"/>
      <c r="VWZ290" s="78"/>
      <c r="VXA290" s="78"/>
      <c r="VXB290" s="78"/>
      <c r="VXC290" s="78"/>
      <c r="VXD290" s="78"/>
      <c r="VXE290" s="78"/>
      <c r="VXF290" s="78"/>
      <c r="VXG290" s="78"/>
      <c r="VXH290" s="78"/>
      <c r="VXI290" s="78"/>
      <c r="VXJ290" s="78"/>
      <c r="VXK290" s="78"/>
      <c r="VXL290" s="78"/>
      <c r="VXM290" s="78"/>
      <c r="VXN290" s="78"/>
      <c r="VXO290" s="78"/>
      <c r="VXP290" s="78"/>
      <c r="VXQ290" s="78"/>
      <c r="VXR290" s="78"/>
      <c r="VXS290" s="78"/>
      <c r="VXT290" s="78"/>
      <c r="VXU290" s="78"/>
      <c r="VXV290" s="78"/>
      <c r="VXW290" s="78"/>
      <c r="VXX290" s="78"/>
      <c r="VXY290" s="78"/>
      <c r="VXZ290" s="78"/>
      <c r="VYA290" s="78"/>
      <c r="VYB290" s="78"/>
      <c r="VYC290" s="78"/>
      <c r="VYD290" s="78"/>
      <c r="VYE290" s="78"/>
      <c r="VYF290" s="78"/>
      <c r="VYG290" s="78"/>
      <c r="VYH290" s="78"/>
      <c r="VYI290" s="78"/>
      <c r="VYJ290" s="78"/>
      <c r="VYK290" s="78"/>
      <c r="VYL290" s="78"/>
      <c r="VYM290" s="78"/>
      <c r="VYN290" s="78"/>
      <c r="VYO290" s="78"/>
      <c r="VYP290" s="78"/>
      <c r="VYQ290" s="78"/>
      <c r="VYR290" s="78"/>
      <c r="VYS290" s="78"/>
      <c r="VYT290" s="78"/>
      <c r="VYU290" s="78"/>
      <c r="VYV290" s="78"/>
      <c r="VYW290" s="78"/>
      <c r="VYX290" s="78"/>
      <c r="VYY290" s="78"/>
      <c r="VYZ290" s="78"/>
      <c r="VZA290" s="78"/>
      <c r="VZB290" s="78"/>
      <c r="VZC290" s="78"/>
      <c r="VZD290" s="78"/>
      <c r="VZE290" s="78"/>
      <c r="VZF290" s="78"/>
      <c r="VZG290" s="78"/>
      <c r="VZH290" s="78"/>
      <c r="VZI290" s="78"/>
      <c r="VZJ290" s="78"/>
      <c r="VZK290" s="78"/>
      <c r="VZL290" s="78"/>
      <c r="VZM290" s="78"/>
      <c r="VZN290" s="78"/>
      <c r="VZO290" s="78"/>
      <c r="VZP290" s="78"/>
      <c r="VZQ290" s="78"/>
      <c r="VZR290" s="78"/>
      <c r="VZS290" s="78"/>
      <c r="VZT290" s="78"/>
      <c r="VZU290" s="78"/>
      <c r="VZV290" s="78"/>
      <c r="VZW290" s="78"/>
      <c r="VZX290" s="78"/>
      <c r="VZY290" s="78"/>
      <c r="VZZ290" s="78"/>
      <c r="WAA290" s="78"/>
      <c r="WAB290" s="78"/>
      <c r="WAC290" s="78"/>
      <c r="WAD290" s="78"/>
      <c r="WAE290" s="78"/>
      <c r="WAF290" s="78"/>
      <c r="WAG290" s="78"/>
      <c r="WAH290" s="78"/>
      <c r="WAI290" s="78"/>
      <c r="WAJ290" s="78"/>
      <c r="WAK290" s="78"/>
      <c r="WAL290" s="78"/>
      <c r="WAM290" s="78"/>
      <c r="WAN290" s="78"/>
      <c r="WAO290" s="78"/>
      <c r="WAP290" s="78"/>
      <c r="WAQ290" s="78"/>
      <c r="WAR290" s="78"/>
      <c r="WAS290" s="78"/>
      <c r="WAT290" s="78"/>
      <c r="WAU290" s="78"/>
      <c r="WAV290" s="78"/>
      <c r="WAW290" s="78"/>
      <c r="WAX290" s="78"/>
      <c r="WAY290" s="78"/>
      <c r="WAZ290" s="78"/>
      <c r="WBA290" s="78"/>
      <c r="WBB290" s="78"/>
      <c r="WBC290" s="78"/>
      <c r="WBD290" s="78"/>
      <c r="WBE290" s="78"/>
      <c r="WBF290" s="78"/>
      <c r="WBG290" s="78"/>
      <c r="WBH290" s="78"/>
      <c r="WBI290" s="78"/>
      <c r="WBJ290" s="78"/>
      <c r="WBK290" s="78"/>
      <c r="WBL290" s="78"/>
      <c r="WBM290" s="78"/>
      <c r="WBN290" s="78"/>
      <c r="WBO290" s="78"/>
      <c r="WBP290" s="78"/>
      <c r="WBQ290" s="78"/>
      <c r="WBR290" s="78"/>
      <c r="WBS290" s="78"/>
      <c r="WBT290" s="78"/>
      <c r="WBU290" s="78"/>
      <c r="WBV290" s="78"/>
      <c r="WBW290" s="78"/>
      <c r="WBX290" s="78"/>
      <c r="WBY290" s="78"/>
      <c r="WBZ290" s="78"/>
      <c r="WCA290" s="78"/>
      <c r="WCB290" s="78"/>
      <c r="WCC290" s="78"/>
      <c r="WCD290" s="78"/>
      <c r="WCE290" s="78"/>
      <c r="WCF290" s="78"/>
      <c r="WCG290" s="78"/>
      <c r="WCH290" s="78"/>
      <c r="WCI290" s="78"/>
      <c r="WCJ290" s="78"/>
      <c r="WCK290" s="78"/>
      <c r="WCL290" s="78"/>
      <c r="WCM290" s="78"/>
      <c r="WCN290" s="78"/>
      <c r="WCO290" s="78"/>
      <c r="WCP290" s="78"/>
      <c r="WCQ290" s="78"/>
      <c r="WCR290" s="78"/>
      <c r="WCS290" s="78"/>
      <c r="WCT290" s="78"/>
      <c r="WCU290" s="78"/>
      <c r="WCV290" s="78"/>
      <c r="WCW290" s="78"/>
      <c r="WCX290" s="78"/>
      <c r="WCY290" s="78"/>
      <c r="WCZ290" s="78"/>
      <c r="WDA290" s="78"/>
      <c r="WDB290" s="78"/>
      <c r="WDC290" s="78"/>
      <c r="WDD290" s="78"/>
      <c r="WDE290" s="78"/>
      <c r="WDF290" s="78"/>
      <c r="WDG290" s="78"/>
      <c r="WDH290" s="78"/>
      <c r="WDI290" s="78"/>
      <c r="WDJ290" s="78"/>
      <c r="WDK290" s="78"/>
      <c r="WDL290" s="78"/>
      <c r="WDM290" s="78"/>
      <c r="WDN290" s="78"/>
      <c r="WDO290" s="78"/>
      <c r="WDP290" s="78"/>
      <c r="WDQ290" s="78"/>
      <c r="WDR290" s="78"/>
      <c r="WDS290" s="78"/>
      <c r="WDT290" s="78"/>
      <c r="WDU290" s="78"/>
      <c r="WDV290" s="78"/>
      <c r="WDW290" s="78"/>
      <c r="WDX290" s="78"/>
      <c r="WDY290" s="78"/>
      <c r="WDZ290" s="78"/>
      <c r="WEA290" s="78"/>
      <c r="WEB290" s="78"/>
      <c r="WEC290" s="78"/>
      <c r="WED290" s="78"/>
      <c r="WEE290" s="78"/>
      <c r="WEF290" s="78"/>
      <c r="WEG290" s="78"/>
      <c r="WEH290" s="78"/>
      <c r="WEI290" s="78"/>
      <c r="WEJ290" s="78"/>
      <c r="WEK290" s="78"/>
      <c r="WEL290" s="78"/>
      <c r="WEM290" s="78"/>
      <c r="WEN290" s="78"/>
      <c r="WEO290" s="78"/>
      <c r="WEP290" s="78"/>
      <c r="WEQ290" s="78"/>
      <c r="WER290" s="78"/>
      <c r="WES290" s="78"/>
      <c r="WET290" s="78"/>
      <c r="WEU290" s="78"/>
      <c r="WEV290" s="78"/>
      <c r="WEW290" s="78"/>
      <c r="WEX290" s="78"/>
      <c r="WEY290" s="78"/>
      <c r="WEZ290" s="78"/>
      <c r="WFA290" s="78"/>
      <c r="WFB290" s="78"/>
      <c r="WFC290" s="78"/>
      <c r="WFD290" s="78"/>
      <c r="WFE290" s="78"/>
      <c r="WFF290" s="78"/>
      <c r="WFG290" s="78"/>
      <c r="WFH290" s="78"/>
      <c r="WFI290" s="78"/>
      <c r="WFJ290" s="78"/>
      <c r="WFK290" s="78"/>
      <c r="WFL290" s="78"/>
      <c r="WFM290" s="78"/>
      <c r="WFN290" s="78"/>
      <c r="WFO290" s="78"/>
      <c r="WFP290" s="78"/>
      <c r="WFQ290" s="78"/>
      <c r="WFR290" s="78"/>
      <c r="WFS290" s="78"/>
      <c r="WFT290" s="78"/>
      <c r="WFU290" s="78"/>
      <c r="WFV290" s="78"/>
      <c r="WFW290" s="78"/>
      <c r="WFX290" s="78"/>
      <c r="WFY290" s="78"/>
      <c r="WFZ290" s="78"/>
      <c r="WGA290" s="78"/>
      <c r="WGB290" s="78"/>
      <c r="WGC290" s="78"/>
      <c r="WGD290" s="78"/>
      <c r="WGE290" s="78"/>
      <c r="WGF290" s="78"/>
      <c r="WGG290" s="78"/>
      <c r="WGH290" s="78"/>
      <c r="WGI290" s="78"/>
      <c r="WGJ290" s="78"/>
      <c r="WGK290" s="78"/>
      <c r="WGL290" s="78"/>
      <c r="WGM290" s="78"/>
      <c r="WGN290" s="78"/>
      <c r="WGO290" s="78"/>
      <c r="WGP290" s="78"/>
      <c r="WGQ290" s="78"/>
      <c r="WGR290" s="78"/>
      <c r="WGS290" s="78"/>
      <c r="WGT290" s="78"/>
      <c r="WGU290" s="78"/>
      <c r="WGV290" s="78"/>
      <c r="WGW290" s="78"/>
      <c r="WGX290" s="78"/>
      <c r="WGY290" s="78"/>
      <c r="WGZ290" s="78"/>
      <c r="WHA290" s="78"/>
      <c r="WHB290" s="78"/>
      <c r="WHC290" s="78"/>
      <c r="WHD290" s="78"/>
      <c r="WHE290" s="78"/>
      <c r="WHF290" s="78"/>
      <c r="WHG290" s="78"/>
      <c r="WHH290" s="78"/>
      <c r="WHI290" s="78"/>
      <c r="WHJ290" s="78"/>
      <c r="WHK290" s="78"/>
      <c r="WHL290" s="78"/>
      <c r="WHM290" s="78"/>
      <c r="WHN290" s="78"/>
      <c r="WHO290" s="78"/>
      <c r="WHP290" s="78"/>
      <c r="WHQ290" s="78"/>
      <c r="WHR290" s="78"/>
      <c r="WHS290" s="78"/>
      <c r="WHT290" s="78"/>
      <c r="WHU290" s="78"/>
      <c r="WHV290" s="78"/>
      <c r="WHW290" s="78"/>
      <c r="WHX290" s="78"/>
      <c r="WHY290" s="78"/>
      <c r="WHZ290" s="78"/>
      <c r="WIA290" s="78"/>
      <c r="WIB290" s="78"/>
      <c r="WIC290" s="78"/>
      <c r="WID290" s="78"/>
      <c r="WIE290" s="78"/>
      <c r="WIF290" s="78"/>
      <c r="WIG290" s="78"/>
      <c r="WIH290" s="78"/>
      <c r="WII290" s="78"/>
      <c r="WIJ290" s="78"/>
      <c r="WIK290" s="78"/>
      <c r="WIL290" s="78"/>
      <c r="WIM290" s="78"/>
      <c r="WIN290" s="78"/>
      <c r="WIO290" s="78"/>
      <c r="WIP290" s="78"/>
      <c r="WIQ290" s="78"/>
      <c r="WIR290" s="78"/>
      <c r="WIS290" s="78"/>
      <c r="WIT290" s="78"/>
      <c r="WIU290" s="78"/>
      <c r="WIV290" s="78"/>
      <c r="WIW290" s="78"/>
      <c r="WIX290" s="78"/>
      <c r="WIY290" s="78"/>
      <c r="WIZ290" s="78"/>
      <c r="WJA290" s="78"/>
      <c r="WJB290" s="78"/>
      <c r="WJC290" s="78"/>
      <c r="WJD290" s="78"/>
      <c r="WJE290" s="78"/>
      <c r="WJF290" s="78"/>
      <c r="WJG290" s="78"/>
      <c r="WJH290" s="78"/>
      <c r="WJI290" s="78"/>
      <c r="WJJ290" s="78"/>
      <c r="WJK290" s="78"/>
      <c r="WJL290" s="78"/>
      <c r="WJM290" s="78"/>
      <c r="WJN290" s="78"/>
      <c r="WJO290" s="78"/>
      <c r="WJP290" s="78"/>
      <c r="WJQ290" s="78"/>
      <c r="WJR290" s="78"/>
      <c r="WJS290" s="78"/>
      <c r="WJT290" s="78"/>
      <c r="WJU290" s="78"/>
      <c r="WJV290" s="78"/>
      <c r="WJW290" s="78"/>
      <c r="WJX290" s="78"/>
      <c r="WJY290" s="78"/>
      <c r="WJZ290" s="78"/>
      <c r="WKA290" s="78"/>
      <c r="WKB290" s="78"/>
      <c r="WKC290" s="78"/>
      <c r="WKD290" s="78"/>
      <c r="WKE290" s="78"/>
      <c r="WKF290" s="78"/>
      <c r="WKG290" s="78"/>
      <c r="WKH290" s="78"/>
      <c r="WKI290" s="78"/>
      <c r="WKJ290" s="78"/>
      <c r="WKK290" s="78"/>
      <c r="WKL290" s="78"/>
      <c r="WKM290" s="78"/>
      <c r="WKN290" s="78"/>
      <c r="WKO290" s="78"/>
      <c r="WKP290" s="78"/>
      <c r="WKQ290" s="78"/>
      <c r="WKR290" s="78"/>
      <c r="WKS290" s="78"/>
      <c r="WKT290" s="78"/>
      <c r="WKU290" s="78"/>
      <c r="WKV290" s="78"/>
      <c r="WKW290" s="78"/>
      <c r="WKX290" s="78"/>
      <c r="WKY290" s="78"/>
      <c r="WKZ290" s="78"/>
      <c r="WLA290" s="78"/>
      <c r="WLB290" s="78"/>
      <c r="WLC290" s="78"/>
      <c r="WLD290" s="78"/>
      <c r="WLE290" s="78"/>
      <c r="WLF290" s="78"/>
      <c r="WLG290" s="78"/>
      <c r="WLH290" s="78"/>
      <c r="WLI290" s="78"/>
      <c r="WLJ290" s="78"/>
      <c r="WLK290" s="78"/>
      <c r="WLL290" s="78"/>
      <c r="WLM290" s="78"/>
      <c r="WLN290" s="78"/>
      <c r="WLO290" s="78"/>
      <c r="WLP290" s="78"/>
      <c r="WLQ290" s="78"/>
      <c r="WLR290" s="78"/>
      <c r="WLS290" s="78"/>
      <c r="WLT290" s="78"/>
      <c r="WLU290" s="78"/>
      <c r="WLV290" s="78"/>
      <c r="WLW290" s="78"/>
      <c r="WLX290" s="78"/>
      <c r="WLY290" s="78"/>
      <c r="WLZ290" s="78"/>
      <c r="WMA290" s="78"/>
      <c r="WMB290" s="78"/>
      <c r="WMC290" s="78"/>
      <c r="WMD290" s="78"/>
      <c r="WME290" s="78"/>
      <c r="WMF290" s="78"/>
      <c r="WMG290" s="78"/>
      <c r="WMH290" s="78"/>
      <c r="WMI290" s="78"/>
      <c r="WMJ290" s="78"/>
      <c r="WMK290" s="78"/>
      <c r="WML290" s="78"/>
      <c r="WMM290" s="78"/>
      <c r="WMN290" s="78"/>
      <c r="WMO290" s="78"/>
      <c r="WMP290" s="78"/>
      <c r="WMQ290" s="78"/>
      <c r="WMR290" s="78"/>
      <c r="WMS290" s="78"/>
      <c r="WMT290" s="78"/>
      <c r="WMU290" s="78"/>
      <c r="WMV290" s="78"/>
      <c r="WMW290" s="78"/>
      <c r="WMX290" s="78"/>
      <c r="WMY290" s="78"/>
      <c r="WMZ290" s="78"/>
      <c r="WNA290" s="78"/>
      <c r="WNB290" s="78"/>
      <c r="WNC290" s="78"/>
      <c r="WND290" s="78"/>
      <c r="WNE290" s="78"/>
      <c r="WNF290" s="78"/>
      <c r="WNG290" s="78"/>
      <c r="WNH290" s="78"/>
      <c r="WNI290" s="78"/>
      <c r="WNJ290" s="78"/>
      <c r="WNK290" s="78"/>
      <c r="WNL290" s="78"/>
      <c r="WNM290" s="78"/>
      <c r="WNN290" s="78"/>
      <c r="WNO290" s="78"/>
      <c r="WNP290" s="78"/>
      <c r="WNQ290" s="78"/>
      <c r="WNR290" s="78"/>
      <c r="WNS290" s="78"/>
      <c r="WNT290" s="78"/>
      <c r="WNU290" s="78"/>
      <c r="WNV290" s="78"/>
      <c r="WNW290" s="78"/>
      <c r="WNX290" s="78"/>
      <c r="WNY290" s="78"/>
      <c r="WNZ290" s="78"/>
      <c r="WOA290" s="78"/>
      <c r="WOB290" s="78"/>
      <c r="WOC290" s="78"/>
      <c r="WOD290" s="78"/>
      <c r="WOE290" s="78"/>
      <c r="WOF290" s="78"/>
      <c r="WOG290" s="78"/>
      <c r="WOH290" s="78"/>
      <c r="WOI290" s="78"/>
      <c r="WOJ290" s="78"/>
      <c r="WOK290" s="78"/>
      <c r="WOL290" s="78"/>
      <c r="WOM290" s="78"/>
      <c r="WON290" s="78"/>
      <c r="WOO290" s="78"/>
      <c r="WOP290" s="78"/>
      <c r="WOQ290" s="78"/>
      <c r="WOR290" s="78"/>
      <c r="WOS290" s="78"/>
      <c r="WOT290" s="78"/>
      <c r="WOU290" s="78"/>
      <c r="WOV290" s="78"/>
      <c r="WOW290" s="78"/>
      <c r="WOX290" s="78"/>
      <c r="WOY290" s="78"/>
      <c r="WOZ290" s="78"/>
      <c r="WPA290" s="78"/>
      <c r="WPB290" s="78"/>
      <c r="WPC290" s="78"/>
      <c r="WPD290" s="78"/>
      <c r="WPE290" s="78"/>
      <c r="WPF290" s="78"/>
      <c r="WPG290" s="78"/>
      <c r="WPH290" s="78"/>
      <c r="WPI290" s="78"/>
      <c r="WPJ290" s="78"/>
      <c r="WPK290" s="78"/>
      <c r="WPL290" s="78"/>
      <c r="WPM290" s="78"/>
      <c r="WPN290" s="78"/>
      <c r="WPO290" s="78"/>
      <c r="WPP290" s="78"/>
      <c r="WPQ290" s="78"/>
      <c r="WPR290" s="78"/>
      <c r="WPS290" s="78"/>
      <c r="WPT290" s="78"/>
      <c r="WPU290" s="78"/>
      <c r="WPV290" s="78"/>
      <c r="WPW290" s="78"/>
      <c r="WPX290" s="78"/>
      <c r="WPY290" s="78"/>
      <c r="WPZ290" s="78"/>
      <c r="WQA290" s="78"/>
      <c r="WQB290" s="78"/>
      <c r="WQC290" s="78"/>
      <c r="WQD290" s="78"/>
      <c r="WQE290" s="78"/>
      <c r="WQF290" s="78"/>
      <c r="WQG290" s="78"/>
      <c r="WQH290" s="78"/>
      <c r="WQI290" s="78"/>
      <c r="WQJ290" s="78"/>
      <c r="WQK290" s="78"/>
      <c r="WQL290" s="78"/>
      <c r="WQM290" s="78"/>
      <c r="WQN290" s="78"/>
      <c r="WQO290" s="78"/>
      <c r="WQP290" s="78"/>
      <c r="WQQ290" s="78"/>
      <c r="WQR290" s="78"/>
      <c r="WQS290" s="78"/>
      <c r="WQT290" s="78"/>
      <c r="WQU290" s="78"/>
      <c r="WQV290" s="78"/>
      <c r="WQW290" s="78"/>
      <c r="WQX290" s="78"/>
      <c r="WQY290" s="78"/>
      <c r="WQZ290" s="78"/>
      <c r="WRA290" s="78"/>
      <c r="WRB290" s="78"/>
      <c r="WRC290" s="78"/>
      <c r="WRD290" s="78"/>
      <c r="WRE290" s="78"/>
      <c r="WRF290" s="78"/>
      <c r="WRG290" s="78"/>
      <c r="WRH290" s="78"/>
      <c r="WRI290" s="78"/>
      <c r="WRJ290" s="78"/>
      <c r="WRK290" s="78"/>
      <c r="WRL290" s="78"/>
      <c r="WRM290" s="78"/>
      <c r="WRN290" s="78"/>
      <c r="WRO290" s="78"/>
      <c r="WRP290" s="78"/>
      <c r="WRQ290" s="78"/>
      <c r="WRR290" s="78"/>
      <c r="WRS290" s="78"/>
      <c r="WRT290" s="78"/>
      <c r="WRU290" s="78"/>
      <c r="WRV290" s="78"/>
      <c r="WRW290" s="78"/>
      <c r="WRX290" s="78"/>
      <c r="WRY290" s="78"/>
      <c r="WRZ290" s="78"/>
      <c r="WSA290" s="78"/>
      <c r="WSB290" s="78"/>
      <c r="WSC290" s="78"/>
      <c r="WSD290" s="78"/>
      <c r="WSE290" s="78"/>
      <c r="WSF290" s="78"/>
      <c r="WSG290" s="78"/>
      <c r="WSH290" s="78"/>
      <c r="WSI290" s="78"/>
      <c r="WSJ290" s="78"/>
      <c r="WSK290" s="78"/>
      <c r="WSL290" s="78"/>
      <c r="WSM290" s="78"/>
      <c r="WSN290" s="78"/>
      <c r="WSO290" s="78"/>
      <c r="WSP290" s="78"/>
      <c r="WSQ290" s="78"/>
      <c r="WSR290" s="78"/>
      <c r="WSS290" s="78"/>
      <c r="WST290" s="78"/>
      <c r="WSU290" s="78"/>
      <c r="WSV290" s="78"/>
      <c r="WSW290" s="78"/>
      <c r="WSX290" s="78"/>
      <c r="WSY290" s="78"/>
      <c r="WSZ290" s="78"/>
      <c r="WTA290" s="78"/>
      <c r="WTB290" s="78"/>
      <c r="WTC290" s="78"/>
      <c r="WTD290" s="78"/>
      <c r="WTE290" s="78"/>
      <c r="WTF290" s="78"/>
      <c r="WTG290" s="78"/>
      <c r="WTH290" s="78"/>
      <c r="WTI290" s="78"/>
      <c r="WTJ290" s="78"/>
      <c r="WTK290" s="78"/>
      <c r="WTL290" s="78"/>
      <c r="WTM290" s="78"/>
      <c r="WTN290" s="78"/>
      <c r="WTO290" s="78"/>
      <c r="WTP290" s="78"/>
      <c r="WTQ290" s="78"/>
      <c r="WTR290" s="78"/>
      <c r="WTS290" s="78"/>
      <c r="WTT290" s="78"/>
      <c r="WTU290" s="78"/>
      <c r="WTV290" s="78"/>
      <c r="WTW290" s="78"/>
      <c r="WTX290" s="78"/>
      <c r="WTY290" s="78"/>
      <c r="WTZ290" s="78"/>
      <c r="WUA290" s="78"/>
      <c r="WUB290" s="78"/>
      <c r="WUC290" s="78"/>
      <c r="WUD290" s="78"/>
      <c r="WUE290" s="78"/>
      <c r="WUF290" s="78"/>
      <c r="WUG290" s="78"/>
      <c r="WUH290" s="78"/>
      <c r="WUI290" s="78"/>
      <c r="WUJ290" s="78"/>
      <c r="WUK290" s="78"/>
      <c r="WUL290" s="78"/>
      <c r="WUM290" s="78"/>
      <c r="WUN290" s="78"/>
      <c r="WUO290" s="78"/>
      <c r="WUP290" s="78"/>
      <c r="WUQ290" s="78"/>
      <c r="WUR290" s="78"/>
      <c r="WUS290" s="78"/>
      <c r="WUT290" s="78"/>
      <c r="WUU290" s="78"/>
      <c r="WUV290" s="78"/>
      <c r="WUW290" s="78"/>
      <c r="WUX290" s="78"/>
      <c r="WUY290" s="78"/>
      <c r="WUZ290" s="78"/>
      <c r="WVA290" s="78"/>
      <c r="WVB290" s="78"/>
      <c r="WVC290" s="78"/>
      <c r="WVD290" s="78"/>
      <c r="WVE290" s="78"/>
      <c r="WVF290" s="78"/>
      <c r="WVG290" s="78"/>
      <c r="WVH290" s="78"/>
      <c r="WVI290" s="78"/>
      <c r="WVJ290" s="78"/>
      <c r="WVK290" s="78"/>
      <c r="WVL290" s="78"/>
      <c r="WVM290" s="78"/>
      <c r="WVN290" s="78"/>
      <c r="WVO290" s="78"/>
      <c r="WVP290" s="78"/>
      <c r="WVQ290" s="78"/>
      <c r="WVR290" s="78"/>
      <c r="WVS290" s="78"/>
      <c r="WVT290" s="78"/>
      <c r="WVU290" s="78"/>
      <c r="WVV290" s="78"/>
      <c r="WVW290" s="78"/>
      <c r="WVX290" s="78"/>
      <c r="WVY290" s="78"/>
      <c r="WVZ290" s="78"/>
      <c r="WWA290" s="78"/>
      <c r="WWB290" s="78"/>
      <c r="WWC290" s="78"/>
      <c r="WWD290" s="78"/>
      <c r="WWE290" s="78"/>
      <c r="WWF290" s="78"/>
      <c r="WWG290" s="78"/>
      <c r="WWH290" s="78"/>
      <c r="WWI290" s="78"/>
      <c r="WWJ290" s="78"/>
      <c r="WWK290" s="78"/>
      <c r="WWL290" s="78"/>
      <c r="WWM290" s="78"/>
      <c r="WWN290" s="78"/>
      <c r="WWO290" s="78"/>
      <c r="WWP290" s="78"/>
      <c r="WWQ290" s="78"/>
      <c r="WWR290" s="78"/>
      <c r="WWS290" s="78"/>
      <c r="WWT290" s="78"/>
      <c r="WWU290" s="78"/>
      <c r="WWV290" s="78"/>
      <c r="WWW290" s="78"/>
      <c r="WWX290" s="78"/>
      <c r="WWY290" s="78"/>
      <c r="WWZ290" s="78"/>
      <c r="WXA290" s="78"/>
      <c r="WXB290" s="78"/>
      <c r="WXC290" s="78"/>
      <c r="WXD290" s="78"/>
      <c r="WXE290" s="78"/>
      <c r="WXF290" s="78"/>
      <c r="WXG290" s="78"/>
      <c r="WXH290" s="78"/>
      <c r="WXI290" s="78"/>
      <c r="WXJ290" s="78"/>
      <c r="WXK290" s="78"/>
      <c r="WXL290" s="78"/>
      <c r="WXM290" s="78"/>
      <c r="WXN290" s="78"/>
      <c r="WXO290" s="78"/>
      <c r="WXP290" s="78"/>
      <c r="WXQ290" s="78"/>
      <c r="WXR290" s="78"/>
      <c r="WXS290" s="78"/>
      <c r="WXT290" s="78"/>
      <c r="WXU290" s="78"/>
      <c r="WXV290" s="78"/>
      <c r="WXW290" s="78"/>
      <c r="WXX290" s="78"/>
      <c r="WXY290" s="78"/>
      <c r="WXZ290" s="78"/>
      <c r="WYA290" s="78"/>
      <c r="WYB290" s="78"/>
      <c r="WYC290" s="78"/>
      <c r="WYD290" s="78"/>
      <c r="WYE290" s="78"/>
      <c r="WYF290" s="78"/>
      <c r="WYG290" s="78"/>
      <c r="WYH290" s="78"/>
      <c r="WYI290" s="78"/>
      <c r="WYJ290" s="78"/>
      <c r="WYK290" s="78"/>
      <c r="WYL290" s="78"/>
      <c r="WYM290" s="78"/>
      <c r="WYN290" s="78"/>
      <c r="WYO290" s="78"/>
      <c r="WYP290" s="78"/>
      <c r="WYQ290" s="78"/>
      <c r="WYR290" s="78"/>
      <c r="WYS290" s="78"/>
      <c r="WYT290" s="78"/>
      <c r="WYU290" s="78"/>
      <c r="WYV290" s="78"/>
      <c r="WYW290" s="78"/>
      <c r="WYX290" s="78"/>
      <c r="WYY290" s="78"/>
      <c r="WYZ290" s="78"/>
      <c r="WZA290" s="78"/>
      <c r="WZB290" s="78"/>
      <c r="WZC290" s="78"/>
      <c r="WZD290" s="78"/>
      <c r="WZE290" s="78"/>
      <c r="WZF290" s="78"/>
      <c r="WZG290" s="78"/>
      <c r="WZH290" s="78"/>
      <c r="WZI290" s="78"/>
      <c r="WZJ290" s="78"/>
      <c r="WZK290" s="78"/>
      <c r="WZL290" s="78"/>
      <c r="WZM290" s="78"/>
      <c r="WZN290" s="78"/>
      <c r="WZO290" s="78"/>
      <c r="WZP290" s="78"/>
      <c r="WZQ290" s="78"/>
      <c r="WZR290" s="78"/>
      <c r="WZS290" s="78"/>
      <c r="WZT290" s="78"/>
      <c r="WZU290" s="78"/>
      <c r="WZV290" s="78"/>
      <c r="WZW290" s="78"/>
      <c r="WZX290" s="78"/>
      <c r="WZY290" s="78"/>
      <c r="WZZ290" s="78"/>
      <c r="XAA290" s="78"/>
      <c r="XAB290" s="78"/>
      <c r="XAC290" s="78"/>
      <c r="XAD290" s="78"/>
      <c r="XAE290" s="78"/>
      <c r="XAF290" s="78"/>
      <c r="XAG290" s="78"/>
      <c r="XAH290" s="78"/>
      <c r="XAI290" s="78"/>
      <c r="XAJ290" s="78"/>
      <c r="XAK290" s="78"/>
      <c r="XAL290" s="78"/>
      <c r="XAM290" s="78"/>
    </row>
    <row r="291" ht="42" customHeight="1" spans="3:16263">
      <c r="C291" s="79"/>
      <c r="D291" s="25"/>
      <c r="E291" s="78"/>
      <c r="F291" s="78"/>
      <c r="G291" s="78"/>
      <c r="H291" s="78"/>
      <c r="I291" s="78"/>
      <c r="J291" s="78"/>
      <c r="K291" s="78"/>
      <c r="L291" s="78"/>
      <c r="M291" s="78"/>
      <c r="N291" s="78"/>
      <c r="O291" s="78"/>
      <c r="P291" s="78"/>
      <c r="Q291" s="78"/>
      <c r="R291" s="78"/>
      <c r="S291" s="78"/>
      <c r="T291" s="78"/>
      <c r="U291" s="78"/>
      <c r="V291" s="78"/>
      <c r="W291" s="78"/>
      <c r="X291" s="78"/>
      <c r="Y291" s="78"/>
      <c r="Z291" s="78"/>
      <c r="AA291" s="48"/>
      <c r="AB291" s="78"/>
      <c r="AC291" s="78"/>
      <c r="AD291" s="78"/>
      <c r="AE291" s="78"/>
      <c r="AF291" s="78"/>
      <c r="AG291" s="78"/>
      <c r="AH291" s="78"/>
      <c r="AI291" s="78"/>
      <c r="AJ291" s="78"/>
      <c r="AK291" s="78"/>
      <c r="AL291" s="78"/>
      <c r="AM291" s="78"/>
      <c r="AN291" s="78"/>
      <c r="AO291" s="78"/>
      <c r="AP291" s="78"/>
      <c r="AQ291" s="78"/>
      <c r="AR291" s="78"/>
      <c r="AS291" s="78"/>
      <c r="AT291" s="78"/>
      <c r="AU291" s="78"/>
      <c r="AV291" s="78"/>
      <c r="AW291" s="78"/>
      <c r="AX291" s="78"/>
      <c r="AY291" s="78"/>
      <c r="AZ291" s="78"/>
      <c r="BA291" s="78"/>
      <c r="BB291" s="78"/>
      <c r="BC291" s="78"/>
      <c r="BD291" s="78"/>
      <c r="BE291" s="78"/>
      <c r="BF291" s="78"/>
      <c r="BG291" s="78"/>
      <c r="BH291" s="78"/>
      <c r="BI291" s="78"/>
      <c r="BJ291" s="78"/>
      <c r="BK291" s="78"/>
      <c r="BL291" s="78"/>
      <c r="BM291" s="78"/>
      <c r="BN291" s="78"/>
      <c r="BO291" s="78"/>
      <c r="BP291" s="78"/>
      <c r="BQ291" s="78"/>
      <c r="BR291" s="78"/>
      <c r="BS291" s="78"/>
      <c r="BT291" s="78"/>
      <c r="BU291" s="78"/>
      <c r="BV291" s="78"/>
      <c r="BW291" s="78"/>
      <c r="BX291" s="78"/>
      <c r="BY291" s="78"/>
      <c r="BZ291" s="78"/>
      <c r="CA291" s="78"/>
      <c r="CB291" s="78"/>
      <c r="CC291" s="78"/>
      <c r="CD291" s="78"/>
      <c r="CE291" s="78"/>
      <c r="CF291" s="78"/>
      <c r="CG291" s="78"/>
      <c r="CH291" s="78"/>
      <c r="CI291" s="78"/>
      <c r="CJ291" s="78"/>
      <c r="CK291" s="78"/>
      <c r="CL291" s="78"/>
      <c r="CM291" s="78"/>
      <c r="CN291" s="78"/>
      <c r="CO291" s="78"/>
      <c r="CP291" s="78"/>
      <c r="CQ291" s="78"/>
      <c r="CR291" s="78"/>
      <c r="CS291" s="78"/>
      <c r="CT291" s="78"/>
      <c r="CU291" s="78"/>
      <c r="CV291" s="78"/>
      <c r="CW291" s="78"/>
      <c r="CX291" s="78"/>
      <c r="CY291" s="78"/>
      <c r="CZ291" s="78"/>
      <c r="DA291" s="78"/>
      <c r="DB291" s="78"/>
      <c r="DC291" s="78"/>
      <c r="DD291" s="78"/>
      <c r="DE291" s="78"/>
      <c r="DF291" s="78"/>
      <c r="DG291" s="78"/>
      <c r="DH291" s="78"/>
      <c r="DI291" s="78"/>
      <c r="DJ291" s="78"/>
      <c r="DK291" s="78"/>
      <c r="DL291" s="78"/>
      <c r="DM291" s="78"/>
      <c r="DN291" s="78"/>
      <c r="DO291" s="78"/>
      <c r="DP291" s="78"/>
      <c r="DQ291" s="78"/>
      <c r="DR291" s="78"/>
      <c r="DS291" s="78"/>
      <c r="DT291" s="78"/>
      <c r="DU291" s="78"/>
      <c r="DV291" s="78"/>
      <c r="DW291" s="78"/>
      <c r="DX291" s="78"/>
      <c r="DY291" s="78"/>
      <c r="DZ291" s="78"/>
      <c r="EA291" s="78"/>
      <c r="EB291" s="78"/>
      <c r="EC291" s="78"/>
      <c r="ED291" s="78"/>
      <c r="EE291" s="78"/>
      <c r="EF291" s="78"/>
      <c r="EG291" s="78"/>
      <c r="EH291" s="78"/>
      <c r="EI291" s="78"/>
      <c r="EJ291" s="78"/>
      <c r="EK291" s="78"/>
      <c r="EL291" s="78"/>
      <c r="EM291" s="78"/>
      <c r="EN291" s="78"/>
      <c r="EO291" s="78"/>
      <c r="EP291" s="78"/>
      <c r="EQ291" s="78"/>
      <c r="ER291" s="78"/>
      <c r="ES291" s="78"/>
      <c r="ET291" s="78"/>
      <c r="EU291" s="78"/>
      <c r="EV291" s="78"/>
      <c r="EW291" s="78"/>
      <c r="EX291" s="78"/>
      <c r="EY291" s="78"/>
      <c r="EZ291" s="78"/>
      <c r="FA291" s="78"/>
      <c r="FB291" s="78"/>
      <c r="FC291" s="78"/>
      <c r="FD291" s="78"/>
      <c r="FE291" s="78"/>
      <c r="FF291" s="78"/>
      <c r="FG291" s="78"/>
      <c r="FH291" s="78"/>
      <c r="FI291" s="78"/>
      <c r="FJ291" s="78"/>
      <c r="FK291" s="78"/>
      <c r="FL291" s="78"/>
      <c r="FM291" s="78"/>
      <c r="FN291" s="78"/>
      <c r="FO291" s="78"/>
      <c r="FP291" s="78"/>
      <c r="FQ291" s="78"/>
      <c r="FR291" s="78"/>
      <c r="FS291" s="78"/>
      <c r="FT291" s="78"/>
      <c r="FU291" s="78"/>
      <c r="FV291" s="78"/>
      <c r="FW291" s="78"/>
      <c r="FX291" s="78"/>
      <c r="FY291" s="78"/>
      <c r="FZ291" s="78"/>
      <c r="GA291" s="78"/>
      <c r="GB291" s="78"/>
      <c r="GC291" s="78"/>
      <c r="GD291" s="78"/>
      <c r="GE291" s="78"/>
      <c r="GF291" s="78"/>
      <c r="GG291" s="78"/>
      <c r="GH291" s="78"/>
      <c r="GI291" s="78"/>
      <c r="GJ291" s="78"/>
      <c r="GK291" s="78"/>
      <c r="GL291" s="78"/>
      <c r="GM291" s="78"/>
      <c r="GN291" s="78"/>
      <c r="GO291" s="78"/>
      <c r="GP291" s="78"/>
      <c r="GQ291" s="78"/>
      <c r="GR291" s="78"/>
      <c r="GS291" s="78"/>
      <c r="GT291" s="78"/>
      <c r="GU291" s="78"/>
      <c r="GV291" s="78"/>
      <c r="GW291" s="78"/>
      <c r="GX291" s="78"/>
      <c r="GY291" s="78"/>
      <c r="GZ291" s="78"/>
      <c r="HA291" s="78"/>
      <c r="HB291" s="78"/>
      <c r="HC291" s="78"/>
      <c r="HD291" s="78"/>
      <c r="HE291" s="78"/>
      <c r="HF291" s="78"/>
      <c r="HG291" s="78"/>
      <c r="HH291" s="78"/>
      <c r="HI291" s="78"/>
      <c r="HJ291" s="78"/>
      <c r="HK291" s="78"/>
      <c r="HL291" s="78"/>
      <c r="HM291" s="78"/>
      <c r="HN291" s="78"/>
      <c r="HO291" s="78"/>
      <c r="HP291" s="78"/>
      <c r="HQ291" s="78"/>
      <c r="HR291" s="78"/>
      <c r="HS291" s="78"/>
      <c r="HT291" s="78"/>
      <c r="HU291" s="78"/>
      <c r="HV291" s="78"/>
      <c r="HW291" s="78"/>
      <c r="HX291" s="78"/>
      <c r="HY291" s="78"/>
      <c r="HZ291" s="78"/>
      <c r="IA291" s="78"/>
      <c r="IB291" s="78"/>
      <c r="IC291" s="78"/>
      <c r="ID291" s="78"/>
      <c r="IE291" s="78"/>
      <c r="IF291" s="78"/>
      <c r="IG291" s="78"/>
      <c r="IH291" s="78"/>
      <c r="II291" s="78"/>
      <c r="IJ291" s="78"/>
      <c r="IK291" s="78"/>
      <c r="IL291" s="78"/>
      <c r="IM291" s="78"/>
      <c r="IN291" s="78"/>
      <c r="IO291" s="78"/>
      <c r="IP291" s="78"/>
      <c r="IQ291" s="78"/>
      <c r="IR291" s="78"/>
      <c r="IS291" s="78"/>
      <c r="IT291" s="78"/>
      <c r="IU291" s="78"/>
      <c r="IV291" s="78"/>
      <c r="IW291" s="78"/>
      <c r="IX291" s="78"/>
      <c r="IY291" s="78"/>
      <c r="IZ291" s="78"/>
      <c r="JA291" s="78"/>
      <c r="JB291" s="78"/>
      <c r="JC291" s="78"/>
      <c r="JD291" s="78"/>
      <c r="JE291" s="78"/>
      <c r="JF291" s="78"/>
      <c r="JG291" s="78"/>
      <c r="JH291" s="78"/>
      <c r="JI291" s="78"/>
      <c r="JJ291" s="78"/>
      <c r="JK291" s="78"/>
      <c r="JL291" s="78"/>
      <c r="JM291" s="78"/>
      <c r="JN291" s="78"/>
      <c r="JO291" s="78"/>
      <c r="JP291" s="78"/>
      <c r="JQ291" s="78"/>
      <c r="JR291" s="78"/>
      <c r="JS291" s="78"/>
      <c r="JT291" s="78"/>
      <c r="JU291" s="78"/>
      <c r="JV291" s="78"/>
      <c r="JW291" s="78"/>
      <c r="JX291" s="78"/>
      <c r="JY291" s="78"/>
      <c r="JZ291" s="78"/>
      <c r="KA291" s="78"/>
      <c r="KB291" s="78"/>
      <c r="KC291" s="78"/>
      <c r="KD291" s="78"/>
      <c r="KE291" s="78"/>
      <c r="KF291" s="78"/>
      <c r="KG291" s="78"/>
      <c r="KH291" s="78"/>
      <c r="KI291" s="78"/>
      <c r="KJ291" s="78"/>
      <c r="KK291" s="78"/>
      <c r="KL291" s="78"/>
      <c r="KM291" s="78"/>
      <c r="KN291" s="78"/>
      <c r="KO291" s="78"/>
      <c r="KP291" s="78"/>
      <c r="KQ291" s="78"/>
      <c r="KR291" s="78"/>
      <c r="KS291" s="78"/>
      <c r="KT291" s="78"/>
      <c r="KU291" s="78"/>
      <c r="KV291" s="78"/>
      <c r="KW291" s="78"/>
      <c r="KX291" s="78"/>
      <c r="KY291" s="78"/>
      <c r="KZ291" s="78"/>
      <c r="LA291" s="78"/>
      <c r="LB291" s="78"/>
      <c r="LC291" s="78"/>
      <c r="LD291" s="78"/>
      <c r="LE291" s="78"/>
      <c r="LF291" s="78"/>
      <c r="LG291" s="78"/>
      <c r="LH291" s="78"/>
      <c r="LI291" s="78"/>
      <c r="LJ291" s="78"/>
      <c r="LK291" s="78"/>
      <c r="LL291" s="78"/>
      <c r="LM291" s="78"/>
      <c r="LN291" s="78"/>
      <c r="LO291" s="78"/>
      <c r="LP291" s="78"/>
      <c r="LQ291" s="78"/>
      <c r="LR291" s="78"/>
      <c r="LS291" s="78"/>
      <c r="LT291" s="78"/>
      <c r="LU291" s="78"/>
      <c r="LV291" s="78"/>
      <c r="LW291" s="78"/>
      <c r="LX291" s="78"/>
      <c r="LY291" s="78"/>
      <c r="LZ291" s="78"/>
      <c r="MA291" s="78"/>
      <c r="MB291" s="78"/>
      <c r="MC291" s="78"/>
      <c r="MD291" s="78"/>
      <c r="ME291" s="78"/>
      <c r="MF291" s="78"/>
      <c r="MG291" s="78"/>
      <c r="MH291" s="78"/>
      <c r="MI291" s="78"/>
      <c r="MJ291" s="78"/>
      <c r="MK291" s="78"/>
      <c r="ML291" s="78"/>
      <c r="MM291" s="78"/>
      <c r="MN291" s="78"/>
      <c r="MO291" s="78"/>
      <c r="MP291" s="78"/>
      <c r="MQ291" s="78"/>
      <c r="MR291" s="78"/>
      <c r="MS291" s="78"/>
      <c r="MT291" s="78"/>
      <c r="MU291" s="78"/>
      <c r="MV291" s="78"/>
      <c r="MW291" s="78"/>
      <c r="MX291" s="78"/>
      <c r="MY291" s="78"/>
      <c r="MZ291" s="78"/>
      <c r="NA291" s="78"/>
      <c r="NB291" s="78"/>
      <c r="NC291" s="78"/>
      <c r="ND291" s="78"/>
      <c r="NE291" s="78"/>
      <c r="NF291" s="78"/>
      <c r="NG291" s="78"/>
      <c r="NH291" s="78"/>
      <c r="NI291" s="78"/>
      <c r="NJ291" s="78"/>
      <c r="NK291" s="78"/>
      <c r="NL291" s="78"/>
      <c r="NM291" s="78"/>
      <c r="NN291" s="78"/>
      <c r="NO291" s="78"/>
      <c r="NP291" s="78"/>
      <c r="NQ291" s="78"/>
      <c r="NR291" s="78"/>
      <c r="NS291" s="78"/>
      <c r="NT291" s="78"/>
      <c r="NU291" s="78"/>
      <c r="NV291" s="78"/>
      <c r="NW291" s="78"/>
      <c r="NX291" s="78"/>
      <c r="NY291" s="78"/>
      <c r="NZ291" s="78"/>
      <c r="OA291" s="78"/>
      <c r="OB291" s="78"/>
      <c r="OC291" s="78"/>
      <c r="OD291" s="78"/>
      <c r="OE291" s="78"/>
      <c r="OF291" s="78"/>
      <c r="OG291" s="78"/>
      <c r="OH291" s="78"/>
      <c r="OI291" s="78"/>
      <c r="OJ291" s="78"/>
      <c r="OK291" s="78"/>
      <c r="OL291" s="78"/>
      <c r="OM291" s="78"/>
      <c r="ON291" s="78"/>
      <c r="OO291" s="78"/>
      <c r="OP291" s="78"/>
      <c r="OQ291" s="78"/>
      <c r="OR291" s="78"/>
      <c r="OS291" s="78"/>
      <c r="OT291" s="78"/>
      <c r="OU291" s="78"/>
      <c r="OV291" s="78"/>
      <c r="OW291" s="78"/>
      <c r="OX291" s="78"/>
      <c r="OY291" s="78"/>
      <c r="OZ291" s="78"/>
      <c r="PA291" s="78"/>
      <c r="PB291" s="78"/>
      <c r="PC291" s="78"/>
      <c r="PD291" s="78"/>
      <c r="PE291" s="78"/>
      <c r="PF291" s="78"/>
      <c r="PG291" s="78"/>
      <c r="PH291" s="78"/>
      <c r="PI291" s="78"/>
      <c r="PJ291" s="78"/>
      <c r="PK291" s="78"/>
      <c r="PL291" s="78"/>
      <c r="PM291" s="78"/>
      <c r="PN291" s="78"/>
      <c r="PO291" s="78"/>
      <c r="PP291" s="78"/>
      <c r="PQ291" s="78"/>
      <c r="PR291" s="78"/>
      <c r="PS291" s="78"/>
      <c r="PT291" s="78"/>
      <c r="PU291" s="78"/>
      <c r="PV291" s="78"/>
      <c r="PW291" s="78"/>
      <c r="PX291" s="78"/>
      <c r="PY291" s="78"/>
      <c r="PZ291" s="78"/>
      <c r="QA291" s="78"/>
      <c r="QB291" s="78"/>
      <c r="QC291" s="78"/>
      <c r="QD291" s="78"/>
      <c r="QE291" s="78"/>
      <c r="QF291" s="78"/>
      <c r="QG291" s="78"/>
      <c r="QH291" s="78"/>
      <c r="QI291" s="78"/>
      <c r="QJ291" s="78"/>
      <c r="QK291" s="78"/>
      <c r="QL291" s="78"/>
      <c r="QM291" s="78"/>
      <c r="QN291" s="78"/>
      <c r="QO291" s="78"/>
      <c r="QP291" s="78"/>
      <c r="QQ291" s="78"/>
      <c r="QR291" s="78"/>
      <c r="QS291" s="78"/>
      <c r="QT291" s="78"/>
      <c r="QU291" s="78"/>
      <c r="QV291" s="78"/>
      <c r="QW291" s="78"/>
      <c r="QX291" s="78"/>
      <c r="QY291" s="78"/>
      <c r="QZ291" s="78"/>
      <c r="RA291" s="78"/>
      <c r="RB291" s="78"/>
      <c r="RC291" s="78"/>
      <c r="RD291" s="78"/>
      <c r="RE291" s="78"/>
      <c r="RF291" s="78"/>
      <c r="RG291" s="78"/>
      <c r="RH291" s="78"/>
      <c r="RI291" s="78"/>
      <c r="RJ291" s="78"/>
      <c r="RK291" s="78"/>
      <c r="RL291" s="78"/>
      <c r="RM291" s="78"/>
      <c r="RN291" s="78"/>
      <c r="RO291" s="78"/>
      <c r="RP291" s="78"/>
      <c r="RQ291" s="78"/>
      <c r="RR291" s="78"/>
      <c r="RS291" s="78"/>
      <c r="RT291" s="78"/>
      <c r="RU291" s="78"/>
      <c r="RV291" s="78"/>
      <c r="RW291" s="78"/>
      <c r="RX291" s="78"/>
      <c r="RY291" s="78"/>
      <c r="RZ291" s="78"/>
      <c r="SA291" s="78"/>
      <c r="SB291" s="78"/>
      <c r="SC291" s="78"/>
      <c r="SD291" s="78"/>
      <c r="SE291" s="78"/>
      <c r="SF291" s="78"/>
      <c r="SG291" s="78"/>
      <c r="SH291" s="78"/>
      <c r="SI291" s="78"/>
      <c r="SJ291" s="78"/>
      <c r="SK291" s="78"/>
      <c r="SL291" s="78"/>
      <c r="SM291" s="78"/>
      <c r="SN291" s="78"/>
      <c r="SO291" s="78"/>
      <c r="SP291" s="78"/>
      <c r="SQ291" s="78"/>
      <c r="SR291" s="78"/>
      <c r="SS291" s="78"/>
      <c r="ST291" s="78"/>
      <c r="SU291" s="78"/>
      <c r="SV291" s="78"/>
      <c r="SW291" s="78"/>
      <c r="SX291" s="78"/>
      <c r="SY291" s="78"/>
      <c r="SZ291" s="78"/>
      <c r="TA291" s="78"/>
      <c r="TB291" s="78"/>
      <c r="TC291" s="78"/>
      <c r="TD291" s="78"/>
      <c r="TE291" s="78"/>
      <c r="TF291" s="78"/>
      <c r="TG291" s="78"/>
      <c r="TH291" s="78"/>
      <c r="TI291" s="78"/>
      <c r="TJ291" s="78"/>
      <c r="TK291" s="78"/>
      <c r="TL291" s="78"/>
      <c r="TM291" s="78"/>
      <c r="TN291" s="78"/>
      <c r="TO291" s="78"/>
      <c r="TP291" s="78"/>
      <c r="TQ291" s="78"/>
      <c r="TR291" s="78"/>
      <c r="TS291" s="78"/>
      <c r="TT291" s="78"/>
      <c r="TU291" s="78"/>
      <c r="TV291" s="78"/>
      <c r="TW291" s="78"/>
      <c r="TX291" s="78"/>
      <c r="TY291" s="78"/>
      <c r="TZ291" s="78"/>
      <c r="UA291" s="78"/>
      <c r="UB291" s="78"/>
      <c r="UC291" s="78"/>
      <c r="UD291" s="78"/>
      <c r="UE291" s="78"/>
      <c r="UF291" s="78"/>
      <c r="UG291" s="78"/>
      <c r="UH291" s="78"/>
      <c r="UI291" s="78"/>
      <c r="UJ291" s="78"/>
      <c r="UK291" s="78"/>
      <c r="UL291" s="78"/>
      <c r="UM291" s="78"/>
      <c r="UN291" s="78"/>
      <c r="UO291" s="78"/>
      <c r="UP291" s="78"/>
      <c r="UQ291" s="78"/>
      <c r="UR291" s="78"/>
      <c r="US291" s="78"/>
      <c r="UT291" s="78"/>
      <c r="UU291" s="78"/>
      <c r="UV291" s="78"/>
      <c r="UW291" s="78"/>
      <c r="UX291" s="78"/>
      <c r="UY291" s="78"/>
      <c r="UZ291" s="78"/>
      <c r="VA291" s="78"/>
      <c r="VB291" s="78"/>
      <c r="VC291" s="78"/>
      <c r="VD291" s="78"/>
      <c r="VE291" s="78"/>
      <c r="VF291" s="78"/>
      <c r="VG291" s="78"/>
      <c r="VH291" s="78"/>
      <c r="VI291" s="78"/>
      <c r="VJ291" s="78"/>
      <c r="VK291" s="78"/>
      <c r="VL291" s="78"/>
      <c r="VM291" s="78"/>
      <c r="VN291" s="78"/>
      <c r="VO291" s="78"/>
      <c r="VP291" s="78"/>
      <c r="VQ291" s="78"/>
      <c r="VR291" s="78"/>
      <c r="VS291" s="78"/>
      <c r="VT291" s="78"/>
      <c r="VU291" s="78"/>
      <c r="VV291" s="78"/>
      <c r="VW291" s="78"/>
      <c r="VX291" s="78"/>
      <c r="VY291" s="78"/>
      <c r="VZ291" s="78"/>
      <c r="WA291" s="78"/>
      <c r="WB291" s="78"/>
      <c r="WC291" s="78"/>
      <c r="WD291" s="78"/>
      <c r="WE291" s="78"/>
      <c r="WF291" s="78"/>
      <c r="WG291" s="78"/>
      <c r="WH291" s="78"/>
      <c r="WI291" s="78"/>
      <c r="WJ291" s="78"/>
      <c r="WK291" s="78"/>
      <c r="WL291" s="78"/>
      <c r="WM291" s="78"/>
      <c r="WN291" s="78"/>
      <c r="WO291" s="78"/>
      <c r="WP291" s="78"/>
      <c r="WQ291" s="78"/>
      <c r="WR291" s="78"/>
      <c r="WS291" s="78"/>
      <c r="WT291" s="78"/>
      <c r="WU291" s="78"/>
      <c r="WV291" s="78"/>
      <c r="WW291" s="78"/>
      <c r="WX291" s="78"/>
      <c r="WY291" s="78"/>
      <c r="WZ291" s="78"/>
      <c r="XA291" s="78"/>
      <c r="XB291" s="78"/>
      <c r="XC291" s="78"/>
      <c r="XD291" s="78"/>
      <c r="XE291" s="78"/>
      <c r="XF291" s="78"/>
      <c r="XG291" s="78"/>
      <c r="XH291" s="78"/>
      <c r="XI291" s="78"/>
      <c r="XJ291" s="78"/>
      <c r="XK291" s="78"/>
      <c r="XL291" s="78"/>
      <c r="XM291" s="78"/>
      <c r="XN291" s="78"/>
      <c r="XO291" s="78"/>
      <c r="XP291" s="78"/>
      <c r="XQ291" s="78"/>
      <c r="XR291" s="78"/>
      <c r="XS291" s="78"/>
      <c r="XT291" s="78"/>
      <c r="XU291" s="78"/>
      <c r="XV291" s="78"/>
      <c r="XW291" s="78"/>
      <c r="XX291" s="78"/>
      <c r="XY291" s="78"/>
      <c r="XZ291" s="78"/>
      <c r="YA291" s="78"/>
      <c r="YB291" s="78"/>
      <c r="YC291" s="78"/>
      <c r="YD291" s="78"/>
      <c r="YE291" s="78"/>
      <c r="YF291" s="78"/>
      <c r="YG291" s="78"/>
      <c r="YH291" s="78"/>
      <c r="YI291" s="78"/>
      <c r="YJ291" s="78"/>
      <c r="YK291" s="78"/>
      <c r="YL291" s="78"/>
      <c r="YM291" s="78"/>
      <c r="YN291" s="78"/>
      <c r="YO291" s="78"/>
      <c r="YP291" s="78"/>
      <c r="YQ291" s="78"/>
      <c r="YR291" s="78"/>
      <c r="YS291" s="78"/>
      <c r="YT291" s="78"/>
      <c r="YU291" s="78"/>
      <c r="YV291" s="78"/>
      <c r="YW291" s="78"/>
      <c r="YX291" s="78"/>
      <c r="YY291" s="78"/>
      <c r="YZ291" s="78"/>
      <c r="ZA291" s="78"/>
      <c r="ZB291" s="78"/>
      <c r="ZC291" s="78"/>
      <c r="ZD291" s="78"/>
      <c r="ZE291" s="78"/>
      <c r="ZF291" s="78"/>
      <c r="ZG291" s="78"/>
      <c r="ZH291" s="78"/>
      <c r="ZI291" s="78"/>
      <c r="ZJ291" s="78"/>
      <c r="ZK291" s="78"/>
      <c r="ZL291" s="78"/>
      <c r="ZM291" s="78"/>
      <c r="ZN291" s="78"/>
      <c r="ZO291" s="78"/>
      <c r="ZP291" s="78"/>
      <c r="ZQ291" s="78"/>
      <c r="ZR291" s="78"/>
      <c r="ZS291" s="78"/>
      <c r="ZT291" s="78"/>
      <c r="ZU291" s="78"/>
      <c r="ZV291" s="78"/>
      <c r="ZW291" s="78"/>
      <c r="ZX291" s="78"/>
      <c r="ZY291" s="78"/>
      <c r="ZZ291" s="78"/>
      <c r="AAA291" s="78"/>
      <c r="AAB291" s="78"/>
      <c r="AAC291" s="78"/>
      <c r="AAD291" s="78"/>
      <c r="AAE291" s="78"/>
      <c r="AAF291" s="78"/>
      <c r="AAG291" s="78"/>
      <c r="AAH291" s="78"/>
      <c r="AAI291" s="78"/>
      <c r="AAJ291" s="78"/>
      <c r="AAK291" s="78"/>
      <c r="AAL291" s="78"/>
      <c r="AAM291" s="78"/>
      <c r="AAN291" s="78"/>
      <c r="AAO291" s="78"/>
      <c r="AAP291" s="78"/>
      <c r="AAQ291" s="78"/>
      <c r="AAR291" s="78"/>
      <c r="AAS291" s="78"/>
      <c r="AAT291" s="78"/>
      <c r="AAU291" s="78"/>
      <c r="AAV291" s="78"/>
      <c r="AAW291" s="78"/>
      <c r="AAX291" s="78"/>
      <c r="AAY291" s="78"/>
      <c r="AAZ291" s="78"/>
      <c r="ABA291" s="78"/>
      <c r="ABB291" s="78"/>
      <c r="ABC291" s="78"/>
      <c r="ABD291" s="78"/>
      <c r="ABE291" s="78"/>
      <c r="ABF291" s="78"/>
      <c r="ABG291" s="78"/>
      <c r="ABH291" s="78"/>
      <c r="ABI291" s="78"/>
      <c r="ABJ291" s="78"/>
      <c r="ABK291" s="78"/>
      <c r="ABL291" s="78"/>
      <c r="ABM291" s="78"/>
      <c r="ABN291" s="78"/>
      <c r="ABO291" s="78"/>
      <c r="ABP291" s="78"/>
      <c r="ABQ291" s="78"/>
      <c r="ABR291" s="78"/>
      <c r="ABS291" s="78"/>
      <c r="ABT291" s="78"/>
      <c r="ABU291" s="78"/>
      <c r="ABV291" s="78"/>
      <c r="ABW291" s="78"/>
      <c r="ABX291" s="78"/>
      <c r="ABY291" s="78"/>
      <c r="ABZ291" s="78"/>
      <c r="ACA291" s="78"/>
      <c r="ACB291" s="78"/>
      <c r="ACC291" s="78"/>
      <c r="ACD291" s="78"/>
      <c r="ACE291" s="78"/>
      <c r="ACF291" s="78"/>
      <c r="ACG291" s="78"/>
      <c r="ACH291" s="78"/>
      <c r="ACI291" s="78"/>
      <c r="ACJ291" s="78"/>
      <c r="ACK291" s="78"/>
      <c r="ACL291" s="78"/>
      <c r="ACM291" s="78"/>
      <c r="ACN291" s="78"/>
      <c r="ACO291" s="78"/>
      <c r="ACP291" s="78"/>
      <c r="ACQ291" s="78"/>
      <c r="ACR291" s="78"/>
      <c r="ACS291" s="78"/>
      <c r="ACT291" s="78"/>
      <c r="ACU291" s="78"/>
      <c r="ACV291" s="78"/>
      <c r="ACW291" s="78"/>
      <c r="ACX291" s="78"/>
      <c r="ACY291" s="78"/>
      <c r="ACZ291" s="78"/>
      <c r="ADA291" s="78"/>
      <c r="ADB291" s="78"/>
      <c r="ADC291" s="78"/>
      <c r="ADD291" s="78"/>
      <c r="ADE291" s="78"/>
      <c r="ADF291" s="78"/>
      <c r="ADG291" s="78"/>
      <c r="ADH291" s="78"/>
      <c r="ADI291" s="78"/>
      <c r="ADJ291" s="78"/>
      <c r="ADK291" s="78"/>
      <c r="ADL291" s="78"/>
      <c r="ADM291" s="78"/>
      <c r="ADN291" s="78"/>
      <c r="ADO291" s="78"/>
      <c r="ADP291" s="78"/>
      <c r="ADQ291" s="78"/>
      <c r="ADR291" s="78"/>
      <c r="ADS291" s="78"/>
      <c r="ADT291" s="78"/>
      <c r="ADU291" s="78"/>
      <c r="ADV291" s="78"/>
      <c r="ADW291" s="78"/>
      <c r="ADX291" s="78"/>
      <c r="ADY291" s="78"/>
      <c r="ADZ291" s="78"/>
      <c r="AEA291" s="78"/>
      <c r="AEB291" s="78"/>
      <c r="AEC291" s="78"/>
      <c r="AED291" s="78"/>
      <c r="AEE291" s="78"/>
      <c r="AEF291" s="78"/>
      <c r="AEG291" s="78"/>
      <c r="AEH291" s="78"/>
      <c r="AEI291" s="78"/>
      <c r="AEJ291" s="78"/>
      <c r="AEK291" s="78"/>
      <c r="AEL291" s="78"/>
      <c r="AEM291" s="78"/>
      <c r="AEN291" s="78"/>
      <c r="AEO291" s="78"/>
      <c r="AEP291" s="78"/>
      <c r="AEQ291" s="78"/>
      <c r="AER291" s="78"/>
      <c r="AES291" s="78"/>
      <c r="AET291" s="78"/>
      <c r="AEU291" s="78"/>
      <c r="AEV291" s="78"/>
      <c r="AEW291" s="78"/>
      <c r="AEX291" s="78"/>
      <c r="AEY291" s="78"/>
      <c r="AEZ291" s="78"/>
      <c r="AFA291" s="78"/>
      <c r="AFB291" s="78"/>
      <c r="AFC291" s="78"/>
      <c r="AFD291" s="78"/>
      <c r="AFE291" s="78"/>
      <c r="AFF291" s="78"/>
      <c r="AFG291" s="78"/>
      <c r="AFH291" s="78"/>
      <c r="AFI291" s="78"/>
      <c r="AFJ291" s="78"/>
      <c r="AFK291" s="78"/>
      <c r="AFL291" s="78"/>
      <c r="AFM291" s="78"/>
      <c r="AFN291" s="78"/>
      <c r="AFO291" s="78"/>
      <c r="AFP291" s="78"/>
      <c r="AFQ291" s="78"/>
      <c r="AFR291" s="78"/>
      <c r="AFS291" s="78"/>
      <c r="AFT291" s="78"/>
      <c r="AFU291" s="78"/>
      <c r="AFV291" s="78"/>
      <c r="AFW291" s="78"/>
      <c r="AFX291" s="78"/>
      <c r="AFY291" s="78"/>
      <c r="AFZ291" s="78"/>
      <c r="AGA291" s="78"/>
      <c r="AGB291" s="78"/>
      <c r="AGC291" s="78"/>
      <c r="AGD291" s="78"/>
      <c r="AGE291" s="78"/>
      <c r="AGF291" s="78"/>
      <c r="AGG291" s="78"/>
      <c r="AGH291" s="78"/>
      <c r="AGI291" s="78"/>
      <c r="AGJ291" s="78"/>
      <c r="AGK291" s="78"/>
      <c r="AGL291" s="78"/>
      <c r="AGM291" s="78"/>
      <c r="AGN291" s="78"/>
      <c r="AGO291" s="78"/>
      <c r="AGP291" s="78"/>
      <c r="AGQ291" s="78"/>
      <c r="AGR291" s="78"/>
      <c r="AGS291" s="78"/>
      <c r="AGT291" s="78"/>
      <c r="AGU291" s="78"/>
      <c r="AGV291" s="78"/>
      <c r="AGW291" s="78"/>
      <c r="AGX291" s="78"/>
      <c r="AGY291" s="78"/>
      <c r="AGZ291" s="78"/>
      <c r="AHA291" s="78"/>
      <c r="AHB291" s="78"/>
      <c r="AHC291" s="78"/>
      <c r="AHD291" s="78"/>
      <c r="AHE291" s="78"/>
      <c r="AHF291" s="78"/>
      <c r="AHG291" s="78"/>
      <c r="AHH291" s="78"/>
      <c r="AHI291" s="78"/>
      <c r="AHJ291" s="78"/>
      <c r="AHK291" s="78"/>
      <c r="AHL291" s="78"/>
      <c r="AHM291" s="78"/>
      <c r="AHN291" s="78"/>
      <c r="AHO291" s="78"/>
      <c r="AHP291" s="78"/>
      <c r="AHQ291" s="78"/>
      <c r="AHR291" s="78"/>
      <c r="AHS291" s="78"/>
      <c r="AHT291" s="78"/>
      <c r="AHU291" s="78"/>
      <c r="AHV291" s="78"/>
      <c r="AHW291" s="78"/>
      <c r="AHX291" s="78"/>
      <c r="AHY291" s="78"/>
      <c r="AHZ291" s="78"/>
      <c r="AIA291" s="78"/>
      <c r="AIB291" s="78"/>
      <c r="AIC291" s="78"/>
      <c r="AID291" s="78"/>
      <c r="AIE291" s="78"/>
      <c r="AIF291" s="78"/>
      <c r="AIG291" s="78"/>
      <c r="AIH291" s="78"/>
      <c r="AII291" s="78"/>
      <c r="AIJ291" s="78"/>
      <c r="AIK291" s="78"/>
      <c r="AIL291" s="78"/>
      <c r="AIM291" s="78"/>
      <c r="AIN291" s="78"/>
      <c r="AIO291" s="78"/>
      <c r="AIP291" s="78"/>
      <c r="AIQ291" s="78"/>
      <c r="AIR291" s="78"/>
      <c r="AIS291" s="78"/>
      <c r="AIT291" s="78"/>
      <c r="AIU291" s="78"/>
      <c r="AIV291" s="78"/>
      <c r="AIW291" s="78"/>
      <c r="AIX291" s="78"/>
      <c r="AIY291" s="78"/>
      <c r="AIZ291" s="78"/>
      <c r="AJA291" s="78"/>
      <c r="AJB291" s="78"/>
      <c r="AJC291" s="78"/>
      <c r="AJD291" s="78"/>
      <c r="AJE291" s="78"/>
      <c r="AJF291" s="78"/>
      <c r="AJG291" s="78"/>
      <c r="AJH291" s="78"/>
      <c r="AJI291" s="78"/>
      <c r="AJJ291" s="78"/>
      <c r="AJK291" s="78"/>
      <c r="AJL291" s="78"/>
      <c r="AJM291" s="78"/>
      <c r="AJN291" s="78"/>
      <c r="AJO291" s="78"/>
      <c r="AJP291" s="78"/>
      <c r="AJQ291" s="78"/>
      <c r="AJR291" s="78"/>
      <c r="AJS291" s="78"/>
      <c r="AJT291" s="78"/>
      <c r="AJU291" s="78"/>
      <c r="AJV291" s="78"/>
      <c r="AJW291" s="78"/>
      <c r="AJX291" s="78"/>
      <c r="AJY291" s="78"/>
      <c r="AJZ291" s="78"/>
      <c r="AKA291" s="78"/>
      <c r="AKB291" s="78"/>
      <c r="AKC291" s="78"/>
      <c r="AKD291" s="78"/>
      <c r="AKE291" s="78"/>
      <c r="AKF291" s="78"/>
      <c r="AKG291" s="78"/>
      <c r="AKH291" s="78"/>
      <c r="AKI291" s="78"/>
      <c r="AKJ291" s="78"/>
      <c r="AKK291" s="78"/>
      <c r="AKL291" s="78"/>
      <c r="AKM291" s="78"/>
      <c r="AKN291" s="78"/>
      <c r="AKO291" s="78"/>
      <c r="AKP291" s="78"/>
      <c r="AKQ291" s="78"/>
      <c r="AKR291" s="78"/>
      <c r="AKS291" s="78"/>
      <c r="AKT291" s="78"/>
      <c r="AKU291" s="78"/>
      <c r="AKV291" s="78"/>
      <c r="AKW291" s="78"/>
      <c r="AKX291" s="78"/>
      <c r="AKY291" s="78"/>
      <c r="AKZ291" s="78"/>
      <c r="ALA291" s="78"/>
      <c r="ALB291" s="78"/>
      <c r="ALC291" s="78"/>
      <c r="ALD291" s="78"/>
      <c r="ALE291" s="78"/>
      <c r="ALF291" s="78"/>
      <c r="ALG291" s="78"/>
      <c r="ALH291" s="78"/>
      <c r="ALI291" s="78"/>
      <c r="ALJ291" s="78"/>
      <c r="ALK291" s="78"/>
      <c r="ALL291" s="78"/>
      <c r="ALM291" s="78"/>
      <c r="ALN291" s="78"/>
      <c r="ALO291" s="78"/>
      <c r="ALP291" s="78"/>
      <c r="ALQ291" s="78"/>
      <c r="ALR291" s="78"/>
      <c r="ALS291" s="78"/>
      <c r="ALT291" s="78"/>
      <c r="ALU291" s="78"/>
      <c r="ALV291" s="78"/>
      <c r="ALW291" s="78"/>
      <c r="ALX291" s="78"/>
      <c r="ALY291" s="78"/>
      <c r="ALZ291" s="78"/>
      <c r="AMA291" s="78"/>
      <c r="AMB291" s="78"/>
      <c r="AMC291" s="78"/>
      <c r="AMD291" s="78"/>
      <c r="AME291" s="78"/>
      <c r="AMF291" s="78"/>
      <c r="AMG291" s="78"/>
      <c r="AMH291" s="78"/>
      <c r="AMI291" s="78"/>
      <c r="AMJ291" s="78"/>
      <c r="AMK291" s="78"/>
      <c r="AML291" s="78"/>
      <c r="AMM291" s="78"/>
      <c r="AMN291" s="78"/>
      <c r="AMO291" s="78"/>
      <c r="AMP291" s="78"/>
      <c r="AMQ291" s="78"/>
      <c r="AMR291" s="78"/>
      <c r="AMS291" s="78"/>
      <c r="AMT291" s="78"/>
      <c r="AMU291" s="78"/>
      <c r="AMV291" s="78"/>
      <c r="AMW291" s="78"/>
      <c r="AMX291" s="78"/>
      <c r="AMY291" s="78"/>
      <c r="AMZ291" s="78"/>
      <c r="ANA291" s="78"/>
      <c r="ANB291" s="78"/>
      <c r="ANC291" s="78"/>
      <c r="AND291" s="78"/>
      <c r="ANE291" s="78"/>
      <c r="ANF291" s="78"/>
      <c r="ANG291" s="78"/>
      <c r="ANH291" s="78"/>
      <c r="ANI291" s="78"/>
      <c r="ANJ291" s="78"/>
      <c r="ANK291" s="78"/>
      <c r="ANL291" s="78"/>
      <c r="ANM291" s="78"/>
      <c r="ANN291" s="78"/>
      <c r="ANO291" s="78"/>
      <c r="ANP291" s="78"/>
      <c r="ANQ291" s="78"/>
      <c r="ANR291" s="78"/>
      <c r="ANS291" s="78"/>
      <c r="ANT291" s="78"/>
      <c r="ANU291" s="78"/>
      <c r="ANV291" s="78"/>
      <c r="ANW291" s="78"/>
      <c r="ANX291" s="78"/>
      <c r="ANY291" s="78"/>
      <c r="ANZ291" s="78"/>
      <c r="AOA291" s="78"/>
      <c r="AOB291" s="78"/>
      <c r="AOC291" s="78"/>
      <c r="AOD291" s="78"/>
      <c r="AOE291" s="78"/>
      <c r="AOF291" s="78"/>
      <c r="AOG291" s="78"/>
      <c r="AOH291" s="78"/>
      <c r="AOI291" s="78"/>
      <c r="AOJ291" s="78"/>
      <c r="AOK291" s="78"/>
      <c r="AOL291" s="78"/>
      <c r="AOM291" s="78"/>
      <c r="AON291" s="78"/>
      <c r="AOO291" s="78"/>
      <c r="AOP291" s="78"/>
      <c r="AOQ291" s="78"/>
      <c r="AOR291" s="78"/>
      <c r="AOS291" s="78"/>
      <c r="AOT291" s="78"/>
      <c r="AOU291" s="78"/>
      <c r="AOV291" s="78"/>
      <c r="AOW291" s="78"/>
      <c r="AOX291" s="78"/>
      <c r="AOY291" s="78"/>
      <c r="AOZ291" s="78"/>
      <c r="APA291" s="78"/>
      <c r="APB291" s="78"/>
      <c r="APC291" s="78"/>
      <c r="APD291" s="78"/>
      <c r="APE291" s="78"/>
      <c r="APF291" s="78"/>
      <c r="APG291" s="78"/>
      <c r="APH291" s="78"/>
      <c r="API291" s="78"/>
      <c r="APJ291" s="78"/>
      <c r="APK291" s="78"/>
      <c r="APL291" s="78"/>
      <c r="APM291" s="78"/>
      <c r="APN291" s="78"/>
      <c r="APO291" s="78"/>
      <c r="APP291" s="78"/>
      <c r="APQ291" s="78"/>
      <c r="APR291" s="78"/>
      <c r="APS291" s="78"/>
      <c r="APT291" s="78"/>
      <c r="APU291" s="78"/>
      <c r="APV291" s="78"/>
      <c r="APW291" s="78"/>
      <c r="APX291" s="78"/>
      <c r="APY291" s="78"/>
      <c r="APZ291" s="78"/>
      <c r="AQA291" s="78"/>
      <c r="AQB291" s="78"/>
      <c r="AQC291" s="78"/>
      <c r="AQD291" s="78"/>
      <c r="AQE291" s="78"/>
      <c r="AQF291" s="78"/>
      <c r="AQG291" s="78"/>
      <c r="AQH291" s="78"/>
      <c r="AQI291" s="78"/>
      <c r="AQJ291" s="78"/>
      <c r="AQK291" s="78"/>
      <c r="AQL291" s="78"/>
      <c r="AQM291" s="78"/>
      <c r="AQN291" s="78"/>
      <c r="AQO291" s="78"/>
      <c r="AQP291" s="78"/>
      <c r="AQQ291" s="78"/>
      <c r="AQR291" s="78"/>
      <c r="AQS291" s="78"/>
      <c r="AQT291" s="78"/>
      <c r="AQU291" s="78"/>
      <c r="AQV291" s="78"/>
      <c r="AQW291" s="78"/>
      <c r="AQX291" s="78"/>
      <c r="AQY291" s="78"/>
      <c r="AQZ291" s="78"/>
      <c r="ARA291" s="78"/>
      <c r="ARB291" s="78"/>
      <c r="ARC291" s="78"/>
      <c r="ARD291" s="78"/>
      <c r="ARE291" s="78"/>
      <c r="ARF291" s="78"/>
      <c r="ARG291" s="78"/>
      <c r="ARH291" s="78"/>
      <c r="ARI291" s="78"/>
      <c r="ARJ291" s="78"/>
      <c r="ARK291" s="78"/>
      <c r="ARL291" s="78"/>
      <c r="ARM291" s="78"/>
      <c r="ARN291" s="78"/>
      <c r="ARO291" s="78"/>
      <c r="ARP291" s="78"/>
      <c r="ARQ291" s="78"/>
      <c r="ARR291" s="78"/>
      <c r="ARS291" s="78"/>
      <c r="ART291" s="78"/>
      <c r="ARU291" s="78"/>
      <c r="ARV291" s="78"/>
      <c r="ARW291" s="78"/>
      <c r="ARX291" s="78"/>
      <c r="ARY291" s="78"/>
      <c r="ARZ291" s="78"/>
      <c r="ASA291" s="78"/>
      <c r="ASB291" s="78"/>
      <c r="ASC291" s="78"/>
      <c r="ASD291" s="78"/>
      <c r="ASE291" s="78"/>
      <c r="ASF291" s="78"/>
      <c r="ASG291" s="78"/>
      <c r="ASH291" s="78"/>
      <c r="ASI291" s="78"/>
      <c r="ASJ291" s="78"/>
      <c r="ASK291" s="78"/>
      <c r="ASL291" s="78"/>
      <c r="ASM291" s="78"/>
      <c r="ASN291" s="78"/>
      <c r="ASO291" s="78"/>
      <c r="ASP291" s="78"/>
      <c r="ASQ291" s="78"/>
      <c r="ASR291" s="78"/>
      <c r="ASS291" s="78"/>
      <c r="AST291" s="78"/>
      <c r="ASU291" s="78"/>
      <c r="ASV291" s="78"/>
      <c r="ASW291" s="78"/>
      <c r="ASX291" s="78"/>
      <c r="ASY291" s="78"/>
      <c r="ASZ291" s="78"/>
      <c r="ATA291" s="78"/>
      <c r="ATB291" s="78"/>
      <c r="ATC291" s="78"/>
      <c r="ATD291" s="78"/>
      <c r="ATE291" s="78"/>
      <c r="ATF291" s="78"/>
      <c r="ATG291" s="78"/>
      <c r="ATH291" s="78"/>
      <c r="ATI291" s="78"/>
      <c r="ATJ291" s="78"/>
      <c r="ATK291" s="78"/>
      <c r="ATL291" s="78"/>
      <c r="ATM291" s="78"/>
      <c r="ATN291" s="78"/>
      <c r="ATO291" s="78"/>
      <c r="ATP291" s="78"/>
      <c r="ATQ291" s="78"/>
      <c r="ATR291" s="78"/>
      <c r="ATS291" s="78"/>
      <c r="ATT291" s="78"/>
      <c r="ATU291" s="78"/>
      <c r="ATV291" s="78"/>
      <c r="ATW291" s="78"/>
      <c r="ATX291" s="78"/>
      <c r="ATY291" s="78"/>
      <c r="ATZ291" s="78"/>
      <c r="AUA291" s="78"/>
      <c r="AUB291" s="78"/>
      <c r="AUC291" s="78"/>
      <c r="AUD291" s="78"/>
      <c r="AUE291" s="78"/>
      <c r="AUF291" s="78"/>
      <c r="AUG291" s="78"/>
      <c r="AUH291" s="78"/>
      <c r="AUI291" s="78"/>
      <c r="AUJ291" s="78"/>
      <c r="AUK291" s="78"/>
      <c r="AUL291" s="78"/>
      <c r="AUM291" s="78"/>
      <c r="AUN291" s="78"/>
      <c r="AUO291" s="78"/>
      <c r="AUP291" s="78"/>
      <c r="AUQ291" s="78"/>
      <c r="AUR291" s="78"/>
      <c r="AUS291" s="78"/>
      <c r="AUT291" s="78"/>
      <c r="AUU291" s="78"/>
      <c r="AUV291" s="78"/>
      <c r="AUW291" s="78"/>
      <c r="AUX291" s="78"/>
      <c r="AUY291" s="78"/>
      <c r="AUZ291" s="78"/>
      <c r="AVA291" s="78"/>
      <c r="AVB291" s="78"/>
      <c r="AVC291" s="78"/>
      <c r="AVD291" s="78"/>
      <c r="AVE291" s="78"/>
      <c r="AVF291" s="78"/>
      <c r="AVG291" s="78"/>
      <c r="AVH291" s="78"/>
      <c r="AVI291" s="78"/>
      <c r="AVJ291" s="78"/>
      <c r="AVK291" s="78"/>
      <c r="AVL291" s="78"/>
      <c r="AVM291" s="78"/>
      <c r="AVN291" s="78"/>
      <c r="AVO291" s="78"/>
      <c r="AVP291" s="78"/>
      <c r="AVQ291" s="78"/>
      <c r="AVR291" s="78"/>
      <c r="AVS291" s="78"/>
      <c r="AVT291" s="78"/>
      <c r="AVU291" s="78"/>
      <c r="AVV291" s="78"/>
      <c r="AVW291" s="78"/>
      <c r="AVX291" s="78"/>
      <c r="AVY291" s="78"/>
      <c r="AVZ291" s="78"/>
      <c r="AWA291" s="78"/>
      <c r="AWB291" s="78"/>
      <c r="AWC291" s="78"/>
      <c r="AWD291" s="78"/>
      <c r="AWE291" s="78"/>
      <c r="AWF291" s="78"/>
      <c r="AWG291" s="78"/>
      <c r="AWH291" s="78"/>
      <c r="AWI291" s="78"/>
      <c r="AWJ291" s="78"/>
      <c r="AWK291" s="78"/>
      <c r="AWL291" s="78"/>
      <c r="AWM291" s="78"/>
      <c r="AWN291" s="78"/>
      <c r="AWO291" s="78"/>
      <c r="AWP291" s="78"/>
      <c r="AWQ291" s="78"/>
      <c r="AWR291" s="78"/>
      <c r="AWS291" s="78"/>
      <c r="AWT291" s="78"/>
      <c r="AWU291" s="78"/>
      <c r="AWV291" s="78"/>
      <c r="AWW291" s="78"/>
      <c r="AWX291" s="78"/>
      <c r="AWY291" s="78"/>
      <c r="AWZ291" s="78"/>
      <c r="AXA291" s="78"/>
      <c r="AXB291" s="78"/>
      <c r="AXC291" s="78"/>
      <c r="AXD291" s="78"/>
      <c r="AXE291" s="78"/>
      <c r="AXF291" s="78"/>
      <c r="AXG291" s="78"/>
      <c r="AXH291" s="78"/>
      <c r="AXI291" s="78"/>
      <c r="AXJ291" s="78"/>
      <c r="AXK291" s="78"/>
      <c r="AXL291" s="78"/>
      <c r="AXM291" s="78"/>
      <c r="AXN291" s="78"/>
      <c r="AXO291" s="78"/>
      <c r="AXP291" s="78"/>
      <c r="AXQ291" s="78"/>
      <c r="AXR291" s="78"/>
      <c r="AXS291" s="78"/>
      <c r="AXT291" s="78"/>
      <c r="AXU291" s="78"/>
      <c r="AXV291" s="78"/>
      <c r="AXW291" s="78"/>
      <c r="AXX291" s="78"/>
      <c r="AXY291" s="78"/>
      <c r="AXZ291" s="78"/>
      <c r="AYA291" s="78"/>
      <c r="AYB291" s="78"/>
      <c r="AYC291" s="78"/>
      <c r="AYD291" s="78"/>
      <c r="AYE291" s="78"/>
      <c r="AYF291" s="78"/>
      <c r="AYG291" s="78"/>
      <c r="AYH291" s="78"/>
      <c r="AYI291" s="78"/>
      <c r="AYJ291" s="78"/>
      <c r="AYK291" s="78"/>
      <c r="AYL291" s="78"/>
      <c r="AYM291" s="78"/>
      <c r="AYN291" s="78"/>
      <c r="AYO291" s="78"/>
      <c r="AYP291" s="78"/>
      <c r="AYQ291" s="78"/>
      <c r="AYR291" s="78"/>
      <c r="AYS291" s="78"/>
      <c r="AYT291" s="78"/>
      <c r="AYU291" s="78"/>
      <c r="AYV291" s="78"/>
      <c r="AYW291" s="78"/>
      <c r="AYX291" s="78"/>
      <c r="AYY291" s="78"/>
      <c r="AYZ291" s="78"/>
      <c r="AZA291" s="78"/>
      <c r="AZB291" s="78"/>
      <c r="AZC291" s="78"/>
      <c r="AZD291" s="78"/>
      <c r="AZE291" s="78"/>
      <c r="AZF291" s="78"/>
      <c r="AZG291" s="78"/>
      <c r="AZH291" s="78"/>
      <c r="AZI291" s="78"/>
      <c r="AZJ291" s="78"/>
      <c r="AZK291" s="78"/>
      <c r="AZL291" s="78"/>
      <c r="AZM291" s="78"/>
      <c r="AZN291" s="78"/>
      <c r="AZO291" s="78"/>
      <c r="AZP291" s="78"/>
      <c r="AZQ291" s="78"/>
      <c r="AZR291" s="78"/>
      <c r="AZS291" s="78"/>
      <c r="AZT291" s="78"/>
      <c r="AZU291" s="78"/>
      <c r="AZV291" s="78"/>
      <c r="AZW291" s="78"/>
      <c r="AZX291" s="78"/>
      <c r="AZY291" s="78"/>
      <c r="AZZ291" s="78"/>
      <c r="BAA291" s="78"/>
      <c r="BAB291" s="78"/>
      <c r="BAC291" s="78"/>
      <c r="BAD291" s="78"/>
      <c r="BAE291" s="78"/>
      <c r="BAF291" s="78"/>
      <c r="BAG291" s="78"/>
      <c r="BAH291" s="78"/>
      <c r="BAI291" s="78"/>
      <c r="BAJ291" s="78"/>
      <c r="BAK291" s="78"/>
      <c r="BAL291" s="78"/>
      <c r="BAM291" s="78"/>
      <c r="BAN291" s="78"/>
      <c r="BAO291" s="78"/>
      <c r="BAP291" s="78"/>
      <c r="BAQ291" s="78"/>
      <c r="BAR291" s="78"/>
      <c r="BAS291" s="78"/>
      <c r="BAT291" s="78"/>
      <c r="BAU291" s="78"/>
      <c r="BAV291" s="78"/>
      <c r="BAW291" s="78"/>
      <c r="BAX291" s="78"/>
      <c r="BAY291" s="78"/>
      <c r="BAZ291" s="78"/>
      <c r="BBA291" s="78"/>
      <c r="BBB291" s="78"/>
      <c r="BBC291" s="78"/>
      <c r="BBD291" s="78"/>
      <c r="BBE291" s="78"/>
      <c r="BBF291" s="78"/>
      <c r="BBG291" s="78"/>
      <c r="BBH291" s="78"/>
      <c r="BBI291" s="78"/>
      <c r="BBJ291" s="78"/>
      <c r="BBK291" s="78"/>
      <c r="BBL291" s="78"/>
      <c r="BBM291" s="78"/>
      <c r="BBN291" s="78"/>
      <c r="BBO291" s="78"/>
      <c r="BBP291" s="78"/>
      <c r="BBQ291" s="78"/>
      <c r="BBR291" s="78"/>
      <c r="BBS291" s="78"/>
      <c r="BBT291" s="78"/>
      <c r="BBU291" s="78"/>
      <c r="BBV291" s="78"/>
      <c r="BBW291" s="78"/>
      <c r="BBX291" s="78"/>
      <c r="BBY291" s="78"/>
      <c r="BBZ291" s="78"/>
      <c r="BCA291" s="78"/>
      <c r="BCB291" s="78"/>
      <c r="BCC291" s="78"/>
      <c r="BCD291" s="78"/>
      <c r="BCE291" s="78"/>
      <c r="BCF291" s="78"/>
      <c r="BCG291" s="78"/>
      <c r="BCH291" s="78"/>
      <c r="BCI291" s="78"/>
      <c r="BCJ291" s="78"/>
      <c r="BCK291" s="78"/>
      <c r="BCL291" s="78"/>
      <c r="BCM291" s="78"/>
      <c r="BCN291" s="78"/>
      <c r="BCO291" s="78"/>
      <c r="BCP291" s="78"/>
      <c r="BCQ291" s="78"/>
      <c r="BCR291" s="78"/>
      <c r="BCS291" s="78"/>
      <c r="BCT291" s="78"/>
      <c r="BCU291" s="78"/>
      <c r="BCV291" s="78"/>
      <c r="BCW291" s="78"/>
      <c r="BCX291" s="78"/>
      <c r="BCY291" s="78"/>
      <c r="BCZ291" s="78"/>
      <c r="BDA291" s="78"/>
      <c r="BDB291" s="78"/>
      <c r="BDC291" s="78"/>
      <c r="BDD291" s="78"/>
      <c r="BDE291" s="78"/>
      <c r="BDF291" s="78"/>
      <c r="BDG291" s="78"/>
      <c r="BDH291" s="78"/>
      <c r="BDI291" s="78"/>
      <c r="BDJ291" s="78"/>
      <c r="BDK291" s="78"/>
      <c r="BDL291" s="78"/>
      <c r="BDM291" s="78"/>
      <c r="BDN291" s="78"/>
      <c r="BDO291" s="78"/>
      <c r="BDP291" s="78"/>
      <c r="BDQ291" s="78"/>
      <c r="BDR291" s="78"/>
      <c r="BDS291" s="78"/>
      <c r="BDT291" s="78"/>
      <c r="BDU291" s="78"/>
      <c r="BDV291" s="78"/>
      <c r="BDW291" s="78"/>
      <c r="BDX291" s="78"/>
      <c r="BDY291" s="78"/>
      <c r="BDZ291" s="78"/>
      <c r="BEA291" s="78"/>
      <c r="BEB291" s="78"/>
      <c r="BEC291" s="78"/>
      <c r="BED291" s="78"/>
      <c r="BEE291" s="78"/>
      <c r="BEF291" s="78"/>
      <c r="BEG291" s="78"/>
      <c r="BEH291" s="78"/>
      <c r="BEI291" s="78"/>
      <c r="BEJ291" s="78"/>
      <c r="BEK291" s="78"/>
      <c r="BEL291" s="78"/>
      <c r="BEM291" s="78"/>
      <c r="BEN291" s="78"/>
      <c r="BEO291" s="78"/>
      <c r="BEP291" s="78"/>
      <c r="BEQ291" s="78"/>
      <c r="BER291" s="78"/>
      <c r="BES291" s="78"/>
      <c r="BET291" s="78"/>
      <c r="BEU291" s="78"/>
      <c r="BEV291" s="78"/>
      <c r="BEW291" s="78"/>
      <c r="BEX291" s="78"/>
      <c r="BEY291" s="78"/>
      <c r="BEZ291" s="78"/>
      <c r="BFA291" s="78"/>
      <c r="BFB291" s="78"/>
      <c r="BFC291" s="78"/>
      <c r="BFD291" s="78"/>
      <c r="BFE291" s="78"/>
      <c r="BFF291" s="78"/>
      <c r="BFG291" s="78"/>
      <c r="BFH291" s="78"/>
      <c r="BFI291" s="78"/>
      <c r="BFJ291" s="78"/>
      <c r="BFK291" s="78"/>
      <c r="BFL291" s="78"/>
      <c r="BFM291" s="78"/>
      <c r="BFN291" s="78"/>
      <c r="BFO291" s="78"/>
      <c r="BFP291" s="78"/>
      <c r="BFQ291" s="78"/>
      <c r="BFR291" s="78"/>
      <c r="BFS291" s="78"/>
      <c r="BFT291" s="78"/>
      <c r="BFU291" s="78"/>
      <c r="BFV291" s="78"/>
      <c r="BFW291" s="78"/>
      <c r="BFX291" s="78"/>
      <c r="BFY291" s="78"/>
      <c r="BFZ291" s="78"/>
      <c r="BGA291" s="78"/>
      <c r="BGB291" s="78"/>
      <c r="BGC291" s="78"/>
      <c r="BGD291" s="78"/>
      <c r="BGE291" s="78"/>
      <c r="BGF291" s="78"/>
      <c r="BGG291" s="78"/>
      <c r="BGH291" s="78"/>
      <c r="BGI291" s="78"/>
      <c r="BGJ291" s="78"/>
      <c r="BGK291" s="78"/>
      <c r="BGL291" s="78"/>
      <c r="BGM291" s="78"/>
      <c r="BGN291" s="78"/>
      <c r="BGO291" s="78"/>
      <c r="BGP291" s="78"/>
      <c r="BGQ291" s="78"/>
      <c r="BGR291" s="78"/>
      <c r="BGS291" s="78"/>
      <c r="BGT291" s="78"/>
      <c r="BGU291" s="78"/>
      <c r="BGV291" s="78"/>
      <c r="BGW291" s="78"/>
      <c r="BGX291" s="78"/>
      <c r="BGY291" s="78"/>
      <c r="BGZ291" s="78"/>
      <c r="BHA291" s="78"/>
      <c r="BHB291" s="78"/>
      <c r="BHC291" s="78"/>
      <c r="BHD291" s="78"/>
      <c r="BHE291" s="78"/>
      <c r="BHF291" s="78"/>
      <c r="BHG291" s="78"/>
      <c r="BHH291" s="78"/>
      <c r="BHI291" s="78"/>
      <c r="BHJ291" s="78"/>
      <c r="BHK291" s="78"/>
      <c r="BHL291" s="78"/>
      <c r="BHM291" s="78"/>
      <c r="BHN291" s="78"/>
      <c r="BHO291" s="78"/>
      <c r="BHP291" s="78"/>
      <c r="BHQ291" s="78"/>
      <c r="BHR291" s="78"/>
      <c r="BHS291" s="78"/>
      <c r="BHT291" s="78"/>
      <c r="BHU291" s="78"/>
      <c r="BHV291" s="78"/>
      <c r="BHW291" s="78"/>
      <c r="BHX291" s="78"/>
      <c r="BHY291" s="78"/>
      <c r="BHZ291" s="78"/>
      <c r="BIA291" s="78"/>
      <c r="BIB291" s="78"/>
      <c r="BIC291" s="78"/>
      <c r="BID291" s="78"/>
      <c r="BIE291" s="78"/>
      <c r="BIF291" s="78"/>
      <c r="BIG291" s="78"/>
      <c r="BIH291" s="78"/>
      <c r="BII291" s="78"/>
      <c r="BIJ291" s="78"/>
      <c r="BIK291" s="78"/>
      <c r="BIL291" s="78"/>
      <c r="BIM291" s="78"/>
      <c r="BIN291" s="78"/>
      <c r="BIO291" s="78"/>
      <c r="BIP291" s="78"/>
      <c r="BIQ291" s="78"/>
      <c r="BIR291" s="78"/>
      <c r="BIS291" s="78"/>
      <c r="BIT291" s="78"/>
      <c r="BIU291" s="78"/>
      <c r="BIV291" s="78"/>
      <c r="BIW291" s="78"/>
      <c r="BIX291" s="78"/>
      <c r="BIY291" s="78"/>
      <c r="BIZ291" s="78"/>
      <c r="BJA291" s="78"/>
      <c r="BJB291" s="78"/>
      <c r="BJC291" s="78"/>
      <c r="BJD291" s="78"/>
      <c r="BJE291" s="78"/>
      <c r="BJF291" s="78"/>
      <c r="BJG291" s="78"/>
      <c r="BJH291" s="78"/>
      <c r="BJI291" s="78"/>
      <c r="BJJ291" s="78"/>
      <c r="BJK291" s="78"/>
      <c r="BJL291" s="78"/>
      <c r="BJM291" s="78"/>
      <c r="BJN291" s="78"/>
      <c r="BJO291" s="78"/>
      <c r="BJP291" s="78"/>
      <c r="BJQ291" s="78"/>
      <c r="BJR291" s="78"/>
      <c r="BJS291" s="78"/>
      <c r="BJT291" s="78"/>
      <c r="BJU291" s="78"/>
      <c r="BJV291" s="78"/>
      <c r="BJW291" s="78"/>
      <c r="BJX291" s="78"/>
      <c r="BJY291" s="78"/>
      <c r="BJZ291" s="78"/>
      <c r="BKA291" s="78"/>
      <c r="BKB291" s="78"/>
      <c r="BKC291" s="78"/>
      <c r="BKD291" s="78"/>
      <c r="BKE291" s="78"/>
      <c r="BKF291" s="78"/>
      <c r="BKG291" s="78"/>
      <c r="BKH291" s="78"/>
      <c r="BKI291" s="78"/>
      <c r="BKJ291" s="78"/>
      <c r="BKK291" s="78"/>
      <c r="BKL291" s="78"/>
      <c r="BKM291" s="78"/>
      <c r="BKN291" s="78"/>
      <c r="BKO291" s="78"/>
      <c r="BKP291" s="78"/>
      <c r="BKQ291" s="78"/>
      <c r="BKR291" s="78"/>
      <c r="BKS291" s="78"/>
      <c r="BKT291" s="78"/>
      <c r="BKU291" s="78"/>
      <c r="BKV291" s="78"/>
      <c r="BKW291" s="78"/>
      <c r="BKX291" s="78"/>
      <c r="BKY291" s="78"/>
      <c r="BKZ291" s="78"/>
      <c r="BLA291" s="78"/>
      <c r="BLB291" s="78"/>
      <c r="BLC291" s="78"/>
      <c r="BLD291" s="78"/>
      <c r="BLE291" s="78"/>
      <c r="BLF291" s="78"/>
      <c r="BLG291" s="78"/>
      <c r="BLH291" s="78"/>
      <c r="BLI291" s="78"/>
      <c r="BLJ291" s="78"/>
      <c r="BLK291" s="78"/>
      <c r="BLL291" s="78"/>
      <c r="BLM291" s="78"/>
      <c r="BLN291" s="78"/>
      <c r="BLO291" s="78"/>
      <c r="BLP291" s="78"/>
      <c r="BLQ291" s="78"/>
      <c r="BLR291" s="78"/>
      <c r="BLS291" s="78"/>
      <c r="BLT291" s="78"/>
      <c r="BLU291" s="78"/>
      <c r="BLV291" s="78"/>
      <c r="BLW291" s="78"/>
      <c r="BLX291" s="78"/>
      <c r="BLY291" s="78"/>
      <c r="BLZ291" s="78"/>
      <c r="BMA291" s="78"/>
      <c r="BMB291" s="78"/>
      <c r="BMC291" s="78"/>
      <c r="BMD291" s="78"/>
      <c r="BME291" s="78"/>
      <c r="BMF291" s="78"/>
      <c r="BMG291" s="78"/>
      <c r="BMH291" s="78"/>
      <c r="BMI291" s="78"/>
      <c r="BMJ291" s="78"/>
      <c r="BMK291" s="78"/>
      <c r="BML291" s="78"/>
      <c r="BMM291" s="78"/>
      <c r="BMN291" s="78"/>
      <c r="BMO291" s="78"/>
      <c r="BMP291" s="78"/>
      <c r="BMQ291" s="78"/>
      <c r="BMR291" s="78"/>
      <c r="BMS291" s="78"/>
      <c r="BMT291" s="78"/>
      <c r="BMU291" s="78"/>
      <c r="BMV291" s="78"/>
      <c r="BMW291" s="78"/>
      <c r="BMX291" s="78"/>
      <c r="BMY291" s="78"/>
      <c r="BMZ291" s="78"/>
      <c r="BNA291" s="78"/>
      <c r="BNB291" s="78"/>
      <c r="BNC291" s="78"/>
      <c r="BND291" s="78"/>
      <c r="BNE291" s="78"/>
      <c r="BNF291" s="78"/>
      <c r="BNG291" s="78"/>
      <c r="BNH291" s="78"/>
      <c r="BNI291" s="78"/>
      <c r="BNJ291" s="78"/>
      <c r="BNK291" s="78"/>
      <c r="BNL291" s="78"/>
      <c r="BNM291" s="78"/>
      <c r="BNN291" s="78"/>
      <c r="BNO291" s="78"/>
      <c r="BNP291" s="78"/>
      <c r="BNQ291" s="78"/>
      <c r="BNR291" s="78"/>
      <c r="BNS291" s="78"/>
      <c r="BNT291" s="78"/>
      <c r="BNU291" s="78"/>
      <c r="BNV291" s="78"/>
      <c r="BNW291" s="78"/>
      <c r="BNX291" s="78"/>
      <c r="BNY291" s="78"/>
      <c r="BNZ291" s="78"/>
      <c r="BOA291" s="78"/>
      <c r="BOB291" s="78"/>
      <c r="BOC291" s="78"/>
      <c r="BOD291" s="78"/>
      <c r="BOE291" s="78"/>
      <c r="BOF291" s="78"/>
      <c r="BOG291" s="78"/>
      <c r="BOH291" s="78"/>
      <c r="BOI291" s="78"/>
      <c r="BOJ291" s="78"/>
      <c r="BOK291" s="78"/>
      <c r="BOL291" s="78"/>
      <c r="BOM291" s="78"/>
      <c r="BON291" s="78"/>
      <c r="BOO291" s="78"/>
      <c r="BOP291" s="78"/>
      <c r="BOQ291" s="78"/>
      <c r="BOR291" s="78"/>
      <c r="BOS291" s="78"/>
      <c r="BOT291" s="78"/>
      <c r="BOU291" s="78"/>
      <c r="BOV291" s="78"/>
      <c r="BOW291" s="78"/>
      <c r="BOX291" s="78"/>
      <c r="BOY291" s="78"/>
      <c r="BOZ291" s="78"/>
      <c r="BPA291" s="78"/>
      <c r="BPB291" s="78"/>
      <c r="BPC291" s="78"/>
      <c r="BPD291" s="78"/>
      <c r="BPE291" s="78"/>
      <c r="BPF291" s="78"/>
      <c r="BPG291" s="78"/>
      <c r="BPH291" s="78"/>
      <c r="BPI291" s="78"/>
      <c r="BPJ291" s="78"/>
      <c r="BPK291" s="78"/>
      <c r="BPL291" s="78"/>
      <c r="BPM291" s="78"/>
      <c r="BPN291" s="78"/>
      <c r="BPO291" s="78"/>
      <c r="BPP291" s="78"/>
      <c r="BPQ291" s="78"/>
      <c r="BPR291" s="78"/>
      <c r="BPS291" s="78"/>
      <c r="BPT291" s="78"/>
      <c r="BPU291" s="78"/>
      <c r="BPV291" s="78"/>
      <c r="BPW291" s="78"/>
      <c r="BPX291" s="78"/>
      <c r="BPY291" s="78"/>
      <c r="BPZ291" s="78"/>
      <c r="BQA291" s="78"/>
      <c r="BQB291" s="78"/>
      <c r="BQC291" s="78"/>
      <c r="BQD291" s="78"/>
      <c r="BQE291" s="78"/>
      <c r="BQF291" s="78"/>
      <c r="BQG291" s="78"/>
      <c r="BQH291" s="78"/>
      <c r="BQI291" s="78"/>
      <c r="BQJ291" s="78"/>
      <c r="BQK291" s="78"/>
      <c r="BQL291" s="78"/>
      <c r="BQM291" s="78"/>
      <c r="BQN291" s="78"/>
      <c r="BQO291" s="78"/>
      <c r="BQP291" s="78"/>
      <c r="BQQ291" s="78"/>
      <c r="BQR291" s="78"/>
      <c r="BQS291" s="78"/>
      <c r="BQT291" s="78"/>
      <c r="BQU291" s="78"/>
      <c r="BQV291" s="78"/>
      <c r="BQW291" s="78"/>
      <c r="BQX291" s="78"/>
      <c r="BQY291" s="78"/>
      <c r="BQZ291" s="78"/>
      <c r="BRA291" s="78"/>
      <c r="BRB291" s="78"/>
      <c r="BRC291" s="78"/>
      <c r="BRD291" s="78"/>
      <c r="BRE291" s="78"/>
      <c r="BRF291" s="78"/>
      <c r="BRG291" s="78"/>
      <c r="BRH291" s="78"/>
      <c r="BRI291" s="78"/>
      <c r="BRJ291" s="78"/>
      <c r="BRK291" s="78"/>
      <c r="BRL291" s="78"/>
      <c r="BRM291" s="78"/>
      <c r="BRN291" s="78"/>
      <c r="BRO291" s="78"/>
      <c r="BRP291" s="78"/>
      <c r="BRQ291" s="78"/>
      <c r="BRR291" s="78"/>
      <c r="BRS291" s="78"/>
      <c r="BRT291" s="78"/>
      <c r="BRU291" s="78"/>
      <c r="BRV291" s="78"/>
      <c r="BRW291" s="78"/>
      <c r="BRX291" s="78"/>
      <c r="BRY291" s="78"/>
      <c r="BRZ291" s="78"/>
      <c r="BSA291" s="78"/>
      <c r="BSB291" s="78"/>
      <c r="BSC291" s="78"/>
      <c r="BSD291" s="78"/>
      <c r="BSE291" s="78"/>
      <c r="BSF291" s="78"/>
      <c r="BSG291" s="78"/>
      <c r="BSH291" s="78"/>
      <c r="BSI291" s="78"/>
      <c r="BSJ291" s="78"/>
      <c r="BSK291" s="78"/>
      <c r="BSL291" s="78"/>
      <c r="BSM291" s="78"/>
      <c r="BSN291" s="78"/>
      <c r="BSO291" s="78"/>
      <c r="BSP291" s="78"/>
      <c r="BSQ291" s="78"/>
      <c r="BSR291" s="78"/>
      <c r="BSS291" s="78"/>
      <c r="BST291" s="78"/>
      <c r="BSU291" s="78"/>
      <c r="BSV291" s="78"/>
      <c r="BSW291" s="78"/>
      <c r="BSX291" s="78"/>
      <c r="BSY291" s="78"/>
      <c r="BSZ291" s="78"/>
      <c r="BTA291" s="78"/>
      <c r="BTB291" s="78"/>
      <c r="BTC291" s="78"/>
      <c r="BTD291" s="78"/>
      <c r="BTE291" s="78"/>
      <c r="BTF291" s="78"/>
      <c r="BTG291" s="78"/>
      <c r="BTH291" s="78"/>
      <c r="BTI291" s="78"/>
      <c r="BTJ291" s="78"/>
      <c r="BTK291" s="78"/>
      <c r="BTL291" s="78"/>
      <c r="BTM291" s="78"/>
      <c r="BTN291" s="78"/>
      <c r="BTO291" s="78"/>
      <c r="BTP291" s="78"/>
      <c r="BTQ291" s="78"/>
      <c r="BTR291" s="78"/>
      <c r="BTS291" s="78"/>
      <c r="BTT291" s="78"/>
      <c r="BTU291" s="78"/>
      <c r="BTV291" s="78"/>
      <c r="BTW291" s="78"/>
      <c r="BTX291" s="78"/>
      <c r="BTY291" s="78"/>
      <c r="BTZ291" s="78"/>
      <c r="BUA291" s="78"/>
      <c r="BUB291" s="78"/>
      <c r="BUC291" s="78"/>
      <c r="BUD291" s="78"/>
      <c r="BUE291" s="78"/>
      <c r="BUF291" s="78"/>
      <c r="BUG291" s="78"/>
      <c r="BUH291" s="78"/>
      <c r="BUI291" s="78"/>
      <c r="BUJ291" s="78"/>
      <c r="BUK291" s="78"/>
      <c r="BUL291" s="78"/>
      <c r="BUM291" s="78"/>
      <c r="BUN291" s="78"/>
      <c r="BUO291" s="78"/>
      <c r="BUP291" s="78"/>
      <c r="BUQ291" s="78"/>
      <c r="BUR291" s="78"/>
      <c r="BUS291" s="78"/>
      <c r="BUT291" s="78"/>
      <c r="BUU291" s="78"/>
      <c r="BUV291" s="78"/>
      <c r="BUW291" s="78"/>
      <c r="BUX291" s="78"/>
      <c r="BUY291" s="78"/>
      <c r="BUZ291" s="78"/>
      <c r="BVA291" s="78"/>
      <c r="BVB291" s="78"/>
      <c r="BVC291" s="78"/>
      <c r="BVD291" s="78"/>
      <c r="BVE291" s="78"/>
      <c r="BVF291" s="78"/>
      <c r="BVG291" s="78"/>
      <c r="BVH291" s="78"/>
      <c r="BVI291" s="78"/>
      <c r="BVJ291" s="78"/>
      <c r="BVK291" s="78"/>
      <c r="BVL291" s="78"/>
      <c r="BVM291" s="78"/>
      <c r="BVN291" s="78"/>
      <c r="BVO291" s="78"/>
      <c r="BVP291" s="78"/>
      <c r="BVQ291" s="78"/>
      <c r="BVR291" s="78"/>
      <c r="BVS291" s="78"/>
      <c r="BVT291" s="78"/>
      <c r="BVU291" s="78"/>
      <c r="BVV291" s="78"/>
      <c r="BVW291" s="78"/>
      <c r="BVX291" s="78"/>
      <c r="BVY291" s="78"/>
      <c r="BVZ291" s="78"/>
      <c r="BWA291" s="78"/>
      <c r="BWB291" s="78"/>
      <c r="BWC291" s="78"/>
      <c r="BWD291" s="78"/>
      <c r="BWE291" s="78"/>
      <c r="BWF291" s="78"/>
      <c r="BWG291" s="78"/>
      <c r="BWH291" s="78"/>
      <c r="BWI291" s="78"/>
      <c r="BWJ291" s="78"/>
      <c r="BWK291" s="78"/>
      <c r="BWL291" s="78"/>
      <c r="BWM291" s="78"/>
      <c r="BWN291" s="78"/>
      <c r="BWO291" s="78"/>
      <c r="BWP291" s="78"/>
      <c r="BWQ291" s="78"/>
      <c r="BWR291" s="78"/>
      <c r="BWS291" s="78"/>
      <c r="BWT291" s="78"/>
      <c r="BWU291" s="78"/>
      <c r="BWV291" s="78"/>
      <c r="BWW291" s="78"/>
      <c r="BWX291" s="78"/>
      <c r="BWY291" s="78"/>
      <c r="BWZ291" s="78"/>
      <c r="BXA291" s="78"/>
      <c r="BXB291" s="78"/>
      <c r="BXC291" s="78"/>
      <c r="BXD291" s="78"/>
      <c r="BXE291" s="78"/>
      <c r="BXF291" s="78"/>
      <c r="BXG291" s="78"/>
      <c r="BXH291" s="78"/>
      <c r="BXI291" s="78"/>
      <c r="BXJ291" s="78"/>
      <c r="BXK291" s="78"/>
      <c r="BXL291" s="78"/>
      <c r="BXM291" s="78"/>
      <c r="BXN291" s="78"/>
      <c r="BXO291" s="78"/>
      <c r="BXP291" s="78"/>
      <c r="BXQ291" s="78"/>
      <c r="BXR291" s="78"/>
      <c r="BXS291" s="78"/>
      <c r="BXT291" s="78"/>
      <c r="BXU291" s="78"/>
      <c r="BXV291" s="78"/>
      <c r="BXW291" s="78"/>
      <c r="BXX291" s="78"/>
      <c r="BXY291" s="78"/>
      <c r="BXZ291" s="78"/>
      <c r="BYA291" s="78"/>
      <c r="BYB291" s="78"/>
      <c r="BYC291" s="78"/>
      <c r="BYD291" s="78"/>
      <c r="BYE291" s="78"/>
      <c r="BYF291" s="78"/>
      <c r="BYG291" s="78"/>
      <c r="BYH291" s="78"/>
      <c r="BYI291" s="78"/>
      <c r="BYJ291" s="78"/>
      <c r="BYK291" s="78"/>
      <c r="BYL291" s="78"/>
      <c r="BYM291" s="78"/>
      <c r="BYN291" s="78"/>
      <c r="BYO291" s="78"/>
      <c r="BYP291" s="78"/>
      <c r="BYQ291" s="78"/>
      <c r="BYR291" s="78"/>
      <c r="BYS291" s="78"/>
      <c r="BYT291" s="78"/>
      <c r="BYU291" s="78"/>
      <c r="BYV291" s="78"/>
      <c r="BYW291" s="78"/>
      <c r="BYX291" s="78"/>
      <c r="BYY291" s="78"/>
      <c r="BYZ291" s="78"/>
      <c r="BZA291" s="78"/>
      <c r="BZB291" s="78"/>
      <c r="BZC291" s="78"/>
      <c r="BZD291" s="78"/>
      <c r="BZE291" s="78"/>
      <c r="BZF291" s="78"/>
      <c r="BZG291" s="78"/>
      <c r="BZH291" s="78"/>
      <c r="BZI291" s="78"/>
      <c r="BZJ291" s="78"/>
      <c r="BZK291" s="78"/>
      <c r="BZL291" s="78"/>
      <c r="BZM291" s="78"/>
      <c r="BZN291" s="78"/>
      <c r="BZO291" s="78"/>
      <c r="BZP291" s="78"/>
      <c r="BZQ291" s="78"/>
      <c r="BZR291" s="78"/>
      <c r="BZS291" s="78"/>
      <c r="BZT291" s="78"/>
      <c r="BZU291" s="78"/>
      <c r="BZV291" s="78"/>
      <c r="BZW291" s="78"/>
      <c r="BZX291" s="78"/>
      <c r="BZY291" s="78"/>
      <c r="BZZ291" s="78"/>
      <c r="CAA291" s="78"/>
      <c r="CAB291" s="78"/>
      <c r="CAC291" s="78"/>
      <c r="CAD291" s="78"/>
      <c r="CAE291" s="78"/>
      <c r="CAF291" s="78"/>
      <c r="CAG291" s="78"/>
      <c r="CAH291" s="78"/>
      <c r="CAI291" s="78"/>
      <c r="CAJ291" s="78"/>
      <c r="CAK291" s="78"/>
      <c r="CAL291" s="78"/>
      <c r="CAM291" s="78"/>
      <c r="CAN291" s="78"/>
      <c r="CAO291" s="78"/>
      <c r="CAP291" s="78"/>
      <c r="CAQ291" s="78"/>
      <c r="CAR291" s="78"/>
      <c r="CAS291" s="78"/>
      <c r="CAT291" s="78"/>
      <c r="CAU291" s="78"/>
      <c r="CAV291" s="78"/>
      <c r="CAW291" s="78"/>
      <c r="CAX291" s="78"/>
      <c r="CAY291" s="78"/>
      <c r="CAZ291" s="78"/>
      <c r="CBA291" s="78"/>
      <c r="CBB291" s="78"/>
      <c r="CBC291" s="78"/>
      <c r="CBD291" s="78"/>
      <c r="CBE291" s="78"/>
      <c r="CBF291" s="78"/>
      <c r="CBG291" s="78"/>
      <c r="CBH291" s="78"/>
      <c r="CBI291" s="78"/>
      <c r="CBJ291" s="78"/>
      <c r="CBK291" s="78"/>
      <c r="CBL291" s="78"/>
      <c r="CBM291" s="78"/>
      <c r="CBN291" s="78"/>
      <c r="CBO291" s="78"/>
      <c r="CBP291" s="78"/>
      <c r="CBQ291" s="78"/>
      <c r="CBR291" s="78"/>
      <c r="CBS291" s="78"/>
      <c r="CBT291" s="78"/>
      <c r="CBU291" s="78"/>
      <c r="CBV291" s="78"/>
      <c r="CBW291" s="78"/>
      <c r="CBX291" s="78"/>
      <c r="CBY291" s="78"/>
      <c r="CBZ291" s="78"/>
      <c r="CCA291" s="78"/>
      <c r="CCB291" s="78"/>
      <c r="CCC291" s="78"/>
      <c r="CCD291" s="78"/>
      <c r="CCE291" s="78"/>
      <c r="CCF291" s="78"/>
      <c r="CCG291" s="78"/>
      <c r="CCH291" s="78"/>
      <c r="CCI291" s="78"/>
      <c r="CCJ291" s="78"/>
      <c r="CCK291" s="78"/>
      <c r="CCL291" s="78"/>
      <c r="CCM291" s="78"/>
      <c r="CCN291" s="78"/>
      <c r="CCO291" s="78"/>
      <c r="CCP291" s="78"/>
      <c r="CCQ291" s="78"/>
      <c r="CCR291" s="78"/>
      <c r="CCS291" s="78"/>
      <c r="CCT291" s="78"/>
      <c r="CCU291" s="78"/>
      <c r="CCV291" s="78"/>
      <c r="CCW291" s="78"/>
      <c r="CCX291" s="78"/>
      <c r="CCY291" s="78"/>
      <c r="CCZ291" s="78"/>
      <c r="CDA291" s="78"/>
      <c r="CDB291" s="78"/>
      <c r="CDC291" s="78"/>
      <c r="CDD291" s="78"/>
      <c r="CDE291" s="78"/>
      <c r="CDF291" s="78"/>
      <c r="CDG291" s="78"/>
      <c r="CDH291" s="78"/>
      <c r="CDI291" s="78"/>
      <c r="CDJ291" s="78"/>
      <c r="CDK291" s="78"/>
      <c r="CDL291" s="78"/>
      <c r="CDM291" s="78"/>
      <c r="CDN291" s="78"/>
      <c r="CDO291" s="78"/>
      <c r="CDP291" s="78"/>
      <c r="CDQ291" s="78"/>
      <c r="CDR291" s="78"/>
      <c r="CDS291" s="78"/>
      <c r="CDT291" s="78"/>
      <c r="CDU291" s="78"/>
      <c r="CDV291" s="78"/>
      <c r="CDW291" s="78"/>
      <c r="CDX291" s="78"/>
      <c r="CDY291" s="78"/>
      <c r="CDZ291" s="78"/>
      <c r="CEA291" s="78"/>
      <c r="CEB291" s="78"/>
      <c r="CEC291" s="78"/>
      <c r="CED291" s="78"/>
      <c r="CEE291" s="78"/>
      <c r="CEF291" s="78"/>
      <c r="CEG291" s="78"/>
      <c r="CEH291" s="78"/>
      <c r="CEI291" s="78"/>
      <c r="CEJ291" s="78"/>
      <c r="CEK291" s="78"/>
      <c r="CEL291" s="78"/>
      <c r="CEM291" s="78"/>
      <c r="CEN291" s="78"/>
      <c r="CEO291" s="78"/>
      <c r="CEP291" s="78"/>
      <c r="CEQ291" s="78"/>
      <c r="CER291" s="78"/>
      <c r="CES291" s="78"/>
      <c r="CET291" s="78"/>
      <c r="CEU291" s="78"/>
      <c r="CEV291" s="78"/>
      <c r="CEW291" s="78"/>
      <c r="CEX291" s="78"/>
      <c r="CEY291" s="78"/>
      <c r="CEZ291" s="78"/>
      <c r="CFA291" s="78"/>
      <c r="CFB291" s="78"/>
      <c r="CFC291" s="78"/>
      <c r="CFD291" s="78"/>
      <c r="CFE291" s="78"/>
      <c r="CFF291" s="78"/>
      <c r="CFG291" s="78"/>
      <c r="CFH291" s="78"/>
      <c r="CFI291" s="78"/>
      <c r="CFJ291" s="78"/>
      <c r="CFK291" s="78"/>
      <c r="CFL291" s="78"/>
      <c r="CFM291" s="78"/>
      <c r="CFN291" s="78"/>
      <c r="CFO291" s="78"/>
      <c r="CFP291" s="78"/>
      <c r="CFQ291" s="78"/>
      <c r="CFR291" s="78"/>
      <c r="CFS291" s="78"/>
      <c r="CFT291" s="78"/>
      <c r="CFU291" s="78"/>
      <c r="CFV291" s="78"/>
      <c r="CFW291" s="78"/>
      <c r="CFX291" s="78"/>
      <c r="CFY291" s="78"/>
      <c r="CFZ291" s="78"/>
      <c r="CGA291" s="78"/>
      <c r="CGB291" s="78"/>
      <c r="CGC291" s="78"/>
      <c r="CGD291" s="78"/>
      <c r="CGE291" s="78"/>
      <c r="CGF291" s="78"/>
      <c r="CGG291" s="78"/>
      <c r="CGH291" s="78"/>
      <c r="CGI291" s="78"/>
      <c r="CGJ291" s="78"/>
      <c r="CGK291" s="78"/>
      <c r="CGL291" s="78"/>
      <c r="CGM291" s="78"/>
      <c r="CGN291" s="78"/>
      <c r="CGO291" s="78"/>
      <c r="CGP291" s="78"/>
      <c r="CGQ291" s="78"/>
      <c r="CGR291" s="78"/>
      <c r="CGS291" s="78"/>
      <c r="CGT291" s="78"/>
      <c r="CGU291" s="78"/>
      <c r="CGV291" s="78"/>
      <c r="CGW291" s="78"/>
      <c r="CGX291" s="78"/>
      <c r="CGY291" s="78"/>
      <c r="CGZ291" s="78"/>
      <c r="CHA291" s="78"/>
      <c r="CHB291" s="78"/>
      <c r="CHC291" s="78"/>
      <c r="CHD291" s="78"/>
      <c r="CHE291" s="78"/>
      <c r="CHF291" s="78"/>
      <c r="CHG291" s="78"/>
      <c r="CHH291" s="78"/>
      <c r="CHI291" s="78"/>
      <c r="CHJ291" s="78"/>
      <c r="CHK291" s="78"/>
      <c r="CHL291" s="78"/>
      <c r="CHM291" s="78"/>
      <c r="CHN291" s="78"/>
      <c r="CHO291" s="78"/>
      <c r="CHP291" s="78"/>
      <c r="CHQ291" s="78"/>
      <c r="CHR291" s="78"/>
      <c r="CHS291" s="78"/>
      <c r="CHT291" s="78"/>
      <c r="CHU291" s="78"/>
      <c r="CHV291" s="78"/>
      <c r="CHW291" s="78"/>
      <c r="CHX291" s="78"/>
      <c r="CHY291" s="78"/>
      <c r="CHZ291" s="78"/>
      <c r="CIA291" s="78"/>
      <c r="CIB291" s="78"/>
      <c r="CIC291" s="78"/>
      <c r="CID291" s="78"/>
      <c r="CIE291" s="78"/>
      <c r="CIF291" s="78"/>
      <c r="CIG291" s="78"/>
      <c r="CIH291" s="78"/>
      <c r="CII291" s="78"/>
      <c r="CIJ291" s="78"/>
      <c r="CIK291" s="78"/>
      <c r="CIL291" s="78"/>
      <c r="CIM291" s="78"/>
      <c r="CIN291" s="78"/>
      <c r="CIO291" s="78"/>
      <c r="CIP291" s="78"/>
      <c r="CIQ291" s="78"/>
      <c r="CIR291" s="78"/>
      <c r="CIS291" s="78"/>
      <c r="CIT291" s="78"/>
      <c r="CIU291" s="78"/>
      <c r="CIV291" s="78"/>
      <c r="CIW291" s="78"/>
      <c r="CIX291" s="78"/>
      <c r="CIY291" s="78"/>
      <c r="CIZ291" s="78"/>
      <c r="CJA291" s="78"/>
      <c r="CJB291" s="78"/>
      <c r="CJC291" s="78"/>
      <c r="CJD291" s="78"/>
      <c r="CJE291" s="78"/>
      <c r="CJF291" s="78"/>
      <c r="CJG291" s="78"/>
      <c r="CJH291" s="78"/>
      <c r="CJI291" s="78"/>
      <c r="CJJ291" s="78"/>
      <c r="CJK291" s="78"/>
      <c r="CJL291" s="78"/>
      <c r="CJM291" s="78"/>
      <c r="CJN291" s="78"/>
      <c r="CJO291" s="78"/>
      <c r="CJP291" s="78"/>
      <c r="CJQ291" s="78"/>
      <c r="CJR291" s="78"/>
      <c r="CJS291" s="78"/>
      <c r="CJT291" s="78"/>
      <c r="CJU291" s="78"/>
      <c r="CJV291" s="78"/>
      <c r="CJW291" s="78"/>
      <c r="CJX291" s="78"/>
      <c r="CJY291" s="78"/>
      <c r="CJZ291" s="78"/>
      <c r="CKA291" s="78"/>
      <c r="CKB291" s="78"/>
      <c r="CKC291" s="78"/>
      <c r="CKD291" s="78"/>
      <c r="CKE291" s="78"/>
      <c r="CKF291" s="78"/>
      <c r="CKG291" s="78"/>
      <c r="CKH291" s="78"/>
      <c r="CKI291" s="78"/>
      <c r="CKJ291" s="78"/>
      <c r="CKK291" s="78"/>
      <c r="CKL291" s="78"/>
      <c r="CKM291" s="78"/>
      <c r="CKN291" s="78"/>
      <c r="CKO291" s="78"/>
      <c r="CKP291" s="78"/>
      <c r="CKQ291" s="78"/>
      <c r="CKR291" s="78"/>
      <c r="CKS291" s="78"/>
      <c r="CKT291" s="78"/>
      <c r="CKU291" s="78"/>
      <c r="CKV291" s="78"/>
      <c r="CKW291" s="78"/>
      <c r="CKX291" s="78"/>
      <c r="CKY291" s="78"/>
      <c r="CKZ291" s="78"/>
      <c r="CLA291" s="78"/>
      <c r="CLB291" s="78"/>
      <c r="CLC291" s="78"/>
      <c r="CLD291" s="78"/>
      <c r="CLE291" s="78"/>
      <c r="CLF291" s="78"/>
      <c r="CLG291" s="78"/>
      <c r="CLH291" s="78"/>
      <c r="CLI291" s="78"/>
      <c r="CLJ291" s="78"/>
      <c r="CLK291" s="78"/>
      <c r="CLL291" s="78"/>
      <c r="CLM291" s="78"/>
      <c r="CLN291" s="78"/>
      <c r="CLO291" s="78"/>
      <c r="CLP291" s="78"/>
      <c r="CLQ291" s="78"/>
      <c r="CLR291" s="78"/>
      <c r="CLS291" s="78"/>
      <c r="CLT291" s="78"/>
      <c r="CLU291" s="78"/>
      <c r="CLV291" s="78"/>
      <c r="CLW291" s="78"/>
      <c r="CLX291" s="78"/>
      <c r="CLY291" s="78"/>
      <c r="CLZ291" s="78"/>
      <c r="CMA291" s="78"/>
      <c r="CMB291" s="78"/>
      <c r="CMC291" s="78"/>
      <c r="CMD291" s="78"/>
      <c r="CME291" s="78"/>
      <c r="CMF291" s="78"/>
      <c r="CMG291" s="78"/>
      <c r="CMH291" s="78"/>
      <c r="CMI291" s="78"/>
      <c r="CMJ291" s="78"/>
      <c r="CMK291" s="78"/>
      <c r="CML291" s="78"/>
      <c r="CMM291" s="78"/>
      <c r="CMN291" s="78"/>
      <c r="CMO291" s="78"/>
      <c r="CMP291" s="78"/>
      <c r="CMQ291" s="78"/>
      <c r="CMR291" s="78"/>
      <c r="CMS291" s="78"/>
      <c r="CMT291" s="78"/>
      <c r="CMU291" s="78"/>
      <c r="CMV291" s="78"/>
      <c r="CMW291" s="78"/>
      <c r="CMX291" s="78"/>
      <c r="CMY291" s="78"/>
      <c r="CMZ291" s="78"/>
      <c r="CNA291" s="78"/>
      <c r="CNB291" s="78"/>
      <c r="CNC291" s="78"/>
      <c r="CND291" s="78"/>
      <c r="CNE291" s="78"/>
      <c r="CNF291" s="78"/>
      <c r="CNG291" s="78"/>
      <c r="CNH291" s="78"/>
      <c r="CNI291" s="78"/>
      <c r="CNJ291" s="78"/>
      <c r="CNK291" s="78"/>
      <c r="CNL291" s="78"/>
      <c r="CNM291" s="78"/>
      <c r="CNN291" s="78"/>
      <c r="CNO291" s="78"/>
      <c r="CNP291" s="78"/>
      <c r="CNQ291" s="78"/>
      <c r="CNR291" s="78"/>
      <c r="CNS291" s="78"/>
      <c r="CNT291" s="78"/>
      <c r="CNU291" s="78"/>
      <c r="CNV291" s="78"/>
      <c r="CNW291" s="78"/>
      <c r="CNX291" s="78"/>
      <c r="CNY291" s="78"/>
      <c r="CNZ291" s="78"/>
      <c r="COA291" s="78"/>
      <c r="COB291" s="78"/>
      <c r="COC291" s="78"/>
      <c r="COD291" s="78"/>
      <c r="COE291" s="78"/>
      <c r="COF291" s="78"/>
      <c r="COG291" s="78"/>
      <c r="COH291" s="78"/>
      <c r="COI291" s="78"/>
      <c r="COJ291" s="78"/>
      <c r="COK291" s="78"/>
      <c r="COL291" s="78"/>
      <c r="COM291" s="78"/>
      <c r="CON291" s="78"/>
      <c r="COO291" s="78"/>
      <c r="COP291" s="78"/>
      <c r="COQ291" s="78"/>
      <c r="COR291" s="78"/>
      <c r="COS291" s="78"/>
      <c r="COT291" s="78"/>
      <c r="COU291" s="78"/>
      <c r="COV291" s="78"/>
      <c r="COW291" s="78"/>
      <c r="COX291" s="78"/>
      <c r="COY291" s="78"/>
      <c r="COZ291" s="78"/>
      <c r="CPA291" s="78"/>
      <c r="CPB291" s="78"/>
      <c r="CPC291" s="78"/>
      <c r="CPD291" s="78"/>
      <c r="CPE291" s="78"/>
      <c r="CPF291" s="78"/>
      <c r="CPG291" s="78"/>
      <c r="CPH291" s="78"/>
      <c r="CPI291" s="78"/>
      <c r="CPJ291" s="78"/>
      <c r="CPK291" s="78"/>
      <c r="CPL291" s="78"/>
      <c r="CPM291" s="78"/>
      <c r="CPN291" s="78"/>
      <c r="CPO291" s="78"/>
      <c r="CPP291" s="78"/>
      <c r="CPQ291" s="78"/>
      <c r="CPR291" s="78"/>
      <c r="CPS291" s="78"/>
      <c r="CPT291" s="78"/>
      <c r="CPU291" s="78"/>
      <c r="CPV291" s="78"/>
      <c r="CPW291" s="78"/>
      <c r="CPX291" s="78"/>
      <c r="CPY291" s="78"/>
      <c r="CPZ291" s="78"/>
      <c r="CQA291" s="78"/>
      <c r="CQB291" s="78"/>
      <c r="CQC291" s="78"/>
      <c r="CQD291" s="78"/>
      <c r="CQE291" s="78"/>
      <c r="CQF291" s="78"/>
      <c r="CQG291" s="78"/>
      <c r="CQH291" s="78"/>
      <c r="CQI291" s="78"/>
      <c r="CQJ291" s="78"/>
      <c r="CQK291" s="78"/>
      <c r="CQL291" s="78"/>
      <c r="CQM291" s="78"/>
      <c r="CQN291" s="78"/>
      <c r="CQO291" s="78"/>
      <c r="CQP291" s="78"/>
      <c r="CQQ291" s="78"/>
      <c r="CQR291" s="78"/>
      <c r="CQS291" s="78"/>
      <c r="CQT291" s="78"/>
      <c r="CQU291" s="78"/>
      <c r="CQV291" s="78"/>
      <c r="CQW291" s="78"/>
      <c r="CQX291" s="78"/>
      <c r="CQY291" s="78"/>
      <c r="CQZ291" s="78"/>
      <c r="CRA291" s="78"/>
      <c r="CRB291" s="78"/>
      <c r="CRC291" s="78"/>
      <c r="CRD291" s="78"/>
      <c r="CRE291" s="78"/>
      <c r="CRF291" s="78"/>
      <c r="CRG291" s="78"/>
      <c r="CRH291" s="78"/>
      <c r="CRI291" s="78"/>
      <c r="CRJ291" s="78"/>
      <c r="CRK291" s="78"/>
      <c r="CRL291" s="78"/>
      <c r="CRM291" s="78"/>
      <c r="CRN291" s="78"/>
      <c r="CRO291" s="78"/>
      <c r="CRP291" s="78"/>
      <c r="CRQ291" s="78"/>
      <c r="CRR291" s="78"/>
      <c r="CRS291" s="78"/>
      <c r="CRT291" s="78"/>
      <c r="CRU291" s="78"/>
      <c r="CRV291" s="78"/>
      <c r="CRW291" s="78"/>
      <c r="CRX291" s="78"/>
      <c r="CRY291" s="78"/>
      <c r="CRZ291" s="78"/>
      <c r="CSA291" s="78"/>
      <c r="CSB291" s="78"/>
      <c r="CSC291" s="78"/>
      <c r="CSD291" s="78"/>
      <c r="CSE291" s="78"/>
      <c r="CSF291" s="78"/>
      <c r="CSG291" s="78"/>
      <c r="CSH291" s="78"/>
      <c r="CSI291" s="78"/>
      <c r="CSJ291" s="78"/>
      <c r="CSK291" s="78"/>
      <c r="CSL291" s="78"/>
      <c r="CSM291" s="78"/>
      <c r="CSN291" s="78"/>
      <c r="CSO291" s="78"/>
      <c r="CSP291" s="78"/>
      <c r="CSQ291" s="78"/>
      <c r="CSR291" s="78"/>
      <c r="CSS291" s="78"/>
      <c r="CST291" s="78"/>
      <c r="CSU291" s="78"/>
      <c r="CSV291" s="78"/>
      <c r="CSW291" s="78"/>
      <c r="CSX291" s="78"/>
      <c r="CSY291" s="78"/>
      <c r="CSZ291" s="78"/>
      <c r="CTA291" s="78"/>
      <c r="CTB291" s="78"/>
      <c r="CTC291" s="78"/>
      <c r="CTD291" s="78"/>
      <c r="CTE291" s="78"/>
      <c r="CTF291" s="78"/>
      <c r="CTG291" s="78"/>
      <c r="CTH291" s="78"/>
      <c r="CTI291" s="78"/>
      <c r="CTJ291" s="78"/>
      <c r="CTK291" s="78"/>
      <c r="CTL291" s="78"/>
      <c r="CTM291" s="78"/>
      <c r="CTN291" s="78"/>
      <c r="CTO291" s="78"/>
      <c r="CTP291" s="78"/>
      <c r="CTQ291" s="78"/>
      <c r="CTR291" s="78"/>
      <c r="CTS291" s="78"/>
      <c r="CTT291" s="78"/>
      <c r="CTU291" s="78"/>
      <c r="CTV291" s="78"/>
      <c r="CTW291" s="78"/>
      <c r="CTX291" s="78"/>
      <c r="CTY291" s="78"/>
      <c r="CTZ291" s="78"/>
      <c r="CUA291" s="78"/>
      <c r="CUB291" s="78"/>
      <c r="CUC291" s="78"/>
      <c r="CUD291" s="78"/>
      <c r="CUE291" s="78"/>
      <c r="CUF291" s="78"/>
      <c r="CUG291" s="78"/>
      <c r="CUH291" s="78"/>
      <c r="CUI291" s="78"/>
      <c r="CUJ291" s="78"/>
      <c r="CUK291" s="78"/>
      <c r="CUL291" s="78"/>
      <c r="CUM291" s="78"/>
      <c r="CUN291" s="78"/>
      <c r="CUO291" s="78"/>
      <c r="CUP291" s="78"/>
      <c r="CUQ291" s="78"/>
      <c r="CUR291" s="78"/>
      <c r="CUS291" s="78"/>
      <c r="CUT291" s="78"/>
      <c r="CUU291" s="78"/>
      <c r="CUV291" s="78"/>
      <c r="CUW291" s="78"/>
      <c r="CUX291" s="78"/>
      <c r="CUY291" s="78"/>
      <c r="CUZ291" s="78"/>
      <c r="CVA291" s="78"/>
      <c r="CVB291" s="78"/>
      <c r="CVC291" s="78"/>
      <c r="CVD291" s="78"/>
      <c r="CVE291" s="78"/>
      <c r="CVF291" s="78"/>
      <c r="CVG291" s="78"/>
      <c r="CVH291" s="78"/>
      <c r="CVI291" s="78"/>
      <c r="CVJ291" s="78"/>
      <c r="CVK291" s="78"/>
      <c r="CVL291" s="78"/>
      <c r="CVM291" s="78"/>
      <c r="CVN291" s="78"/>
      <c r="CVO291" s="78"/>
      <c r="CVP291" s="78"/>
      <c r="CVQ291" s="78"/>
      <c r="CVR291" s="78"/>
      <c r="CVS291" s="78"/>
      <c r="CVT291" s="78"/>
      <c r="CVU291" s="78"/>
      <c r="CVV291" s="78"/>
      <c r="CVW291" s="78"/>
      <c r="CVX291" s="78"/>
      <c r="CVY291" s="78"/>
      <c r="CVZ291" s="78"/>
      <c r="CWA291" s="78"/>
      <c r="CWB291" s="78"/>
      <c r="CWC291" s="78"/>
      <c r="CWD291" s="78"/>
      <c r="CWE291" s="78"/>
      <c r="CWF291" s="78"/>
      <c r="CWG291" s="78"/>
      <c r="CWH291" s="78"/>
      <c r="CWI291" s="78"/>
      <c r="CWJ291" s="78"/>
      <c r="CWK291" s="78"/>
      <c r="CWL291" s="78"/>
      <c r="CWM291" s="78"/>
      <c r="CWN291" s="78"/>
      <c r="CWO291" s="78"/>
      <c r="CWP291" s="78"/>
      <c r="CWQ291" s="78"/>
      <c r="CWR291" s="78"/>
      <c r="CWS291" s="78"/>
      <c r="CWT291" s="78"/>
      <c r="CWU291" s="78"/>
      <c r="CWV291" s="78"/>
      <c r="CWW291" s="78"/>
      <c r="CWX291" s="78"/>
      <c r="CWY291" s="78"/>
      <c r="CWZ291" s="78"/>
      <c r="CXA291" s="78"/>
      <c r="CXB291" s="78"/>
      <c r="CXC291" s="78"/>
      <c r="CXD291" s="78"/>
      <c r="CXE291" s="78"/>
      <c r="CXF291" s="78"/>
      <c r="CXG291" s="78"/>
      <c r="CXH291" s="78"/>
      <c r="CXI291" s="78"/>
      <c r="CXJ291" s="78"/>
      <c r="CXK291" s="78"/>
      <c r="CXL291" s="78"/>
      <c r="CXM291" s="78"/>
      <c r="CXN291" s="78"/>
      <c r="CXO291" s="78"/>
      <c r="CXP291" s="78"/>
      <c r="CXQ291" s="78"/>
      <c r="CXR291" s="78"/>
      <c r="CXS291" s="78"/>
      <c r="CXT291" s="78"/>
      <c r="CXU291" s="78"/>
      <c r="CXV291" s="78"/>
      <c r="CXW291" s="78"/>
      <c r="CXX291" s="78"/>
      <c r="CXY291" s="78"/>
      <c r="CXZ291" s="78"/>
      <c r="CYA291" s="78"/>
      <c r="CYB291" s="78"/>
      <c r="CYC291" s="78"/>
      <c r="CYD291" s="78"/>
      <c r="CYE291" s="78"/>
      <c r="CYF291" s="78"/>
      <c r="CYG291" s="78"/>
      <c r="CYH291" s="78"/>
      <c r="CYI291" s="78"/>
      <c r="CYJ291" s="78"/>
      <c r="CYK291" s="78"/>
      <c r="CYL291" s="78"/>
      <c r="CYM291" s="78"/>
      <c r="CYN291" s="78"/>
      <c r="CYO291" s="78"/>
      <c r="CYP291" s="78"/>
      <c r="CYQ291" s="78"/>
      <c r="CYR291" s="78"/>
      <c r="CYS291" s="78"/>
      <c r="CYT291" s="78"/>
      <c r="CYU291" s="78"/>
      <c r="CYV291" s="78"/>
      <c r="CYW291" s="78"/>
      <c r="CYX291" s="78"/>
      <c r="CYY291" s="78"/>
      <c r="CYZ291" s="78"/>
      <c r="CZA291" s="78"/>
      <c r="CZB291" s="78"/>
      <c r="CZC291" s="78"/>
      <c r="CZD291" s="78"/>
      <c r="CZE291" s="78"/>
      <c r="CZF291" s="78"/>
      <c r="CZG291" s="78"/>
      <c r="CZH291" s="78"/>
      <c r="CZI291" s="78"/>
      <c r="CZJ291" s="78"/>
      <c r="CZK291" s="78"/>
      <c r="CZL291" s="78"/>
      <c r="CZM291" s="78"/>
      <c r="CZN291" s="78"/>
      <c r="CZO291" s="78"/>
      <c r="CZP291" s="78"/>
      <c r="CZQ291" s="78"/>
      <c r="CZR291" s="78"/>
      <c r="CZS291" s="78"/>
      <c r="CZT291" s="78"/>
      <c r="CZU291" s="78"/>
      <c r="CZV291" s="78"/>
      <c r="CZW291" s="78"/>
      <c r="CZX291" s="78"/>
      <c r="CZY291" s="78"/>
      <c r="CZZ291" s="78"/>
      <c r="DAA291" s="78"/>
      <c r="DAB291" s="78"/>
      <c r="DAC291" s="78"/>
      <c r="DAD291" s="78"/>
      <c r="DAE291" s="78"/>
      <c r="DAF291" s="78"/>
      <c r="DAG291" s="78"/>
      <c r="DAH291" s="78"/>
      <c r="DAI291" s="78"/>
      <c r="DAJ291" s="78"/>
      <c r="DAK291" s="78"/>
      <c r="DAL291" s="78"/>
      <c r="DAM291" s="78"/>
      <c r="DAN291" s="78"/>
      <c r="DAO291" s="78"/>
      <c r="DAP291" s="78"/>
      <c r="DAQ291" s="78"/>
      <c r="DAR291" s="78"/>
      <c r="DAS291" s="78"/>
      <c r="DAT291" s="78"/>
      <c r="DAU291" s="78"/>
      <c r="DAV291" s="78"/>
      <c r="DAW291" s="78"/>
      <c r="DAX291" s="78"/>
      <c r="DAY291" s="78"/>
      <c r="DAZ291" s="78"/>
      <c r="DBA291" s="78"/>
      <c r="DBB291" s="78"/>
      <c r="DBC291" s="78"/>
      <c r="DBD291" s="78"/>
      <c r="DBE291" s="78"/>
      <c r="DBF291" s="78"/>
      <c r="DBG291" s="78"/>
      <c r="DBH291" s="78"/>
      <c r="DBI291" s="78"/>
      <c r="DBJ291" s="78"/>
      <c r="DBK291" s="78"/>
      <c r="DBL291" s="78"/>
      <c r="DBM291" s="78"/>
      <c r="DBN291" s="78"/>
      <c r="DBO291" s="78"/>
      <c r="DBP291" s="78"/>
      <c r="DBQ291" s="78"/>
      <c r="DBR291" s="78"/>
      <c r="DBS291" s="78"/>
      <c r="DBT291" s="78"/>
      <c r="DBU291" s="78"/>
      <c r="DBV291" s="78"/>
      <c r="DBW291" s="78"/>
      <c r="DBX291" s="78"/>
      <c r="DBY291" s="78"/>
      <c r="DBZ291" s="78"/>
      <c r="DCA291" s="78"/>
      <c r="DCB291" s="78"/>
      <c r="DCC291" s="78"/>
      <c r="DCD291" s="78"/>
      <c r="DCE291" s="78"/>
      <c r="DCF291" s="78"/>
      <c r="DCG291" s="78"/>
      <c r="DCH291" s="78"/>
      <c r="DCI291" s="78"/>
      <c r="DCJ291" s="78"/>
      <c r="DCK291" s="78"/>
      <c r="DCL291" s="78"/>
      <c r="DCM291" s="78"/>
      <c r="DCN291" s="78"/>
      <c r="DCO291" s="78"/>
      <c r="DCP291" s="78"/>
      <c r="DCQ291" s="78"/>
      <c r="DCR291" s="78"/>
      <c r="DCS291" s="78"/>
      <c r="DCT291" s="78"/>
      <c r="DCU291" s="78"/>
      <c r="DCV291" s="78"/>
      <c r="DCW291" s="78"/>
      <c r="DCX291" s="78"/>
      <c r="DCY291" s="78"/>
      <c r="DCZ291" s="78"/>
      <c r="DDA291" s="78"/>
      <c r="DDB291" s="78"/>
      <c r="DDC291" s="78"/>
      <c r="DDD291" s="78"/>
      <c r="DDE291" s="78"/>
      <c r="DDF291" s="78"/>
      <c r="DDG291" s="78"/>
      <c r="DDH291" s="78"/>
      <c r="DDI291" s="78"/>
      <c r="DDJ291" s="78"/>
      <c r="DDK291" s="78"/>
      <c r="DDL291" s="78"/>
      <c r="DDM291" s="78"/>
      <c r="DDN291" s="78"/>
      <c r="DDO291" s="78"/>
      <c r="DDP291" s="78"/>
      <c r="DDQ291" s="78"/>
      <c r="DDR291" s="78"/>
      <c r="DDS291" s="78"/>
      <c r="DDT291" s="78"/>
      <c r="DDU291" s="78"/>
      <c r="DDV291" s="78"/>
      <c r="DDW291" s="78"/>
      <c r="DDX291" s="78"/>
      <c r="DDY291" s="78"/>
      <c r="DDZ291" s="78"/>
      <c r="DEA291" s="78"/>
      <c r="DEB291" s="78"/>
      <c r="DEC291" s="78"/>
      <c r="DED291" s="78"/>
      <c r="DEE291" s="78"/>
      <c r="DEF291" s="78"/>
      <c r="DEG291" s="78"/>
      <c r="DEH291" s="78"/>
      <c r="DEI291" s="78"/>
      <c r="DEJ291" s="78"/>
      <c r="DEK291" s="78"/>
      <c r="DEL291" s="78"/>
      <c r="DEM291" s="78"/>
      <c r="DEN291" s="78"/>
      <c r="DEO291" s="78"/>
      <c r="DEP291" s="78"/>
      <c r="DEQ291" s="78"/>
      <c r="DER291" s="78"/>
      <c r="DES291" s="78"/>
      <c r="DET291" s="78"/>
      <c r="DEU291" s="78"/>
      <c r="DEV291" s="78"/>
      <c r="DEW291" s="78"/>
      <c r="DEX291" s="78"/>
      <c r="DEY291" s="78"/>
      <c r="DEZ291" s="78"/>
      <c r="DFA291" s="78"/>
      <c r="DFB291" s="78"/>
      <c r="DFC291" s="78"/>
      <c r="DFD291" s="78"/>
      <c r="DFE291" s="78"/>
      <c r="DFF291" s="78"/>
      <c r="DFG291" s="78"/>
      <c r="DFH291" s="78"/>
      <c r="DFI291" s="78"/>
      <c r="DFJ291" s="78"/>
      <c r="DFK291" s="78"/>
      <c r="DFL291" s="78"/>
      <c r="DFM291" s="78"/>
      <c r="DFN291" s="78"/>
      <c r="DFO291" s="78"/>
      <c r="DFP291" s="78"/>
      <c r="DFQ291" s="78"/>
      <c r="DFR291" s="78"/>
      <c r="DFS291" s="78"/>
      <c r="DFT291" s="78"/>
      <c r="DFU291" s="78"/>
      <c r="DFV291" s="78"/>
      <c r="DFW291" s="78"/>
      <c r="DFX291" s="78"/>
      <c r="DFY291" s="78"/>
      <c r="DFZ291" s="78"/>
      <c r="DGA291" s="78"/>
      <c r="DGB291" s="78"/>
      <c r="DGC291" s="78"/>
      <c r="DGD291" s="78"/>
      <c r="DGE291" s="78"/>
      <c r="DGF291" s="78"/>
      <c r="DGG291" s="78"/>
      <c r="DGH291" s="78"/>
      <c r="DGI291" s="78"/>
      <c r="DGJ291" s="78"/>
      <c r="DGK291" s="78"/>
      <c r="DGL291" s="78"/>
      <c r="DGM291" s="78"/>
      <c r="DGN291" s="78"/>
      <c r="DGO291" s="78"/>
      <c r="DGP291" s="78"/>
      <c r="DGQ291" s="78"/>
      <c r="DGR291" s="78"/>
      <c r="DGS291" s="78"/>
      <c r="DGT291" s="78"/>
      <c r="DGU291" s="78"/>
      <c r="DGV291" s="78"/>
      <c r="DGW291" s="78"/>
      <c r="DGX291" s="78"/>
      <c r="DGY291" s="78"/>
      <c r="DGZ291" s="78"/>
      <c r="DHA291" s="78"/>
      <c r="DHB291" s="78"/>
      <c r="DHC291" s="78"/>
      <c r="DHD291" s="78"/>
      <c r="DHE291" s="78"/>
      <c r="DHF291" s="78"/>
      <c r="DHG291" s="78"/>
      <c r="DHH291" s="78"/>
      <c r="DHI291" s="78"/>
      <c r="DHJ291" s="78"/>
      <c r="DHK291" s="78"/>
      <c r="DHL291" s="78"/>
      <c r="DHM291" s="78"/>
      <c r="DHN291" s="78"/>
      <c r="DHO291" s="78"/>
      <c r="DHP291" s="78"/>
      <c r="DHQ291" s="78"/>
      <c r="DHR291" s="78"/>
      <c r="DHS291" s="78"/>
      <c r="DHT291" s="78"/>
      <c r="DHU291" s="78"/>
      <c r="DHV291" s="78"/>
      <c r="DHW291" s="78"/>
      <c r="DHX291" s="78"/>
      <c r="DHY291" s="78"/>
      <c r="DHZ291" s="78"/>
      <c r="DIA291" s="78"/>
      <c r="DIB291" s="78"/>
      <c r="DIC291" s="78"/>
      <c r="DID291" s="78"/>
      <c r="DIE291" s="78"/>
      <c r="DIF291" s="78"/>
      <c r="DIG291" s="78"/>
      <c r="DIH291" s="78"/>
      <c r="DII291" s="78"/>
      <c r="DIJ291" s="78"/>
      <c r="DIK291" s="78"/>
      <c r="DIL291" s="78"/>
      <c r="DIM291" s="78"/>
      <c r="DIN291" s="78"/>
      <c r="DIO291" s="78"/>
      <c r="DIP291" s="78"/>
      <c r="DIQ291" s="78"/>
      <c r="DIR291" s="78"/>
      <c r="DIS291" s="78"/>
      <c r="DIT291" s="78"/>
      <c r="DIU291" s="78"/>
      <c r="DIV291" s="78"/>
      <c r="DIW291" s="78"/>
      <c r="DIX291" s="78"/>
      <c r="DIY291" s="78"/>
      <c r="DIZ291" s="78"/>
      <c r="DJA291" s="78"/>
      <c r="DJB291" s="78"/>
      <c r="DJC291" s="78"/>
      <c r="DJD291" s="78"/>
      <c r="DJE291" s="78"/>
      <c r="DJF291" s="78"/>
      <c r="DJG291" s="78"/>
      <c r="DJH291" s="78"/>
      <c r="DJI291" s="78"/>
      <c r="DJJ291" s="78"/>
      <c r="DJK291" s="78"/>
      <c r="DJL291" s="78"/>
      <c r="DJM291" s="78"/>
      <c r="DJN291" s="78"/>
      <c r="DJO291" s="78"/>
      <c r="DJP291" s="78"/>
      <c r="DJQ291" s="78"/>
      <c r="DJR291" s="78"/>
      <c r="DJS291" s="78"/>
      <c r="DJT291" s="78"/>
      <c r="DJU291" s="78"/>
      <c r="DJV291" s="78"/>
      <c r="DJW291" s="78"/>
      <c r="DJX291" s="78"/>
      <c r="DJY291" s="78"/>
      <c r="DJZ291" s="78"/>
      <c r="DKA291" s="78"/>
      <c r="DKB291" s="78"/>
      <c r="DKC291" s="78"/>
      <c r="DKD291" s="78"/>
      <c r="DKE291" s="78"/>
      <c r="DKF291" s="78"/>
      <c r="DKG291" s="78"/>
      <c r="DKH291" s="78"/>
      <c r="DKI291" s="78"/>
      <c r="DKJ291" s="78"/>
      <c r="DKK291" s="78"/>
      <c r="DKL291" s="78"/>
      <c r="DKM291" s="78"/>
      <c r="DKN291" s="78"/>
      <c r="DKO291" s="78"/>
      <c r="DKP291" s="78"/>
      <c r="DKQ291" s="78"/>
      <c r="DKR291" s="78"/>
      <c r="DKS291" s="78"/>
      <c r="DKT291" s="78"/>
      <c r="DKU291" s="78"/>
      <c r="DKV291" s="78"/>
      <c r="DKW291" s="78"/>
      <c r="DKX291" s="78"/>
      <c r="DKY291" s="78"/>
      <c r="DKZ291" s="78"/>
      <c r="DLA291" s="78"/>
      <c r="DLB291" s="78"/>
      <c r="DLC291" s="78"/>
      <c r="DLD291" s="78"/>
      <c r="DLE291" s="78"/>
      <c r="DLF291" s="78"/>
      <c r="DLG291" s="78"/>
      <c r="DLH291" s="78"/>
      <c r="DLI291" s="78"/>
      <c r="DLJ291" s="78"/>
      <c r="DLK291" s="78"/>
      <c r="DLL291" s="78"/>
      <c r="DLM291" s="78"/>
      <c r="DLN291" s="78"/>
      <c r="DLO291" s="78"/>
      <c r="DLP291" s="78"/>
      <c r="DLQ291" s="78"/>
      <c r="DLR291" s="78"/>
      <c r="DLS291" s="78"/>
      <c r="DLT291" s="78"/>
      <c r="DLU291" s="78"/>
      <c r="DLV291" s="78"/>
      <c r="DLW291" s="78"/>
      <c r="DLX291" s="78"/>
      <c r="DLY291" s="78"/>
      <c r="DLZ291" s="78"/>
      <c r="DMA291" s="78"/>
      <c r="DMB291" s="78"/>
      <c r="DMC291" s="78"/>
      <c r="DMD291" s="78"/>
      <c r="DME291" s="78"/>
      <c r="DMF291" s="78"/>
      <c r="DMG291" s="78"/>
      <c r="DMH291" s="78"/>
      <c r="DMI291" s="78"/>
      <c r="DMJ291" s="78"/>
      <c r="DMK291" s="78"/>
      <c r="DML291" s="78"/>
      <c r="DMM291" s="78"/>
      <c r="DMN291" s="78"/>
      <c r="DMO291" s="78"/>
      <c r="DMP291" s="78"/>
      <c r="DMQ291" s="78"/>
      <c r="DMR291" s="78"/>
      <c r="DMS291" s="78"/>
      <c r="DMT291" s="78"/>
      <c r="DMU291" s="78"/>
      <c r="DMV291" s="78"/>
      <c r="DMW291" s="78"/>
      <c r="DMX291" s="78"/>
      <c r="DMY291" s="78"/>
      <c r="DMZ291" s="78"/>
      <c r="DNA291" s="78"/>
      <c r="DNB291" s="78"/>
      <c r="DNC291" s="78"/>
      <c r="DND291" s="78"/>
      <c r="DNE291" s="78"/>
      <c r="DNF291" s="78"/>
      <c r="DNG291" s="78"/>
      <c r="DNH291" s="78"/>
      <c r="DNI291" s="78"/>
      <c r="DNJ291" s="78"/>
      <c r="DNK291" s="78"/>
      <c r="DNL291" s="78"/>
      <c r="DNM291" s="78"/>
      <c r="DNN291" s="78"/>
      <c r="DNO291" s="78"/>
      <c r="DNP291" s="78"/>
      <c r="DNQ291" s="78"/>
      <c r="DNR291" s="78"/>
      <c r="DNS291" s="78"/>
      <c r="DNT291" s="78"/>
      <c r="DNU291" s="78"/>
      <c r="DNV291" s="78"/>
      <c r="DNW291" s="78"/>
      <c r="DNX291" s="78"/>
      <c r="DNY291" s="78"/>
      <c r="DNZ291" s="78"/>
      <c r="DOA291" s="78"/>
      <c r="DOB291" s="78"/>
      <c r="DOC291" s="78"/>
      <c r="DOD291" s="78"/>
      <c r="DOE291" s="78"/>
      <c r="DOF291" s="78"/>
      <c r="DOG291" s="78"/>
      <c r="DOH291" s="78"/>
      <c r="DOI291" s="78"/>
      <c r="DOJ291" s="78"/>
      <c r="DOK291" s="78"/>
      <c r="DOL291" s="78"/>
      <c r="DOM291" s="78"/>
      <c r="DON291" s="78"/>
      <c r="DOO291" s="78"/>
      <c r="DOP291" s="78"/>
      <c r="DOQ291" s="78"/>
      <c r="DOR291" s="78"/>
      <c r="DOS291" s="78"/>
      <c r="DOT291" s="78"/>
      <c r="DOU291" s="78"/>
      <c r="DOV291" s="78"/>
      <c r="DOW291" s="78"/>
      <c r="DOX291" s="78"/>
      <c r="DOY291" s="78"/>
      <c r="DOZ291" s="78"/>
      <c r="DPA291" s="78"/>
      <c r="DPB291" s="78"/>
      <c r="DPC291" s="78"/>
      <c r="DPD291" s="78"/>
      <c r="DPE291" s="78"/>
      <c r="DPF291" s="78"/>
      <c r="DPG291" s="78"/>
      <c r="DPH291" s="78"/>
      <c r="DPI291" s="78"/>
      <c r="DPJ291" s="78"/>
      <c r="DPK291" s="78"/>
      <c r="DPL291" s="78"/>
      <c r="DPM291" s="78"/>
      <c r="DPN291" s="78"/>
      <c r="DPO291" s="78"/>
      <c r="DPP291" s="78"/>
      <c r="DPQ291" s="78"/>
      <c r="DPR291" s="78"/>
      <c r="DPS291" s="78"/>
      <c r="DPT291" s="78"/>
      <c r="DPU291" s="78"/>
      <c r="DPV291" s="78"/>
      <c r="DPW291" s="78"/>
      <c r="DPX291" s="78"/>
      <c r="DPY291" s="78"/>
      <c r="DPZ291" s="78"/>
      <c r="DQA291" s="78"/>
      <c r="DQB291" s="78"/>
      <c r="DQC291" s="78"/>
      <c r="DQD291" s="78"/>
      <c r="DQE291" s="78"/>
      <c r="DQF291" s="78"/>
      <c r="DQG291" s="78"/>
      <c r="DQH291" s="78"/>
      <c r="DQI291" s="78"/>
      <c r="DQJ291" s="78"/>
      <c r="DQK291" s="78"/>
      <c r="DQL291" s="78"/>
      <c r="DQM291" s="78"/>
      <c r="DQN291" s="78"/>
      <c r="DQO291" s="78"/>
      <c r="DQP291" s="78"/>
      <c r="DQQ291" s="78"/>
      <c r="DQR291" s="78"/>
      <c r="DQS291" s="78"/>
      <c r="DQT291" s="78"/>
      <c r="DQU291" s="78"/>
      <c r="DQV291" s="78"/>
      <c r="DQW291" s="78"/>
      <c r="DQX291" s="78"/>
      <c r="DQY291" s="78"/>
      <c r="DQZ291" s="78"/>
      <c r="DRA291" s="78"/>
      <c r="DRB291" s="78"/>
      <c r="DRC291" s="78"/>
      <c r="DRD291" s="78"/>
      <c r="DRE291" s="78"/>
      <c r="DRF291" s="78"/>
      <c r="DRG291" s="78"/>
      <c r="DRH291" s="78"/>
      <c r="DRI291" s="78"/>
      <c r="DRJ291" s="78"/>
      <c r="DRK291" s="78"/>
      <c r="DRL291" s="78"/>
      <c r="DRM291" s="78"/>
      <c r="DRN291" s="78"/>
      <c r="DRO291" s="78"/>
      <c r="DRP291" s="78"/>
      <c r="DRQ291" s="78"/>
      <c r="DRR291" s="78"/>
      <c r="DRS291" s="78"/>
      <c r="DRT291" s="78"/>
      <c r="DRU291" s="78"/>
      <c r="DRV291" s="78"/>
      <c r="DRW291" s="78"/>
      <c r="DRX291" s="78"/>
      <c r="DRY291" s="78"/>
      <c r="DRZ291" s="78"/>
      <c r="DSA291" s="78"/>
      <c r="DSB291" s="78"/>
      <c r="DSC291" s="78"/>
      <c r="DSD291" s="78"/>
      <c r="DSE291" s="78"/>
      <c r="DSF291" s="78"/>
      <c r="DSG291" s="78"/>
      <c r="DSH291" s="78"/>
      <c r="DSI291" s="78"/>
      <c r="DSJ291" s="78"/>
      <c r="DSK291" s="78"/>
      <c r="DSL291" s="78"/>
      <c r="DSM291" s="78"/>
      <c r="DSN291" s="78"/>
      <c r="DSO291" s="78"/>
      <c r="DSP291" s="78"/>
      <c r="DSQ291" s="78"/>
      <c r="DSR291" s="78"/>
      <c r="DSS291" s="78"/>
      <c r="DST291" s="78"/>
      <c r="DSU291" s="78"/>
      <c r="DSV291" s="78"/>
      <c r="DSW291" s="78"/>
      <c r="DSX291" s="78"/>
      <c r="DSY291" s="78"/>
      <c r="DSZ291" s="78"/>
      <c r="DTA291" s="78"/>
      <c r="DTB291" s="78"/>
      <c r="DTC291" s="78"/>
      <c r="DTD291" s="78"/>
      <c r="DTE291" s="78"/>
      <c r="DTF291" s="78"/>
      <c r="DTG291" s="78"/>
      <c r="DTH291" s="78"/>
      <c r="DTI291" s="78"/>
      <c r="DTJ291" s="78"/>
      <c r="DTK291" s="78"/>
      <c r="DTL291" s="78"/>
      <c r="DTM291" s="78"/>
      <c r="DTN291" s="78"/>
      <c r="DTO291" s="78"/>
      <c r="DTP291" s="78"/>
      <c r="DTQ291" s="78"/>
      <c r="DTR291" s="78"/>
      <c r="DTS291" s="78"/>
      <c r="DTT291" s="78"/>
      <c r="DTU291" s="78"/>
      <c r="DTV291" s="78"/>
      <c r="DTW291" s="78"/>
      <c r="DTX291" s="78"/>
      <c r="DTY291" s="78"/>
      <c r="DTZ291" s="78"/>
      <c r="DUA291" s="78"/>
      <c r="DUB291" s="78"/>
      <c r="DUC291" s="78"/>
      <c r="DUD291" s="78"/>
      <c r="DUE291" s="78"/>
      <c r="DUF291" s="78"/>
      <c r="DUG291" s="78"/>
      <c r="DUH291" s="78"/>
      <c r="DUI291" s="78"/>
      <c r="DUJ291" s="78"/>
      <c r="DUK291" s="78"/>
      <c r="DUL291" s="78"/>
      <c r="DUM291" s="78"/>
      <c r="DUN291" s="78"/>
      <c r="DUO291" s="78"/>
      <c r="DUP291" s="78"/>
      <c r="DUQ291" s="78"/>
      <c r="DUR291" s="78"/>
      <c r="DUS291" s="78"/>
      <c r="DUT291" s="78"/>
      <c r="DUU291" s="78"/>
      <c r="DUV291" s="78"/>
      <c r="DUW291" s="78"/>
      <c r="DUX291" s="78"/>
      <c r="DUY291" s="78"/>
      <c r="DUZ291" s="78"/>
      <c r="DVA291" s="78"/>
      <c r="DVB291" s="78"/>
      <c r="DVC291" s="78"/>
      <c r="DVD291" s="78"/>
      <c r="DVE291" s="78"/>
      <c r="DVF291" s="78"/>
      <c r="DVG291" s="78"/>
      <c r="DVH291" s="78"/>
      <c r="DVI291" s="78"/>
      <c r="DVJ291" s="78"/>
      <c r="DVK291" s="78"/>
      <c r="DVL291" s="78"/>
      <c r="DVM291" s="78"/>
      <c r="DVN291" s="78"/>
      <c r="DVO291" s="78"/>
      <c r="DVP291" s="78"/>
      <c r="DVQ291" s="78"/>
      <c r="DVR291" s="78"/>
      <c r="DVS291" s="78"/>
      <c r="DVT291" s="78"/>
      <c r="DVU291" s="78"/>
      <c r="DVV291" s="78"/>
      <c r="DVW291" s="78"/>
      <c r="DVX291" s="78"/>
      <c r="DVY291" s="78"/>
      <c r="DVZ291" s="78"/>
      <c r="DWA291" s="78"/>
      <c r="DWB291" s="78"/>
      <c r="DWC291" s="78"/>
      <c r="DWD291" s="78"/>
      <c r="DWE291" s="78"/>
      <c r="DWF291" s="78"/>
      <c r="DWG291" s="78"/>
      <c r="DWH291" s="78"/>
      <c r="DWI291" s="78"/>
      <c r="DWJ291" s="78"/>
      <c r="DWK291" s="78"/>
      <c r="DWL291" s="78"/>
      <c r="DWM291" s="78"/>
      <c r="DWN291" s="78"/>
      <c r="DWO291" s="78"/>
      <c r="DWP291" s="78"/>
      <c r="DWQ291" s="78"/>
      <c r="DWR291" s="78"/>
      <c r="DWS291" s="78"/>
      <c r="DWT291" s="78"/>
      <c r="DWU291" s="78"/>
      <c r="DWV291" s="78"/>
      <c r="DWW291" s="78"/>
      <c r="DWX291" s="78"/>
      <c r="DWY291" s="78"/>
      <c r="DWZ291" s="78"/>
      <c r="DXA291" s="78"/>
      <c r="DXB291" s="78"/>
      <c r="DXC291" s="78"/>
      <c r="DXD291" s="78"/>
      <c r="DXE291" s="78"/>
      <c r="DXF291" s="78"/>
      <c r="DXG291" s="78"/>
      <c r="DXH291" s="78"/>
      <c r="DXI291" s="78"/>
      <c r="DXJ291" s="78"/>
      <c r="DXK291" s="78"/>
      <c r="DXL291" s="78"/>
      <c r="DXM291" s="78"/>
      <c r="DXN291" s="78"/>
      <c r="DXO291" s="78"/>
      <c r="DXP291" s="78"/>
      <c r="DXQ291" s="78"/>
      <c r="DXR291" s="78"/>
      <c r="DXS291" s="78"/>
      <c r="DXT291" s="78"/>
      <c r="DXU291" s="78"/>
      <c r="DXV291" s="78"/>
      <c r="DXW291" s="78"/>
      <c r="DXX291" s="78"/>
      <c r="DXY291" s="78"/>
      <c r="DXZ291" s="78"/>
      <c r="DYA291" s="78"/>
      <c r="DYB291" s="78"/>
      <c r="DYC291" s="78"/>
      <c r="DYD291" s="78"/>
      <c r="DYE291" s="78"/>
      <c r="DYF291" s="78"/>
      <c r="DYG291" s="78"/>
      <c r="DYH291" s="78"/>
      <c r="DYI291" s="78"/>
      <c r="DYJ291" s="78"/>
      <c r="DYK291" s="78"/>
      <c r="DYL291" s="78"/>
      <c r="DYM291" s="78"/>
      <c r="DYN291" s="78"/>
      <c r="DYO291" s="78"/>
      <c r="DYP291" s="78"/>
      <c r="DYQ291" s="78"/>
      <c r="DYR291" s="78"/>
      <c r="DYS291" s="78"/>
      <c r="DYT291" s="78"/>
      <c r="DYU291" s="78"/>
      <c r="DYV291" s="78"/>
      <c r="DYW291" s="78"/>
      <c r="DYX291" s="78"/>
      <c r="DYY291" s="78"/>
      <c r="DYZ291" s="78"/>
      <c r="DZA291" s="78"/>
      <c r="DZB291" s="78"/>
      <c r="DZC291" s="78"/>
      <c r="DZD291" s="78"/>
      <c r="DZE291" s="78"/>
      <c r="DZF291" s="78"/>
      <c r="DZG291" s="78"/>
      <c r="DZH291" s="78"/>
      <c r="DZI291" s="78"/>
      <c r="DZJ291" s="78"/>
      <c r="DZK291" s="78"/>
      <c r="DZL291" s="78"/>
      <c r="DZM291" s="78"/>
      <c r="DZN291" s="78"/>
      <c r="DZO291" s="78"/>
      <c r="DZP291" s="78"/>
      <c r="DZQ291" s="78"/>
      <c r="DZR291" s="78"/>
      <c r="DZS291" s="78"/>
      <c r="DZT291" s="78"/>
      <c r="DZU291" s="78"/>
      <c r="DZV291" s="78"/>
      <c r="DZW291" s="78"/>
      <c r="DZX291" s="78"/>
      <c r="DZY291" s="78"/>
      <c r="DZZ291" s="78"/>
      <c r="EAA291" s="78"/>
      <c r="EAB291" s="78"/>
      <c r="EAC291" s="78"/>
      <c r="EAD291" s="78"/>
      <c r="EAE291" s="78"/>
      <c r="EAF291" s="78"/>
      <c r="EAG291" s="78"/>
      <c r="EAH291" s="78"/>
      <c r="EAI291" s="78"/>
      <c r="EAJ291" s="78"/>
      <c r="EAK291" s="78"/>
      <c r="EAL291" s="78"/>
      <c r="EAM291" s="78"/>
      <c r="EAN291" s="78"/>
      <c r="EAO291" s="78"/>
      <c r="EAP291" s="78"/>
      <c r="EAQ291" s="78"/>
      <c r="EAR291" s="78"/>
      <c r="EAS291" s="78"/>
      <c r="EAT291" s="78"/>
      <c r="EAU291" s="78"/>
      <c r="EAV291" s="78"/>
      <c r="EAW291" s="78"/>
      <c r="EAX291" s="78"/>
      <c r="EAY291" s="78"/>
      <c r="EAZ291" s="78"/>
      <c r="EBA291" s="78"/>
      <c r="EBB291" s="78"/>
      <c r="EBC291" s="78"/>
      <c r="EBD291" s="78"/>
      <c r="EBE291" s="78"/>
      <c r="EBF291" s="78"/>
      <c r="EBG291" s="78"/>
      <c r="EBH291" s="78"/>
      <c r="EBI291" s="78"/>
      <c r="EBJ291" s="78"/>
      <c r="EBK291" s="78"/>
      <c r="EBL291" s="78"/>
      <c r="EBM291" s="78"/>
      <c r="EBN291" s="78"/>
      <c r="EBO291" s="78"/>
      <c r="EBP291" s="78"/>
      <c r="EBQ291" s="78"/>
      <c r="EBR291" s="78"/>
      <c r="EBS291" s="78"/>
      <c r="EBT291" s="78"/>
      <c r="EBU291" s="78"/>
      <c r="EBV291" s="78"/>
      <c r="EBW291" s="78"/>
      <c r="EBX291" s="78"/>
      <c r="EBY291" s="78"/>
      <c r="EBZ291" s="78"/>
      <c r="ECA291" s="78"/>
      <c r="ECB291" s="78"/>
      <c r="ECC291" s="78"/>
      <c r="ECD291" s="78"/>
      <c r="ECE291" s="78"/>
      <c r="ECF291" s="78"/>
      <c r="ECG291" s="78"/>
      <c r="ECH291" s="78"/>
      <c r="ECI291" s="78"/>
      <c r="ECJ291" s="78"/>
      <c r="ECK291" s="78"/>
      <c r="ECL291" s="78"/>
      <c r="ECM291" s="78"/>
      <c r="ECN291" s="78"/>
      <c r="ECO291" s="78"/>
      <c r="ECP291" s="78"/>
      <c r="ECQ291" s="78"/>
      <c r="ECR291" s="78"/>
      <c r="ECS291" s="78"/>
      <c r="ECT291" s="78"/>
      <c r="ECU291" s="78"/>
      <c r="ECV291" s="78"/>
      <c r="ECW291" s="78"/>
      <c r="ECX291" s="78"/>
      <c r="ECY291" s="78"/>
      <c r="ECZ291" s="78"/>
      <c r="EDA291" s="78"/>
      <c r="EDB291" s="78"/>
      <c r="EDC291" s="78"/>
      <c r="EDD291" s="78"/>
      <c r="EDE291" s="78"/>
      <c r="EDF291" s="78"/>
      <c r="EDG291" s="78"/>
      <c r="EDH291" s="78"/>
      <c r="EDI291" s="78"/>
      <c r="EDJ291" s="78"/>
      <c r="EDK291" s="78"/>
      <c r="EDL291" s="78"/>
      <c r="EDM291" s="78"/>
      <c r="EDN291" s="78"/>
      <c r="EDO291" s="78"/>
      <c r="EDP291" s="78"/>
      <c r="EDQ291" s="78"/>
      <c r="EDR291" s="78"/>
      <c r="EDS291" s="78"/>
      <c r="EDT291" s="78"/>
      <c r="EDU291" s="78"/>
      <c r="EDV291" s="78"/>
      <c r="EDW291" s="78"/>
      <c r="EDX291" s="78"/>
      <c r="EDY291" s="78"/>
      <c r="EDZ291" s="78"/>
      <c r="EEA291" s="78"/>
      <c r="EEB291" s="78"/>
      <c r="EEC291" s="78"/>
      <c r="EED291" s="78"/>
      <c r="EEE291" s="78"/>
      <c r="EEF291" s="78"/>
      <c r="EEG291" s="78"/>
      <c r="EEH291" s="78"/>
      <c r="EEI291" s="78"/>
      <c r="EEJ291" s="78"/>
      <c r="EEK291" s="78"/>
      <c r="EEL291" s="78"/>
      <c r="EEM291" s="78"/>
      <c r="EEN291" s="78"/>
      <c r="EEO291" s="78"/>
      <c r="EEP291" s="78"/>
      <c r="EEQ291" s="78"/>
      <c r="EER291" s="78"/>
      <c r="EES291" s="78"/>
      <c r="EET291" s="78"/>
      <c r="EEU291" s="78"/>
      <c r="EEV291" s="78"/>
      <c r="EEW291" s="78"/>
      <c r="EEX291" s="78"/>
      <c r="EEY291" s="78"/>
      <c r="EEZ291" s="78"/>
      <c r="EFA291" s="78"/>
      <c r="EFB291" s="78"/>
      <c r="EFC291" s="78"/>
      <c r="EFD291" s="78"/>
      <c r="EFE291" s="78"/>
      <c r="EFF291" s="78"/>
      <c r="EFG291" s="78"/>
      <c r="EFH291" s="78"/>
      <c r="EFI291" s="78"/>
      <c r="EFJ291" s="78"/>
      <c r="EFK291" s="78"/>
      <c r="EFL291" s="78"/>
      <c r="EFM291" s="78"/>
      <c r="EFN291" s="78"/>
      <c r="EFO291" s="78"/>
      <c r="EFP291" s="78"/>
      <c r="EFQ291" s="78"/>
      <c r="EFR291" s="78"/>
      <c r="EFS291" s="78"/>
      <c r="EFT291" s="78"/>
      <c r="EFU291" s="78"/>
      <c r="EFV291" s="78"/>
      <c r="EFW291" s="78"/>
      <c r="EFX291" s="78"/>
      <c r="EFY291" s="78"/>
      <c r="EFZ291" s="78"/>
      <c r="EGA291" s="78"/>
      <c r="EGB291" s="78"/>
      <c r="EGC291" s="78"/>
      <c r="EGD291" s="78"/>
      <c r="EGE291" s="78"/>
      <c r="EGF291" s="78"/>
      <c r="EGG291" s="78"/>
      <c r="EGH291" s="78"/>
      <c r="EGI291" s="78"/>
      <c r="EGJ291" s="78"/>
      <c r="EGK291" s="78"/>
      <c r="EGL291" s="78"/>
      <c r="EGM291" s="78"/>
      <c r="EGN291" s="78"/>
      <c r="EGO291" s="78"/>
      <c r="EGP291" s="78"/>
      <c r="EGQ291" s="78"/>
      <c r="EGR291" s="78"/>
      <c r="EGS291" s="78"/>
      <c r="EGT291" s="78"/>
      <c r="EGU291" s="78"/>
      <c r="EGV291" s="78"/>
      <c r="EGW291" s="78"/>
      <c r="EGX291" s="78"/>
      <c r="EGY291" s="78"/>
      <c r="EGZ291" s="78"/>
      <c r="EHA291" s="78"/>
      <c r="EHB291" s="78"/>
      <c r="EHC291" s="78"/>
      <c r="EHD291" s="78"/>
      <c r="EHE291" s="78"/>
      <c r="EHF291" s="78"/>
      <c r="EHG291" s="78"/>
      <c r="EHH291" s="78"/>
      <c r="EHI291" s="78"/>
      <c r="EHJ291" s="78"/>
      <c r="EHK291" s="78"/>
      <c r="EHL291" s="78"/>
      <c r="EHM291" s="78"/>
      <c r="EHN291" s="78"/>
      <c r="EHO291" s="78"/>
      <c r="EHP291" s="78"/>
      <c r="EHQ291" s="78"/>
      <c r="EHR291" s="78"/>
      <c r="EHS291" s="78"/>
      <c r="EHT291" s="78"/>
      <c r="EHU291" s="78"/>
      <c r="EHV291" s="78"/>
      <c r="EHW291" s="78"/>
      <c r="EHX291" s="78"/>
      <c r="EHY291" s="78"/>
      <c r="EHZ291" s="78"/>
      <c r="EIA291" s="78"/>
      <c r="EIB291" s="78"/>
      <c r="EIC291" s="78"/>
      <c r="EID291" s="78"/>
      <c r="EIE291" s="78"/>
      <c r="EIF291" s="78"/>
      <c r="EIG291" s="78"/>
      <c r="EIH291" s="78"/>
      <c r="EII291" s="78"/>
      <c r="EIJ291" s="78"/>
      <c r="EIK291" s="78"/>
      <c r="EIL291" s="78"/>
      <c r="EIM291" s="78"/>
      <c r="EIN291" s="78"/>
      <c r="EIO291" s="78"/>
      <c r="EIP291" s="78"/>
      <c r="EIQ291" s="78"/>
      <c r="EIR291" s="78"/>
      <c r="EIS291" s="78"/>
      <c r="EIT291" s="78"/>
      <c r="EIU291" s="78"/>
      <c r="EIV291" s="78"/>
      <c r="EIW291" s="78"/>
      <c r="EIX291" s="78"/>
      <c r="EIY291" s="78"/>
      <c r="EIZ291" s="78"/>
      <c r="EJA291" s="78"/>
      <c r="EJB291" s="78"/>
      <c r="EJC291" s="78"/>
      <c r="EJD291" s="78"/>
      <c r="EJE291" s="78"/>
      <c r="EJF291" s="78"/>
      <c r="EJG291" s="78"/>
      <c r="EJH291" s="78"/>
      <c r="EJI291" s="78"/>
      <c r="EJJ291" s="78"/>
      <c r="EJK291" s="78"/>
      <c r="EJL291" s="78"/>
      <c r="EJM291" s="78"/>
      <c r="EJN291" s="78"/>
      <c r="EJO291" s="78"/>
      <c r="EJP291" s="78"/>
      <c r="EJQ291" s="78"/>
      <c r="EJR291" s="78"/>
      <c r="EJS291" s="78"/>
      <c r="EJT291" s="78"/>
      <c r="EJU291" s="78"/>
      <c r="EJV291" s="78"/>
      <c r="EJW291" s="78"/>
      <c r="EJX291" s="78"/>
      <c r="EJY291" s="78"/>
      <c r="EJZ291" s="78"/>
      <c r="EKA291" s="78"/>
      <c r="EKB291" s="78"/>
      <c r="EKC291" s="78"/>
      <c r="EKD291" s="78"/>
      <c r="EKE291" s="78"/>
      <c r="EKF291" s="78"/>
      <c r="EKG291" s="78"/>
      <c r="EKH291" s="78"/>
      <c r="EKI291" s="78"/>
      <c r="EKJ291" s="78"/>
      <c r="EKK291" s="78"/>
      <c r="EKL291" s="78"/>
      <c r="EKM291" s="78"/>
      <c r="EKN291" s="78"/>
      <c r="EKO291" s="78"/>
      <c r="EKP291" s="78"/>
      <c r="EKQ291" s="78"/>
      <c r="EKR291" s="78"/>
      <c r="EKS291" s="78"/>
      <c r="EKT291" s="78"/>
      <c r="EKU291" s="78"/>
      <c r="EKV291" s="78"/>
      <c r="EKW291" s="78"/>
      <c r="EKX291" s="78"/>
      <c r="EKY291" s="78"/>
      <c r="EKZ291" s="78"/>
      <c r="ELA291" s="78"/>
      <c r="ELB291" s="78"/>
      <c r="ELC291" s="78"/>
      <c r="ELD291" s="78"/>
      <c r="ELE291" s="78"/>
      <c r="ELF291" s="78"/>
      <c r="ELG291" s="78"/>
      <c r="ELH291" s="78"/>
      <c r="ELI291" s="78"/>
      <c r="ELJ291" s="78"/>
      <c r="ELK291" s="78"/>
      <c r="ELL291" s="78"/>
      <c r="ELM291" s="78"/>
      <c r="ELN291" s="78"/>
      <c r="ELO291" s="78"/>
      <c r="ELP291" s="78"/>
      <c r="ELQ291" s="78"/>
      <c r="ELR291" s="78"/>
      <c r="ELS291" s="78"/>
      <c r="ELT291" s="78"/>
      <c r="ELU291" s="78"/>
      <c r="ELV291" s="78"/>
      <c r="ELW291" s="78"/>
      <c r="ELX291" s="78"/>
      <c r="ELY291" s="78"/>
      <c r="ELZ291" s="78"/>
      <c r="EMA291" s="78"/>
      <c r="EMB291" s="78"/>
      <c r="EMC291" s="78"/>
      <c r="EMD291" s="78"/>
      <c r="EME291" s="78"/>
      <c r="EMF291" s="78"/>
      <c r="EMG291" s="78"/>
      <c r="EMH291" s="78"/>
      <c r="EMI291" s="78"/>
      <c r="EMJ291" s="78"/>
      <c r="EMK291" s="78"/>
      <c r="EML291" s="78"/>
      <c r="EMM291" s="78"/>
      <c r="EMN291" s="78"/>
      <c r="EMO291" s="78"/>
      <c r="EMP291" s="78"/>
      <c r="EMQ291" s="78"/>
      <c r="EMR291" s="78"/>
      <c r="EMS291" s="78"/>
      <c r="EMT291" s="78"/>
      <c r="EMU291" s="78"/>
      <c r="EMV291" s="78"/>
      <c r="EMW291" s="78"/>
      <c r="EMX291" s="78"/>
      <c r="EMY291" s="78"/>
      <c r="EMZ291" s="78"/>
      <c r="ENA291" s="78"/>
      <c r="ENB291" s="78"/>
      <c r="ENC291" s="78"/>
      <c r="END291" s="78"/>
      <c r="ENE291" s="78"/>
      <c r="ENF291" s="78"/>
      <c r="ENG291" s="78"/>
      <c r="ENH291" s="78"/>
      <c r="ENI291" s="78"/>
      <c r="ENJ291" s="78"/>
      <c r="ENK291" s="78"/>
      <c r="ENL291" s="78"/>
      <c r="ENM291" s="78"/>
      <c r="ENN291" s="78"/>
      <c r="ENO291" s="78"/>
      <c r="ENP291" s="78"/>
      <c r="ENQ291" s="78"/>
      <c r="ENR291" s="78"/>
      <c r="ENS291" s="78"/>
      <c r="ENT291" s="78"/>
      <c r="ENU291" s="78"/>
      <c r="ENV291" s="78"/>
      <c r="ENW291" s="78"/>
      <c r="ENX291" s="78"/>
      <c r="ENY291" s="78"/>
      <c r="ENZ291" s="78"/>
      <c r="EOA291" s="78"/>
      <c r="EOB291" s="78"/>
      <c r="EOC291" s="78"/>
      <c r="EOD291" s="78"/>
      <c r="EOE291" s="78"/>
      <c r="EOF291" s="78"/>
      <c r="EOG291" s="78"/>
      <c r="EOH291" s="78"/>
      <c r="EOI291" s="78"/>
      <c r="EOJ291" s="78"/>
      <c r="EOK291" s="78"/>
      <c r="EOL291" s="78"/>
      <c r="EOM291" s="78"/>
      <c r="EON291" s="78"/>
      <c r="EOO291" s="78"/>
      <c r="EOP291" s="78"/>
      <c r="EOQ291" s="78"/>
      <c r="EOR291" s="78"/>
      <c r="EOS291" s="78"/>
      <c r="EOT291" s="78"/>
      <c r="EOU291" s="78"/>
      <c r="EOV291" s="78"/>
      <c r="EOW291" s="78"/>
      <c r="EOX291" s="78"/>
      <c r="EOY291" s="78"/>
      <c r="EOZ291" s="78"/>
      <c r="EPA291" s="78"/>
      <c r="EPB291" s="78"/>
      <c r="EPC291" s="78"/>
      <c r="EPD291" s="78"/>
      <c r="EPE291" s="78"/>
      <c r="EPF291" s="78"/>
      <c r="EPG291" s="78"/>
      <c r="EPH291" s="78"/>
      <c r="EPI291" s="78"/>
      <c r="EPJ291" s="78"/>
      <c r="EPK291" s="78"/>
      <c r="EPL291" s="78"/>
      <c r="EPM291" s="78"/>
      <c r="EPN291" s="78"/>
      <c r="EPO291" s="78"/>
      <c r="EPP291" s="78"/>
      <c r="EPQ291" s="78"/>
      <c r="EPR291" s="78"/>
      <c r="EPS291" s="78"/>
      <c r="EPT291" s="78"/>
      <c r="EPU291" s="78"/>
      <c r="EPV291" s="78"/>
      <c r="EPW291" s="78"/>
      <c r="EPX291" s="78"/>
      <c r="EPY291" s="78"/>
      <c r="EPZ291" s="78"/>
      <c r="EQA291" s="78"/>
      <c r="EQB291" s="78"/>
      <c r="EQC291" s="78"/>
      <c r="EQD291" s="78"/>
      <c r="EQE291" s="78"/>
      <c r="EQF291" s="78"/>
      <c r="EQG291" s="78"/>
      <c r="EQH291" s="78"/>
      <c r="EQI291" s="78"/>
      <c r="EQJ291" s="78"/>
      <c r="EQK291" s="78"/>
      <c r="EQL291" s="78"/>
      <c r="EQM291" s="78"/>
      <c r="EQN291" s="78"/>
      <c r="EQO291" s="78"/>
      <c r="EQP291" s="78"/>
      <c r="EQQ291" s="78"/>
      <c r="EQR291" s="78"/>
      <c r="EQS291" s="78"/>
      <c r="EQT291" s="78"/>
      <c r="EQU291" s="78"/>
      <c r="EQV291" s="78"/>
      <c r="EQW291" s="78"/>
      <c r="EQX291" s="78"/>
      <c r="EQY291" s="78"/>
      <c r="EQZ291" s="78"/>
      <c r="ERA291" s="78"/>
      <c r="ERB291" s="78"/>
      <c r="ERC291" s="78"/>
      <c r="ERD291" s="78"/>
      <c r="ERE291" s="78"/>
      <c r="ERF291" s="78"/>
      <c r="ERG291" s="78"/>
      <c r="ERH291" s="78"/>
      <c r="ERI291" s="78"/>
      <c r="ERJ291" s="78"/>
      <c r="ERK291" s="78"/>
      <c r="ERL291" s="78"/>
      <c r="ERM291" s="78"/>
      <c r="ERN291" s="78"/>
      <c r="ERO291" s="78"/>
      <c r="ERP291" s="78"/>
      <c r="ERQ291" s="78"/>
      <c r="ERR291" s="78"/>
      <c r="ERS291" s="78"/>
      <c r="ERT291" s="78"/>
      <c r="ERU291" s="78"/>
      <c r="ERV291" s="78"/>
      <c r="ERW291" s="78"/>
      <c r="ERX291" s="78"/>
      <c r="ERY291" s="78"/>
      <c r="ERZ291" s="78"/>
      <c r="ESA291" s="78"/>
      <c r="ESB291" s="78"/>
      <c r="ESC291" s="78"/>
      <c r="ESD291" s="78"/>
      <c r="ESE291" s="78"/>
      <c r="ESF291" s="78"/>
      <c r="ESG291" s="78"/>
      <c r="ESH291" s="78"/>
      <c r="ESI291" s="78"/>
      <c r="ESJ291" s="78"/>
      <c r="ESK291" s="78"/>
      <c r="ESL291" s="78"/>
      <c r="ESM291" s="78"/>
      <c r="ESN291" s="78"/>
      <c r="ESO291" s="78"/>
      <c r="ESP291" s="78"/>
      <c r="ESQ291" s="78"/>
      <c r="ESR291" s="78"/>
      <c r="ESS291" s="78"/>
      <c r="EST291" s="78"/>
      <c r="ESU291" s="78"/>
      <c r="ESV291" s="78"/>
      <c r="ESW291" s="78"/>
      <c r="ESX291" s="78"/>
      <c r="ESY291" s="78"/>
      <c r="ESZ291" s="78"/>
      <c r="ETA291" s="78"/>
      <c r="ETB291" s="78"/>
      <c r="ETC291" s="78"/>
      <c r="ETD291" s="78"/>
      <c r="ETE291" s="78"/>
      <c r="ETF291" s="78"/>
      <c r="ETG291" s="78"/>
      <c r="ETH291" s="78"/>
      <c r="ETI291" s="78"/>
      <c r="ETJ291" s="78"/>
      <c r="ETK291" s="78"/>
      <c r="ETL291" s="78"/>
      <c r="ETM291" s="78"/>
      <c r="ETN291" s="78"/>
      <c r="ETO291" s="78"/>
      <c r="ETP291" s="78"/>
      <c r="ETQ291" s="78"/>
      <c r="ETR291" s="78"/>
      <c r="ETS291" s="78"/>
      <c r="ETT291" s="78"/>
      <c r="ETU291" s="78"/>
      <c r="ETV291" s="78"/>
      <c r="ETW291" s="78"/>
      <c r="ETX291" s="78"/>
      <c r="ETY291" s="78"/>
      <c r="ETZ291" s="78"/>
      <c r="EUA291" s="78"/>
      <c r="EUB291" s="78"/>
      <c r="EUC291" s="78"/>
      <c r="EUD291" s="78"/>
      <c r="EUE291" s="78"/>
      <c r="EUF291" s="78"/>
      <c r="EUG291" s="78"/>
      <c r="EUH291" s="78"/>
      <c r="EUI291" s="78"/>
      <c r="EUJ291" s="78"/>
      <c r="EUK291" s="78"/>
      <c r="EUL291" s="78"/>
      <c r="EUM291" s="78"/>
      <c r="EUN291" s="78"/>
      <c r="EUO291" s="78"/>
      <c r="EUP291" s="78"/>
      <c r="EUQ291" s="78"/>
      <c r="EUR291" s="78"/>
      <c r="EUS291" s="78"/>
      <c r="EUT291" s="78"/>
      <c r="EUU291" s="78"/>
      <c r="EUV291" s="78"/>
      <c r="EUW291" s="78"/>
      <c r="EUX291" s="78"/>
      <c r="EUY291" s="78"/>
      <c r="EUZ291" s="78"/>
      <c r="EVA291" s="78"/>
      <c r="EVB291" s="78"/>
      <c r="EVC291" s="78"/>
      <c r="EVD291" s="78"/>
      <c r="EVE291" s="78"/>
      <c r="EVF291" s="78"/>
      <c r="EVG291" s="78"/>
      <c r="EVH291" s="78"/>
      <c r="EVI291" s="78"/>
      <c r="EVJ291" s="78"/>
      <c r="EVK291" s="78"/>
      <c r="EVL291" s="78"/>
      <c r="EVM291" s="78"/>
      <c r="EVN291" s="78"/>
      <c r="EVO291" s="78"/>
      <c r="EVP291" s="78"/>
      <c r="EVQ291" s="78"/>
      <c r="EVR291" s="78"/>
      <c r="EVS291" s="78"/>
      <c r="EVT291" s="78"/>
      <c r="EVU291" s="78"/>
      <c r="EVV291" s="78"/>
      <c r="EVW291" s="78"/>
      <c r="EVX291" s="78"/>
      <c r="EVY291" s="78"/>
      <c r="EVZ291" s="78"/>
      <c r="EWA291" s="78"/>
      <c r="EWB291" s="78"/>
      <c r="EWC291" s="78"/>
      <c r="EWD291" s="78"/>
      <c r="EWE291" s="78"/>
      <c r="EWF291" s="78"/>
      <c r="EWG291" s="78"/>
      <c r="EWH291" s="78"/>
      <c r="EWI291" s="78"/>
      <c r="EWJ291" s="78"/>
      <c r="EWK291" s="78"/>
      <c r="EWL291" s="78"/>
      <c r="EWM291" s="78"/>
      <c r="EWN291" s="78"/>
      <c r="EWO291" s="78"/>
      <c r="EWP291" s="78"/>
      <c r="EWQ291" s="78"/>
      <c r="EWR291" s="78"/>
      <c r="EWS291" s="78"/>
      <c r="EWT291" s="78"/>
      <c r="EWU291" s="78"/>
      <c r="EWV291" s="78"/>
      <c r="EWW291" s="78"/>
      <c r="EWX291" s="78"/>
      <c r="EWY291" s="78"/>
      <c r="EWZ291" s="78"/>
      <c r="EXA291" s="78"/>
      <c r="EXB291" s="78"/>
      <c r="EXC291" s="78"/>
      <c r="EXD291" s="78"/>
      <c r="EXE291" s="78"/>
      <c r="EXF291" s="78"/>
      <c r="EXG291" s="78"/>
      <c r="EXH291" s="78"/>
      <c r="EXI291" s="78"/>
      <c r="EXJ291" s="78"/>
      <c r="EXK291" s="78"/>
      <c r="EXL291" s="78"/>
      <c r="EXM291" s="78"/>
      <c r="EXN291" s="78"/>
      <c r="EXO291" s="78"/>
      <c r="EXP291" s="78"/>
      <c r="EXQ291" s="78"/>
      <c r="EXR291" s="78"/>
      <c r="EXS291" s="78"/>
      <c r="EXT291" s="78"/>
      <c r="EXU291" s="78"/>
      <c r="EXV291" s="78"/>
      <c r="EXW291" s="78"/>
      <c r="EXX291" s="78"/>
      <c r="EXY291" s="78"/>
      <c r="EXZ291" s="78"/>
      <c r="EYA291" s="78"/>
      <c r="EYB291" s="78"/>
      <c r="EYC291" s="78"/>
      <c r="EYD291" s="78"/>
      <c r="EYE291" s="78"/>
      <c r="EYF291" s="78"/>
      <c r="EYG291" s="78"/>
      <c r="EYH291" s="78"/>
      <c r="EYI291" s="78"/>
      <c r="EYJ291" s="78"/>
      <c r="EYK291" s="78"/>
      <c r="EYL291" s="78"/>
      <c r="EYM291" s="78"/>
      <c r="EYN291" s="78"/>
      <c r="EYO291" s="78"/>
      <c r="EYP291" s="78"/>
      <c r="EYQ291" s="78"/>
      <c r="EYR291" s="78"/>
      <c r="EYS291" s="78"/>
      <c r="EYT291" s="78"/>
      <c r="EYU291" s="78"/>
      <c r="EYV291" s="78"/>
      <c r="EYW291" s="78"/>
      <c r="EYX291" s="78"/>
      <c r="EYY291" s="78"/>
      <c r="EYZ291" s="78"/>
      <c r="EZA291" s="78"/>
      <c r="EZB291" s="78"/>
      <c r="EZC291" s="78"/>
      <c r="EZD291" s="78"/>
      <c r="EZE291" s="78"/>
      <c r="EZF291" s="78"/>
      <c r="EZG291" s="78"/>
      <c r="EZH291" s="78"/>
      <c r="EZI291" s="78"/>
      <c r="EZJ291" s="78"/>
      <c r="EZK291" s="78"/>
      <c r="EZL291" s="78"/>
      <c r="EZM291" s="78"/>
      <c r="EZN291" s="78"/>
      <c r="EZO291" s="78"/>
      <c r="EZP291" s="78"/>
      <c r="EZQ291" s="78"/>
      <c r="EZR291" s="78"/>
      <c r="EZS291" s="78"/>
      <c r="EZT291" s="78"/>
      <c r="EZU291" s="78"/>
      <c r="EZV291" s="78"/>
      <c r="EZW291" s="78"/>
      <c r="EZX291" s="78"/>
      <c r="EZY291" s="78"/>
      <c r="EZZ291" s="78"/>
      <c r="FAA291" s="78"/>
      <c r="FAB291" s="78"/>
      <c r="FAC291" s="78"/>
      <c r="FAD291" s="78"/>
      <c r="FAE291" s="78"/>
      <c r="FAF291" s="78"/>
      <c r="FAG291" s="78"/>
      <c r="FAH291" s="78"/>
      <c r="FAI291" s="78"/>
      <c r="FAJ291" s="78"/>
      <c r="FAK291" s="78"/>
      <c r="FAL291" s="78"/>
      <c r="FAM291" s="78"/>
      <c r="FAN291" s="78"/>
      <c r="FAO291" s="78"/>
      <c r="FAP291" s="78"/>
      <c r="FAQ291" s="78"/>
      <c r="FAR291" s="78"/>
      <c r="FAS291" s="78"/>
      <c r="FAT291" s="78"/>
      <c r="FAU291" s="78"/>
      <c r="FAV291" s="78"/>
      <c r="FAW291" s="78"/>
      <c r="FAX291" s="78"/>
      <c r="FAY291" s="78"/>
      <c r="FAZ291" s="78"/>
      <c r="FBA291" s="78"/>
      <c r="FBB291" s="78"/>
      <c r="FBC291" s="78"/>
      <c r="FBD291" s="78"/>
      <c r="FBE291" s="78"/>
      <c r="FBF291" s="78"/>
      <c r="FBG291" s="78"/>
      <c r="FBH291" s="78"/>
      <c r="FBI291" s="78"/>
      <c r="FBJ291" s="78"/>
      <c r="FBK291" s="78"/>
      <c r="FBL291" s="78"/>
      <c r="FBM291" s="78"/>
      <c r="FBN291" s="78"/>
      <c r="FBO291" s="78"/>
      <c r="FBP291" s="78"/>
      <c r="FBQ291" s="78"/>
      <c r="FBR291" s="78"/>
      <c r="FBS291" s="78"/>
      <c r="FBT291" s="78"/>
      <c r="FBU291" s="78"/>
      <c r="FBV291" s="78"/>
      <c r="FBW291" s="78"/>
      <c r="FBX291" s="78"/>
      <c r="FBY291" s="78"/>
      <c r="FBZ291" s="78"/>
      <c r="FCA291" s="78"/>
      <c r="FCB291" s="78"/>
      <c r="FCC291" s="78"/>
      <c r="FCD291" s="78"/>
      <c r="FCE291" s="78"/>
      <c r="FCF291" s="78"/>
      <c r="FCG291" s="78"/>
      <c r="FCH291" s="78"/>
      <c r="FCI291" s="78"/>
      <c r="FCJ291" s="78"/>
      <c r="FCK291" s="78"/>
      <c r="FCL291" s="78"/>
      <c r="FCM291" s="78"/>
      <c r="FCN291" s="78"/>
      <c r="FCO291" s="78"/>
      <c r="FCP291" s="78"/>
      <c r="FCQ291" s="78"/>
      <c r="FCR291" s="78"/>
      <c r="FCS291" s="78"/>
      <c r="FCT291" s="78"/>
      <c r="FCU291" s="78"/>
      <c r="FCV291" s="78"/>
      <c r="FCW291" s="78"/>
      <c r="FCX291" s="78"/>
      <c r="FCY291" s="78"/>
      <c r="FCZ291" s="78"/>
      <c r="FDA291" s="78"/>
      <c r="FDB291" s="78"/>
      <c r="FDC291" s="78"/>
      <c r="FDD291" s="78"/>
      <c r="FDE291" s="78"/>
      <c r="FDF291" s="78"/>
      <c r="FDG291" s="78"/>
      <c r="FDH291" s="78"/>
      <c r="FDI291" s="78"/>
      <c r="FDJ291" s="78"/>
      <c r="FDK291" s="78"/>
      <c r="FDL291" s="78"/>
      <c r="FDM291" s="78"/>
      <c r="FDN291" s="78"/>
      <c r="FDO291" s="78"/>
      <c r="FDP291" s="78"/>
      <c r="FDQ291" s="78"/>
      <c r="FDR291" s="78"/>
      <c r="FDS291" s="78"/>
      <c r="FDT291" s="78"/>
      <c r="FDU291" s="78"/>
      <c r="FDV291" s="78"/>
      <c r="FDW291" s="78"/>
      <c r="FDX291" s="78"/>
      <c r="FDY291" s="78"/>
      <c r="FDZ291" s="78"/>
      <c r="FEA291" s="78"/>
      <c r="FEB291" s="78"/>
      <c r="FEC291" s="78"/>
      <c r="FED291" s="78"/>
      <c r="FEE291" s="78"/>
      <c r="FEF291" s="78"/>
      <c r="FEG291" s="78"/>
      <c r="FEH291" s="78"/>
      <c r="FEI291" s="78"/>
      <c r="FEJ291" s="78"/>
      <c r="FEK291" s="78"/>
      <c r="FEL291" s="78"/>
      <c r="FEM291" s="78"/>
      <c r="FEN291" s="78"/>
      <c r="FEO291" s="78"/>
      <c r="FEP291" s="78"/>
      <c r="FEQ291" s="78"/>
      <c r="FER291" s="78"/>
      <c r="FES291" s="78"/>
      <c r="FET291" s="78"/>
      <c r="FEU291" s="78"/>
      <c r="FEV291" s="78"/>
      <c r="FEW291" s="78"/>
      <c r="FEX291" s="78"/>
      <c r="FEY291" s="78"/>
      <c r="FEZ291" s="78"/>
      <c r="FFA291" s="78"/>
      <c r="FFB291" s="78"/>
      <c r="FFC291" s="78"/>
      <c r="FFD291" s="78"/>
      <c r="FFE291" s="78"/>
      <c r="FFF291" s="78"/>
      <c r="FFG291" s="78"/>
      <c r="FFH291" s="78"/>
      <c r="FFI291" s="78"/>
      <c r="FFJ291" s="78"/>
      <c r="FFK291" s="78"/>
      <c r="FFL291" s="78"/>
      <c r="FFM291" s="78"/>
      <c r="FFN291" s="78"/>
      <c r="FFO291" s="78"/>
      <c r="FFP291" s="78"/>
      <c r="FFQ291" s="78"/>
      <c r="FFR291" s="78"/>
      <c r="FFS291" s="78"/>
      <c r="FFT291" s="78"/>
      <c r="FFU291" s="78"/>
      <c r="FFV291" s="78"/>
      <c r="FFW291" s="78"/>
      <c r="FFX291" s="78"/>
      <c r="FFY291" s="78"/>
      <c r="FFZ291" s="78"/>
      <c r="FGA291" s="78"/>
      <c r="FGB291" s="78"/>
      <c r="FGC291" s="78"/>
      <c r="FGD291" s="78"/>
      <c r="FGE291" s="78"/>
      <c r="FGF291" s="78"/>
      <c r="FGG291" s="78"/>
      <c r="FGH291" s="78"/>
      <c r="FGI291" s="78"/>
      <c r="FGJ291" s="78"/>
      <c r="FGK291" s="78"/>
      <c r="FGL291" s="78"/>
      <c r="FGM291" s="78"/>
      <c r="FGN291" s="78"/>
      <c r="FGO291" s="78"/>
      <c r="FGP291" s="78"/>
      <c r="FGQ291" s="78"/>
      <c r="FGR291" s="78"/>
      <c r="FGS291" s="78"/>
      <c r="FGT291" s="78"/>
      <c r="FGU291" s="78"/>
      <c r="FGV291" s="78"/>
      <c r="FGW291" s="78"/>
      <c r="FGX291" s="78"/>
      <c r="FGY291" s="78"/>
      <c r="FGZ291" s="78"/>
      <c r="FHA291" s="78"/>
      <c r="FHB291" s="78"/>
      <c r="FHC291" s="78"/>
      <c r="FHD291" s="78"/>
      <c r="FHE291" s="78"/>
      <c r="FHF291" s="78"/>
      <c r="FHG291" s="78"/>
      <c r="FHH291" s="78"/>
      <c r="FHI291" s="78"/>
      <c r="FHJ291" s="78"/>
      <c r="FHK291" s="78"/>
      <c r="FHL291" s="78"/>
      <c r="FHM291" s="78"/>
      <c r="FHN291" s="78"/>
      <c r="FHO291" s="78"/>
      <c r="FHP291" s="78"/>
      <c r="FHQ291" s="78"/>
      <c r="FHR291" s="78"/>
      <c r="FHS291" s="78"/>
      <c r="FHT291" s="78"/>
      <c r="FHU291" s="78"/>
      <c r="FHV291" s="78"/>
      <c r="FHW291" s="78"/>
      <c r="FHX291" s="78"/>
      <c r="FHY291" s="78"/>
      <c r="FHZ291" s="78"/>
      <c r="FIA291" s="78"/>
      <c r="FIB291" s="78"/>
      <c r="FIC291" s="78"/>
      <c r="FID291" s="78"/>
      <c r="FIE291" s="78"/>
      <c r="FIF291" s="78"/>
      <c r="FIG291" s="78"/>
      <c r="FIH291" s="78"/>
      <c r="FII291" s="78"/>
      <c r="FIJ291" s="78"/>
      <c r="FIK291" s="78"/>
      <c r="FIL291" s="78"/>
      <c r="FIM291" s="78"/>
      <c r="FIN291" s="78"/>
      <c r="FIO291" s="78"/>
      <c r="FIP291" s="78"/>
      <c r="FIQ291" s="78"/>
      <c r="FIR291" s="78"/>
      <c r="FIS291" s="78"/>
      <c r="FIT291" s="78"/>
      <c r="FIU291" s="78"/>
      <c r="FIV291" s="78"/>
      <c r="FIW291" s="78"/>
      <c r="FIX291" s="78"/>
      <c r="FIY291" s="78"/>
      <c r="FIZ291" s="78"/>
      <c r="FJA291" s="78"/>
      <c r="FJB291" s="78"/>
      <c r="FJC291" s="78"/>
      <c r="FJD291" s="78"/>
      <c r="FJE291" s="78"/>
      <c r="FJF291" s="78"/>
      <c r="FJG291" s="78"/>
      <c r="FJH291" s="78"/>
      <c r="FJI291" s="78"/>
      <c r="FJJ291" s="78"/>
      <c r="FJK291" s="78"/>
      <c r="FJL291" s="78"/>
      <c r="FJM291" s="78"/>
      <c r="FJN291" s="78"/>
      <c r="FJO291" s="78"/>
      <c r="FJP291" s="78"/>
      <c r="FJQ291" s="78"/>
      <c r="FJR291" s="78"/>
      <c r="FJS291" s="78"/>
      <c r="FJT291" s="78"/>
      <c r="FJU291" s="78"/>
      <c r="FJV291" s="78"/>
      <c r="FJW291" s="78"/>
      <c r="FJX291" s="78"/>
      <c r="FJY291" s="78"/>
      <c r="FJZ291" s="78"/>
      <c r="FKA291" s="78"/>
      <c r="FKB291" s="78"/>
      <c r="FKC291" s="78"/>
      <c r="FKD291" s="78"/>
      <c r="FKE291" s="78"/>
      <c r="FKF291" s="78"/>
      <c r="FKG291" s="78"/>
      <c r="FKH291" s="78"/>
      <c r="FKI291" s="78"/>
      <c r="FKJ291" s="78"/>
      <c r="FKK291" s="78"/>
      <c r="FKL291" s="78"/>
      <c r="FKM291" s="78"/>
      <c r="FKN291" s="78"/>
      <c r="FKO291" s="78"/>
      <c r="FKP291" s="78"/>
      <c r="FKQ291" s="78"/>
      <c r="FKR291" s="78"/>
      <c r="FKS291" s="78"/>
      <c r="FKT291" s="78"/>
      <c r="FKU291" s="78"/>
      <c r="FKV291" s="78"/>
      <c r="FKW291" s="78"/>
      <c r="FKX291" s="78"/>
      <c r="FKY291" s="78"/>
      <c r="FKZ291" s="78"/>
      <c r="FLA291" s="78"/>
      <c r="FLB291" s="78"/>
      <c r="FLC291" s="78"/>
      <c r="FLD291" s="78"/>
      <c r="FLE291" s="78"/>
      <c r="FLF291" s="78"/>
      <c r="FLG291" s="78"/>
      <c r="FLH291" s="78"/>
      <c r="FLI291" s="78"/>
      <c r="FLJ291" s="78"/>
      <c r="FLK291" s="78"/>
      <c r="FLL291" s="78"/>
      <c r="FLM291" s="78"/>
      <c r="FLN291" s="78"/>
      <c r="FLO291" s="78"/>
      <c r="FLP291" s="78"/>
      <c r="FLQ291" s="78"/>
      <c r="FLR291" s="78"/>
      <c r="FLS291" s="78"/>
      <c r="FLT291" s="78"/>
      <c r="FLU291" s="78"/>
      <c r="FLV291" s="78"/>
      <c r="FLW291" s="78"/>
      <c r="FLX291" s="78"/>
      <c r="FLY291" s="78"/>
      <c r="FLZ291" s="78"/>
      <c r="FMA291" s="78"/>
      <c r="FMB291" s="78"/>
      <c r="FMC291" s="78"/>
      <c r="FMD291" s="78"/>
      <c r="FME291" s="78"/>
      <c r="FMF291" s="78"/>
      <c r="FMG291" s="78"/>
      <c r="FMH291" s="78"/>
      <c r="FMI291" s="78"/>
      <c r="FMJ291" s="78"/>
      <c r="FMK291" s="78"/>
      <c r="FML291" s="78"/>
      <c r="FMM291" s="78"/>
      <c r="FMN291" s="78"/>
      <c r="FMO291" s="78"/>
      <c r="FMP291" s="78"/>
      <c r="FMQ291" s="78"/>
      <c r="FMR291" s="78"/>
      <c r="FMS291" s="78"/>
      <c r="FMT291" s="78"/>
      <c r="FMU291" s="78"/>
      <c r="FMV291" s="78"/>
      <c r="FMW291" s="78"/>
      <c r="FMX291" s="78"/>
      <c r="FMY291" s="78"/>
      <c r="FMZ291" s="78"/>
      <c r="FNA291" s="78"/>
      <c r="FNB291" s="78"/>
      <c r="FNC291" s="78"/>
      <c r="FND291" s="78"/>
      <c r="FNE291" s="78"/>
      <c r="FNF291" s="78"/>
      <c r="FNG291" s="78"/>
      <c r="FNH291" s="78"/>
      <c r="FNI291" s="78"/>
      <c r="FNJ291" s="78"/>
      <c r="FNK291" s="78"/>
      <c r="FNL291" s="78"/>
      <c r="FNM291" s="78"/>
      <c r="FNN291" s="78"/>
      <c r="FNO291" s="78"/>
      <c r="FNP291" s="78"/>
      <c r="FNQ291" s="78"/>
      <c r="FNR291" s="78"/>
      <c r="FNS291" s="78"/>
      <c r="FNT291" s="78"/>
      <c r="FNU291" s="78"/>
      <c r="FNV291" s="78"/>
      <c r="FNW291" s="78"/>
      <c r="FNX291" s="78"/>
      <c r="FNY291" s="78"/>
      <c r="FNZ291" s="78"/>
      <c r="FOA291" s="78"/>
      <c r="FOB291" s="78"/>
      <c r="FOC291" s="78"/>
      <c r="FOD291" s="78"/>
      <c r="FOE291" s="78"/>
      <c r="FOF291" s="78"/>
      <c r="FOG291" s="78"/>
      <c r="FOH291" s="78"/>
      <c r="FOI291" s="78"/>
      <c r="FOJ291" s="78"/>
      <c r="FOK291" s="78"/>
      <c r="FOL291" s="78"/>
      <c r="FOM291" s="78"/>
      <c r="FON291" s="78"/>
      <c r="FOO291" s="78"/>
      <c r="FOP291" s="78"/>
      <c r="FOQ291" s="78"/>
      <c r="FOR291" s="78"/>
      <c r="FOS291" s="78"/>
      <c r="FOT291" s="78"/>
      <c r="FOU291" s="78"/>
      <c r="FOV291" s="78"/>
      <c r="FOW291" s="78"/>
      <c r="FOX291" s="78"/>
      <c r="FOY291" s="78"/>
      <c r="FOZ291" s="78"/>
      <c r="FPA291" s="78"/>
      <c r="FPB291" s="78"/>
      <c r="FPC291" s="78"/>
      <c r="FPD291" s="78"/>
      <c r="FPE291" s="78"/>
      <c r="FPF291" s="78"/>
      <c r="FPG291" s="78"/>
      <c r="FPH291" s="78"/>
      <c r="FPI291" s="78"/>
      <c r="FPJ291" s="78"/>
      <c r="FPK291" s="78"/>
      <c r="FPL291" s="78"/>
      <c r="FPM291" s="78"/>
      <c r="FPN291" s="78"/>
      <c r="FPO291" s="78"/>
      <c r="FPP291" s="78"/>
      <c r="FPQ291" s="78"/>
      <c r="FPR291" s="78"/>
      <c r="FPS291" s="78"/>
      <c r="FPT291" s="78"/>
      <c r="FPU291" s="78"/>
      <c r="FPV291" s="78"/>
      <c r="FPW291" s="78"/>
      <c r="FPX291" s="78"/>
      <c r="FPY291" s="78"/>
      <c r="FPZ291" s="78"/>
      <c r="FQA291" s="78"/>
      <c r="FQB291" s="78"/>
      <c r="FQC291" s="78"/>
      <c r="FQD291" s="78"/>
      <c r="FQE291" s="78"/>
      <c r="FQF291" s="78"/>
      <c r="FQG291" s="78"/>
      <c r="FQH291" s="78"/>
      <c r="FQI291" s="78"/>
      <c r="FQJ291" s="78"/>
      <c r="FQK291" s="78"/>
      <c r="FQL291" s="78"/>
      <c r="FQM291" s="78"/>
      <c r="FQN291" s="78"/>
      <c r="FQO291" s="78"/>
      <c r="FQP291" s="78"/>
      <c r="FQQ291" s="78"/>
      <c r="FQR291" s="78"/>
      <c r="FQS291" s="78"/>
      <c r="FQT291" s="78"/>
      <c r="FQU291" s="78"/>
      <c r="FQV291" s="78"/>
      <c r="FQW291" s="78"/>
      <c r="FQX291" s="78"/>
      <c r="FQY291" s="78"/>
      <c r="FQZ291" s="78"/>
      <c r="FRA291" s="78"/>
      <c r="FRB291" s="78"/>
      <c r="FRC291" s="78"/>
      <c r="FRD291" s="78"/>
      <c r="FRE291" s="78"/>
      <c r="FRF291" s="78"/>
      <c r="FRG291" s="78"/>
      <c r="FRH291" s="78"/>
      <c r="FRI291" s="78"/>
      <c r="FRJ291" s="78"/>
      <c r="FRK291" s="78"/>
      <c r="FRL291" s="78"/>
      <c r="FRM291" s="78"/>
      <c r="FRN291" s="78"/>
      <c r="FRO291" s="78"/>
      <c r="FRP291" s="78"/>
      <c r="FRQ291" s="78"/>
      <c r="FRR291" s="78"/>
      <c r="FRS291" s="78"/>
      <c r="FRT291" s="78"/>
      <c r="FRU291" s="78"/>
      <c r="FRV291" s="78"/>
      <c r="FRW291" s="78"/>
      <c r="FRX291" s="78"/>
      <c r="FRY291" s="78"/>
      <c r="FRZ291" s="78"/>
      <c r="FSA291" s="78"/>
      <c r="FSB291" s="78"/>
      <c r="FSC291" s="78"/>
      <c r="FSD291" s="78"/>
      <c r="FSE291" s="78"/>
      <c r="FSF291" s="78"/>
      <c r="FSG291" s="78"/>
      <c r="FSH291" s="78"/>
      <c r="FSI291" s="78"/>
      <c r="FSJ291" s="78"/>
      <c r="FSK291" s="78"/>
      <c r="FSL291" s="78"/>
      <c r="FSM291" s="78"/>
      <c r="FSN291" s="78"/>
      <c r="FSO291" s="78"/>
      <c r="FSP291" s="78"/>
      <c r="FSQ291" s="78"/>
      <c r="FSR291" s="78"/>
      <c r="FSS291" s="78"/>
      <c r="FST291" s="78"/>
      <c r="FSU291" s="78"/>
      <c r="FSV291" s="78"/>
      <c r="FSW291" s="78"/>
      <c r="FSX291" s="78"/>
      <c r="FSY291" s="78"/>
      <c r="FSZ291" s="78"/>
      <c r="FTA291" s="78"/>
      <c r="FTB291" s="78"/>
      <c r="FTC291" s="78"/>
      <c r="FTD291" s="78"/>
      <c r="FTE291" s="78"/>
      <c r="FTF291" s="78"/>
      <c r="FTG291" s="78"/>
      <c r="FTH291" s="78"/>
      <c r="FTI291" s="78"/>
      <c r="FTJ291" s="78"/>
      <c r="FTK291" s="78"/>
      <c r="FTL291" s="78"/>
      <c r="FTM291" s="78"/>
      <c r="FTN291" s="78"/>
      <c r="FTO291" s="78"/>
      <c r="FTP291" s="78"/>
      <c r="FTQ291" s="78"/>
      <c r="FTR291" s="78"/>
      <c r="FTS291" s="78"/>
      <c r="FTT291" s="78"/>
      <c r="FTU291" s="78"/>
      <c r="FTV291" s="78"/>
      <c r="FTW291" s="78"/>
      <c r="FTX291" s="78"/>
      <c r="FTY291" s="78"/>
      <c r="FTZ291" s="78"/>
      <c r="FUA291" s="78"/>
      <c r="FUB291" s="78"/>
      <c r="FUC291" s="78"/>
      <c r="FUD291" s="78"/>
      <c r="FUE291" s="78"/>
      <c r="FUF291" s="78"/>
      <c r="FUG291" s="78"/>
      <c r="FUH291" s="78"/>
      <c r="FUI291" s="78"/>
      <c r="FUJ291" s="78"/>
      <c r="FUK291" s="78"/>
      <c r="FUL291" s="78"/>
      <c r="FUM291" s="78"/>
      <c r="FUN291" s="78"/>
      <c r="FUO291" s="78"/>
      <c r="FUP291" s="78"/>
      <c r="FUQ291" s="78"/>
      <c r="FUR291" s="78"/>
      <c r="FUS291" s="78"/>
      <c r="FUT291" s="78"/>
      <c r="FUU291" s="78"/>
      <c r="FUV291" s="78"/>
      <c r="FUW291" s="78"/>
      <c r="FUX291" s="78"/>
      <c r="FUY291" s="78"/>
      <c r="FUZ291" s="78"/>
      <c r="FVA291" s="78"/>
      <c r="FVB291" s="78"/>
      <c r="FVC291" s="78"/>
      <c r="FVD291" s="78"/>
      <c r="FVE291" s="78"/>
      <c r="FVF291" s="78"/>
      <c r="FVG291" s="78"/>
      <c r="FVH291" s="78"/>
      <c r="FVI291" s="78"/>
      <c r="FVJ291" s="78"/>
      <c r="FVK291" s="78"/>
      <c r="FVL291" s="78"/>
      <c r="FVM291" s="78"/>
      <c r="FVN291" s="78"/>
      <c r="FVO291" s="78"/>
      <c r="FVP291" s="78"/>
      <c r="FVQ291" s="78"/>
      <c r="FVR291" s="78"/>
      <c r="FVS291" s="78"/>
      <c r="FVT291" s="78"/>
      <c r="FVU291" s="78"/>
      <c r="FVV291" s="78"/>
      <c r="FVW291" s="78"/>
      <c r="FVX291" s="78"/>
      <c r="FVY291" s="78"/>
      <c r="FVZ291" s="78"/>
      <c r="FWA291" s="78"/>
      <c r="FWB291" s="78"/>
      <c r="FWC291" s="78"/>
      <c r="FWD291" s="78"/>
      <c r="FWE291" s="78"/>
      <c r="FWF291" s="78"/>
      <c r="FWG291" s="78"/>
      <c r="FWH291" s="78"/>
      <c r="FWI291" s="78"/>
      <c r="FWJ291" s="78"/>
      <c r="FWK291" s="78"/>
      <c r="FWL291" s="78"/>
      <c r="FWM291" s="78"/>
      <c r="FWN291" s="78"/>
      <c r="FWO291" s="78"/>
      <c r="FWP291" s="78"/>
      <c r="FWQ291" s="78"/>
      <c r="FWR291" s="78"/>
      <c r="FWS291" s="78"/>
      <c r="FWT291" s="78"/>
      <c r="FWU291" s="78"/>
      <c r="FWV291" s="78"/>
      <c r="FWW291" s="78"/>
      <c r="FWX291" s="78"/>
      <c r="FWY291" s="78"/>
      <c r="FWZ291" s="78"/>
      <c r="FXA291" s="78"/>
      <c r="FXB291" s="78"/>
      <c r="FXC291" s="78"/>
      <c r="FXD291" s="78"/>
      <c r="FXE291" s="78"/>
      <c r="FXF291" s="78"/>
      <c r="FXG291" s="78"/>
      <c r="FXH291" s="78"/>
      <c r="FXI291" s="78"/>
      <c r="FXJ291" s="78"/>
      <c r="FXK291" s="78"/>
      <c r="FXL291" s="78"/>
      <c r="FXM291" s="78"/>
      <c r="FXN291" s="78"/>
      <c r="FXO291" s="78"/>
      <c r="FXP291" s="78"/>
      <c r="FXQ291" s="78"/>
      <c r="FXR291" s="78"/>
      <c r="FXS291" s="78"/>
      <c r="FXT291" s="78"/>
      <c r="FXU291" s="78"/>
      <c r="FXV291" s="78"/>
      <c r="FXW291" s="78"/>
      <c r="FXX291" s="78"/>
      <c r="FXY291" s="78"/>
      <c r="FXZ291" s="78"/>
      <c r="FYA291" s="78"/>
      <c r="FYB291" s="78"/>
      <c r="FYC291" s="78"/>
      <c r="FYD291" s="78"/>
      <c r="FYE291" s="78"/>
      <c r="FYF291" s="78"/>
      <c r="FYG291" s="78"/>
      <c r="FYH291" s="78"/>
      <c r="FYI291" s="78"/>
      <c r="FYJ291" s="78"/>
      <c r="FYK291" s="78"/>
      <c r="FYL291" s="78"/>
      <c r="FYM291" s="78"/>
      <c r="FYN291" s="78"/>
      <c r="FYO291" s="78"/>
      <c r="FYP291" s="78"/>
      <c r="FYQ291" s="78"/>
      <c r="FYR291" s="78"/>
      <c r="FYS291" s="78"/>
      <c r="FYT291" s="78"/>
      <c r="FYU291" s="78"/>
      <c r="FYV291" s="78"/>
      <c r="FYW291" s="78"/>
      <c r="FYX291" s="78"/>
      <c r="FYY291" s="78"/>
      <c r="FYZ291" s="78"/>
      <c r="FZA291" s="78"/>
      <c r="FZB291" s="78"/>
      <c r="FZC291" s="78"/>
      <c r="FZD291" s="78"/>
      <c r="FZE291" s="78"/>
      <c r="FZF291" s="78"/>
      <c r="FZG291" s="78"/>
      <c r="FZH291" s="78"/>
      <c r="FZI291" s="78"/>
      <c r="FZJ291" s="78"/>
      <c r="FZK291" s="78"/>
      <c r="FZL291" s="78"/>
      <c r="FZM291" s="78"/>
      <c r="FZN291" s="78"/>
      <c r="FZO291" s="78"/>
      <c r="FZP291" s="78"/>
      <c r="FZQ291" s="78"/>
      <c r="FZR291" s="78"/>
      <c r="FZS291" s="78"/>
      <c r="FZT291" s="78"/>
      <c r="FZU291" s="78"/>
      <c r="FZV291" s="78"/>
      <c r="FZW291" s="78"/>
      <c r="FZX291" s="78"/>
      <c r="FZY291" s="78"/>
      <c r="FZZ291" s="78"/>
      <c r="GAA291" s="78"/>
      <c r="GAB291" s="78"/>
      <c r="GAC291" s="78"/>
      <c r="GAD291" s="78"/>
      <c r="GAE291" s="78"/>
      <c r="GAF291" s="78"/>
      <c r="GAG291" s="78"/>
      <c r="GAH291" s="78"/>
      <c r="GAI291" s="78"/>
      <c r="GAJ291" s="78"/>
      <c r="GAK291" s="78"/>
      <c r="GAL291" s="78"/>
      <c r="GAM291" s="78"/>
      <c r="GAN291" s="78"/>
      <c r="GAO291" s="78"/>
      <c r="GAP291" s="78"/>
      <c r="GAQ291" s="78"/>
      <c r="GAR291" s="78"/>
      <c r="GAS291" s="78"/>
      <c r="GAT291" s="78"/>
      <c r="GAU291" s="78"/>
      <c r="GAV291" s="78"/>
      <c r="GAW291" s="78"/>
      <c r="GAX291" s="78"/>
      <c r="GAY291" s="78"/>
      <c r="GAZ291" s="78"/>
      <c r="GBA291" s="78"/>
      <c r="GBB291" s="78"/>
      <c r="GBC291" s="78"/>
      <c r="GBD291" s="78"/>
      <c r="GBE291" s="78"/>
      <c r="GBF291" s="78"/>
      <c r="GBG291" s="78"/>
      <c r="GBH291" s="78"/>
      <c r="GBI291" s="78"/>
      <c r="GBJ291" s="78"/>
      <c r="GBK291" s="78"/>
      <c r="GBL291" s="78"/>
      <c r="GBM291" s="78"/>
      <c r="GBN291" s="78"/>
      <c r="GBO291" s="78"/>
      <c r="GBP291" s="78"/>
      <c r="GBQ291" s="78"/>
      <c r="GBR291" s="78"/>
      <c r="GBS291" s="78"/>
      <c r="GBT291" s="78"/>
      <c r="GBU291" s="78"/>
      <c r="GBV291" s="78"/>
      <c r="GBW291" s="78"/>
      <c r="GBX291" s="78"/>
      <c r="GBY291" s="78"/>
      <c r="GBZ291" s="78"/>
      <c r="GCA291" s="78"/>
      <c r="GCB291" s="78"/>
      <c r="GCC291" s="78"/>
      <c r="GCD291" s="78"/>
      <c r="GCE291" s="78"/>
      <c r="GCF291" s="78"/>
      <c r="GCG291" s="78"/>
      <c r="GCH291" s="78"/>
      <c r="GCI291" s="78"/>
      <c r="GCJ291" s="78"/>
      <c r="GCK291" s="78"/>
      <c r="GCL291" s="78"/>
      <c r="GCM291" s="78"/>
      <c r="GCN291" s="78"/>
      <c r="GCO291" s="78"/>
      <c r="GCP291" s="78"/>
      <c r="GCQ291" s="78"/>
      <c r="GCR291" s="78"/>
      <c r="GCS291" s="78"/>
      <c r="GCT291" s="78"/>
      <c r="GCU291" s="78"/>
      <c r="GCV291" s="78"/>
      <c r="GCW291" s="78"/>
      <c r="GCX291" s="78"/>
      <c r="GCY291" s="78"/>
      <c r="GCZ291" s="78"/>
      <c r="GDA291" s="78"/>
      <c r="GDB291" s="78"/>
      <c r="GDC291" s="78"/>
      <c r="GDD291" s="78"/>
      <c r="GDE291" s="78"/>
      <c r="GDF291" s="78"/>
      <c r="GDG291" s="78"/>
      <c r="GDH291" s="78"/>
      <c r="GDI291" s="78"/>
      <c r="GDJ291" s="78"/>
      <c r="GDK291" s="78"/>
      <c r="GDL291" s="78"/>
      <c r="GDM291" s="78"/>
      <c r="GDN291" s="78"/>
      <c r="GDO291" s="78"/>
      <c r="GDP291" s="78"/>
      <c r="GDQ291" s="78"/>
      <c r="GDR291" s="78"/>
      <c r="GDS291" s="78"/>
      <c r="GDT291" s="78"/>
      <c r="GDU291" s="78"/>
      <c r="GDV291" s="78"/>
      <c r="GDW291" s="78"/>
      <c r="GDX291" s="78"/>
      <c r="GDY291" s="78"/>
      <c r="GDZ291" s="78"/>
      <c r="GEA291" s="78"/>
      <c r="GEB291" s="78"/>
      <c r="GEC291" s="78"/>
      <c r="GED291" s="78"/>
      <c r="GEE291" s="78"/>
      <c r="GEF291" s="78"/>
      <c r="GEG291" s="78"/>
      <c r="GEH291" s="78"/>
      <c r="GEI291" s="78"/>
      <c r="GEJ291" s="78"/>
      <c r="GEK291" s="78"/>
      <c r="GEL291" s="78"/>
      <c r="GEM291" s="78"/>
      <c r="GEN291" s="78"/>
      <c r="GEO291" s="78"/>
      <c r="GEP291" s="78"/>
      <c r="GEQ291" s="78"/>
      <c r="GER291" s="78"/>
      <c r="GES291" s="78"/>
      <c r="GET291" s="78"/>
      <c r="GEU291" s="78"/>
      <c r="GEV291" s="78"/>
      <c r="GEW291" s="78"/>
      <c r="GEX291" s="78"/>
      <c r="GEY291" s="78"/>
      <c r="GEZ291" s="78"/>
      <c r="GFA291" s="78"/>
      <c r="GFB291" s="78"/>
      <c r="GFC291" s="78"/>
      <c r="GFD291" s="78"/>
      <c r="GFE291" s="78"/>
      <c r="GFF291" s="78"/>
      <c r="GFG291" s="78"/>
      <c r="GFH291" s="78"/>
      <c r="GFI291" s="78"/>
      <c r="GFJ291" s="78"/>
      <c r="GFK291" s="78"/>
      <c r="GFL291" s="78"/>
      <c r="GFM291" s="78"/>
      <c r="GFN291" s="78"/>
      <c r="GFO291" s="78"/>
      <c r="GFP291" s="78"/>
      <c r="GFQ291" s="78"/>
      <c r="GFR291" s="78"/>
      <c r="GFS291" s="78"/>
      <c r="GFT291" s="78"/>
      <c r="GFU291" s="78"/>
      <c r="GFV291" s="78"/>
      <c r="GFW291" s="78"/>
      <c r="GFX291" s="78"/>
      <c r="GFY291" s="78"/>
      <c r="GFZ291" s="78"/>
      <c r="GGA291" s="78"/>
      <c r="GGB291" s="78"/>
      <c r="GGC291" s="78"/>
      <c r="GGD291" s="78"/>
      <c r="GGE291" s="78"/>
      <c r="GGF291" s="78"/>
      <c r="GGG291" s="78"/>
      <c r="GGH291" s="78"/>
      <c r="GGI291" s="78"/>
      <c r="GGJ291" s="78"/>
      <c r="GGK291" s="78"/>
      <c r="GGL291" s="78"/>
      <c r="GGM291" s="78"/>
      <c r="GGN291" s="78"/>
      <c r="GGO291" s="78"/>
      <c r="GGP291" s="78"/>
      <c r="GGQ291" s="78"/>
      <c r="GGR291" s="78"/>
      <c r="GGS291" s="78"/>
      <c r="GGT291" s="78"/>
      <c r="GGU291" s="78"/>
      <c r="GGV291" s="78"/>
      <c r="GGW291" s="78"/>
      <c r="GGX291" s="78"/>
      <c r="GGY291" s="78"/>
      <c r="GGZ291" s="78"/>
      <c r="GHA291" s="78"/>
      <c r="GHB291" s="78"/>
      <c r="GHC291" s="78"/>
      <c r="GHD291" s="78"/>
      <c r="GHE291" s="78"/>
      <c r="GHF291" s="78"/>
      <c r="GHG291" s="78"/>
      <c r="GHH291" s="78"/>
      <c r="GHI291" s="78"/>
      <c r="GHJ291" s="78"/>
      <c r="GHK291" s="78"/>
      <c r="GHL291" s="78"/>
      <c r="GHM291" s="78"/>
      <c r="GHN291" s="78"/>
      <c r="GHO291" s="78"/>
      <c r="GHP291" s="78"/>
      <c r="GHQ291" s="78"/>
      <c r="GHR291" s="78"/>
      <c r="GHS291" s="78"/>
      <c r="GHT291" s="78"/>
      <c r="GHU291" s="78"/>
      <c r="GHV291" s="78"/>
      <c r="GHW291" s="78"/>
      <c r="GHX291" s="78"/>
      <c r="GHY291" s="78"/>
      <c r="GHZ291" s="78"/>
      <c r="GIA291" s="78"/>
      <c r="GIB291" s="78"/>
      <c r="GIC291" s="78"/>
      <c r="GID291" s="78"/>
      <c r="GIE291" s="78"/>
      <c r="GIF291" s="78"/>
      <c r="GIG291" s="78"/>
      <c r="GIH291" s="78"/>
      <c r="GII291" s="78"/>
      <c r="GIJ291" s="78"/>
      <c r="GIK291" s="78"/>
      <c r="GIL291" s="78"/>
      <c r="GIM291" s="78"/>
      <c r="GIN291" s="78"/>
      <c r="GIO291" s="78"/>
      <c r="GIP291" s="78"/>
      <c r="GIQ291" s="78"/>
      <c r="GIR291" s="78"/>
      <c r="GIS291" s="78"/>
      <c r="GIT291" s="78"/>
      <c r="GIU291" s="78"/>
      <c r="GIV291" s="78"/>
      <c r="GIW291" s="78"/>
      <c r="GIX291" s="78"/>
      <c r="GIY291" s="78"/>
      <c r="GIZ291" s="78"/>
      <c r="GJA291" s="78"/>
      <c r="GJB291" s="78"/>
      <c r="GJC291" s="78"/>
      <c r="GJD291" s="78"/>
      <c r="GJE291" s="78"/>
      <c r="GJF291" s="78"/>
      <c r="GJG291" s="78"/>
      <c r="GJH291" s="78"/>
      <c r="GJI291" s="78"/>
      <c r="GJJ291" s="78"/>
      <c r="GJK291" s="78"/>
      <c r="GJL291" s="78"/>
      <c r="GJM291" s="78"/>
      <c r="GJN291" s="78"/>
      <c r="GJO291" s="78"/>
      <c r="GJP291" s="78"/>
      <c r="GJQ291" s="78"/>
      <c r="GJR291" s="78"/>
      <c r="GJS291" s="78"/>
      <c r="GJT291" s="78"/>
      <c r="GJU291" s="78"/>
      <c r="GJV291" s="78"/>
      <c r="GJW291" s="78"/>
      <c r="GJX291" s="78"/>
      <c r="GJY291" s="78"/>
      <c r="GJZ291" s="78"/>
      <c r="GKA291" s="78"/>
      <c r="GKB291" s="78"/>
      <c r="GKC291" s="78"/>
      <c r="GKD291" s="78"/>
      <c r="GKE291" s="78"/>
      <c r="GKF291" s="78"/>
      <c r="GKG291" s="78"/>
      <c r="GKH291" s="78"/>
      <c r="GKI291" s="78"/>
      <c r="GKJ291" s="78"/>
      <c r="GKK291" s="78"/>
      <c r="GKL291" s="78"/>
      <c r="GKM291" s="78"/>
      <c r="GKN291" s="78"/>
      <c r="GKO291" s="78"/>
      <c r="GKP291" s="78"/>
      <c r="GKQ291" s="78"/>
      <c r="GKR291" s="78"/>
      <c r="GKS291" s="78"/>
      <c r="GKT291" s="78"/>
      <c r="GKU291" s="78"/>
      <c r="GKV291" s="78"/>
      <c r="GKW291" s="78"/>
      <c r="GKX291" s="78"/>
      <c r="GKY291" s="78"/>
      <c r="GKZ291" s="78"/>
      <c r="GLA291" s="78"/>
      <c r="GLB291" s="78"/>
      <c r="GLC291" s="78"/>
      <c r="GLD291" s="78"/>
      <c r="GLE291" s="78"/>
      <c r="GLF291" s="78"/>
      <c r="GLG291" s="78"/>
      <c r="GLH291" s="78"/>
      <c r="GLI291" s="78"/>
      <c r="GLJ291" s="78"/>
      <c r="GLK291" s="78"/>
      <c r="GLL291" s="78"/>
      <c r="GLM291" s="78"/>
      <c r="GLN291" s="78"/>
      <c r="GLO291" s="78"/>
      <c r="GLP291" s="78"/>
      <c r="GLQ291" s="78"/>
      <c r="GLR291" s="78"/>
      <c r="GLS291" s="78"/>
      <c r="GLT291" s="78"/>
      <c r="GLU291" s="78"/>
      <c r="GLV291" s="78"/>
      <c r="GLW291" s="78"/>
      <c r="GLX291" s="78"/>
      <c r="GLY291" s="78"/>
      <c r="GLZ291" s="78"/>
      <c r="GMA291" s="78"/>
      <c r="GMB291" s="78"/>
      <c r="GMC291" s="78"/>
      <c r="GMD291" s="78"/>
      <c r="GME291" s="78"/>
      <c r="GMF291" s="78"/>
      <c r="GMG291" s="78"/>
      <c r="GMH291" s="78"/>
      <c r="GMI291" s="78"/>
      <c r="GMJ291" s="78"/>
      <c r="GMK291" s="78"/>
      <c r="GML291" s="78"/>
      <c r="GMM291" s="78"/>
      <c r="GMN291" s="78"/>
      <c r="GMO291" s="78"/>
      <c r="GMP291" s="78"/>
      <c r="GMQ291" s="78"/>
      <c r="GMR291" s="78"/>
      <c r="GMS291" s="78"/>
      <c r="GMT291" s="78"/>
      <c r="GMU291" s="78"/>
      <c r="GMV291" s="78"/>
      <c r="GMW291" s="78"/>
      <c r="GMX291" s="78"/>
      <c r="GMY291" s="78"/>
      <c r="GMZ291" s="78"/>
      <c r="GNA291" s="78"/>
      <c r="GNB291" s="78"/>
      <c r="GNC291" s="78"/>
      <c r="GND291" s="78"/>
      <c r="GNE291" s="78"/>
      <c r="GNF291" s="78"/>
      <c r="GNG291" s="78"/>
      <c r="GNH291" s="78"/>
      <c r="GNI291" s="78"/>
      <c r="GNJ291" s="78"/>
      <c r="GNK291" s="78"/>
      <c r="GNL291" s="78"/>
      <c r="GNM291" s="78"/>
      <c r="GNN291" s="78"/>
      <c r="GNO291" s="78"/>
      <c r="GNP291" s="78"/>
      <c r="GNQ291" s="78"/>
      <c r="GNR291" s="78"/>
      <c r="GNS291" s="78"/>
      <c r="GNT291" s="78"/>
      <c r="GNU291" s="78"/>
      <c r="GNV291" s="78"/>
      <c r="GNW291" s="78"/>
      <c r="GNX291" s="78"/>
      <c r="GNY291" s="78"/>
      <c r="GNZ291" s="78"/>
      <c r="GOA291" s="78"/>
      <c r="GOB291" s="78"/>
      <c r="GOC291" s="78"/>
      <c r="GOD291" s="78"/>
      <c r="GOE291" s="78"/>
      <c r="GOF291" s="78"/>
      <c r="GOG291" s="78"/>
      <c r="GOH291" s="78"/>
      <c r="GOI291" s="78"/>
      <c r="GOJ291" s="78"/>
      <c r="GOK291" s="78"/>
      <c r="GOL291" s="78"/>
      <c r="GOM291" s="78"/>
      <c r="GON291" s="78"/>
      <c r="GOO291" s="78"/>
      <c r="GOP291" s="78"/>
      <c r="GOQ291" s="78"/>
      <c r="GOR291" s="78"/>
      <c r="GOS291" s="78"/>
      <c r="GOT291" s="78"/>
      <c r="GOU291" s="78"/>
      <c r="GOV291" s="78"/>
      <c r="GOW291" s="78"/>
      <c r="GOX291" s="78"/>
      <c r="GOY291" s="78"/>
      <c r="GOZ291" s="78"/>
      <c r="GPA291" s="78"/>
      <c r="GPB291" s="78"/>
      <c r="GPC291" s="78"/>
      <c r="GPD291" s="78"/>
      <c r="GPE291" s="78"/>
      <c r="GPF291" s="78"/>
      <c r="GPG291" s="78"/>
      <c r="GPH291" s="78"/>
      <c r="GPI291" s="78"/>
      <c r="GPJ291" s="78"/>
      <c r="GPK291" s="78"/>
      <c r="GPL291" s="78"/>
      <c r="GPM291" s="78"/>
      <c r="GPN291" s="78"/>
      <c r="GPO291" s="78"/>
      <c r="GPP291" s="78"/>
      <c r="GPQ291" s="78"/>
      <c r="GPR291" s="78"/>
      <c r="GPS291" s="78"/>
      <c r="GPT291" s="78"/>
      <c r="GPU291" s="78"/>
      <c r="GPV291" s="78"/>
      <c r="GPW291" s="78"/>
      <c r="GPX291" s="78"/>
      <c r="GPY291" s="78"/>
      <c r="GPZ291" s="78"/>
      <c r="GQA291" s="78"/>
      <c r="GQB291" s="78"/>
      <c r="GQC291" s="78"/>
      <c r="GQD291" s="78"/>
      <c r="GQE291" s="78"/>
      <c r="GQF291" s="78"/>
      <c r="GQG291" s="78"/>
      <c r="GQH291" s="78"/>
      <c r="GQI291" s="78"/>
      <c r="GQJ291" s="78"/>
      <c r="GQK291" s="78"/>
      <c r="GQL291" s="78"/>
      <c r="GQM291" s="78"/>
      <c r="GQN291" s="78"/>
      <c r="GQO291" s="78"/>
      <c r="GQP291" s="78"/>
      <c r="GQQ291" s="78"/>
      <c r="GQR291" s="78"/>
      <c r="GQS291" s="78"/>
      <c r="GQT291" s="78"/>
      <c r="GQU291" s="78"/>
      <c r="GQV291" s="78"/>
      <c r="GQW291" s="78"/>
      <c r="GQX291" s="78"/>
      <c r="GQY291" s="78"/>
      <c r="GQZ291" s="78"/>
      <c r="GRA291" s="78"/>
      <c r="GRB291" s="78"/>
      <c r="GRC291" s="78"/>
      <c r="GRD291" s="78"/>
      <c r="GRE291" s="78"/>
      <c r="GRF291" s="78"/>
      <c r="GRG291" s="78"/>
      <c r="GRH291" s="78"/>
      <c r="GRI291" s="78"/>
      <c r="GRJ291" s="78"/>
      <c r="GRK291" s="78"/>
      <c r="GRL291" s="78"/>
      <c r="GRM291" s="78"/>
      <c r="GRN291" s="78"/>
      <c r="GRO291" s="78"/>
      <c r="GRP291" s="78"/>
      <c r="GRQ291" s="78"/>
      <c r="GRR291" s="78"/>
      <c r="GRS291" s="78"/>
      <c r="GRT291" s="78"/>
      <c r="GRU291" s="78"/>
      <c r="GRV291" s="78"/>
      <c r="GRW291" s="78"/>
      <c r="GRX291" s="78"/>
      <c r="GRY291" s="78"/>
      <c r="GRZ291" s="78"/>
      <c r="GSA291" s="78"/>
      <c r="GSB291" s="78"/>
      <c r="GSC291" s="78"/>
      <c r="GSD291" s="78"/>
      <c r="GSE291" s="78"/>
      <c r="GSF291" s="78"/>
      <c r="GSG291" s="78"/>
      <c r="GSH291" s="78"/>
      <c r="GSI291" s="78"/>
      <c r="GSJ291" s="78"/>
      <c r="GSK291" s="78"/>
      <c r="GSL291" s="78"/>
      <c r="GSM291" s="78"/>
      <c r="GSN291" s="78"/>
      <c r="GSO291" s="78"/>
      <c r="GSP291" s="78"/>
      <c r="GSQ291" s="78"/>
      <c r="GSR291" s="78"/>
      <c r="GSS291" s="78"/>
      <c r="GST291" s="78"/>
      <c r="GSU291" s="78"/>
      <c r="GSV291" s="78"/>
      <c r="GSW291" s="78"/>
      <c r="GSX291" s="78"/>
      <c r="GSY291" s="78"/>
      <c r="GSZ291" s="78"/>
      <c r="GTA291" s="78"/>
      <c r="GTB291" s="78"/>
      <c r="GTC291" s="78"/>
      <c r="GTD291" s="78"/>
      <c r="GTE291" s="78"/>
      <c r="GTF291" s="78"/>
      <c r="GTG291" s="78"/>
      <c r="GTH291" s="78"/>
      <c r="GTI291" s="78"/>
      <c r="GTJ291" s="78"/>
      <c r="GTK291" s="78"/>
      <c r="GTL291" s="78"/>
      <c r="GTM291" s="78"/>
      <c r="GTN291" s="78"/>
      <c r="GTO291" s="78"/>
      <c r="GTP291" s="78"/>
      <c r="GTQ291" s="78"/>
      <c r="GTR291" s="78"/>
      <c r="GTS291" s="78"/>
      <c r="GTT291" s="78"/>
      <c r="GTU291" s="78"/>
      <c r="GTV291" s="78"/>
      <c r="GTW291" s="78"/>
      <c r="GTX291" s="78"/>
      <c r="GTY291" s="78"/>
      <c r="GTZ291" s="78"/>
      <c r="GUA291" s="78"/>
      <c r="GUB291" s="78"/>
      <c r="GUC291" s="78"/>
      <c r="GUD291" s="78"/>
      <c r="GUE291" s="78"/>
      <c r="GUF291" s="78"/>
      <c r="GUG291" s="78"/>
      <c r="GUH291" s="78"/>
      <c r="GUI291" s="78"/>
      <c r="GUJ291" s="78"/>
      <c r="GUK291" s="78"/>
      <c r="GUL291" s="78"/>
      <c r="GUM291" s="78"/>
      <c r="GUN291" s="78"/>
      <c r="GUO291" s="78"/>
      <c r="GUP291" s="78"/>
      <c r="GUQ291" s="78"/>
      <c r="GUR291" s="78"/>
      <c r="GUS291" s="78"/>
      <c r="GUT291" s="78"/>
      <c r="GUU291" s="78"/>
      <c r="GUV291" s="78"/>
      <c r="GUW291" s="78"/>
      <c r="GUX291" s="78"/>
      <c r="GUY291" s="78"/>
      <c r="GUZ291" s="78"/>
      <c r="GVA291" s="78"/>
      <c r="GVB291" s="78"/>
      <c r="GVC291" s="78"/>
      <c r="GVD291" s="78"/>
      <c r="GVE291" s="78"/>
      <c r="GVF291" s="78"/>
      <c r="GVG291" s="78"/>
      <c r="GVH291" s="78"/>
      <c r="GVI291" s="78"/>
      <c r="GVJ291" s="78"/>
      <c r="GVK291" s="78"/>
      <c r="GVL291" s="78"/>
      <c r="GVM291" s="78"/>
      <c r="GVN291" s="78"/>
      <c r="GVO291" s="78"/>
      <c r="GVP291" s="78"/>
      <c r="GVQ291" s="78"/>
      <c r="GVR291" s="78"/>
      <c r="GVS291" s="78"/>
      <c r="GVT291" s="78"/>
      <c r="GVU291" s="78"/>
      <c r="GVV291" s="78"/>
      <c r="GVW291" s="78"/>
      <c r="GVX291" s="78"/>
      <c r="GVY291" s="78"/>
      <c r="GVZ291" s="78"/>
      <c r="GWA291" s="78"/>
      <c r="GWB291" s="78"/>
      <c r="GWC291" s="78"/>
      <c r="GWD291" s="78"/>
      <c r="GWE291" s="78"/>
      <c r="GWF291" s="78"/>
      <c r="GWG291" s="78"/>
      <c r="GWH291" s="78"/>
      <c r="GWI291" s="78"/>
      <c r="GWJ291" s="78"/>
      <c r="GWK291" s="78"/>
      <c r="GWL291" s="78"/>
      <c r="GWM291" s="78"/>
      <c r="GWN291" s="78"/>
      <c r="GWO291" s="78"/>
      <c r="GWP291" s="78"/>
      <c r="GWQ291" s="78"/>
      <c r="GWR291" s="78"/>
      <c r="GWS291" s="78"/>
      <c r="GWT291" s="78"/>
      <c r="GWU291" s="78"/>
      <c r="GWV291" s="78"/>
      <c r="GWW291" s="78"/>
      <c r="GWX291" s="78"/>
      <c r="GWY291" s="78"/>
      <c r="GWZ291" s="78"/>
      <c r="GXA291" s="78"/>
      <c r="GXB291" s="78"/>
      <c r="GXC291" s="78"/>
      <c r="GXD291" s="78"/>
      <c r="GXE291" s="78"/>
      <c r="GXF291" s="78"/>
      <c r="GXG291" s="78"/>
      <c r="GXH291" s="78"/>
      <c r="GXI291" s="78"/>
      <c r="GXJ291" s="78"/>
      <c r="GXK291" s="78"/>
      <c r="GXL291" s="78"/>
      <c r="GXM291" s="78"/>
      <c r="GXN291" s="78"/>
      <c r="GXO291" s="78"/>
      <c r="GXP291" s="78"/>
      <c r="GXQ291" s="78"/>
      <c r="GXR291" s="78"/>
      <c r="GXS291" s="78"/>
      <c r="GXT291" s="78"/>
      <c r="GXU291" s="78"/>
      <c r="GXV291" s="78"/>
      <c r="GXW291" s="78"/>
      <c r="GXX291" s="78"/>
      <c r="GXY291" s="78"/>
      <c r="GXZ291" s="78"/>
      <c r="GYA291" s="78"/>
      <c r="GYB291" s="78"/>
      <c r="GYC291" s="78"/>
      <c r="GYD291" s="78"/>
      <c r="GYE291" s="78"/>
      <c r="GYF291" s="78"/>
      <c r="GYG291" s="78"/>
      <c r="GYH291" s="78"/>
      <c r="GYI291" s="78"/>
      <c r="GYJ291" s="78"/>
      <c r="GYK291" s="78"/>
      <c r="GYL291" s="78"/>
      <c r="GYM291" s="78"/>
      <c r="GYN291" s="78"/>
      <c r="GYO291" s="78"/>
      <c r="GYP291" s="78"/>
      <c r="GYQ291" s="78"/>
      <c r="GYR291" s="78"/>
      <c r="GYS291" s="78"/>
      <c r="GYT291" s="78"/>
      <c r="GYU291" s="78"/>
      <c r="GYV291" s="78"/>
      <c r="GYW291" s="78"/>
      <c r="GYX291" s="78"/>
      <c r="GYY291" s="78"/>
      <c r="GYZ291" s="78"/>
      <c r="GZA291" s="78"/>
      <c r="GZB291" s="78"/>
      <c r="GZC291" s="78"/>
      <c r="GZD291" s="78"/>
      <c r="GZE291" s="78"/>
      <c r="GZF291" s="78"/>
      <c r="GZG291" s="78"/>
      <c r="GZH291" s="78"/>
      <c r="GZI291" s="78"/>
      <c r="GZJ291" s="78"/>
      <c r="GZK291" s="78"/>
      <c r="GZL291" s="78"/>
      <c r="GZM291" s="78"/>
      <c r="GZN291" s="78"/>
      <c r="GZO291" s="78"/>
      <c r="GZP291" s="78"/>
      <c r="GZQ291" s="78"/>
      <c r="GZR291" s="78"/>
      <c r="GZS291" s="78"/>
      <c r="GZT291" s="78"/>
      <c r="GZU291" s="78"/>
      <c r="GZV291" s="78"/>
      <c r="GZW291" s="78"/>
      <c r="GZX291" s="78"/>
      <c r="GZY291" s="78"/>
      <c r="GZZ291" s="78"/>
      <c r="HAA291" s="78"/>
      <c r="HAB291" s="78"/>
      <c r="HAC291" s="78"/>
      <c r="HAD291" s="78"/>
      <c r="HAE291" s="78"/>
      <c r="HAF291" s="78"/>
      <c r="HAG291" s="78"/>
      <c r="HAH291" s="78"/>
      <c r="HAI291" s="78"/>
      <c r="HAJ291" s="78"/>
      <c r="HAK291" s="78"/>
      <c r="HAL291" s="78"/>
      <c r="HAM291" s="78"/>
      <c r="HAN291" s="78"/>
      <c r="HAO291" s="78"/>
      <c r="HAP291" s="78"/>
      <c r="HAQ291" s="78"/>
      <c r="HAR291" s="78"/>
      <c r="HAS291" s="78"/>
      <c r="HAT291" s="78"/>
      <c r="HAU291" s="78"/>
      <c r="HAV291" s="78"/>
      <c r="HAW291" s="78"/>
      <c r="HAX291" s="78"/>
      <c r="HAY291" s="78"/>
      <c r="HAZ291" s="78"/>
      <c r="HBA291" s="78"/>
      <c r="HBB291" s="78"/>
      <c r="HBC291" s="78"/>
      <c r="HBD291" s="78"/>
      <c r="HBE291" s="78"/>
      <c r="HBF291" s="78"/>
      <c r="HBG291" s="78"/>
      <c r="HBH291" s="78"/>
      <c r="HBI291" s="78"/>
      <c r="HBJ291" s="78"/>
      <c r="HBK291" s="78"/>
      <c r="HBL291" s="78"/>
      <c r="HBM291" s="78"/>
      <c r="HBN291" s="78"/>
      <c r="HBO291" s="78"/>
      <c r="HBP291" s="78"/>
      <c r="HBQ291" s="78"/>
      <c r="HBR291" s="78"/>
      <c r="HBS291" s="78"/>
      <c r="HBT291" s="78"/>
      <c r="HBU291" s="78"/>
      <c r="HBV291" s="78"/>
      <c r="HBW291" s="78"/>
      <c r="HBX291" s="78"/>
      <c r="HBY291" s="78"/>
      <c r="HBZ291" s="78"/>
      <c r="HCA291" s="78"/>
      <c r="HCB291" s="78"/>
      <c r="HCC291" s="78"/>
      <c r="HCD291" s="78"/>
      <c r="HCE291" s="78"/>
      <c r="HCF291" s="78"/>
      <c r="HCG291" s="78"/>
      <c r="HCH291" s="78"/>
      <c r="HCI291" s="78"/>
      <c r="HCJ291" s="78"/>
      <c r="HCK291" s="78"/>
      <c r="HCL291" s="78"/>
      <c r="HCM291" s="78"/>
      <c r="HCN291" s="78"/>
      <c r="HCO291" s="78"/>
      <c r="HCP291" s="78"/>
      <c r="HCQ291" s="78"/>
      <c r="HCR291" s="78"/>
      <c r="HCS291" s="78"/>
      <c r="HCT291" s="78"/>
      <c r="HCU291" s="78"/>
      <c r="HCV291" s="78"/>
      <c r="HCW291" s="78"/>
      <c r="HCX291" s="78"/>
      <c r="HCY291" s="78"/>
      <c r="HCZ291" s="78"/>
      <c r="HDA291" s="78"/>
      <c r="HDB291" s="78"/>
      <c r="HDC291" s="78"/>
      <c r="HDD291" s="78"/>
      <c r="HDE291" s="78"/>
      <c r="HDF291" s="78"/>
      <c r="HDG291" s="78"/>
      <c r="HDH291" s="78"/>
      <c r="HDI291" s="78"/>
      <c r="HDJ291" s="78"/>
      <c r="HDK291" s="78"/>
      <c r="HDL291" s="78"/>
      <c r="HDM291" s="78"/>
      <c r="HDN291" s="78"/>
      <c r="HDO291" s="78"/>
      <c r="HDP291" s="78"/>
      <c r="HDQ291" s="78"/>
      <c r="HDR291" s="78"/>
      <c r="HDS291" s="78"/>
      <c r="HDT291" s="78"/>
      <c r="HDU291" s="78"/>
      <c r="HDV291" s="78"/>
      <c r="HDW291" s="78"/>
      <c r="HDX291" s="78"/>
      <c r="HDY291" s="78"/>
      <c r="HDZ291" s="78"/>
      <c r="HEA291" s="78"/>
      <c r="HEB291" s="78"/>
      <c r="HEC291" s="78"/>
      <c r="HED291" s="78"/>
      <c r="HEE291" s="78"/>
      <c r="HEF291" s="78"/>
      <c r="HEG291" s="78"/>
      <c r="HEH291" s="78"/>
      <c r="HEI291" s="78"/>
      <c r="HEJ291" s="78"/>
      <c r="HEK291" s="78"/>
      <c r="HEL291" s="78"/>
      <c r="HEM291" s="78"/>
      <c r="HEN291" s="78"/>
      <c r="HEO291" s="78"/>
      <c r="HEP291" s="78"/>
      <c r="HEQ291" s="78"/>
      <c r="HER291" s="78"/>
      <c r="HES291" s="78"/>
      <c r="HET291" s="78"/>
      <c r="HEU291" s="78"/>
      <c r="HEV291" s="78"/>
      <c r="HEW291" s="78"/>
      <c r="HEX291" s="78"/>
      <c r="HEY291" s="78"/>
      <c r="HEZ291" s="78"/>
      <c r="HFA291" s="78"/>
      <c r="HFB291" s="78"/>
      <c r="HFC291" s="78"/>
      <c r="HFD291" s="78"/>
      <c r="HFE291" s="78"/>
      <c r="HFF291" s="78"/>
      <c r="HFG291" s="78"/>
      <c r="HFH291" s="78"/>
      <c r="HFI291" s="78"/>
      <c r="HFJ291" s="78"/>
      <c r="HFK291" s="78"/>
      <c r="HFL291" s="78"/>
      <c r="HFM291" s="78"/>
      <c r="HFN291" s="78"/>
      <c r="HFO291" s="78"/>
      <c r="HFP291" s="78"/>
      <c r="HFQ291" s="78"/>
      <c r="HFR291" s="78"/>
      <c r="HFS291" s="78"/>
      <c r="HFT291" s="78"/>
      <c r="HFU291" s="78"/>
      <c r="HFV291" s="78"/>
      <c r="HFW291" s="78"/>
      <c r="HFX291" s="78"/>
      <c r="HFY291" s="78"/>
      <c r="HFZ291" s="78"/>
      <c r="HGA291" s="78"/>
      <c r="HGB291" s="78"/>
      <c r="HGC291" s="78"/>
      <c r="HGD291" s="78"/>
      <c r="HGE291" s="78"/>
      <c r="HGF291" s="78"/>
      <c r="HGG291" s="78"/>
      <c r="HGH291" s="78"/>
      <c r="HGI291" s="78"/>
      <c r="HGJ291" s="78"/>
      <c r="HGK291" s="78"/>
      <c r="HGL291" s="78"/>
      <c r="HGM291" s="78"/>
      <c r="HGN291" s="78"/>
      <c r="HGO291" s="78"/>
      <c r="HGP291" s="78"/>
      <c r="HGQ291" s="78"/>
      <c r="HGR291" s="78"/>
      <c r="HGS291" s="78"/>
      <c r="HGT291" s="78"/>
      <c r="HGU291" s="78"/>
      <c r="HGV291" s="78"/>
      <c r="HGW291" s="78"/>
      <c r="HGX291" s="78"/>
      <c r="HGY291" s="78"/>
      <c r="HGZ291" s="78"/>
      <c r="HHA291" s="78"/>
      <c r="HHB291" s="78"/>
      <c r="HHC291" s="78"/>
      <c r="HHD291" s="78"/>
      <c r="HHE291" s="78"/>
      <c r="HHF291" s="78"/>
      <c r="HHG291" s="78"/>
      <c r="HHH291" s="78"/>
      <c r="HHI291" s="78"/>
      <c r="HHJ291" s="78"/>
      <c r="HHK291" s="78"/>
      <c r="HHL291" s="78"/>
      <c r="HHM291" s="78"/>
      <c r="HHN291" s="78"/>
      <c r="HHO291" s="78"/>
      <c r="HHP291" s="78"/>
      <c r="HHQ291" s="78"/>
      <c r="HHR291" s="78"/>
      <c r="HHS291" s="78"/>
      <c r="HHT291" s="78"/>
      <c r="HHU291" s="78"/>
      <c r="HHV291" s="78"/>
      <c r="HHW291" s="78"/>
      <c r="HHX291" s="78"/>
      <c r="HHY291" s="78"/>
      <c r="HHZ291" s="78"/>
      <c r="HIA291" s="78"/>
      <c r="HIB291" s="78"/>
      <c r="HIC291" s="78"/>
      <c r="HID291" s="78"/>
      <c r="HIE291" s="78"/>
      <c r="HIF291" s="78"/>
      <c r="HIG291" s="78"/>
      <c r="HIH291" s="78"/>
      <c r="HII291" s="78"/>
      <c r="HIJ291" s="78"/>
      <c r="HIK291" s="78"/>
      <c r="HIL291" s="78"/>
      <c r="HIM291" s="78"/>
      <c r="HIN291" s="78"/>
      <c r="HIO291" s="78"/>
      <c r="HIP291" s="78"/>
      <c r="HIQ291" s="78"/>
      <c r="HIR291" s="78"/>
      <c r="HIS291" s="78"/>
      <c r="HIT291" s="78"/>
      <c r="HIU291" s="78"/>
      <c r="HIV291" s="78"/>
      <c r="HIW291" s="78"/>
      <c r="HIX291" s="78"/>
      <c r="HIY291" s="78"/>
      <c r="HIZ291" s="78"/>
      <c r="HJA291" s="78"/>
      <c r="HJB291" s="78"/>
      <c r="HJC291" s="78"/>
      <c r="HJD291" s="78"/>
      <c r="HJE291" s="78"/>
      <c r="HJF291" s="78"/>
      <c r="HJG291" s="78"/>
      <c r="HJH291" s="78"/>
      <c r="HJI291" s="78"/>
      <c r="HJJ291" s="78"/>
      <c r="HJK291" s="78"/>
      <c r="HJL291" s="78"/>
      <c r="HJM291" s="78"/>
      <c r="HJN291" s="78"/>
      <c r="HJO291" s="78"/>
      <c r="HJP291" s="78"/>
      <c r="HJQ291" s="78"/>
      <c r="HJR291" s="78"/>
      <c r="HJS291" s="78"/>
      <c r="HJT291" s="78"/>
      <c r="HJU291" s="78"/>
      <c r="HJV291" s="78"/>
      <c r="HJW291" s="78"/>
      <c r="HJX291" s="78"/>
      <c r="HJY291" s="78"/>
      <c r="HJZ291" s="78"/>
      <c r="HKA291" s="78"/>
      <c r="HKB291" s="78"/>
      <c r="HKC291" s="78"/>
      <c r="HKD291" s="78"/>
      <c r="HKE291" s="78"/>
      <c r="HKF291" s="78"/>
      <c r="HKG291" s="78"/>
      <c r="HKH291" s="78"/>
      <c r="HKI291" s="78"/>
      <c r="HKJ291" s="78"/>
      <c r="HKK291" s="78"/>
      <c r="HKL291" s="78"/>
      <c r="HKM291" s="78"/>
      <c r="HKN291" s="78"/>
      <c r="HKO291" s="78"/>
      <c r="HKP291" s="78"/>
      <c r="HKQ291" s="78"/>
      <c r="HKR291" s="78"/>
      <c r="HKS291" s="78"/>
      <c r="HKT291" s="78"/>
      <c r="HKU291" s="78"/>
      <c r="HKV291" s="78"/>
      <c r="HKW291" s="78"/>
      <c r="HKX291" s="78"/>
      <c r="HKY291" s="78"/>
      <c r="HKZ291" s="78"/>
      <c r="HLA291" s="78"/>
      <c r="HLB291" s="78"/>
      <c r="HLC291" s="78"/>
      <c r="HLD291" s="78"/>
      <c r="HLE291" s="78"/>
      <c r="HLF291" s="78"/>
      <c r="HLG291" s="78"/>
      <c r="HLH291" s="78"/>
      <c r="HLI291" s="78"/>
      <c r="HLJ291" s="78"/>
      <c r="HLK291" s="78"/>
      <c r="HLL291" s="78"/>
      <c r="HLM291" s="78"/>
      <c r="HLN291" s="78"/>
      <c r="HLO291" s="78"/>
      <c r="HLP291" s="78"/>
      <c r="HLQ291" s="78"/>
      <c r="HLR291" s="78"/>
      <c r="HLS291" s="78"/>
      <c r="HLT291" s="78"/>
      <c r="HLU291" s="78"/>
      <c r="HLV291" s="78"/>
      <c r="HLW291" s="78"/>
      <c r="HLX291" s="78"/>
      <c r="HLY291" s="78"/>
      <c r="HLZ291" s="78"/>
      <c r="HMA291" s="78"/>
      <c r="HMB291" s="78"/>
      <c r="HMC291" s="78"/>
      <c r="HMD291" s="78"/>
      <c r="HME291" s="78"/>
      <c r="HMF291" s="78"/>
      <c r="HMG291" s="78"/>
      <c r="HMH291" s="78"/>
      <c r="HMI291" s="78"/>
      <c r="HMJ291" s="78"/>
      <c r="HMK291" s="78"/>
      <c r="HML291" s="78"/>
      <c r="HMM291" s="78"/>
      <c r="HMN291" s="78"/>
      <c r="HMO291" s="78"/>
      <c r="HMP291" s="78"/>
      <c r="HMQ291" s="78"/>
      <c r="HMR291" s="78"/>
      <c r="HMS291" s="78"/>
      <c r="HMT291" s="78"/>
      <c r="HMU291" s="78"/>
      <c r="HMV291" s="78"/>
      <c r="HMW291" s="78"/>
      <c r="HMX291" s="78"/>
      <c r="HMY291" s="78"/>
      <c r="HMZ291" s="78"/>
      <c r="HNA291" s="78"/>
      <c r="HNB291" s="78"/>
      <c r="HNC291" s="78"/>
      <c r="HND291" s="78"/>
      <c r="HNE291" s="78"/>
      <c r="HNF291" s="78"/>
      <c r="HNG291" s="78"/>
      <c r="HNH291" s="78"/>
      <c r="HNI291" s="78"/>
      <c r="HNJ291" s="78"/>
      <c r="HNK291" s="78"/>
      <c r="HNL291" s="78"/>
      <c r="HNM291" s="78"/>
      <c r="HNN291" s="78"/>
      <c r="HNO291" s="78"/>
      <c r="HNP291" s="78"/>
      <c r="HNQ291" s="78"/>
      <c r="HNR291" s="78"/>
      <c r="HNS291" s="78"/>
      <c r="HNT291" s="78"/>
      <c r="HNU291" s="78"/>
      <c r="HNV291" s="78"/>
      <c r="HNW291" s="78"/>
      <c r="HNX291" s="78"/>
      <c r="HNY291" s="78"/>
      <c r="HNZ291" s="78"/>
      <c r="HOA291" s="78"/>
      <c r="HOB291" s="78"/>
      <c r="HOC291" s="78"/>
      <c r="HOD291" s="78"/>
      <c r="HOE291" s="78"/>
      <c r="HOF291" s="78"/>
      <c r="HOG291" s="78"/>
      <c r="HOH291" s="78"/>
      <c r="HOI291" s="78"/>
      <c r="HOJ291" s="78"/>
      <c r="HOK291" s="78"/>
      <c r="HOL291" s="78"/>
      <c r="HOM291" s="78"/>
      <c r="HON291" s="78"/>
      <c r="HOO291" s="78"/>
      <c r="HOP291" s="78"/>
      <c r="HOQ291" s="78"/>
      <c r="HOR291" s="78"/>
      <c r="HOS291" s="78"/>
      <c r="HOT291" s="78"/>
      <c r="HOU291" s="78"/>
      <c r="HOV291" s="78"/>
      <c r="HOW291" s="78"/>
      <c r="HOX291" s="78"/>
      <c r="HOY291" s="78"/>
      <c r="HOZ291" s="78"/>
      <c r="HPA291" s="78"/>
      <c r="HPB291" s="78"/>
      <c r="HPC291" s="78"/>
      <c r="HPD291" s="78"/>
      <c r="HPE291" s="78"/>
      <c r="HPF291" s="78"/>
      <c r="HPG291" s="78"/>
      <c r="HPH291" s="78"/>
      <c r="HPI291" s="78"/>
      <c r="HPJ291" s="78"/>
      <c r="HPK291" s="78"/>
      <c r="HPL291" s="78"/>
      <c r="HPM291" s="78"/>
      <c r="HPN291" s="78"/>
      <c r="HPO291" s="78"/>
      <c r="HPP291" s="78"/>
      <c r="HPQ291" s="78"/>
      <c r="HPR291" s="78"/>
      <c r="HPS291" s="78"/>
      <c r="HPT291" s="78"/>
      <c r="HPU291" s="78"/>
      <c r="HPV291" s="78"/>
      <c r="HPW291" s="78"/>
      <c r="HPX291" s="78"/>
      <c r="HPY291" s="78"/>
      <c r="HPZ291" s="78"/>
      <c r="HQA291" s="78"/>
      <c r="HQB291" s="78"/>
      <c r="HQC291" s="78"/>
      <c r="HQD291" s="78"/>
      <c r="HQE291" s="78"/>
      <c r="HQF291" s="78"/>
      <c r="HQG291" s="78"/>
      <c r="HQH291" s="78"/>
      <c r="HQI291" s="78"/>
      <c r="HQJ291" s="78"/>
      <c r="HQK291" s="78"/>
      <c r="HQL291" s="78"/>
      <c r="HQM291" s="78"/>
      <c r="HQN291" s="78"/>
      <c r="HQO291" s="78"/>
      <c r="HQP291" s="78"/>
      <c r="HQQ291" s="78"/>
      <c r="HQR291" s="78"/>
      <c r="HQS291" s="78"/>
      <c r="HQT291" s="78"/>
      <c r="HQU291" s="78"/>
      <c r="HQV291" s="78"/>
      <c r="HQW291" s="78"/>
      <c r="HQX291" s="78"/>
      <c r="HQY291" s="78"/>
      <c r="HQZ291" s="78"/>
      <c r="HRA291" s="78"/>
      <c r="HRB291" s="78"/>
      <c r="HRC291" s="78"/>
      <c r="HRD291" s="78"/>
      <c r="HRE291" s="78"/>
      <c r="HRF291" s="78"/>
      <c r="HRG291" s="78"/>
      <c r="HRH291" s="78"/>
      <c r="HRI291" s="78"/>
      <c r="HRJ291" s="78"/>
      <c r="HRK291" s="78"/>
      <c r="HRL291" s="78"/>
      <c r="HRM291" s="78"/>
      <c r="HRN291" s="78"/>
      <c r="HRO291" s="78"/>
      <c r="HRP291" s="78"/>
      <c r="HRQ291" s="78"/>
      <c r="HRR291" s="78"/>
      <c r="HRS291" s="78"/>
      <c r="HRT291" s="78"/>
      <c r="HRU291" s="78"/>
      <c r="HRV291" s="78"/>
      <c r="HRW291" s="78"/>
      <c r="HRX291" s="78"/>
      <c r="HRY291" s="78"/>
      <c r="HRZ291" s="78"/>
      <c r="HSA291" s="78"/>
      <c r="HSB291" s="78"/>
      <c r="HSC291" s="78"/>
      <c r="HSD291" s="78"/>
      <c r="HSE291" s="78"/>
      <c r="HSF291" s="78"/>
      <c r="HSG291" s="78"/>
      <c r="HSH291" s="78"/>
      <c r="HSI291" s="78"/>
      <c r="HSJ291" s="78"/>
      <c r="HSK291" s="78"/>
      <c r="HSL291" s="78"/>
      <c r="HSM291" s="78"/>
      <c r="HSN291" s="78"/>
      <c r="HSO291" s="78"/>
      <c r="HSP291" s="78"/>
      <c r="HSQ291" s="78"/>
      <c r="HSR291" s="78"/>
      <c r="HSS291" s="78"/>
      <c r="HST291" s="78"/>
      <c r="HSU291" s="78"/>
      <c r="HSV291" s="78"/>
      <c r="HSW291" s="78"/>
      <c r="HSX291" s="78"/>
      <c r="HSY291" s="78"/>
      <c r="HSZ291" s="78"/>
      <c r="HTA291" s="78"/>
      <c r="HTB291" s="78"/>
      <c r="HTC291" s="78"/>
      <c r="HTD291" s="78"/>
      <c r="HTE291" s="78"/>
      <c r="HTF291" s="78"/>
      <c r="HTG291" s="78"/>
      <c r="HTH291" s="78"/>
      <c r="HTI291" s="78"/>
      <c r="HTJ291" s="78"/>
      <c r="HTK291" s="78"/>
      <c r="HTL291" s="78"/>
      <c r="HTM291" s="78"/>
      <c r="HTN291" s="78"/>
      <c r="HTO291" s="78"/>
      <c r="HTP291" s="78"/>
      <c r="HTQ291" s="78"/>
      <c r="HTR291" s="78"/>
      <c r="HTS291" s="78"/>
      <c r="HTT291" s="78"/>
      <c r="HTU291" s="78"/>
      <c r="HTV291" s="78"/>
      <c r="HTW291" s="78"/>
      <c r="HTX291" s="78"/>
      <c r="HTY291" s="78"/>
      <c r="HTZ291" s="78"/>
      <c r="HUA291" s="78"/>
      <c r="HUB291" s="78"/>
      <c r="HUC291" s="78"/>
      <c r="HUD291" s="78"/>
      <c r="HUE291" s="78"/>
      <c r="HUF291" s="78"/>
      <c r="HUG291" s="78"/>
      <c r="HUH291" s="78"/>
      <c r="HUI291" s="78"/>
      <c r="HUJ291" s="78"/>
      <c r="HUK291" s="78"/>
      <c r="HUL291" s="78"/>
      <c r="HUM291" s="78"/>
      <c r="HUN291" s="78"/>
      <c r="HUO291" s="78"/>
      <c r="HUP291" s="78"/>
      <c r="HUQ291" s="78"/>
      <c r="HUR291" s="78"/>
      <c r="HUS291" s="78"/>
      <c r="HUT291" s="78"/>
      <c r="HUU291" s="78"/>
      <c r="HUV291" s="78"/>
      <c r="HUW291" s="78"/>
      <c r="HUX291" s="78"/>
      <c r="HUY291" s="78"/>
      <c r="HUZ291" s="78"/>
      <c r="HVA291" s="78"/>
      <c r="HVB291" s="78"/>
      <c r="HVC291" s="78"/>
      <c r="HVD291" s="78"/>
      <c r="HVE291" s="78"/>
      <c r="HVF291" s="78"/>
      <c r="HVG291" s="78"/>
      <c r="HVH291" s="78"/>
      <c r="HVI291" s="78"/>
      <c r="HVJ291" s="78"/>
      <c r="HVK291" s="78"/>
      <c r="HVL291" s="78"/>
      <c r="HVM291" s="78"/>
      <c r="HVN291" s="78"/>
      <c r="HVO291" s="78"/>
      <c r="HVP291" s="78"/>
      <c r="HVQ291" s="78"/>
      <c r="HVR291" s="78"/>
      <c r="HVS291" s="78"/>
      <c r="HVT291" s="78"/>
      <c r="HVU291" s="78"/>
      <c r="HVV291" s="78"/>
      <c r="HVW291" s="78"/>
      <c r="HVX291" s="78"/>
      <c r="HVY291" s="78"/>
      <c r="HVZ291" s="78"/>
      <c r="HWA291" s="78"/>
      <c r="HWB291" s="78"/>
      <c r="HWC291" s="78"/>
      <c r="HWD291" s="78"/>
      <c r="HWE291" s="78"/>
      <c r="HWF291" s="78"/>
      <c r="HWG291" s="78"/>
      <c r="HWH291" s="78"/>
      <c r="HWI291" s="78"/>
      <c r="HWJ291" s="78"/>
      <c r="HWK291" s="78"/>
      <c r="HWL291" s="78"/>
      <c r="HWM291" s="78"/>
      <c r="HWN291" s="78"/>
      <c r="HWO291" s="78"/>
      <c r="HWP291" s="78"/>
      <c r="HWQ291" s="78"/>
      <c r="HWR291" s="78"/>
      <c r="HWS291" s="78"/>
      <c r="HWT291" s="78"/>
      <c r="HWU291" s="78"/>
      <c r="HWV291" s="78"/>
      <c r="HWW291" s="78"/>
      <c r="HWX291" s="78"/>
      <c r="HWY291" s="78"/>
      <c r="HWZ291" s="78"/>
      <c r="HXA291" s="78"/>
      <c r="HXB291" s="78"/>
      <c r="HXC291" s="78"/>
      <c r="HXD291" s="78"/>
      <c r="HXE291" s="78"/>
      <c r="HXF291" s="78"/>
      <c r="HXG291" s="78"/>
      <c r="HXH291" s="78"/>
      <c r="HXI291" s="78"/>
      <c r="HXJ291" s="78"/>
      <c r="HXK291" s="78"/>
      <c r="HXL291" s="78"/>
      <c r="HXM291" s="78"/>
      <c r="HXN291" s="78"/>
      <c r="HXO291" s="78"/>
      <c r="HXP291" s="78"/>
      <c r="HXQ291" s="78"/>
      <c r="HXR291" s="78"/>
      <c r="HXS291" s="78"/>
      <c r="HXT291" s="78"/>
      <c r="HXU291" s="78"/>
      <c r="HXV291" s="78"/>
      <c r="HXW291" s="78"/>
      <c r="HXX291" s="78"/>
      <c r="HXY291" s="78"/>
      <c r="HXZ291" s="78"/>
      <c r="HYA291" s="78"/>
      <c r="HYB291" s="78"/>
      <c r="HYC291" s="78"/>
      <c r="HYD291" s="78"/>
      <c r="HYE291" s="78"/>
      <c r="HYF291" s="78"/>
      <c r="HYG291" s="78"/>
      <c r="HYH291" s="78"/>
      <c r="HYI291" s="78"/>
      <c r="HYJ291" s="78"/>
      <c r="HYK291" s="78"/>
      <c r="HYL291" s="78"/>
      <c r="HYM291" s="78"/>
      <c r="HYN291" s="78"/>
      <c r="HYO291" s="78"/>
      <c r="HYP291" s="78"/>
      <c r="HYQ291" s="78"/>
      <c r="HYR291" s="78"/>
      <c r="HYS291" s="78"/>
      <c r="HYT291" s="78"/>
      <c r="HYU291" s="78"/>
      <c r="HYV291" s="78"/>
      <c r="HYW291" s="78"/>
      <c r="HYX291" s="78"/>
      <c r="HYY291" s="78"/>
      <c r="HYZ291" s="78"/>
      <c r="HZA291" s="78"/>
      <c r="HZB291" s="78"/>
      <c r="HZC291" s="78"/>
      <c r="HZD291" s="78"/>
      <c r="HZE291" s="78"/>
      <c r="HZF291" s="78"/>
      <c r="HZG291" s="78"/>
      <c r="HZH291" s="78"/>
      <c r="HZI291" s="78"/>
      <c r="HZJ291" s="78"/>
      <c r="HZK291" s="78"/>
      <c r="HZL291" s="78"/>
      <c r="HZM291" s="78"/>
      <c r="HZN291" s="78"/>
      <c r="HZO291" s="78"/>
      <c r="HZP291" s="78"/>
      <c r="HZQ291" s="78"/>
      <c r="HZR291" s="78"/>
      <c r="HZS291" s="78"/>
      <c r="HZT291" s="78"/>
      <c r="HZU291" s="78"/>
      <c r="HZV291" s="78"/>
      <c r="HZW291" s="78"/>
      <c r="HZX291" s="78"/>
      <c r="HZY291" s="78"/>
      <c r="HZZ291" s="78"/>
      <c r="IAA291" s="78"/>
      <c r="IAB291" s="78"/>
      <c r="IAC291" s="78"/>
      <c r="IAD291" s="78"/>
      <c r="IAE291" s="78"/>
      <c r="IAF291" s="78"/>
      <c r="IAG291" s="78"/>
      <c r="IAH291" s="78"/>
      <c r="IAI291" s="78"/>
      <c r="IAJ291" s="78"/>
      <c r="IAK291" s="78"/>
      <c r="IAL291" s="78"/>
      <c r="IAM291" s="78"/>
      <c r="IAN291" s="78"/>
      <c r="IAO291" s="78"/>
      <c r="IAP291" s="78"/>
      <c r="IAQ291" s="78"/>
      <c r="IAR291" s="78"/>
      <c r="IAS291" s="78"/>
      <c r="IAT291" s="78"/>
      <c r="IAU291" s="78"/>
      <c r="IAV291" s="78"/>
      <c r="IAW291" s="78"/>
      <c r="IAX291" s="78"/>
      <c r="IAY291" s="78"/>
      <c r="IAZ291" s="78"/>
      <c r="IBA291" s="78"/>
      <c r="IBB291" s="78"/>
      <c r="IBC291" s="78"/>
      <c r="IBD291" s="78"/>
      <c r="IBE291" s="78"/>
      <c r="IBF291" s="78"/>
      <c r="IBG291" s="78"/>
      <c r="IBH291" s="78"/>
      <c r="IBI291" s="78"/>
      <c r="IBJ291" s="78"/>
      <c r="IBK291" s="78"/>
      <c r="IBL291" s="78"/>
      <c r="IBM291" s="78"/>
      <c r="IBN291" s="78"/>
      <c r="IBO291" s="78"/>
      <c r="IBP291" s="78"/>
      <c r="IBQ291" s="78"/>
      <c r="IBR291" s="78"/>
      <c r="IBS291" s="78"/>
      <c r="IBT291" s="78"/>
      <c r="IBU291" s="78"/>
      <c r="IBV291" s="78"/>
      <c r="IBW291" s="78"/>
      <c r="IBX291" s="78"/>
      <c r="IBY291" s="78"/>
      <c r="IBZ291" s="78"/>
      <c r="ICA291" s="78"/>
      <c r="ICB291" s="78"/>
      <c r="ICC291" s="78"/>
      <c r="ICD291" s="78"/>
      <c r="ICE291" s="78"/>
      <c r="ICF291" s="78"/>
      <c r="ICG291" s="78"/>
      <c r="ICH291" s="78"/>
      <c r="ICI291" s="78"/>
      <c r="ICJ291" s="78"/>
      <c r="ICK291" s="78"/>
      <c r="ICL291" s="78"/>
      <c r="ICM291" s="78"/>
      <c r="ICN291" s="78"/>
      <c r="ICO291" s="78"/>
      <c r="ICP291" s="78"/>
      <c r="ICQ291" s="78"/>
      <c r="ICR291" s="78"/>
      <c r="ICS291" s="78"/>
      <c r="ICT291" s="78"/>
      <c r="ICU291" s="78"/>
      <c r="ICV291" s="78"/>
      <c r="ICW291" s="78"/>
      <c r="ICX291" s="78"/>
      <c r="ICY291" s="78"/>
      <c r="ICZ291" s="78"/>
      <c r="IDA291" s="78"/>
      <c r="IDB291" s="78"/>
      <c r="IDC291" s="78"/>
      <c r="IDD291" s="78"/>
      <c r="IDE291" s="78"/>
      <c r="IDF291" s="78"/>
      <c r="IDG291" s="78"/>
      <c r="IDH291" s="78"/>
      <c r="IDI291" s="78"/>
      <c r="IDJ291" s="78"/>
      <c r="IDK291" s="78"/>
      <c r="IDL291" s="78"/>
      <c r="IDM291" s="78"/>
      <c r="IDN291" s="78"/>
      <c r="IDO291" s="78"/>
      <c r="IDP291" s="78"/>
      <c r="IDQ291" s="78"/>
      <c r="IDR291" s="78"/>
      <c r="IDS291" s="78"/>
      <c r="IDT291" s="78"/>
      <c r="IDU291" s="78"/>
      <c r="IDV291" s="78"/>
      <c r="IDW291" s="78"/>
      <c r="IDX291" s="78"/>
      <c r="IDY291" s="78"/>
      <c r="IDZ291" s="78"/>
      <c r="IEA291" s="78"/>
      <c r="IEB291" s="78"/>
      <c r="IEC291" s="78"/>
      <c r="IED291" s="78"/>
      <c r="IEE291" s="78"/>
      <c r="IEF291" s="78"/>
      <c r="IEG291" s="78"/>
      <c r="IEH291" s="78"/>
      <c r="IEI291" s="78"/>
      <c r="IEJ291" s="78"/>
      <c r="IEK291" s="78"/>
      <c r="IEL291" s="78"/>
      <c r="IEM291" s="78"/>
      <c r="IEN291" s="78"/>
      <c r="IEO291" s="78"/>
      <c r="IEP291" s="78"/>
      <c r="IEQ291" s="78"/>
      <c r="IER291" s="78"/>
      <c r="IES291" s="78"/>
      <c r="IET291" s="78"/>
      <c r="IEU291" s="78"/>
      <c r="IEV291" s="78"/>
      <c r="IEW291" s="78"/>
      <c r="IEX291" s="78"/>
      <c r="IEY291" s="78"/>
      <c r="IEZ291" s="78"/>
      <c r="IFA291" s="78"/>
      <c r="IFB291" s="78"/>
      <c r="IFC291" s="78"/>
      <c r="IFD291" s="78"/>
      <c r="IFE291" s="78"/>
      <c r="IFF291" s="78"/>
      <c r="IFG291" s="78"/>
      <c r="IFH291" s="78"/>
      <c r="IFI291" s="78"/>
      <c r="IFJ291" s="78"/>
      <c r="IFK291" s="78"/>
      <c r="IFL291" s="78"/>
      <c r="IFM291" s="78"/>
      <c r="IFN291" s="78"/>
      <c r="IFO291" s="78"/>
      <c r="IFP291" s="78"/>
      <c r="IFQ291" s="78"/>
      <c r="IFR291" s="78"/>
      <c r="IFS291" s="78"/>
      <c r="IFT291" s="78"/>
      <c r="IFU291" s="78"/>
      <c r="IFV291" s="78"/>
      <c r="IFW291" s="78"/>
      <c r="IFX291" s="78"/>
      <c r="IFY291" s="78"/>
      <c r="IFZ291" s="78"/>
      <c r="IGA291" s="78"/>
      <c r="IGB291" s="78"/>
      <c r="IGC291" s="78"/>
      <c r="IGD291" s="78"/>
      <c r="IGE291" s="78"/>
      <c r="IGF291" s="78"/>
      <c r="IGG291" s="78"/>
      <c r="IGH291" s="78"/>
      <c r="IGI291" s="78"/>
      <c r="IGJ291" s="78"/>
      <c r="IGK291" s="78"/>
      <c r="IGL291" s="78"/>
      <c r="IGM291" s="78"/>
      <c r="IGN291" s="78"/>
      <c r="IGO291" s="78"/>
      <c r="IGP291" s="78"/>
      <c r="IGQ291" s="78"/>
      <c r="IGR291" s="78"/>
      <c r="IGS291" s="78"/>
      <c r="IGT291" s="78"/>
      <c r="IGU291" s="78"/>
      <c r="IGV291" s="78"/>
      <c r="IGW291" s="78"/>
      <c r="IGX291" s="78"/>
      <c r="IGY291" s="78"/>
      <c r="IGZ291" s="78"/>
      <c r="IHA291" s="78"/>
      <c r="IHB291" s="78"/>
      <c r="IHC291" s="78"/>
      <c r="IHD291" s="78"/>
      <c r="IHE291" s="78"/>
      <c r="IHF291" s="78"/>
      <c r="IHG291" s="78"/>
      <c r="IHH291" s="78"/>
      <c r="IHI291" s="78"/>
      <c r="IHJ291" s="78"/>
      <c r="IHK291" s="78"/>
      <c r="IHL291" s="78"/>
      <c r="IHM291" s="78"/>
      <c r="IHN291" s="78"/>
      <c r="IHO291" s="78"/>
      <c r="IHP291" s="78"/>
      <c r="IHQ291" s="78"/>
      <c r="IHR291" s="78"/>
      <c r="IHS291" s="78"/>
      <c r="IHT291" s="78"/>
      <c r="IHU291" s="78"/>
      <c r="IHV291" s="78"/>
      <c r="IHW291" s="78"/>
      <c r="IHX291" s="78"/>
      <c r="IHY291" s="78"/>
      <c r="IHZ291" s="78"/>
      <c r="IIA291" s="78"/>
      <c r="IIB291" s="78"/>
      <c r="IIC291" s="78"/>
      <c r="IID291" s="78"/>
      <c r="IIE291" s="78"/>
      <c r="IIF291" s="78"/>
      <c r="IIG291" s="78"/>
      <c r="IIH291" s="78"/>
      <c r="III291" s="78"/>
      <c r="IIJ291" s="78"/>
      <c r="IIK291" s="78"/>
      <c r="IIL291" s="78"/>
      <c r="IIM291" s="78"/>
      <c r="IIN291" s="78"/>
      <c r="IIO291" s="78"/>
      <c r="IIP291" s="78"/>
      <c r="IIQ291" s="78"/>
      <c r="IIR291" s="78"/>
      <c r="IIS291" s="78"/>
      <c r="IIT291" s="78"/>
      <c r="IIU291" s="78"/>
      <c r="IIV291" s="78"/>
      <c r="IIW291" s="78"/>
      <c r="IIX291" s="78"/>
      <c r="IIY291" s="78"/>
      <c r="IIZ291" s="78"/>
      <c r="IJA291" s="78"/>
      <c r="IJB291" s="78"/>
      <c r="IJC291" s="78"/>
      <c r="IJD291" s="78"/>
      <c r="IJE291" s="78"/>
      <c r="IJF291" s="78"/>
      <c r="IJG291" s="78"/>
      <c r="IJH291" s="78"/>
      <c r="IJI291" s="78"/>
      <c r="IJJ291" s="78"/>
      <c r="IJK291" s="78"/>
      <c r="IJL291" s="78"/>
      <c r="IJM291" s="78"/>
      <c r="IJN291" s="78"/>
      <c r="IJO291" s="78"/>
      <c r="IJP291" s="78"/>
      <c r="IJQ291" s="78"/>
      <c r="IJR291" s="78"/>
      <c r="IJS291" s="78"/>
      <c r="IJT291" s="78"/>
      <c r="IJU291" s="78"/>
      <c r="IJV291" s="78"/>
      <c r="IJW291" s="78"/>
      <c r="IJX291" s="78"/>
      <c r="IJY291" s="78"/>
      <c r="IJZ291" s="78"/>
      <c r="IKA291" s="78"/>
      <c r="IKB291" s="78"/>
      <c r="IKC291" s="78"/>
      <c r="IKD291" s="78"/>
      <c r="IKE291" s="78"/>
      <c r="IKF291" s="78"/>
      <c r="IKG291" s="78"/>
      <c r="IKH291" s="78"/>
      <c r="IKI291" s="78"/>
      <c r="IKJ291" s="78"/>
      <c r="IKK291" s="78"/>
      <c r="IKL291" s="78"/>
      <c r="IKM291" s="78"/>
      <c r="IKN291" s="78"/>
      <c r="IKO291" s="78"/>
      <c r="IKP291" s="78"/>
      <c r="IKQ291" s="78"/>
      <c r="IKR291" s="78"/>
      <c r="IKS291" s="78"/>
      <c r="IKT291" s="78"/>
      <c r="IKU291" s="78"/>
      <c r="IKV291" s="78"/>
      <c r="IKW291" s="78"/>
      <c r="IKX291" s="78"/>
      <c r="IKY291" s="78"/>
      <c r="IKZ291" s="78"/>
      <c r="ILA291" s="78"/>
      <c r="ILB291" s="78"/>
      <c r="ILC291" s="78"/>
      <c r="ILD291" s="78"/>
      <c r="ILE291" s="78"/>
      <c r="ILF291" s="78"/>
      <c r="ILG291" s="78"/>
      <c r="ILH291" s="78"/>
      <c r="ILI291" s="78"/>
      <c r="ILJ291" s="78"/>
      <c r="ILK291" s="78"/>
      <c r="ILL291" s="78"/>
      <c r="ILM291" s="78"/>
      <c r="ILN291" s="78"/>
      <c r="ILO291" s="78"/>
      <c r="ILP291" s="78"/>
      <c r="ILQ291" s="78"/>
      <c r="ILR291" s="78"/>
      <c r="ILS291" s="78"/>
      <c r="ILT291" s="78"/>
      <c r="ILU291" s="78"/>
      <c r="ILV291" s="78"/>
      <c r="ILW291" s="78"/>
      <c r="ILX291" s="78"/>
      <c r="ILY291" s="78"/>
      <c r="ILZ291" s="78"/>
      <c r="IMA291" s="78"/>
      <c r="IMB291" s="78"/>
      <c r="IMC291" s="78"/>
      <c r="IMD291" s="78"/>
      <c r="IME291" s="78"/>
      <c r="IMF291" s="78"/>
      <c r="IMG291" s="78"/>
      <c r="IMH291" s="78"/>
      <c r="IMI291" s="78"/>
      <c r="IMJ291" s="78"/>
      <c r="IMK291" s="78"/>
      <c r="IML291" s="78"/>
      <c r="IMM291" s="78"/>
      <c r="IMN291" s="78"/>
      <c r="IMO291" s="78"/>
      <c r="IMP291" s="78"/>
      <c r="IMQ291" s="78"/>
      <c r="IMR291" s="78"/>
      <c r="IMS291" s="78"/>
      <c r="IMT291" s="78"/>
      <c r="IMU291" s="78"/>
      <c r="IMV291" s="78"/>
      <c r="IMW291" s="78"/>
      <c r="IMX291" s="78"/>
      <c r="IMY291" s="78"/>
      <c r="IMZ291" s="78"/>
      <c r="INA291" s="78"/>
      <c r="INB291" s="78"/>
      <c r="INC291" s="78"/>
      <c r="IND291" s="78"/>
      <c r="INE291" s="78"/>
      <c r="INF291" s="78"/>
      <c r="ING291" s="78"/>
      <c r="INH291" s="78"/>
      <c r="INI291" s="78"/>
      <c r="INJ291" s="78"/>
      <c r="INK291" s="78"/>
      <c r="INL291" s="78"/>
      <c r="INM291" s="78"/>
      <c r="INN291" s="78"/>
      <c r="INO291" s="78"/>
      <c r="INP291" s="78"/>
      <c r="INQ291" s="78"/>
      <c r="INR291" s="78"/>
      <c r="INS291" s="78"/>
      <c r="INT291" s="78"/>
      <c r="INU291" s="78"/>
      <c r="INV291" s="78"/>
      <c r="INW291" s="78"/>
      <c r="INX291" s="78"/>
      <c r="INY291" s="78"/>
      <c r="INZ291" s="78"/>
      <c r="IOA291" s="78"/>
      <c r="IOB291" s="78"/>
      <c r="IOC291" s="78"/>
      <c r="IOD291" s="78"/>
      <c r="IOE291" s="78"/>
      <c r="IOF291" s="78"/>
      <c r="IOG291" s="78"/>
      <c r="IOH291" s="78"/>
      <c r="IOI291" s="78"/>
      <c r="IOJ291" s="78"/>
      <c r="IOK291" s="78"/>
      <c r="IOL291" s="78"/>
      <c r="IOM291" s="78"/>
      <c r="ION291" s="78"/>
      <c r="IOO291" s="78"/>
      <c r="IOP291" s="78"/>
      <c r="IOQ291" s="78"/>
      <c r="IOR291" s="78"/>
      <c r="IOS291" s="78"/>
      <c r="IOT291" s="78"/>
      <c r="IOU291" s="78"/>
      <c r="IOV291" s="78"/>
      <c r="IOW291" s="78"/>
      <c r="IOX291" s="78"/>
      <c r="IOY291" s="78"/>
      <c r="IOZ291" s="78"/>
      <c r="IPA291" s="78"/>
      <c r="IPB291" s="78"/>
      <c r="IPC291" s="78"/>
      <c r="IPD291" s="78"/>
      <c r="IPE291" s="78"/>
      <c r="IPF291" s="78"/>
      <c r="IPG291" s="78"/>
      <c r="IPH291" s="78"/>
      <c r="IPI291" s="78"/>
      <c r="IPJ291" s="78"/>
      <c r="IPK291" s="78"/>
      <c r="IPL291" s="78"/>
      <c r="IPM291" s="78"/>
      <c r="IPN291" s="78"/>
      <c r="IPO291" s="78"/>
      <c r="IPP291" s="78"/>
      <c r="IPQ291" s="78"/>
      <c r="IPR291" s="78"/>
      <c r="IPS291" s="78"/>
      <c r="IPT291" s="78"/>
      <c r="IPU291" s="78"/>
      <c r="IPV291" s="78"/>
      <c r="IPW291" s="78"/>
      <c r="IPX291" s="78"/>
      <c r="IPY291" s="78"/>
      <c r="IPZ291" s="78"/>
      <c r="IQA291" s="78"/>
      <c r="IQB291" s="78"/>
      <c r="IQC291" s="78"/>
      <c r="IQD291" s="78"/>
      <c r="IQE291" s="78"/>
      <c r="IQF291" s="78"/>
      <c r="IQG291" s="78"/>
      <c r="IQH291" s="78"/>
      <c r="IQI291" s="78"/>
      <c r="IQJ291" s="78"/>
      <c r="IQK291" s="78"/>
      <c r="IQL291" s="78"/>
      <c r="IQM291" s="78"/>
      <c r="IQN291" s="78"/>
      <c r="IQO291" s="78"/>
      <c r="IQP291" s="78"/>
      <c r="IQQ291" s="78"/>
      <c r="IQR291" s="78"/>
      <c r="IQS291" s="78"/>
      <c r="IQT291" s="78"/>
      <c r="IQU291" s="78"/>
      <c r="IQV291" s="78"/>
      <c r="IQW291" s="78"/>
      <c r="IQX291" s="78"/>
      <c r="IQY291" s="78"/>
      <c r="IQZ291" s="78"/>
      <c r="IRA291" s="78"/>
      <c r="IRB291" s="78"/>
      <c r="IRC291" s="78"/>
      <c r="IRD291" s="78"/>
      <c r="IRE291" s="78"/>
      <c r="IRF291" s="78"/>
      <c r="IRG291" s="78"/>
      <c r="IRH291" s="78"/>
      <c r="IRI291" s="78"/>
      <c r="IRJ291" s="78"/>
      <c r="IRK291" s="78"/>
      <c r="IRL291" s="78"/>
      <c r="IRM291" s="78"/>
      <c r="IRN291" s="78"/>
      <c r="IRO291" s="78"/>
      <c r="IRP291" s="78"/>
      <c r="IRQ291" s="78"/>
      <c r="IRR291" s="78"/>
      <c r="IRS291" s="78"/>
      <c r="IRT291" s="78"/>
      <c r="IRU291" s="78"/>
      <c r="IRV291" s="78"/>
      <c r="IRW291" s="78"/>
      <c r="IRX291" s="78"/>
      <c r="IRY291" s="78"/>
      <c r="IRZ291" s="78"/>
      <c r="ISA291" s="78"/>
      <c r="ISB291" s="78"/>
      <c r="ISC291" s="78"/>
      <c r="ISD291" s="78"/>
      <c r="ISE291" s="78"/>
      <c r="ISF291" s="78"/>
      <c r="ISG291" s="78"/>
      <c r="ISH291" s="78"/>
      <c r="ISI291" s="78"/>
      <c r="ISJ291" s="78"/>
      <c r="ISK291" s="78"/>
      <c r="ISL291" s="78"/>
      <c r="ISM291" s="78"/>
      <c r="ISN291" s="78"/>
      <c r="ISO291" s="78"/>
      <c r="ISP291" s="78"/>
      <c r="ISQ291" s="78"/>
      <c r="ISR291" s="78"/>
      <c r="ISS291" s="78"/>
      <c r="IST291" s="78"/>
      <c r="ISU291" s="78"/>
      <c r="ISV291" s="78"/>
      <c r="ISW291" s="78"/>
      <c r="ISX291" s="78"/>
      <c r="ISY291" s="78"/>
      <c r="ISZ291" s="78"/>
      <c r="ITA291" s="78"/>
      <c r="ITB291" s="78"/>
      <c r="ITC291" s="78"/>
      <c r="ITD291" s="78"/>
      <c r="ITE291" s="78"/>
      <c r="ITF291" s="78"/>
      <c r="ITG291" s="78"/>
      <c r="ITH291" s="78"/>
      <c r="ITI291" s="78"/>
      <c r="ITJ291" s="78"/>
      <c r="ITK291" s="78"/>
      <c r="ITL291" s="78"/>
      <c r="ITM291" s="78"/>
      <c r="ITN291" s="78"/>
      <c r="ITO291" s="78"/>
      <c r="ITP291" s="78"/>
      <c r="ITQ291" s="78"/>
      <c r="ITR291" s="78"/>
      <c r="ITS291" s="78"/>
      <c r="ITT291" s="78"/>
      <c r="ITU291" s="78"/>
      <c r="ITV291" s="78"/>
      <c r="ITW291" s="78"/>
      <c r="ITX291" s="78"/>
      <c r="ITY291" s="78"/>
      <c r="ITZ291" s="78"/>
      <c r="IUA291" s="78"/>
      <c r="IUB291" s="78"/>
      <c r="IUC291" s="78"/>
      <c r="IUD291" s="78"/>
      <c r="IUE291" s="78"/>
      <c r="IUF291" s="78"/>
      <c r="IUG291" s="78"/>
      <c r="IUH291" s="78"/>
      <c r="IUI291" s="78"/>
      <c r="IUJ291" s="78"/>
      <c r="IUK291" s="78"/>
      <c r="IUL291" s="78"/>
      <c r="IUM291" s="78"/>
      <c r="IUN291" s="78"/>
      <c r="IUO291" s="78"/>
      <c r="IUP291" s="78"/>
      <c r="IUQ291" s="78"/>
      <c r="IUR291" s="78"/>
      <c r="IUS291" s="78"/>
      <c r="IUT291" s="78"/>
      <c r="IUU291" s="78"/>
      <c r="IUV291" s="78"/>
      <c r="IUW291" s="78"/>
      <c r="IUX291" s="78"/>
      <c r="IUY291" s="78"/>
      <c r="IUZ291" s="78"/>
      <c r="IVA291" s="78"/>
      <c r="IVB291" s="78"/>
      <c r="IVC291" s="78"/>
      <c r="IVD291" s="78"/>
      <c r="IVE291" s="78"/>
      <c r="IVF291" s="78"/>
      <c r="IVG291" s="78"/>
      <c r="IVH291" s="78"/>
      <c r="IVI291" s="78"/>
      <c r="IVJ291" s="78"/>
      <c r="IVK291" s="78"/>
      <c r="IVL291" s="78"/>
      <c r="IVM291" s="78"/>
      <c r="IVN291" s="78"/>
      <c r="IVO291" s="78"/>
      <c r="IVP291" s="78"/>
      <c r="IVQ291" s="78"/>
      <c r="IVR291" s="78"/>
      <c r="IVS291" s="78"/>
      <c r="IVT291" s="78"/>
      <c r="IVU291" s="78"/>
      <c r="IVV291" s="78"/>
      <c r="IVW291" s="78"/>
      <c r="IVX291" s="78"/>
      <c r="IVY291" s="78"/>
      <c r="IVZ291" s="78"/>
      <c r="IWA291" s="78"/>
      <c r="IWB291" s="78"/>
      <c r="IWC291" s="78"/>
      <c r="IWD291" s="78"/>
      <c r="IWE291" s="78"/>
      <c r="IWF291" s="78"/>
      <c r="IWG291" s="78"/>
      <c r="IWH291" s="78"/>
      <c r="IWI291" s="78"/>
      <c r="IWJ291" s="78"/>
      <c r="IWK291" s="78"/>
      <c r="IWL291" s="78"/>
      <c r="IWM291" s="78"/>
      <c r="IWN291" s="78"/>
      <c r="IWO291" s="78"/>
      <c r="IWP291" s="78"/>
      <c r="IWQ291" s="78"/>
      <c r="IWR291" s="78"/>
      <c r="IWS291" s="78"/>
      <c r="IWT291" s="78"/>
      <c r="IWU291" s="78"/>
      <c r="IWV291" s="78"/>
      <c r="IWW291" s="78"/>
      <c r="IWX291" s="78"/>
      <c r="IWY291" s="78"/>
      <c r="IWZ291" s="78"/>
      <c r="IXA291" s="78"/>
      <c r="IXB291" s="78"/>
      <c r="IXC291" s="78"/>
      <c r="IXD291" s="78"/>
      <c r="IXE291" s="78"/>
      <c r="IXF291" s="78"/>
      <c r="IXG291" s="78"/>
      <c r="IXH291" s="78"/>
      <c r="IXI291" s="78"/>
      <c r="IXJ291" s="78"/>
      <c r="IXK291" s="78"/>
      <c r="IXL291" s="78"/>
      <c r="IXM291" s="78"/>
      <c r="IXN291" s="78"/>
      <c r="IXO291" s="78"/>
      <c r="IXP291" s="78"/>
      <c r="IXQ291" s="78"/>
      <c r="IXR291" s="78"/>
      <c r="IXS291" s="78"/>
      <c r="IXT291" s="78"/>
      <c r="IXU291" s="78"/>
      <c r="IXV291" s="78"/>
      <c r="IXW291" s="78"/>
      <c r="IXX291" s="78"/>
      <c r="IXY291" s="78"/>
      <c r="IXZ291" s="78"/>
      <c r="IYA291" s="78"/>
      <c r="IYB291" s="78"/>
      <c r="IYC291" s="78"/>
      <c r="IYD291" s="78"/>
      <c r="IYE291" s="78"/>
      <c r="IYF291" s="78"/>
      <c r="IYG291" s="78"/>
      <c r="IYH291" s="78"/>
      <c r="IYI291" s="78"/>
      <c r="IYJ291" s="78"/>
      <c r="IYK291" s="78"/>
      <c r="IYL291" s="78"/>
      <c r="IYM291" s="78"/>
      <c r="IYN291" s="78"/>
      <c r="IYO291" s="78"/>
      <c r="IYP291" s="78"/>
      <c r="IYQ291" s="78"/>
      <c r="IYR291" s="78"/>
      <c r="IYS291" s="78"/>
      <c r="IYT291" s="78"/>
      <c r="IYU291" s="78"/>
      <c r="IYV291" s="78"/>
      <c r="IYW291" s="78"/>
      <c r="IYX291" s="78"/>
      <c r="IYY291" s="78"/>
      <c r="IYZ291" s="78"/>
      <c r="IZA291" s="78"/>
      <c r="IZB291" s="78"/>
      <c r="IZC291" s="78"/>
      <c r="IZD291" s="78"/>
      <c r="IZE291" s="78"/>
      <c r="IZF291" s="78"/>
      <c r="IZG291" s="78"/>
      <c r="IZH291" s="78"/>
      <c r="IZI291" s="78"/>
      <c r="IZJ291" s="78"/>
      <c r="IZK291" s="78"/>
      <c r="IZL291" s="78"/>
      <c r="IZM291" s="78"/>
      <c r="IZN291" s="78"/>
      <c r="IZO291" s="78"/>
      <c r="IZP291" s="78"/>
      <c r="IZQ291" s="78"/>
      <c r="IZR291" s="78"/>
      <c r="IZS291" s="78"/>
      <c r="IZT291" s="78"/>
      <c r="IZU291" s="78"/>
      <c r="IZV291" s="78"/>
      <c r="IZW291" s="78"/>
      <c r="IZX291" s="78"/>
      <c r="IZY291" s="78"/>
      <c r="IZZ291" s="78"/>
      <c r="JAA291" s="78"/>
      <c r="JAB291" s="78"/>
      <c r="JAC291" s="78"/>
      <c r="JAD291" s="78"/>
      <c r="JAE291" s="78"/>
      <c r="JAF291" s="78"/>
      <c r="JAG291" s="78"/>
      <c r="JAH291" s="78"/>
      <c r="JAI291" s="78"/>
      <c r="JAJ291" s="78"/>
      <c r="JAK291" s="78"/>
      <c r="JAL291" s="78"/>
      <c r="JAM291" s="78"/>
      <c r="JAN291" s="78"/>
      <c r="JAO291" s="78"/>
      <c r="JAP291" s="78"/>
      <c r="JAQ291" s="78"/>
      <c r="JAR291" s="78"/>
      <c r="JAS291" s="78"/>
      <c r="JAT291" s="78"/>
      <c r="JAU291" s="78"/>
      <c r="JAV291" s="78"/>
      <c r="JAW291" s="78"/>
      <c r="JAX291" s="78"/>
      <c r="JAY291" s="78"/>
      <c r="JAZ291" s="78"/>
      <c r="JBA291" s="78"/>
      <c r="JBB291" s="78"/>
      <c r="JBC291" s="78"/>
      <c r="JBD291" s="78"/>
      <c r="JBE291" s="78"/>
      <c r="JBF291" s="78"/>
      <c r="JBG291" s="78"/>
      <c r="JBH291" s="78"/>
      <c r="JBI291" s="78"/>
      <c r="JBJ291" s="78"/>
      <c r="JBK291" s="78"/>
      <c r="JBL291" s="78"/>
      <c r="JBM291" s="78"/>
      <c r="JBN291" s="78"/>
      <c r="JBO291" s="78"/>
      <c r="JBP291" s="78"/>
      <c r="JBQ291" s="78"/>
      <c r="JBR291" s="78"/>
      <c r="JBS291" s="78"/>
      <c r="JBT291" s="78"/>
      <c r="JBU291" s="78"/>
      <c r="JBV291" s="78"/>
      <c r="JBW291" s="78"/>
      <c r="JBX291" s="78"/>
      <c r="JBY291" s="78"/>
      <c r="JBZ291" s="78"/>
      <c r="JCA291" s="78"/>
      <c r="JCB291" s="78"/>
      <c r="JCC291" s="78"/>
      <c r="JCD291" s="78"/>
      <c r="JCE291" s="78"/>
      <c r="JCF291" s="78"/>
      <c r="JCG291" s="78"/>
      <c r="JCH291" s="78"/>
      <c r="JCI291" s="78"/>
      <c r="JCJ291" s="78"/>
      <c r="JCK291" s="78"/>
      <c r="JCL291" s="78"/>
      <c r="JCM291" s="78"/>
      <c r="JCN291" s="78"/>
      <c r="JCO291" s="78"/>
      <c r="JCP291" s="78"/>
      <c r="JCQ291" s="78"/>
      <c r="JCR291" s="78"/>
      <c r="JCS291" s="78"/>
      <c r="JCT291" s="78"/>
      <c r="JCU291" s="78"/>
      <c r="JCV291" s="78"/>
      <c r="JCW291" s="78"/>
      <c r="JCX291" s="78"/>
      <c r="JCY291" s="78"/>
      <c r="JCZ291" s="78"/>
      <c r="JDA291" s="78"/>
      <c r="JDB291" s="78"/>
      <c r="JDC291" s="78"/>
      <c r="JDD291" s="78"/>
      <c r="JDE291" s="78"/>
      <c r="JDF291" s="78"/>
      <c r="JDG291" s="78"/>
      <c r="JDH291" s="78"/>
      <c r="JDI291" s="78"/>
      <c r="JDJ291" s="78"/>
      <c r="JDK291" s="78"/>
      <c r="JDL291" s="78"/>
      <c r="JDM291" s="78"/>
      <c r="JDN291" s="78"/>
      <c r="JDO291" s="78"/>
      <c r="JDP291" s="78"/>
      <c r="JDQ291" s="78"/>
      <c r="JDR291" s="78"/>
      <c r="JDS291" s="78"/>
      <c r="JDT291" s="78"/>
      <c r="JDU291" s="78"/>
      <c r="JDV291" s="78"/>
      <c r="JDW291" s="78"/>
      <c r="JDX291" s="78"/>
      <c r="JDY291" s="78"/>
      <c r="JDZ291" s="78"/>
      <c r="JEA291" s="78"/>
      <c r="JEB291" s="78"/>
      <c r="JEC291" s="78"/>
      <c r="JED291" s="78"/>
      <c r="JEE291" s="78"/>
      <c r="JEF291" s="78"/>
      <c r="JEG291" s="78"/>
      <c r="JEH291" s="78"/>
      <c r="JEI291" s="78"/>
      <c r="JEJ291" s="78"/>
      <c r="JEK291" s="78"/>
      <c r="JEL291" s="78"/>
      <c r="JEM291" s="78"/>
      <c r="JEN291" s="78"/>
      <c r="JEO291" s="78"/>
      <c r="JEP291" s="78"/>
      <c r="JEQ291" s="78"/>
      <c r="JER291" s="78"/>
      <c r="JES291" s="78"/>
      <c r="JET291" s="78"/>
      <c r="JEU291" s="78"/>
      <c r="JEV291" s="78"/>
      <c r="JEW291" s="78"/>
      <c r="JEX291" s="78"/>
      <c r="JEY291" s="78"/>
      <c r="JEZ291" s="78"/>
      <c r="JFA291" s="78"/>
      <c r="JFB291" s="78"/>
      <c r="JFC291" s="78"/>
      <c r="JFD291" s="78"/>
      <c r="JFE291" s="78"/>
      <c r="JFF291" s="78"/>
      <c r="JFG291" s="78"/>
      <c r="JFH291" s="78"/>
      <c r="JFI291" s="78"/>
      <c r="JFJ291" s="78"/>
      <c r="JFK291" s="78"/>
      <c r="JFL291" s="78"/>
      <c r="JFM291" s="78"/>
      <c r="JFN291" s="78"/>
      <c r="JFO291" s="78"/>
      <c r="JFP291" s="78"/>
      <c r="JFQ291" s="78"/>
      <c r="JFR291" s="78"/>
      <c r="JFS291" s="78"/>
      <c r="JFT291" s="78"/>
      <c r="JFU291" s="78"/>
      <c r="JFV291" s="78"/>
      <c r="JFW291" s="78"/>
      <c r="JFX291" s="78"/>
      <c r="JFY291" s="78"/>
      <c r="JFZ291" s="78"/>
      <c r="JGA291" s="78"/>
      <c r="JGB291" s="78"/>
      <c r="JGC291" s="78"/>
      <c r="JGD291" s="78"/>
      <c r="JGE291" s="78"/>
      <c r="JGF291" s="78"/>
      <c r="JGG291" s="78"/>
      <c r="JGH291" s="78"/>
      <c r="JGI291" s="78"/>
      <c r="JGJ291" s="78"/>
      <c r="JGK291" s="78"/>
      <c r="JGL291" s="78"/>
      <c r="JGM291" s="78"/>
      <c r="JGN291" s="78"/>
      <c r="JGO291" s="78"/>
      <c r="JGP291" s="78"/>
      <c r="JGQ291" s="78"/>
      <c r="JGR291" s="78"/>
      <c r="JGS291" s="78"/>
      <c r="JGT291" s="78"/>
      <c r="JGU291" s="78"/>
      <c r="JGV291" s="78"/>
      <c r="JGW291" s="78"/>
      <c r="JGX291" s="78"/>
      <c r="JGY291" s="78"/>
      <c r="JGZ291" s="78"/>
      <c r="JHA291" s="78"/>
      <c r="JHB291" s="78"/>
      <c r="JHC291" s="78"/>
      <c r="JHD291" s="78"/>
      <c r="JHE291" s="78"/>
      <c r="JHF291" s="78"/>
      <c r="JHG291" s="78"/>
      <c r="JHH291" s="78"/>
      <c r="JHI291" s="78"/>
      <c r="JHJ291" s="78"/>
      <c r="JHK291" s="78"/>
      <c r="JHL291" s="78"/>
      <c r="JHM291" s="78"/>
      <c r="JHN291" s="78"/>
      <c r="JHO291" s="78"/>
      <c r="JHP291" s="78"/>
      <c r="JHQ291" s="78"/>
      <c r="JHR291" s="78"/>
      <c r="JHS291" s="78"/>
      <c r="JHT291" s="78"/>
      <c r="JHU291" s="78"/>
      <c r="JHV291" s="78"/>
      <c r="JHW291" s="78"/>
      <c r="JHX291" s="78"/>
      <c r="JHY291" s="78"/>
      <c r="JHZ291" s="78"/>
      <c r="JIA291" s="78"/>
      <c r="JIB291" s="78"/>
      <c r="JIC291" s="78"/>
      <c r="JID291" s="78"/>
      <c r="JIE291" s="78"/>
      <c r="JIF291" s="78"/>
      <c r="JIG291" s="78"/>
      <c r="JIH291" s="78"/>
      <c r="JII291" s="78"/>
      <c r="JIJ291" s="78"/>
      <c r="JIK291" s="78"/>
      <c r="JIL291" s="78"/>
      <c r="JIM291" s="78"/>
      <c r="JIN291" s="78"/>
      <c r="JIO291" s="78"/>
      <c r="JIP291" s="78"/>
      <c r="JIQ291" s="78"/>
      <c r="JIR291" s="78"/>
      <c r="JIS291" s="78"/>
      <c r="JIT291" s="78"/>
      <c r="JIU291" s="78"/>
      <c r="JIV291" s="78"/>
      <c r="JIW291" s="78"/>
      <c r="JIX291" s="78"/>
      <c r="JIY291" s="78"/>
      <c r="JIZ291" s="78"/>
      <c r="JJA291" s="78"/>
      <c r="JJB291" s="78"/>
      <c r="JJC291" s="78"/>
      <c r="JJD291" s="78"/>
      <c r="JJE291" s="78"/>
      <c r="JJF291" s="78"/>
      <c r="JJG291" s="78"/>
      <c r="JJH291" s="78"/>
      <c r="JJI291" s="78"/>
      <c r="JJJ291" s="78"/>
      <c r="JJK291" s="78"/>
      <c r="JJL291" s="78"/>
      <c r="JJM291" s="78"/>
      <c r="JJN291" s="78"/>
      <c r="JJO291" s="78"/>
      <c r="JJP291" s="78"/>
      <c r="JJQ291" s="78"/>
      <c r="JJR291" s="78"/>
      <c r="JJS291" s="78"/>
      <c r="JJT291" s="78"/>
      <c r="JJU291" s="78"/>
      <c r="JJV291" s="78"/>
      <c r="JJW291" s="78"/>
      <c r="JJX291" s="78"/>
      <c r="JJY291" s="78"/>
      <c r="JJZ291" s="78"/>
      <c r="JKA291" s="78"/>
      <c r="JKB291" s="78"/>
      <c r="JKC291" s="78"/>
      <c r="JKD291" s="78"/>
      <c r="JKE291" s="78"/>
      <c r="JKF291" s="78"/>
      <c r="JKG291" s="78"/>
      <c r="JKH291" s="78"/>
      <c r="JKI291" s="78"/>
      <c r="JKJ291" s="78"/>
      <c r="JKK291" s="78"/>
      <c r="JKL291" s="78"/>
      <c r="JKM291" s="78"/>
      <c r="JKN291" s="78"/>
      <c r="JKO291" s="78"/>
      <c r="JKP291" s="78"/>
      <c r="JKQ291" s="78"/>
      <c r="JKR291" s="78"/>
      <c r="JKS291" s="78"/>
      <c r="JKT291" s="78"/>
      <c r="JKU291" s="78"/>
      <c r="JKV291" s="78"/>
      <c r="JKW291" s="78"/>
      <c r="JKX291" s="78"/>
      <c r="JKY291" s="78"/>
      <c r="JKZ291" s="78"/>
      <c r="JLA291" s="78"/>
      <c r="JLB291" s="78"/>
      <c r="JLC291" s="78"/>
      <c r="JLD291" s="78"/>
      <c r="JLE291" s="78"/>
      <c r="JLF291" s="78"/>
      <c r="JLG291" s="78"/>
      <c r="JLH291" s="78"/>
      <c r="JLI291" s="78"/>
      <c r="JLJ291" s="78"/>
      <c r="JLK291" s="78"/>
      <c r="JLL291" s="78"/>
      <c r="JLM291" s="78"/>
      <c r="JLN291" s="78"/>
      <c r="JLO291" s="78"/>
      <c r="JLP291" s="78"/>
      <c r="JLQ291" s="78"/>
      <c r="JLR291" s="78"/>
      <c r="JLS291" s="78"/>
      <c r="JLT291" s="78"/>
      <c r="JLU291" s="78"/>
      <c r="JLV291" s="78"/>
      <c r="JLW291" s="78"/>
      <c r="JLX291" s="78"/>
      <c r="JLY291" s="78"/>
      <c r="JLZ291" s="78"/>
      <c r="JMA291" s="78"/>
      <c r="JMB291" s="78"/>
      <c r="JMC291" s="78"/>
      <c r="JMD291" s="78"/>
      <c r="JME291" s="78"/>
      <c r="JMF291" s="78"/>
      <c r="JMG291" s="78"/>
      <c r="JMH291" s="78"/>
      <c r="JMI291" s="78"/>
      <c r="JMJ291" s="78"/>
      <c r="JMK291" s="78"/>
      <c r="JML291" s="78"/>
      <c r="JMM291" s="78"/>
      <c r="JMN291" s="78"/>
      <c r="JMO291" s="78"/>
      <c r="JMP291" s="78"/>
      <c r="JMQ291" s="78"/>
      <c r="JMR291" s="78"/>
      <c r="JMS291" s="78"/>
      <c r="JMT291" s="78"/>
      <c r="JMU291" s="78"/>
      <c r="JMV291" s="78"/>
      <c r="JMW291" s="78"/>
      <c r="JMX291" s="78"/>
      <c r="JMY291" s="78"/>
      <c r="JMZ291" s="78"/>
      <c r="JNA291" s="78"/>
      <c r="JNB291" s="78"/>
      <c r="JNC291" s="78"/>
      <c r="JND291" s="78"/>
      <c r="JNE291" s="78"/>
      <c r="JNF291" s="78"/>
      <c r="JNG291" s="78"/>
      <c r="JNH291" s="78"/>
      <c r="JNI291" s="78"/>
      <c r="JNJ291" s="78"/>
      <c r="JNK291" s="78"/>
      <c r="JNL291" s="78"/>
      <c r="JNM291" s="78"/>
      <c r="JNN291" s="78"/>
      <c r="JNO291" s="78"/>
      <c r="JNP291" s="78"/>
      <c r="JNQ291" s="78"/>
      <c r="JNR291" s="78"/>
      <c r="JNS291" s="78"/>
      <c r="JNT291" s="78"/>
      <c r="JNU291" s="78"/>
      <c r="JNV291" s="78"/>
      <c r="JNW291" s="78"/>
      <c r="JNX291" s="78"/>
      <c r="JNY291" s="78"/>
      <c r="JNZ291" s="78"/>
      <c r="JOA291" s="78"/>
      <c r="JOB291" s="78"/>
      <c r="JOC291" s="78"/>
      <c r="JOD291" s="78"/>
      <c r="JOE291" s="78"/>
      <c r="JOF291" s="78"/>
      <c r="JOG291" s="78"/>
      <c r="JOH291" s="78"/>
      <c r="JOI291" s="78"/>
      <c r="JOJ291" s="78"/>
      <c r="JOK291" s="78"/>
      <c r="JOL291" s="78"/>
      <c r="JOM291" s="78"/>
      <c r="JON291" s="78"/>
      <c r="JOO291" s="78"/>
      <c r="JOP291" s="78"/>
      <c r="JOQ291" s="78"/>
      <c r="JOR291" s="78"/>
      <c r="JOS291" s="78"/>
      <c r="JOT291" s="78"/>
      <c r="JOU291" s="78"/>
      <c r="JOV291" s="78"/>
      <c r="JOW291" s="78"/>
      <c r="JOX291" s="78"/>
      <c r="JOY291" s="78"/>
      <c r="JOZ291" s="78"/>
      <c r="JPA291" s="78"/>
      <c r="JPB291" s="78"/>
      <c r="JPC291" s="78"/>
      <c r="JPD291" s="78"/>
      <c r="JPE291" s="78"/>
      <c r="JPF291" s="78"/>
      <c r="JPG291" s="78"/>
      <c r="JPH291" s="78"/>
      <c r="JPI291" s="78"/>
      <c r="JPJ291" s="78"/>
      <c r="JPK291" s="78"/>
      <c r="JPL291" s="78"/>
      <c r="JPM291" s="78"/>
      <c r="JPN291" s="78"/>
      <c r="JPO291" s="78"/>
      <c r="JPP291" s="78"/>
      <c r="JPQ291" s="78"/>
      <c r="JPR291" s="78"/>
      <c r="JPS291" s="78"/>
      <c r="JPT291" s="78"/>
      <c r="JPU291" s="78"/>
      <c r="JPV291" s="78"/>
      <c r="JPW291" s="78"/>
      <c r="JPX291" s="78"/>
      <c r="JPY291" s="78"/>
      <c r="JPZ291" s="78"/>
      <c r="JQA291" s="78"/>
      <c r="JQB291" s="78"/>
      <c r="JQC291" s="78"/>
      <c r="JQD291" s="78"/>
      <c r="JQE291" s="78"/>
      <c r="JQF291" s="78"/>
      <c r="JQG291" s="78"/>
      <c r="JQH291" s="78"/>
      <c r="JQI291" s="78"/>
      <c r="JQJ291" s="78"/>
      <c r="JQK291" s="78"/>
      <c r="JQL291" s="78"/>
      <c r="JQM291" s="78"/>
      <c r="JQN291" s="78"/>
      <c r="JQO291" s="78"/>
      <c r="JQP291" s="78"/>
      <c r="JQQ291" s="78"/>
      <c r="JQR291" s="78"/>
      <c r="JQS291" s="78"/>
      <c r="JQT291" s="78"/>
      <c r="JQU291" s="78"/>
      <c r="JQV291" s="78"/>
      <c r="JQW291" s="78"/>
      <c r="JQX291" s="78"/>
      <c r="JQY291" s="78"/>
      <c r="JQZ291" s="78"/>
      <c r="JRA291" s="78"/>
      <c r="JRB291" s="78"/>
      <c r="JRC291" s="78"/>
      <c r="JRD291" s="78"/>
      <c r="JRE291" s="78"/>
      <c r="JRF291" s="78"/>
      <c r="JRG291" s="78"/>
      <c r="JRH291" s="78"/>
      <c r="JRI291" s="78"/>
      <c r="JRJ291" s="78"/>
      <c r="JRK291" s="78"/>
      <c r="JRL291" s="78"/>
      <c r="JRM291" s="78"/>
      <c r="JRN291" s="78"/>
      <c r="JRO291" s="78"/>
      <c r="JRP291" s="78"/>
      <c r="JRQ291" s="78"/>
      <c r="JRR291" s="78"/>
      <c r="JRS291" s="78"/>
      <c r="JRT291" s="78"/>
      <c r="JRU291" s="78"/>
      <c r="JRV291" s="78"/>
      <c r="JRW291" s="78"/>
      <c r="JRX291" s="78"/>
      <c r="JRY291" s="78"/>
      <c r="JRZ291" s="78"/>
      <c r="JSA291" s="78"/>
      <c r="JSB291" s="78"/>
      <c r="JSC291" s="78"/>
      <c r="JSD291" s="78"/>
      <c r="JSE291" s="78"/>
      <c r="JSF291" s="78"/>
      <c r="JSG291" s="78"/>
      <c r="JSH291" s="78"/>
      <c r="JSI291" s="78"/>
      <c r="JSJ291" s="78"/>
      <c r="JSK291" s="78"/>
      <c r="JSL291" s="78"/>
      <c r="JSM291" s="78"/>
      <c r="JSN291" s="78"/>
      <c r="JSO291" s="78"/>
      <c r="JSP291" s="78"/>
      <c r="JSQ291" s="78"/>
      <c r="JSR291" s="78"/>
      <c r="JSS291" s="78"/>
      <c r="JST291" s="78"/>
      <c r="JSU291" s="78"/>
      <c r="JSV291" s="78"/>
      <c r="JSW291" s="78"/>
      <c r="JSX291" s="78"/>
      <c r="JSY291" s="78"/>
      <c r="JSZ291" s="78"/>
      <c r="JTA291" s="78"/>
      <c r="JTB291" s="78"/>
      <c r="JTC291" s="78"/>
      <c r="JTD291" s="78"/>
      <c r="JTE291" s="78"/>
      <c r="JTF291" s="78"/>
      <c r="JTG291" s="78"/>
      <c r="JTH291" s="78"/>
      <c r="JTI291" s="78"/>
      <c r="JTJ291" s="78"/>
      <c r="JTK291" s="78"/>
      <c r="JTL291" s="78"/>
      <c r="JTM291" s="78"/>
      <c r="JTN291" s="78"/>
      <c r="JTO291" s="78"/>
      <c r="JTP291" s="78"/>
      <c r="JTQ291" s="78"/>
      <c r="JTR291" s="78"/>
      <c r="JTS291" s="78"/>
      <c r="JTT291" s="78"/>
      <c r="JTU291" s="78"/>
      <c r="JTV291" s="78"/>
      <c r="JTW291" s="78"/>
      <c r="JTX291" s="78"/>
      <c r="JTY291" s="78"/>
      <c r="JTZ291" s="78"/>
      <c r="JUA291" s="78"/>
      <c r="JUB291" s="78"/>
      <c r="JUC291" s="78"/>
      <c r="JUD291" s="78"/>
      <c r="JUE291" s="78"/>
      <c r="JUF291" s="78"/>
      <c r="JUG291" s="78"/>
      <c r="JUH291" s="78"/>
      <c r="JUI291" s="78"/>
      <c r="JUJ291" s="78"/>
      <c r="JUK291" s="78"/>
      <c r="JUL291" s="78"/>
      <c r="JUM291" s="78"/>
      <c r="JUN291" s="78"/>
      <c r="JUO291" s="78"/>
      <c r="JUP291" s="78"/>
      <c r="JUQ291" s="78"/>
      <c r="JUR291" s="78"/>
      <c r="JUS291" s="78"/>
      <c r="JUT291" s="78"/>
      <c r="JUU291" s="78"/>
      <c r="JUV291" s="78"/>
      <c r="JUW291" s="78"/>
      <c r="JUX291" s="78"/>
      <c r="JUY291" s="78"/>
      <c r="JUZ291" s="78"/>
      <c r="JVA291" s="78"/>
      <c r="JVB291" s="78"/>
      <c r="JVC291" s="78"/>
      <c r="JVD291" s="78"/>
      <c r="JVE291" s="78"/>
      <c r="JVF291" s="78"/>
      <c r="JVG291" s="78"/>
      <c r="JVH291" s="78"/>
      <c r="JVI291" s="78"/>
      <c r="JVJ291" s="78"/>
      <c r="JVK291" s="78"/>
      <c r="JVL291" s="78"/>
      <c r="JVM291" s="78"/>
      <c r="JVN291" s="78"/>
      <c r="JVO291" s="78"/>
      <c r="JVP291" s="78"/>
      <c r="JVQ291" s="78"/>
      <c r="JVR291" s="78"/>
      <c r="JVS291" s="78"/>
      <c r="JVT291" s="78"/>
      <c r="JVU291" s="78"/>
      <c r="JVV291" s="78"/>
      <c r="JVW291" s="78"/>
      <c r="JVX291" s="78"/>
      <c r="JVY291" s="78"/>
      <c r="JVZ291" s="78"/>
      <c r="JWA291" s="78"/>
      <c r="JWB291" s="78"/>
      <c r="JWC291" s="78"/>
      <c r="JWD291" s="78"/>
      <c r="JWE291" s="78"/>
      <c r="JWF291" s="78"/>
      <c r="JWG291" s="78"/>
      <c r="JWH291" s="78"/>
      <c r="JWI291" s="78"/>
      <c r="JWJ291" s="78"/>
      <c r="JWK291" s="78"/>
      <c r="JWL291" s="78"/>
      <c r="JWM291" s="78"/>
      <c r="JWN291" s="78"/>
      <c r="JWO291" s="78"/>
      <c r="JWP291" s="78"/>
      <c r="JWQ291" s="78"/>
      <c r="JWR291" s="78"/>
      <c r="JWS291" s="78"/>
      <c r="JWT291" s="78"/>
      <c r="JWU291" s="78"/>
      <c r="JWV291" s="78"/>
      <c r="JWW291" s="78"/>
      <c r="JWX291" s="78"/>
      <c r="JWY291" s="78"/>
      <c r="JWZ291" s="78"/>
      <c r="JXA291" s="78"/>
      <c r="JXB291" s="78"/>
      <c r="JXC291" s="78"/>
      <c r="JXD291" s="78"/>
      <c r="JXE291" s="78"/>
      <c r="JXF291" s="78"/>
      <c r="JXG291" s="78"/>
      <c r="JXH291" s="78"/>
      <c r="JXI291" s="78"/>
      <c r="JXJ291" s="78"/>
      <c r="JXK291" s="78"/>
      <c r="JXL291" s="78"/>
      <c r="JXM291" s="78"/>
      <c r="JXN291" s="78"/>
      <c r="JXO291" s="78"/>
      <c r="JXP291" s="78"/>
      <c r="JXQ291" s="78"/>
      <c r="JXR291" s="78"/>
      <c r="JXS291" s="78"/>
      <c r="JXT291" s="78"/>
      <c r="JXU291" s="78"/>
      <c r="JXV291" s="78"/>
      <c r="JXW291" s="78"/>
      <c r="JXX291" s="78"/>
      <c r="JXY291" s="78"/>
      <c r="JXZ291" s="78"/>
      <c r="JYA291" s="78"/>
      <c r="JYB291" s="78"/>
      <c r="JYC291" s="78"/>
      <c r="JYD291" s="78"/>
      <c r="JYE291" s="78"/>
      <c r="JYF291" s="78"/>
      <c r="JYG291" s="78"/>
      <c r="JYH291" s="78"/>
      <c r="JYI291" s="78"/>
      <c r="JYJ291" s="78"/>
      <c r="JYK291" s="78"/>
      <c r="JYL291" s="78"/>
      <c r="JYM291" s="78"/>
      <c r="JYN291" s="78"/>
      <c r="JYO291" s="78"/>
      <c r="JYP291" s="78"/>
      <c r="JYQ291" s="78"/>
      <c r="JYR291" s="78"/>
      <c r="JYS291" s="78"/>
      <c r="JYT291" s="78"/>
      <c r="JYU291" s="78"/>
      <c r="JYV291" s="78"/>
      <c r="JYW291" s="78"/>
      <c r="JYX291" s="78"/>
      <c r="JYY291" s="78"/>
      <c r="JYZ291" s="78"/>
      <c r="JZA291" s="78"/>
      <c r="JZB291" s="78"/>
      <c r="JZC291" s="78"/>
      <c r="JZD291" s="78"/>
      <c r="JZE291" s="78"/>
      <c r="JZF291" s="78"/>
      <c r="JZG291" s="78"/>
      <c r="JZH291" s="78"/>
      <c r="JZI291" s="78"/>
      <c r="JZJ291" s="78"/>
      <c r="JZK291" s="78"/>
      <c r="JZL291" s="78"/>
      <c r="JZM291" s="78"/>
      <c r="JZN291" s="78"/>
      <c r="JZO291" s="78"/>
      <c r="JZP291" s="78"/>
      <c r="JZQ291" s="78"/>
      <c r="JZR291" s="78"/>
      <c r="JZS291" s="78"/>
      <c r="JZT291" s="78"/>
      <c r="JZU291" s="78"/>
      <c r="JZV291" s="78"/>
      <c r="JZW291" s="78"/>
      <c r="JZX291" s="78"/>
      <c r="JZY291" s="78"/>
      <c r="JZZ291" s="78"/>
      <c r="KAA291" s="78"/>
      <c r="KAB291" s="78"/>
      <c r="KAC291" s="78"/>
      <c r="KAD291" s="78"/>
      <c r="KAE291" s="78"/>
      <c r="KAF291" s="78"/>
      <c r="KAG291" s="78"/>
      <c r="KAH291" s="78"/>
      <c r="KAI291" s="78"/>
      <c r="KAJ291" s="78"/>
      <c r="KAK291" s="78"/>
      <c r="KAL291" s="78"/>
      <c r="KAM291" s="78"/>
      <c r="KAN291" s="78"/>
      <c r="KAO291" s="78"/>
      <c r="KAP291" s="78"/>
      <c r="KAQ291" s="78"/>
      <c r="KAR291" s="78"/>
      <c r="KAS291" s="78"/>
      <c r="KAT291" s="78"/>
      <c r="KAU291" s="78"/>
      <c r="KAV291" s="78"/>
      <c r="KAW291" s="78"/>
      <c r="KAX291" s="78"/>
      <c r="KAY291" s="78"/>
      <c r="KAZ291" s="78"/>
      <c r="KBA291" s="78"/>
      <c r="KBB291" s="78"/>
      <c r="KBC291" s="78"/>
      <c r="KBD291" s="78"/>
      <c r="KBE291" s="78"/>
      <c r="KBF291" s="78"/>
      <c r="KBG291" s="78"/>
      <c r="KBH291" s="78"/>
      <c r="KBI291" s="78"/>
      <c r="KBJ291" s="78"/>
      <c r="KBK291" s="78"/>
      <c r="KBL291" s="78"/>
      <c r="KBM291" s="78"/>
      <c r="KBN291" s="78"/>
      <c r="KBO291" s="78"/>
      <c r="KBP291" s="78"/>
      <c r="KBQ291" s="78"/>
      <c r="KBR291" s="78"/>
      <c r="KBS291" s="78"/>
      <c r="KBT291" s="78"/>
      <c r="KBU291" s="78"/>
      <c r="KBV291" s="78"/>
      <c r="KBW291" s="78"/>
      <c r="KBX291" s="78"/>
      <c r="KBY291" s="78"/>
      <c r="KBZ291" s="78"/>
      <c r="KCA291" s="78"/>
      <c r="KCB291" s="78"/>
      <c r="KCC291" s="78"/>
      <c r="KCD291" s="78"/>
      <c r="KCE291" s="78"/>
      <c r="KCF291" s="78"/>
      <c r="KCG291" s="78"/>
      <c r="KCH291" s="78"/>
      <c r="KCI291" s="78"/>
      <c r="KCJ291" s="78"/>
      <c r="KCK291" s="78"/>
      <c r="KCL291" s="78"/>
      <c r="KCM291" s="78"/>
      <c r="KCN291" s="78"/>
      <c r="KCO291" s="78"/>
      <c r="KCP291" s="78"/>
      <c r="KCQ291" s="78"/>
      <c r="KCR291" s="78"/>
      <c r="KCS291" s="78"/>
      <c r="KCT291" s="78"/>
      <c r="KCU291" s="78"/>
      <c r="KCV291" s="78"/>
      <c r="KCW291" s="78"/>
      <c r="KCX291" s="78"/>
      <c r="KCY291" s="78"/>
      <c r="KCZ291" s="78"/>
      <c r="KDA291" s="78"/>
      <c r="KDB291" s="78"/>
      <c r="KDC291" s="78"/>
      <c r="KDD291" s="78"/>
      <c r="KDE291" s="78"/>
      <c r="KDF291" s="78"/>
      <c r="KDG291" s="78"/>
      <c r="KDH291" s="78"/>
      <c r="KDI291" s="78"/>
      <c r="KDJ291" s="78"/>
      <c r="KDK291" s="78"/>
      <c r="KDL291" s="78"/>
      <c r="KDM291" s="78"/>
      <c r="KDN291" s="78"/>
      <c r="KDO291" s="78"/>
      <c r="KDP291" s="78"/>
      <c r="KDQ291" s="78"/>
      <c r="KDR291" s="78"/>
      <c r="KDS291" s="78"/>
      <c r="KDT291" s="78"/>
      <c r="KDU291" s="78"/>
      <c r="KDV291" s="78"/>
      <c r="KDW291" s="78"/>
      <c r="KDX291" s="78"/>
      <c r="KDY291" s="78"/>
      <c r="KDZ291" s="78"/>
      <c r="KEA291" s="78"/>
      <c r="KEB291" s="78"/>
      <c r="KEC291" s="78"/>
      <c r="KED291" s="78"/>
      <c r="KEE291" s="78"/>
      <c r="KEF291" s="78"/>
      <c r="KEG291" s="78"/>
      <c r="KEH291" s="78"/>
      <c r="KEI291" s="78"/>
      <c r="KEJ291" s="78"/>
      <c r="KEK291" s="78"/>
      <c r="KEL291" s="78"/>
      <c r="KEM291" s="78"/>
      <c r="KEN291" s="78"/>
      <c r="KEO291" s="78"/>
      <c r="KEP291" s="78"/>
      <c r="KEQ291" s="78"/>
      <c r="KER291" s="78"/>
      <c r="KES291" s="78"/>
      <c r="KET291" s="78"/>
      <c r="KEU291" s="78"/>
      <c r="KEV291" s="78"/>
      <c r="KEW291" s="78"/>
      <c r="KEX291" s="78"/>
      <c r="KEY291" s="78"/>
      <c r="KEZ291" s="78"/>
      <c r="KFA291" s="78"/>
      <c r="KFB291" s="78"/>
      <c r="KFC291" s="78"/>
      <c r="KFD291" s="78"/>
      <c r="KFE291" s="78"/>
      <c r="KFF291" s="78"/>
      <c r="KFG291" s="78"/>
      <c r="KFH291" s="78"/>
      <c r="KFI291" s="78"/>
      <c r="KFJ291" s="78"/>
      <c r="KFK291" s="78"/>
      <c r="KFL291" s="78"/>
      <c r="KFM291" s="78"/>
      <c r="KFN291" s="78"/>
      <c r="KFO291" s="78"/>
      <c r="KFP291" s="78"/>
      <c r="KFQ291" s="78"/>
      <c r="KFR291" s="78"/>
      <c r="KFS291" s="78"/>
      <c r="KFT291" s="78"/>
      <c r="KFU291" s="78"/>
      <c r="KFV291" s="78"/>
      <c r="KFW291" s="78"/>
      <c r="KFX291" s="78"/>
      <c r="KFY291" s="78"/>
      <c r="KFZ291" s="78"/>
      <c r="KGA291" s="78"/>
      <c r="KGB291" s="78"/>
      <c r="KGC291" s="78"/>
      <c r="KGD291" s="78"/>
      <c r="KGE291" s="78"/>
      <c r="KGF291" s="78"/>
      <c r="KGG291" s="78"/>
      <c r="KGH291" s="78"/>
      <c r="KGI291" s="78"/>
      <c r="KGJ291" s="78"/>
      <c r="KGK291" s="78"/>
      <c r="KGL291" s="78"/>
      <c r="KGM291" s="78"/>
      <c r="KGN291" s="78"/>
      <c r="KGO291" s="78"/>
      <c r="KGP291" s="78"/>
      <c r="KGQ291" s="78"/>
      <c r="KGR291" s="78"/>
      <c r="KGS291" s="78"/>
      <c r="KGT291" s="78"/>
      <c r="KGU291" s="78"/>
      <c r="KGV291" s="78"/>
      <c r="KGW291" s="78"/>
      <c r="KGX291" s="78"/>
      <c r="KGY291" s="78"/>
      <c r="KGZ291" s="78"/>
      <c r="KHA291" s="78"/>
      <c r="KHB291" s="78"/>
      <c r="KHC291" s="78"/>
      <c r="KHD291" s="78"/>
      <c r="KHE291" s="78"/>
      <c r="KHF291" s="78"/>
      <c r="KHG291" s="78"/>
      <c r="KHH291" s="78"/>
      <c r="KHI291" s="78"/>
      <c r="KHJ291" s="78"/>
      <c r="KHK291" s="78"/>
      <c r="KHL291" s="78"/>
      <c r="KHM291" s="78"/>
      <c r="KHN291" s="78"/>
      <c r="KHO291" s="78"/>
      <c r="KHP291" s="78"/>
      <c r="KHQ291" s="78"/>
      <c r="KHR291" s="78"/>
      <c r="KHS291" s="78"/>
      <c r="KHT291" s="78"/>
      <c r="KHU291" s="78"/>
      <c r="KHV291" s="78"/>
      <c r="KHW291" s="78"/>
      <c r="KHX291" s="78"/>
      <c r="KHY291" s="78"/>
      <c r="KHZ291" s="78"/>
      <c r="KIA291" s="78"/>
      <c r="KIB291" s="78"/>
      <c r="KIC291" s="78"/>
      <c r="KID291" s="78"/>
      <c r="KIE291" s="78"/>
      <c r="KIF291" s="78"/>
      <c r="KIG291" s="78"/>
      <c r="KIH291" s="78"/>
      <c r="KII291" s="78"/>
      <c r="KIJ291" s="78"/>
      <c r="KIK291" s="78"/>
      <c r="KIL291" s="78"/>
      <c r="KIM291" s="78"/>
      <c r="KIN291" s="78"/>
      <c r="KIO291" s="78"/>
      <c r="KIP291" s="78"/>
      <c r="KIQ291" s="78"/>
      <c r="KIR291" s="78"/>
      <c r="KIS291" s="78"/>
      <c r="KIT291" s="78"/>
      <c r="KIU291" s="78"/>
      <c r="KIV291" s="78"/>
      <c r="KIW291" s="78"/>
      <c r="KIX291" s="78"/>
      <c r="KIY291" s="78"/>
      <c r="KIZ291" s="78"/>
      <c r="KJA291" s="78"/>
      <c r="KJB291" s="78"/>
      <c r="KJC291" s="78"/>
      <c r="KJD291" s="78"/>
      <c r="KJE291" s="78"/>
      <c r="KJF291" s="78"/>
      <c r="KJG291" s="78"/>
      <c r="KJH291" s="78"/>
      <c r="KJI291" s="78"/>
      <c r="KJJ291" s="78"/>
      <c r="KJK291" s="78"/>
      <c r="KJL291" s="78"/>
      <c r="KJM291" s="78"/>
      <c r="KJN291" s="78"/>
      <c r="KJO291" s="78"/>
      <c r="KJP291" s="78"/>
      <c r="KJQ291" s="78"/>
      <c r="KJR291" s="78"/>
      <c r="KJS291" s="78"/>
      <c r="KJT291" s="78"/>
      <c r="KJU291" s="78"/>
      <c r="KJV291" s="78"/>
      <c r="KJW291" s="78"/>
      <c r="KJX291" s="78"/>
      <c r="KJY291" s="78"/>
      <c r="KJZ291" s="78"/>
      <c r="KKA291" s="78"/>
      <c r="KKB291" s="78"/>
      <c r="KKC291" s="78"/>
      <c r="KKD291" s="78"/>
      <c r="KKE291" s="78"/>
      <c r="KKF291" s="78"/>
      <c r="KKG291" s="78"/>
      <c r="KKH291" s="78"/>
      <c r="KKI291" s="78"/>
      <c r="KKJ291" s="78"/>
      <c r="KKK291" s="78"/>
      <c r="KKL291" s="78"/>
      <c r="KKM291" s="78"/>
      <c r="KKN291" s="78"/>
      <c r="KKO291" s="78"/>
      <c r="KKP291" s="78"/>
      <c r="KKQ291" s="78"/>
      <c r="KKR291" s="78"/>
      <c r="KKS291" s="78"/>
      <c r="KKT291" s="78"/>
      <c r="KKU291" s="78"/>
      <c r="KKV291" s="78"/>
      <c r="KKW291" s="78"/>
      <c r="KKX291" s="78"/>
      <c r="KKY291" s="78"/>
      <c r="KKZ291" s="78"/>
      <c r="KLA291" s="78"/>
      <c r="KLB291" s="78"/>
      <c r="KLC291" s="78"/>
      <c r="KLD291" s="78"/>
      <c r="KLE291" s="78"/>
      <c r="KLF291" s="78"/>
      <c r="KLG291" s="78"/>
      <c r="KLH291" s="78"/>
      <c r="KLI291" s="78"/>
      <c r="KLJ291" s="78"/>
      <c r="KLK291" s="78"/>
      <c r="KLL291" s="78"/>
      <c r="KLM291" s="78"/>
      <c r="KLN291" s="78"/>
      <c r="KLO291" s="78"/>
      <c r="KLP291" s="78"/>
      <c r="KLQ291" s="78"/>
      <c r="KLR291" s="78"/>
      <c r="KLS291" s="78"/>
      <c r="KLT291" s="78"/>
      <c r="KLU291" s="78"/>
      <c r="KLV291" s="78"/>
      <c r="KLW291" s="78"/>
      <c r="KLX291" s="78"/>
      <c r="KLY291" s="78"/>
      <c r="KLZ291" s="78"/>
      <c r="KMA291" s="78"/>
      <c r="KMB291" s="78"/>
      <c r="KMC291" s="78"/>
      <c r="KMD291" s="78"/>
      <c r="KME291" s="78"/>
      <c r="KMF291" s="78"/>
      <c r="KMG291" s="78"/>
      <c r="KMH291" s="78"/>
      <c r="KMI291" s="78"/>
      <c r="KMJ291" s="78"/>
      <c r="KMK291" s="78"/>
      <c r="KML291" s="78"/>
      <c r="KMM291" s="78"/>
      <c r="KMN291" s="78"/>
      <c r="KMO291" s="78"/>
      <c r="KMP291" s="78"/>
      <c r="KMQ291" s="78"/>
      <c r="KMR291" s="78"/>
      <c r="KMS291" s="78"/>
      <c r="KMT291" s="78"/>
      <c r="KMU291" s="78"/>
      <c r="KMV291" s="78"/>
      <c r="KMW291" s="78"/>
      <c r="KMX291" s="78"/>
      <c r="KMY291" s="78"/>
      <c r="KMZ291" s="78"/>
      <c r="KNA291" s="78"/>
      <c r="KNB291" s="78"/>
      <c r="KNC291" s="78"/>
      <c r="KND291" s="78"/>
      <c r="KNE291" s="78"/>
      <c r="KNF291" s="78"/>
      <c r="KNG291" s="78"/>
      <c r="KNH291" s="78"/>
      <c r="KNI291" s="78"/>
      <c r="KNJ291" s="78"/>
      <c r="KNK291" s="78"/>
      <c r="KNL291" s="78"/>
      <c r="KNM291" s="78"/>
      <c r="KNN291" s="78"/>
      <c r="KNO291" s="78"/>
      <c r="KNP291" s="78"/>
      <c r="KNQ291" s="78"/>
      <c r="KNR291" s="78"/>
      <c r="KNS291" s="78"/>
      <c r="KNT291" s="78"/>
      <c r="KNU291" s="78"/>
      <c r="KNV291" s="78"/>
      <c r="KNW291" s="78"/>
      <c r="KNX291" s="78"/>
      <c r="KNY291" s="78"/>
      <c r="KNZ291" s="78"/>
      <c r="KOA291" s="78"/>
      <c r="KOB291" s="78"/>
      <c r="KOC291" s="78"/>
      <c r="KOD291" s="78"/>
      <c r="KOE291" s="78"/>
      <c r="KOF291" s="78"/>
      <c r="KOG291" s="78"/>
      <c r="KOH291" s="78"/>
      <c r="KOI291" s="78"/>
      <c r="KOJ291" s="78"/>
      <c r="KOK291" s="78"/>
      <c r="KOL291" s="78"/>
      <c r="KOM291" s="78"/>
      <c r="KON291" s="78"/>
      <c r="KOO291" s="78"/>
      <c r="KOP291" s="78"/>
      <c r="KOQ291" s="78"/>
      <c r="KOR291" s="78"/>
      <c r="KOS291" s="78"/>
      <c r="KOT291" s="78"/>
      <c r="KOU291" s="78"/>
      <c r="KOV291" s="78"/>
      <c r="KOW291" s="78"/>
      <c r="KOX291" s="78"/>
      <c r="KOY291" s="78"/>
      <c r="KOZ291" s="78"/>
      <c r="KPA291" s="78"/>
      <c r="KPB291" s="78"/>
      <c r="KPC291" s="78"/>
      <c r="KPD291" s="78"/>
      <c r="KPE291" s="78"/>
      <c r="KPF291" s="78"/>
      <c r="KPG291" s="78"/>
      <c r="KPH291" s="78"/>
      <c r="KPI291" s="78"/>
      <c r="KPJ291" s="78"/>
      <c r="KPK291" s="78"/>
      <c r="KPL291" s="78"/>
      <c r="KPM291" s="78"/>
      <c r="KPN291" s="78"/>
      <c r="KPO291" s="78"/>
      <c r="KPP291" s="78"/>
      <c r="KPQ291" s="78"/>
      <c r="KPR291" s="78"/>
      <c r="KPS291" s="78"/>
      <c r="KPT291" s="78"/>
      <c r="KPU291" s="78"/>
      <c r="KPV291" s="78"/>
      <c r="KPW291" s="78"/>
      <c r="KPX291" s="78"/>
      <c r="KPY291" s="78"/>
      <c r="KPZ291" s="78"/>
      <c r="KQA291" s="78"/>
      <c r="KQB291" s="78"/>
      <c r="KQC291" s="78"/>
      <c r="KQD291" s="78"/>
      <c r="KQE291" s="78"/>
      <c r="KQF291" s="78"/>
      <c r="KQG291" s="78"/>
      <c r="KQH291" s="78"/>
      <c r="KQI291" s="78"/>
      <c r="KQJ291" s="78"/>
      <c r="KQK291" s="78"/>
      <c r="KQL291" s="78"/>
      <c r="KQM291" s="78"/>
      <c r="KQN291" s="78"/>
      <c r="KQO291" s="78"/>
      <c r="KQP291" s="78"/>
      <c r="KQQ291" s="78"/>
      <c r="KQR291" s="78"/>
      <c r="KQS291" s="78"/>
      <c r="KQT291" s="78"/>
      <c r="KQU291" s="78"/>
      <c r="KQV291" s="78"/>
      <c r="KQW291" s="78"/>
      <c r="KQX291" s="78"/>
      <c r="KQY291" s="78"/>
      <c r="KQZ291" s="78"/>
      <c r="KRA291" s="78"/>
      <c r="KRB291" s="78"/>
      <c r="KRC291" s="78"/>
      <c r="KRD291" s="78"/>
      <c r="KRE291" s="78"/>
      <c r="KRF291" s="78"/>
      <c r="KRG291" s="78"/>
      <c r="KRH291" s="78"/>
      <c r="KRI291" s="78"/>
      <c r="KRJ291" s="78"/>
      <c r="KRK291" s="78"/>
      <c r="KRL291" s="78"/>
      <c r="KRM291" s="78"/>
      <c r="KRN291" s="78"/>
      <c r="KRO291" s="78"/>
      <c r="KRP291" s="78"/>
      <c r="KRQ291" s="78"/>
      <c r="KRR291" s="78"/>
      <c r="KRS291" s="78"/>
      <c r="KRT291" s="78"/>
      <c r="KRU291" s="78"/>
      <c r="KRV291" s="78"/>
      <c r="KRW291" s="78"/>
      <c r="KRX291" s="78"/>
      <c r="KRY291" s="78"/>
      <c r="KRZ291" s="78"/>
      <c r="KSA291" s="78"/>
      <c r="KSB291" s="78"/>
      <c r="KSC291" s="78"/>
      <c r="KSD291" s="78"/>
      <c r="KSE291" s="78"/>
      <c r="KSF291" s="78"/>
      <c r="KSG291" s="78"/>
      <c r="KSH291" s="78"/>
      <c r="KSI291" s="78"/>
      <c r="KSJ291" s="78"/>
      <c r="KSK291" s="78"/>
      <c r="KSL291" s="78"/>
      <c r="KSM291" s="78"/>
      <c r="KSN291" s="78"/>
      <c r="KSO291" s="78"/>
      <c r="KSP291" s="78"/>
      <c r="KSQ291" s="78"/>
      <c r="KSR291" s="78"/>
      <c r="KSS291" s="78"/>
      <c r="KST291" s="78"/>
      <c r="KSU291" s="78"/>
      <c r="KSV291" s="78"/>
      <c r="KSW291" s="78"/>
      <c r="KSX291" s="78"/>
      <c r="KSY291" s="78"/>
      <c r="KSZ291" s="78"/>
      <c r="KTA291" s="78"/>
      <c r="KTB291" s="78"/>
      <c r="KTC291" s="78"/>
      <c r="KTD291" s="78"/>
      <c r="KTE291" s="78"/>
      <c r="KTF291" s="78"/>
      <c r="KTG291" s="78"/>
      <c r="KTH291" s="78"/>
      <c r="KTI291" s="78"/>
      <c r="KTJ291" s="78"/>
      <c r="KTK291" s="78"/>
      <c r="KTL291" s="78"/>
      <c r="KTM291" s="78"/>
      <c r="KTN291" s="78"/>
      <c r="KTO291" s="78"/>
      <c r="KTP291" s="78"/>
      <c r="KTQ291" s="78"/>
      <c r="KTR291" s="78"/>
      <c r="KTS291" s="78"/>
      <c r="KTT291" s="78"/>
      <c r="KTU291" s="78"/>
      <c r="KTV291" s="78"/>
      <c r="KTW291" s="78"/>
      <c r="KTX291" s="78"/>
      <c r="KTY291" s="78"/>
      <c r="KTZ291" s="78"/>
      <c r="KUA291" s="78"/>
      <c r="KUB291" s="78"/>
      <c r="KUC291" s="78"/>
      <c r="KUD291" s="78"/>
      <c r="KUE291" s="78"/>
      <c r="KUF291" s="78"/>
      <c r="KUG291" s="78"/>
      <c r="KUH291" s="78"/>
      <c r="KUI291" s="78"/>
      <c r="KUJ291" s="78"/>
      <c r="KUK291" s="78"/>
      <c r="KUL291" s="78"/>
      <c r="KUM291" s="78"/>
      <c r="KUN291" s="78"/>
      <c r="KUO291" s="78"/>
      <c r="KUP291" s="78"/>
      <c r="KUQ291" s="78"/>
      <c r="KUR291" s="78"/>
      <c r="KUS291" s="78"/>
      <c r="KUT291" s="78"/>
      <c r="KUU291" s="78"/>
      <c r="KUV291" s="78"/>
      <c r="KUW291" s="78"/>
      <c r="KUX291" s="78"/>
      <c r="KUY291" s="78"/>
      <c r="KUZ291" s="78"/>
      <c r="KVA291" s="78"/>
      <c r="KVB291" s="78"/>
      <c r="KVC291" s="78"/>
      <c r="KVD291" s="78"/>
      <c r="KVE291" s="78"/>
      <c r="KVF291" s="78"/>
      <c r="KVG291" s="78"/>
      <c r="KVH291" s="78"/>
      <c r="KVI291" s="78"/>
      <c r="KVJ291" s="78"/>
      <c r="KVK291" s="78"/>
      <c r="KVL291" s="78"/>
      <c r="KVM291" s="78"/>
      <c r="KVN291" s="78"/>
      <c r="KVO291" s="78"/>
      <c r="KVP291" s="78"/>
      <c r="KVQ291" s="78"/>
      <c r="KVR291" s="78"/>
      <c r="KVS291" s="78"/>
      <c r="KVT291" s="78"/>
      <c r="KVU291" s="78"/>
      <c r="KVV291" s="78"/>
      <c r="KVW291" s="78"/>
      <c r="KVX291" s="78"/>
      <c r="KVY291" s="78"/>
      <c r="KVZ291" s="78"/>
      <c r="KWA291" s="78"/>
      <c r="KWB291" s="78"/>
      <c r="KWC291" s="78"/>
      <c r="KWD291" s="78"/>
      <c r="KWE291" s="78"/>
      <c r="KWF291" s="78"/>
      <c r="KWG291" s="78"/>
      <c r="KWH291" s="78"/>
      <c r="KWI291" s="78"/>
      <c r="KWJ291" s="78"/>
      <c r="KWK291" s="78"/>
      <c r="KWL291" s="78"/>
      <c r="KWM291" s="78"/>
      <c r="KWN291" s="78"/>
      <c r="KWO291" s="78"/>
      <c r="KWP291" s="78"/>
      <c r="KWQ291" s="78"/>
      <c r="KWR291" s="78"/>
      <c r="KWS291" s="78"/>
      <c r="KWT291" s="78"/>
      <c r="KWU291" s="78"/>
      <c r="KWV291" s="78"/>
      <c r="KWW291" s="78"/>
      <c r="KWX291" s="78"/>
      <c r="KWY291" s="78"/>
      <c r="KWZ291" s="78"/>
      <c r="KXA291" s="78"/>
      <c r="KXB291" s="78"/>
      <c r="KXC291" s="78"/>
      <c r="KXD291" s="78"/>
      <c r="KXE291" s="78"/>
      <c r="KXF291" s="78"/>
      <c r="KXG291" s="78"/>
      <c r="KXH291" s="78"/>
      <c r="KXI291" s="78"/>
      <c r="KXJ291" s="78"/>
      <c r="KXK291" s="78"/>
      <c r="KXL291" s="78"/>
      <c r="KXM291" s="78"/>
      <c r="KXN291" s="78"/>
      <c r="KXO291" s="78"/>
      <c r="KXP291" s="78"/>
      <c r="KXQ291" s="78"/>
      <c r="KXR291" s="78"/>
      <c r="KXS291" s="78"/>
      <c r="KXT291" s="78"/>
      <c r="KXU291" s="78"/>
      <c r="KXV291" s="78"/>
      <c r="KXW291" s="78"/>
      <c r="KXX291" s="78"/>
      <c r="KXY291" s="78"/>
      <c r="KXZ291" s="78"/>
      <c r="KYA291" s="78"/>
      <c r="KYB291" s="78"/>
      <c r="KYC291" s="78"/>
      <c r="KYD291" s="78"/>
      <c r="KYE291" s="78"/>
      <c r="KYF291" s="78"/>
      <c r="KYG291" s="78"/>
      <c r="KYH291" s="78"/>
      <c r="KYI291" s="78"/>
      <c r="KYJ291" s="78"/>
      <c r="KYK291" s="78"/>
      <c r="KYL291" s="78"/>
      <c r="KYM291" s="78"/>
      <c r="KYN291" s="78"/>
      <c r="KYO291" s="78"/>
      <c r="KYP291" s="78"/>
      <c r="KYQ291" s="78"/>
      <c r="KYR291" s="78"/>
      <c r="KYS291" s="78"/>
      <c r="KYT291" s="78"/>
      <c r="KYU291" s="78"/>
      <c r="KYV291" s="78"/>
      <c r="KYW291" s="78"/>
      <c r="KYX291" s="78"/>
      <c r="KYY291" s="78"/>
      <c r="KYZ291" s="78"/>
      <c r="KZA291" s="78"/>
      <c r="KZB291" s="78"/>
      <c r="KZC291" s="78"/>
      <c r="KZD291" s="78"/>
      <c r="KZE291" s="78"/>
      <c r="KZF291" s="78"/>
      <c r="KZG291" s="78"/>
      <c r="KZH291" s="78"/>
      <c r="KZI291" s="78"/>
      <c r="KZJ291" s="78"/>
      <c r="KZK291" s="78"/>
      <c r="KZL291" s="78"/>
      <c r="KZM291" s="78"/>
      <c r="KZN291" s="78"/>
      <c r="KZO291" s="78"/>
      <c r="KZP291" s="78"/>
      <c r="KZQ291" s="78"/>
      <c r="KZR291" s="78"/>
      <c r="KZS291" s="78"/>
      <c r="KZT291" s="78"/>
      <c r="KZU291" s="78"/>
      <c r="KZV291" s="78"/>
      <c r="KZW291" s="78"/>
      <c r="KZX291" s="78"/>
      <c r="KZY291" s="78"/>
      <c r="KZZ291" s="78"/>
      <c r="LAA291" s="78"/>
      <c r="LAB291" s="78"/>
      <c r="LAC291" s="78"/>
      <c r="LAD291" s="78"/>
      <c r="LAE291" s="78"/>
      <c r="LAF291" s="78"/>
      <c r="LAG291" s="78"/>
      <c r="LAH291" s="78"/>
      <c r="LAI291" s="78"/>
      <c r="LAJ291" s="78"/>
      <c r="LAK291" s="78"/>
      <c r="LAL291" s="78"/>
      <c r="LAM291" s="78"/>
      <c r="LAN291" s="78"/>
      <c r="LAO291" s="78"/>
      <c r="LAP291" s="78"/>
      <c r="LAQ291" s="78"/>
      <c r="LAR291" s="78"/>
      <c r="LAS291" s="78"/>
      <c r="LAT291" s="78"/>
      <c r="LAU291" s="78"/>
      <c r="LAV291" s="78"/>
      <c r="LAW291" s="78"/>
      <c r="LAX291" s="78"/>
      <c r="LAY291" s="78"/>
      <c r="LAZ291" s="78"/>
      <c r="LBA291" s="78"/>
      <c r="LBB291" s="78"/>
      <c r="LBC291" s="78"/>
      <c r="LBD291" s="78"/>
      <c r="LBE291" s="78"/>
      <c r="LBF291" s="78"/>
      <c r="LBG291" s="78"/>
      <c r="LBH291" s="78"/>
      <c r="LBI291" s="78"/>
      <c r="LBJ291" s="78"/>
      <c r="LBK291" s="78"/>
      <c r="LBL291" s="78"/>
      <c r="LBM291" s="78"/>
      <c r="LBN291" s="78"/>
      <c r="LBO291" s="78"/>
      <c r="LBP291" s="78"/>
      <c r="LBQ291" s="78"/>
      <c r="LBR291" s="78"/>
      <c r="LBS291" s="78"/>
      <c r="LBT291" s="78"/>
      <c r="LBU291" s="78"/>
      <c r="LBV291" s="78"/>
      <c r="LBW291" s="78"/>
      <c r="LBX291" s="78"/>
      <c r="LBY291" s="78"/>
      <c r="LBZ291" s="78"/>
      <c r="LCA291" s="78"/>
      <c r="LCB291" s="78"/>
      <c r="LCC291" s="78"/>
      <c r="LCD291" s="78"/>
      <c r="LCE291" s="78"/>
      <c r="LCF291" s="78"/>
      <c r="LCG291" s="78"/>
      <c r="LCH291" s="78"/>
      <c r="LCI291" s="78"/>
      <c r="LCJ291" s="78"/>
      <c r="LCK291" s="78"/>
      <c r="LCL291" s="78"/>
      <c r="LCM291" s="78"/>
      <c r="LCN291" s="78"/>
      <c r="LCO291" s="78"/>
      <c r="LCP291" s="78"/>
      <c r="LCQ291" s="78"/>
      <c r="LCR291" s="78"/>
      <c r="LCS291" s="78"/>
      <c r="LCT291" s="78"/>
      <c r="LCU291" s="78"/>
      <c r="LCV291" s="78"/>
      <c r="LCW291" s="78"/>
      <c r="LCX291" s="78"/>
      <c r="LCY291" s="78"/>
      <c r="LCZ291" s="78"/>
      <c r="LDA291" s="78"/>
      <c r="LDB291" s="78"/>
      <c r="LDC291" s="78"/>
      <c r="LDD291" s="78"/>
      <c r="LDE291" s="78"/>
      <c r="LDF291" s="78"/>
      <c r="LDG291" s="78"/>
      <c r="LDH291" s="78"/>
      <c r="LDI291" s="78"/>
      <c r="LDJ291" s="78"/>
      <c r="LDK291" s="78"/>
      <c r="LDL291" s="78"/>
      <c r="LDM291" s="78"/>
      <c r="LDN291" s="78"/>
      <c r="LDO291" s="78"/>
      <c r="LDP291" s="78"/>
      <c r="LDQ291" s="78"/>
      <c r="LDR291" s="78"/>
      <c r="LDS291" s="78"/>
      <c r="LDT291" s="78"/>
      <c r="LDU291" s="78"/>
      <c r="LDV291" s="78"/>
      <c r="LDW291" s="78"/>
      <c r="LDX291" s="78"/>
      <c r="LDY291" s="78"/>
      <c r="LDZ291" s="78"/>
      <c r="LEA291" s="78"/>
      <c r="LEB291" s="78"/>
      <c r="LEC291" s="78"/>
      <c r="LED291" s="78"/>
      <c r="LEE291" s="78"/>
      <c r="LEF291" s="78"/>
      <c r="LEG291" s="78"/>
      <c r="LEH291" s="78"/>
      <c r="LEI291" s="78"/>
      <c r="LEJ291" s="78"/>
      <c r="LEK291" s="78"/>
      <c r="LEL291" s="78"/>
      <c r="LEM291" s="78"/>
      <c r="LEN291" s="78"/>
      <c r="LEO291" s="78"/>
      <c r="LEP291" s="78"/>
      <c r="LEQ291" s="78"/>
      <c r="LER291" s="78"/>
      <c r="LES291" s="78"/>
      <c r="LET291" s="78"/>
      <c r="LEU291" s="78"/>
      <c r="LEV291" s="78"/>
      <c r="LEW291" s="78"/>
      <c r="LEX291" s="78"/>
      <c r="LEY291" s="78"/>
      <c r="LEZ291" s="78"/>
      <c r="LFA291" s="78"/>
      <c r="LFB291" s="78"/>
      <c r="LFC291" s="78"/>
      <c r="LFD291" s="78"/>
      <c r="LFE291" s="78"/>
      <c r="LFF291" s="78"/>
      <c r="LFG291" s="78"/>
      <c r="LFH291" s="78"/>
      <c r="LFI291" s="78"/>
      <c r="LFJ291" s="78"/>
      <c r="LFK291" s="78"/>
      <c r="LFL291" s="78"/>
      <c r="LFM291" s="78"/>
      <c r="LFN291" s="78"/>
      <c r="LFO291" s="78"/>
      <c r="LFP291" s="78"/>
      <c r="LFQ291" s="78"/>
      <c r="LFR291" s="78"/>
      <c r="LFS291" s="78"/>
      <c r="LFT291" s="78"/>
      <c r="LFU291" s="78"/>
      <c r="LFV291" s="78"/>
      <c r="LFW291" s="78"/>
      <c r="LFX291" s="78"/>
      <c r="LFY291" s="78"/>
      <c r="LFZ291" s="78"/>
      <c r="LGA291" s="78"/>
      <c r="LGB291" s="78"/>
      <c r="LGC291" s="78"/>
      <c r="LGD291" s="78"/>
      <c r="LGE291" s="78"/>
      <c r="LGF291" s="78"/>
      <c r="LGG291" s="78"/>
      <c r="LGH291" s="78"/>
      <c r="LGI291" s="78"/>
      <c r="LGJ291" s="78"/>
      <c r="LGK291" s="78"/>
      <c r="LGL291" s="78"/>
      <c r="LGM291" s="78"/>
      <c r="LGN291" s="78"/>
      <c r="LGO291" s="78"/>
      <c r="LGP291" s="78"/>
      <c r="LGQ291" s="78"/>
      <c r="LGR291" s="78"/>
      <c r="LGS291" s="78"/>
      <c r="LGT291" s="78"/>
      <c r="LGU291" s="78"/>
      <c r="LGV291" s="78"/>
      <c r="LGW291" s="78"/>
      <c r="LGX291" s="78"/>
      <c r="LGY291" s="78"/>
      <c r="LGZ291" s="78"/>
      <c r="LHA291" s="78"/>
      <c r="LHB291" s="78"/>
      <c r="LHC291" s="78"/>
      <c r="LHD291" s="78"/>
      <c r="LHE291" s="78"/>
      <c r="LHF291" s="78"/>
      <c r="LHG291" s="78"/>
      <c r="LHH291" s="78"/>
      <c r="LHI291" s="78"/>
      <c r="LHJ291" s="78"/>
      <c r="LHK291" s="78"/>
      <c r="LHL291" s="78"/>
      <c r="LHM291" s="78"/>
      <c r="LHN291" s="78"/>
      <c r="LHO291" s="78"/>
      <c r="LHP291" s="78"/>
      <c r="LHQ291" s="78"/>
      <c r="LHR291" s="78"/>
      <c r="LHS291" s="78"/>
      <c r="LHT291" s="78"/>
      <c r="LHU291" s="78"/>
      <c r="LHV291" s="78"/>
      <c r="LHW291" s="78"/>
      <c r="LHX291" s="78"/>
      <c r="LHY291" s="78"/>
      <c r="LHZ291" s="78"/>
      <c r="LIA291" s="78"/>
      <c r="LIB291" s="78"/>
      <c r="LIC291" s="78"/>
      <c r="LID291" s="78"/>
      <c r="LIE291" s="78"/>
      <c r="LIF291" s="78"/>
      <c r="LIG291" s="78"/>
      <c r="LIH291" s="78"/>
      <c r="LII291" s="78"/>
      <c r="LIJ291" s="78"/>
      <c r="LIK291" s="78"/>
      <c r="LIL291" s="78"/>
      <c r="LIM291" s="78"/>
      <c r="LIN291" s="78"/>
      <c r="LIO291" s="78"/>
      <c r="LIP291" s="78"/>
      <c r="LIQ291" s="78"/>
      <c r="LIR291" s="78"/>
      <c r="LIS291" s="78"/>
      <c r="LIT291" s="78"/>
      <c r="LIU291" s="78"/>
      <c r="LIV291" s="78"/>
      <c r="LIW291" s="78"/>
      <c r="LIX291" s="78"/>
      <c r="LIY291" s="78"/>
      <c r="LIZ291" s="78"/>
      <c r="LJA291" s="78"/>
      <c r="LJB291" s="78"/>
      <c r="LJC291" s="78"/>
      <c r="LJD291" s="78"/>
      <c r="LJE291" s="78"/>
      <c r="LJF291" s="78"/>
      <c r="LJG291" s="78"/>
      <c r="LJH291" s="78"/>
      <c r="LJI291" s="78"/>
      <c r="LJJ291" s="78"/>
      <c r="LJK291" s="78"/>
      <c r="LJL291" s="78"/>
      <c r="LJM291" s="78"/>
      <c r="LJN291" s="78"/>
      <c r="LJO291" s="78"/>
      <c r="LJP291" s="78"/>
      <c r="LJQ291" s="78"/>
      <c r="LJR291" s="78"/>
      <c r="LJS291" s="78"/>
      <c r="LJT291" s="78"/>
      <c r="LJU291" s="78"/>
      <c r="LJV291" s="78"/>
      <c r="LJW291" s="78"/>
      <c r="LJX291" s="78"/>
      <c r="LJY291" s="78"/>
      <c r="LJZ291" s="78"/>
      <c r="LKA291" s="78"/>
      <c r="LKB291" s="78"/>
      <c r="LKC291" s="78"/>
      <c r="LKD291" s="78"/>
      <c r="LKE291" s="78"/>
      <c r="LKF291" s="78"/>
      <c r="LKG291" s="78"/>
      <c r="LKH291" s="78"/>
      <c r="LKI291" s="78"/>
      <c r="LKJ291" s="78"/>
      <c r="LKK291" s="78"/>
      <c r="LKL291" s="78"/>
      <c r="LKM291" s="78"/>
      <c r="LKN291" s="78"/>
      <c r="LKO291" s="78"/>
      <c r="LKP291" s="78"/>
      <c r="LKQ291" s="78"/>
      <c r="LKR291" s="78"/>
      <c r="LKS291" s="78"/>
      <c r="LKT291" s="78"/>
      <c r="LKU291" s="78"/>
      <c r="LKV291" s="78"/>
      <c r="LKW291" s="78"/>
      <c r="LKX291" s="78"/>
      <c r="LKY291" s="78"/>
      <c r="LKZ291" s="78"/>
      <c r="LLA291" s="78"/>
      <c r="LLB291" s="78"/>
      <c r="LLC291" s="78"/>
      <c r="LLD291" s="78"/>
      <c r="LLE291" s="78"/>
      <c r="LLF291" s="78"/>
      <c r="LLG291" s="78"/>
      <c r="LLH291" s="78"/>
      <c r="LLI291" s="78"/>
      <c r="LLJ291" s="78"/>
      <c r="LLK291" s="78"/>
      <c r="LLL291" s="78"/>
      <c r="LLM291" s="78"/>
      <c r="LLN291" s="78"/>
      <c r="LLO291" s="78"/>
      <c r="LLP291" s="78"/>
      <c r="LLQ291" s="78"/>
      <c r="LLR291" s="78"/>
      <c r="LLS291" s="78"/>
      <c r="LLT291" s="78"/>
      <c r="LLU291" s="78"/>
      <c r="LLV291" s="78"/>
      <c r="LLW291" s="78"/>
      <c r="LLX291" s="78"/>
      <c r="LLY291" s="78"/>
      <c r="LLZ291" s="78"/>
      <c r="LMA291" s="78"/>
      <c r="LMB291" s="78"/>
      <c r="LMC291" s="78"/>
      <c r="LMD291" s="78"/>
      <c r="LME291" s="78"/>
      <c r="LMF291" s="78"/>
      <c r="LMG291" s="78"/>
      <c r="LMH291" s="78"/>
      <c r="LMI291" s="78"/>
      <c r="LMJ291" s="78"/>
      <c r="LMK291" s="78"/>
      <c r="LML291" s="78"/>
      <c r="LMM291" s="78"/>
      <c r="LMN291" s="78"/>
      <c r="LMO291" s="78"/>
      <c r="LMP291" s="78"/>
      <c r="LMQ291" s="78"/>
      <c r="LMR291" s="78"/>
      <c r="LMS291" s="78"/>
      <c r="LMT291" s="78"/>
      <c r="LMU291" s="78"/>
      <c r="LMV291" s="78"/>
      <c r="LMW291" s="78"/>
      <c r="LMX291" s="78"/>
      <c r="LMY291" s="78"/>
      <c r="LMZ291" s="78"/>
      <c r="LNA291" s="78"/>
      <c r="LNB291" s="78"/>
      <c r="LNC291" s="78"/>
      <c r="LND291" s="78"/>
      <c r="LNE291" s="78"/>
      <c r="LNF291" s="78"/>
      <c r="LNG291" s="78"/>
      <c r="LNH291" s="78"/>
      <c r="LNI291" s="78"/>
      <c r="LNJ291" s="78"/>
      <c r="LNK291" s="78"/>
      <c r="LNL291" s="78"/>
      <c r="LNM291" s="78"/>
      <c r="LNN291" s="78"/>
      <c r="LNO291" s="78"/>
      <c r="LNP291" s="78"/>
      <c r="LNQ291" s="78"/>
      <c r="LNR291" s="78"/>
      <c r="LNS291" s="78"/>
      <c r="LNT291" s="78"/>
      <c r="LNU291" s="78"/>
      <c r="LNV291" s="78"/>
      <c r="LNW291" s="78"/>
      <c r="LNX291" s="78"/>
      <c r="LNY291" s="78"/>
      <c r="LNZ291" s="78"/>
      <c r="LOA291" s="78"/>
      <c r="LOB291" s="78"/>
      <c r="LOC291" s="78"/>
      <c r="LOD291" s="78"/>
      <c r="LOE291" s="78"/>
      <c r="LOF291" s="78"/>
      <c r="LOG291" s="78"/>
      <c r="LOH291" s="78"/>
      <c r="LOI291" s="78"/>
      <c r="LOJ291" s="78"/>
      <c r="LOK291" s="78"/>
      <c r="LOL291" s="78"/>
      <c r="LOM291" s="78"/>
      <c r="LON291" s="78"/>
      <c r="LOO291" s="78"/>
      <c r="LOP291" s="78"/>
      <c r="LOQ291" s="78"/>
      <c r="LOR291" s="78"/>
      <c r="LOS291" s="78"/>
      <c r="LOT291" s="78"/>
      <c r="LOU291" s="78"/>
      <c r="LOV291" s="78"/>
      <c r="LOW291" s="78"/>
      <c r="LOX291" s="78"/>
      <c r="LOY291" s="78"/>
      <c r="LOZ291" s="78"/>
      <c r="LPA291" s="78"/>
      <c r="LPB291" s="78"/>
      <c r="LPC291" s="78"/>
      <c r="LPD291" s="78"/>
      <c r="LPE291" s="78"/>
      <c r="LPF291" s="78"/>
      <c r="LPG291" s="78"/>
      <c r="LPH291" s="78"/>
      <c r="LPI291" s="78"/>
      <c r="LPJ291" s="78"/>
      <c r="LPK291" s="78"/>
      <c r="LPL291" s="78"/>
      <c r="LPM291" s="78"/>
      <c r="LPN291" s="78"/>
      <c r="LPO291" s="78"/>
      <c r="LPP291" s="78"/>
      <c r="LPQ291" s="78"/>
      <c r="LPR291" s="78"/>
      <c r="LPS291" s="78"/>
      <c r="LPT291" s="78"/>
      <c r="LPU291" s="78"/>
      <c r="LPV291" s="78"/>
      <c r="LPW291" s="78"/>
      <c r="LPX291" s="78"/>
      <c r="LPY291" s="78"/>
      <c r="LPZ291" s="78"/>
      <c r="LQA291" s="78"/>
      <c r="LQB291" s="78"/>
      <c r="LQC291" s="78"/>
      <c r="LQD291" s="78"/>
      <c r="LQE291" s="78"/>
      <c r="LQF291" s="78"/>
      <c r="LQG291" s="78"/>
      <c r="LQH291" s="78"/>
      <c r="LQI291" s="78"/>
      <c r="LQJ291" s="78"/>
      <c r="LQK291" s="78"/>
      <c r="LQL291" s="78"/>
      <c r="LQM291" s="78"/>
      <c r="LQN291" s="78"/>
      <c r="LQO291" s="78"/>
      <c r="LQP291" s="78"/>
      <c r="LQQ291" s="78"/>
      <c r="LQR291" s="78"/>
      <c r="LQS291" s="78"/>
      <c r="LQT291" s="78"/>
      <c r="LQU291" s="78"/>
      <c r="LQV291" s="78"/>
      <c r="LQW291" s="78"/>
      <c r="LQX291" s="78"/>
      <c r="LQY291" s="78"/>
      <c r="LQZ291" s="78"/>
      <c r="LRA291" s="78"/>
      <c r="LRB291" s="78"/>
      <c r="LRC291" s="78"/>
      <c r="LRD291" s="78"/>
      <c r="LRE291" s="78"/>
      <c r="LRF291" s="78"/>
      <c r="LRG291" s="78"/>
      <c r="LRH291" s="78"/>
      <c r="LRI291" s="78"/>
      <c r="LRJ291" s="78"/>
      <c r="LRK291" s="78"/>
      <c r="LRL291" s="78"/>
      <c r="LRM291" s="78"/>
      <c r="LRN291" s="78"/>
      <c r="LRO291" s="78"/>
      <c r="LRP291" s="78"/>
      <c r="LRQ291" s="78"/>
      <c r="LRR291" s="78"/>
      <c r="LRS291" s="78"/>
      <c r="LRT291" s="78"/>
      <c r="LRU291" s="78"/>
      <c r="LRV291" s="78"/>
      <c r="LRW291" s="78"/>
      <c r="LRX291" s="78"/>
      <c r="LRY291" s="78"/>
      <c r="LRZ291" s="78"/>
      <c r="LSA291" s="78"/>
      <c r="LSB291" s="78"/>
      <c r="LSC291" s="78"/>
      <c r="LSD291" s="78"/>
      <c r="LSE291" s="78"/>
      <c r="LSF291" s="78"/>
      <c r="LSG291" s="78"/>
      <c r="LSH291" s="78"/>
      <c r="LSI291" s="78"/>
      <c r="LSJ291" s="78"/>
      <c r="LSK291" s="78"/>
      <c r="LSL291" s="78"/>
      <c r="LSM291" s="78"/>
      <c r="LSN291" s="78"/>
      <c r="LSO291" s="78"/>
      <c r="LSP291" s="78"/>
      <c r="LSQ291" s="78"/>
      <c r="LSR291" s="78"/>
      <c r="LSS291" s="78"/>
      <c r="LST291" s="78"/>
      <c r="LSU291" s="78"/>
      <c r="LSV291" s="78"/>
      <c r="LSW291" s="78"/>
      <c r="LSX291" s="78"/>
      <c r="LSY291" s="78"/>
      <c r="LSZ291" s="78"/>
      <c r="LTA291" s="78"/>
      <c r="LTB291" s="78"/>
      <c r="LTC291" s="78"/>
      <c r="LTD291" s="78"/>
      <c r="LTE291" s="78"/>
      <c r="LTF291" s="78"/>
      <c r="LTG291" s="78"/>
      <c r="LTH291" s="78"/>
      <c r="LTI291" s="78"/>
      <c r="LTJ291" s="78"/>
      <c r="LTK291" s="78"/>
      <c r="LTL291" s="78"/>
      <c r="LTM291" s="78"/>
      <c r="LTN291" s="78"/>
      <c r="LTO291" s="78"/>
      <c r="LTP291" s="78"/>
      <c r="LTQ291" s="78"/>
      <c r="LTR291" s="78"/>
      <c r="LTS291" s="78"/>
      <c r="LTT291" s="78"/>
      <c r="LTU291" s="78"/>
      <c r="LTV291" s="78"/>
      <c r="LTW291" s="78"/>
      <c r="LTX291" s="78"/>
      <c r="LTY291" s="78"/>
      <c r="LTZ291" s="78"/>
      <c r="LUA291" s="78"/>
      <c r="LUB291" s="78"/>
      <c r="LUC291" s="78"/>
      <c r="LUD291" s="78"/>
      <c r="LUE291" s="78"/>
      <c r="LUF291" s="78"/>
      <c r="LUG291" s="78"/>
      <c r="LUH291" s="78"/>
      <c r="LUI291" s="78"/>
      <c r="LUJ291" s="78"/>
      <c r="LUK291" s="78"/>
      <c r="LUL291" s="78"/>
      <c r="LUM291" s="78"/>
      <c r="LUN291" s="78"/>
      <c r="LUO291" s="78"/>
      <c r="LUP291" s="78"/>
      <c r="LUQ291" s="78"/>
      <c r="LUR291" s="78"/>
      <c r="LUS291" s="78"/>
      <c r="LUT291" s="78"/>
      <c r="LUU291" s="78"/>
      <c r="LUV291" s="78"/>
      <c r="LUW291" s="78"/>
      <c r="LUX291" s="78"/>
      <c r="LUY291" s="78"/>
      <c r="LUZ291" s="78"/>
      <c r="LVA291" s="78"/>
      <c r="LVB291" s="78"/>
      <c r="LVC291" s="78"/>
      <c r="LVD291" s="78"/>
      <c r="LVE291" s="78"/>
      <c r="LVF291" s="78"/>
      <c r="LVG291" s="78"/>
      <c r="LVH291" s="78"/>
      <c r="LVI291" s="78"/>
      <c r="LVJ291" s="78"/>
      <c r="LVK291" s="78"/>
      <c r="LVL291" s="78"/>
      <c r="LVM291" s="78"/>
      <c r="LVN291" s="78"/>
      <c r="LVO291" s="78"/>
      <c r="LVP291" s="78"/>
      <c r="LVQ291" s="78"/>
      <c r="LVR291" s="78"/>
      <c r="LVS291" s="78"/>
      <c r="LVT291" s="78"/>
      <c r="LVU291" s="78"/>
      <c r="LVV291" s="78"/>
      <c r="LVW291" s="78"/>
      <c r="LVX291" s="78"/>
      <c r="LVY291" s="78"/>
      <c r="LVZ291" s="78"/>
      <c r="LWA291" s="78"/>
      <c r="LWB291" s="78"/>
      <c r="LWC291" s="78"/>
      <c r="LWD291" s="78"/>
      <c r="LWE291" s="78"/>
      <c r="LWF291" s="78"/>
      <c r="LWG291" s="78"/>
      <c r="LWH291" s="78"/>
      <c r="LWI291" s="78"/>
      <c r="LWJ291" s="78"/>
      <c r="LWK291" s="78"/>
      <c r="LWL291" s="78"/>
      <c r="LWM291" s="78"/>
      <c r="LWN291" s="78"/>
      <c r="LWO291" s="78"/>
      <c r="LWP291" s="78"/>
      <c r="LWQ291" s="78"/>
      <c r="LWR291" s="78"/>
      <c r="LWS291" s="78"/>
      <c r="LWT291" s="78"/>
      <c r="LWU291" s="78"/>
      <c r="LWV291" s="78"/>
      <c r="LWW291" s="78"/>
      <c r="LWX291" s="78"/>
      <c r="LWY291" s="78"/>
      <c r="LWZ291" s="78"/>
      <c r="LXA291" s="78"/>
      <c r="LXB291" s="78"/>
      <c r="LXC291" s="78"/>
      <c r="LXD291" s="78"/>
      <c r="LXE291" s="78"/>
      <c r="LXF291" s="78"/>
      <c r="LXG291" s="78"/>
      <c r="LXH291" s="78"/>
      <c r="LXI291" s="78"/>
      <c r="LXJ291" s="78"/>
      <c r="LXK291" s="78"/>
      <c r="LXL291" s="78"/>
      <c r="LXM291" s="78"/>
      <c r="LXN291" s="78"/>
      <c r="LXO291" s="78"/>
      <c r="LXP291" s="78"/>
      <c r="LXQ291" s="78"/>
      <c r="LXR291" s="78"/>
      <c r="LXS291" s="78"/>
      <c r="LXT291" s="78"/>
      <c r="LXU291" s="78"/>
      <c r="LXV291" s="78"/>
      <c r="LXW291" s="78"/>
      <c r="LXX291" s="78"/>
      <c r="LXY291" s="78"/>
      <c r="LXZ291" s="78"/>
      <c r="LYA291" s="78"/>
      <c r="LYB291" s="78"/>
      <c r="LYC291" s="78"/>
      <c r="LYD291" s="78"/>
      <c r="LYE291" s="78"/>
      <c r="LYF291" s="78"/>
      <c r="LYG291" s="78"/>
      <c r="LYH291" s="78"/>
      <c r="LYI291" s="78"/>
      <c r="LYJ291" s="78"/>
      <c r="LYK291" s="78"/>
      <c r="LYL291" s="78"/>
      <c r="LYM291" s="78"/>
      <c r="LYN291" s="78"/>
      <c r="LYO291" s="78"/>
      <c r="LYP291" s="78"/>
      <c r="LYQ291" s="78"/>
      <c r="LYR291" s="78"/>
      <c r="LYS291" s="78"/>
      <c r="LYT291" s="78"/>
      <c r="LYU291" s="78"/>
      <c r="LYV291" s="78"/>
      <c r="LYW291" s="78"/>
      <c r="LYX291" s="78"/>
      <c r="LYY291" s="78"/>
      <c r="LYZ291" s="78"/>
      <c r="LZA291" s="78"/>
      <c r="LZB291" s="78"/>
      <c r="LZC291" s="78"/>
      <c r="LZD291" s="78"/>
      <c r="LZE291" s="78"/>
      <c r="LZF291" s="78"/>
      <c r="LZG291" s="78"/>
      <c r="LZH291" s="78"/>
      <c r="LZI291" s="78"/>
      <c r="LZJ291" s="78"/>
      <c r="LZK291" s="78"/>
      <c r="LZL291" s="78"/>
      <c r="LZM291" s="78"/>
      <c r="LZN291" s="78"/>
      <c r="LZO291" s="78"/>
      <c r="LZP291" s="78"/>
      <c r="LZQ291" s="78"/>
      <c r="LZR291" s="78"/>
      <c r="LZS291" s="78"/>
      <c r="LZT291" s="78"/>
      <c r="LZU291" s="78"/>
      <c r="LZV291" s="78"/>
      <c r="LZW291" s="78"/>
      <c r="LZX291" s="78"/>
      <c r="LZY291" s="78"/>
      <c r="LZZ291" s="78"/>
      <c r="MAA291" s="78"/>
      <c r="MAB291" s="78"/>
      <c r="MAC291" s="78"/>
      <c r="MAD291" s="78"/>
      <c r="MAE291" s="78"/>
      <c r="MAF291" s="78"/>
      <c r="MAG291" s="78"/>
      <c r="MAH291" s="78"/>
      <c r="MAI291" s="78"/>
      <c r="MAJ291" s="78"/>
      <c r="MAK291" s="78"/>
      <c r="MAL291" s="78"/>
      <c r="MAM291" s="78"/>
      <c r="MAN291" s="78"/>
      <c r="MAO291" s="78"/>
      <c r="MAP291" s="78"/>
      <c r="MAQ291" s="78"/>
      <c r="MAR291" s="78"/>
      <c r="MAS291" s="78"/>
      <c r="MAT291" s="78"/>
      <c r="MAU291" s="78"/>
      <c r="MAV291" s="78"/>
      <c r="MAW291" s="78"/>
      <c r="MAX291" s="78"/>
      <c r="MAY291" s="78"/>
      <c r="MAZ291" s="78"/>
      <c r="MBA291" s="78"/>
      <c r="MBB291" s="78"/>
      <c r="MBC291" s="78"/>
      <c r="MBD291" s="78"/>
      <c r="MBE291" s="78"/>
      <c r="MBF291" s="78"/>
      <c r="MBG291" s="78"/>
      <c r="MBH291" s="78"/>
      <c r="MBI291" s="78"/>
      <c r="MBJ291" s="78"/>
      <c r="MBK291" s="78"/>
      <c r="MBL291" s="78"/>
      <c r="MBM291" s="78"/>
      <c r="MBN291" s="78"/>
      <c r="MBO291" s="78"/>
      <c r="MBP291" s="78"/>
      <c r="MBQ291" s="78"/>
      <c r="MBR291" s="78"/>
      <c r="MBS291" s="78"/>
      <c r="MBT291" s="78"/>
      <c r="MBU291" s="78"/>
      <c r="MBV291" s="78"/>
      <c r="MBW291" s="78"/>
      <c r="MBX291" s="78"/>
      <c r="MBY291" s="78"/>
      <c r="MBZ291" s="78"/>
      <c r="MCA291" s="78"/>
      <c r="MCB291" s="78"/>
      <c r="MCC291" s="78"/>
      <c r="MCD291" s="78"/>
      <c r="MCE291" s="78"/>
      <c r="MCF291" s="78"/>
      <c r="MCG291" s="78"/>
      <c r="MCH291" s="78"/>
      <c r="MCI291" s="78"/>
      <c r="MCJ291" s="78"/>
      <c r="MCK291" s="78"/>
      <c r="MCL291" s="78"/>
      <c r="MCM291" s="78"/>
      <c r="MCN291" s="78"/>
      <c r="MCO291" s="78"/>
      <c r="MCP291" s="78"/>
      <c r="MCQ291" s="78"/>
      <c r="MCR291" s="78"/>
      <c r="MCS291" s="78"/>
      <c r="MCT291" s="78"/>
      <c r="MCU291" s="78"/>
      <c r="MCV291" s="78"/>
      <c r="MCW291" s="78"/>
      <c r="MCX291" s="78"/>
      <c r="MCY291" s="78"/>
      <c r="MCZ291" s="78"/>
      <c r="MDA291" s="78"/>
      <c r="MDB291" s="78"/>
      <c r="MDC291" s="78"/>
      <c r="MDD291" s="78"/>
      <c r="MDE291" s="78"/>
      <c r="MDF291" s="78"/>
      <c r="MDG291" s="78"/>
      <c r="MDH291" s="78"/>
      <c r="MDI291" s="78"/>
      <c r="MDJ291" s="78"/>
      <c r="MDK291" s="78"/>
      <c r="MDL291" s="78"/>
      <c r="MDM291" s="78"/>
      <c r="MDN291" s="78"/>
      <c r="MDO291" s="78"/>
      <c r="MDP291" s="78"/>
      <c r="MDQ291" s="78"/>
      <c r="MDR291" s="78"/>
      <c r="MDS291" s="78"/>
      <c r="MDT291" s="78"/>
      <c r="MDU291" s="78"/>
      <c r="MDV291" s="78"/>
      <c r="MDW291" s="78"/>
      <c r="MDX291" s="78"/>
      <c r="MDY291" s="78"/>
      <c r="MDZ291" s="78"/>
      <c r="MEA291" s="78"/>
      <c r="MEB291" s="78"/>
      <c r="MEC291" s="78"/>
      <c r="MED291" s="78"/>
      <c r="MEE291" s="78"/>
      <c r="MEF291" s="78"/>
      <c r="MEG291" s="78"/>
      <c r="MEH291" s="78"/>
      <c r="MEI291" s="78"/>
      <c r="MEJ291" s="78"/>
      <c r="MEK291" s="78"/>
      <c r="MEL291" s="78"/>
      <c r="MEM291" s="78"/>
      <c r="MEN291" s="78"/>
      <c r="MEO291" s="78"/>
      <c r="MEP291" s="78"/>
      <c r="MEQ291" s="78"/>
      <c r="MER291" s="78"/>
      <c r="MES291" s="78"/>
      <c r="MET291" s="78"/>
      <c r="MEU291" s="78"/>
      <c r="MEV291" s="78"/>
      <c r="MEW291" s="78"/>
      <c r="MEX291" s="78"/>
      <c r="MEY291" s="78"/>
      <c r="MEZ291" s="78"/>
      <c r="MFA291" s="78"/>
      <c r="MFB291" s="78"/>
      <c r="MFC291" s="78"/>
      <c r="MFD291" s="78"/>
      <c r="MFE291" s="78"/>
      <c r="MFF291" s="78"/>
      <c r="MFG291" s="78"/>
      <c r="MFH291" s="78"/>
      <c r="MFI291" s="78"/>
      <c r="MFJ291" s="78"/>
      <c r="MFK291" s="78"/>
      <c r="MFL291" s="78"/>
      <c r="MFM291" s="78"/>
      <c r="MFN291" s="78"/>
      <c r="MFO291" s="78"/>
      <c r="MFP291" s="78"/>
      <c r="MFQ291" s="78"/>
      <c r="MFR291" s="78"/>
      <c r="MFS291" s="78"/>
      <c r="MFT291" s="78"/>
      <c r="MFU291" s="78"/>
      <c r="MFV291" s="78"/>
      <c r="MFW291" s="78"/>
      <c r="MFX291" s="78"/>
      <c r="MFY291" s="78"/>
      <c r="MFZ291" s="78"/>
      <c r="MGA291" s="78"/>
      <c r="MGB291" s="78"/>
      <c r="MGC291" s="78"/>
      <c r="MGD291" s="78"/>
      <c r="MGE291" s="78"/>
      <c r="MGF291" s="78"/>
      <c r="MGG291" s="78"/>
      <c r="MGH291" s="78"/>
      <c r="MGI291" s="78"/>
      <c r="MGJ291" s="78"/>
      <c r="MGK291" s="78"/>
      <c r="MGL291" s="78"/>
      <c r="MGM291" s="78"/>
      <c r="MGN291" s="78"/>
      <c r="MGO291" s="78"/>
      <c r="MGP291" s="78"/>
      <c r="MGQ291" s="78"/>
      <c r="MGR291" s="78"/>
      <c r="MGS291" s="78"/>
      <c r="MGT291" s="78"/>
      <c r="MGU291" s="78"/>
      <c r="MGV291" s="78"/>
      <c r="MGW291" s="78"/>
      <c r="MGX291" s="78"/>
      <c r="MGY291" s="78"/>
      <c r="MGZ291" s="78"/>
      <c r="MHA291" s="78"/>
      <c r="MHB291" s="78"/>
      <c r="MHC291" s="78"/>
      <c r="MHD291" s="78"/>
      <c r="MHE291" s="78"/>
      <c r="MHF291" s="78"/>
      <c r="MHG291" s="78"/>
      <c r="MHH291" s="78"/>
      <c r="MHI291" s="78"/>
      <c r="MHJ291" s="78"/>
      <c r="MHK291" s="78"/>
      <c r="MHL291" s="78"/>
      <c r="MHM291" s="78"/>
      <c r="MHN291" s="78"/>
      <c r="MHO291" s="78"/>
      <c r="MHP291" s="78"/>
      <c r="MHQ291" s="78"/>
      <c r="MHR291" s="78"/>
      <c r="MHS291" s="78"/>
      <c r="MHT291" s="78"/>
      <c r="MHU291" s="78"/>
      <c r="MHV291" s="78"/>
      <c r="MHW291" s="78"/>
      <c r="MHX291" s="78"/>
      <c r="MHY291" s="78"/>
      <c r="MHZ291" s="78"/>
      <c r="MIA291" s="78"/>
      <c r="MIB291" s="78"/>
      <c r="MIC291" s="78"/>
      <c r="MID291" s="78"/>
      <c r="MIE291" s="78"/>
      <c r="MIF291" s="78"/>
      <c r="MIG291" s="78"/>
      <c r="MIH291" s="78"/>
      <c r="MII291" s="78"/>
      <c r="MIJ291" s="78"/>
      <c r="MIK291" s="78"/>
      <c r="MIL291" s="78"/>
      <c r="MIM291" s="78"/>
      <c r="MIN291" s="78"/>
      <c r="MIO291" s="78"/>
      <c r="MIP291" s="78"/>
      <c r="MIQ291" s="78"/>
      <c r="MIR291" s="78"/>
      <c r="MIS291" s="78"/>
      <c r="MIT291" s="78"/>
      <c r="MIU291" s="78"/>
      <c r="MIV291" s="78"/>
      <c r="MIW291" s="78"/>
      <c r="MIX291" s="78"/>
      <c r="MIY291" s="78"/>
      <c r="MIZ291" s="78"/>
      <c r="MJA291" s="78"/>
      <c r="MJB291" s="78"/>
      <c r="MJC291" s="78"/>
      <c r="MJD291" s="78"/>
      <c r="MJE291" s="78"/>
      <c r="MJF291" s="78"/>
      <c r="MJG291" s="78"/>
      <c r="MJH291" s="78"/>
      <c r="MJI291" s="78"/>
      <c r="MJJ291" s="78"/>
      <c r="MJK291" s="78"/>
      <c r="MJL291" s="78"/>
      <c r="MJM291" s="78"/>
      <c r="MJN291" s="78"/>
      <c r="MJO291" s="78"/>
      <c r="MJP291" s="78"/>
      <c r="MJQ291" s="78"/>
      <c r="MJR291" s="78"/>
      <c r="MJS291" s="78"/>
      <c r="MJT291" s="78"/>
      <c r="MJU291" s="78"/>
      <c r="MJV291" s="78"/>
      <c r="MJW291" s="78"/>
      <c r="MJX291" s="78"/>
      <c r="MJY291" s="78"/>
      <c r="MJZ291" s="78"/>
      <c r="MKA291" s="78"/>
      <c r="MKB291" s="78"/>
      <c r="MKC291" s="78"/>
      <c r="MKD291" s="78"/>
      <c r="MKE291" s="78"/>
      <c r="MKF291" s="78"/>
      <c r="MKG291" s="78"/>
      <c r="MKH291" s="78"/>
      <c r="MKI291" s="78"/>
      <c r="MKJ291" s="78"/>
      <c r="MKK291" s="78"/>
      <c r="MKL291" s="78"/>
      <c r="MKM291" s="78"/>
      <c r="MKN291" s="78"/>
      <c r="MKO291" s="78"/>
      <c r="MKP291" s="78"/>
      <c r="MKQ291" s="78"/>
      <c r="MKR291" s="78"/>
      <c r="MKS291" s="78"/>
      <c r="MKT291" s="78"/>
      <c r="MKU291" s="78"/>
      <c r="MKV291" s="78"/>
      <c r="MKW291" s="78"/>
      <c r="MKX291" s="78"/>
      <c r="MKY291" s="78"/>
      <c r="MKZ291" s="78"/>
      <c r="MLA291" s="78"/>
      <c r="MLB291" s="78"/>
      <c r="MLC291" s="78"/>
      <c r="MLD291" s="78"/>
      <c r="MLE291" s="78"/>
      <c r="MLF291" s="78"/>
      <c r="MLG291" s="78"/>
      <c r="MLH291" s="78"/>
      <c r="MLI291" s="78"/>
      <c r="MLJ291" s="78"/>
      <c r="MLK291" s="78"/>
      <c r="MLL291" s="78"/>
      <c r="MLM291" s="78"/>
      <c r="MLN291" s="78"/>
      <c r="MLO291" s="78"/>
      <c r="MLP291" s="78"/>
      <c r="MLQ291" s="78"/>
      <c r="MLR291" s="78"/>
      <c r="MLS291" s="78"/>
      <c r="MLT291" s="78"/>
      <c r="MLU291" s="78"/>
      <c r="MLV291" s="78"/>
      <c r="MLW291" s="78"/>
      <c r="MLX291" s="78"/>
      <c r="MLY291" s="78"/>
      <c r="MLZ291" s="78"/>
      <c r="MMA291" s="78"/>
      <c r="MMB291" s="78"/>
      <c r="MMC291" s="78"/>
      <c r="MMD291" s="78"/>
      <c r="MME291" s="78"/>
      <c r="MMF291" s="78"/>
      <c r="MMG291" s="78"/>
      <c r="MMH291" s="78"/>
      <c r="MMI291" s="78"/>
      <c r="MMJ291" s="78"/>
      <c r="MMK291" s="78"/>
      <c r="MML291" s="78"/>
      <c r="MMM291" s="78"/>
      <c r="MMN291" s="78"/>
      <c r="MMO291" s="78"/>
      <c r="MMP291" s="78"/>
      <c r="MMQ291" s="78"/>
      <c r="MMR291" s="78"/>
      <c r="MMS291" s="78"/>
      <c r="MMT291" s="78"/>
      <c r="MMU291" s="78"/>
      <c r="MMV291" s="78"/>
      <c r="MMW291" s="78"/>
      <c r="MMX291" s="78"/>
      <c r="MMY291" s="78"/>
      <c r="MMZ291" s="78"/>
      <c r="MNA291" s="78"/>
      <c r="MNB291" s="78"/>
      <c r="MNC291" s="78"/>
      <c r="MND291" s="78"/>
      <c r="MNE291" s="78"/>
      <c r="MNF291" s="78"/>
      <c r="MNG291" s="78"/>
      <c r="MNH291" s="78"/>
      <c r="MNI291" s="78"/>
      <c r="MNJ291" s="78"/>
      <c r="MNK291" s="78"/>
      <c r="MNL291" s="78"/>
      <c r="MNM291" s="78"/>
      <c r="MNN291" s="78"/>
      <c r="MNO291" s="78"/>
      <c r="MNP291" s="78"/>
      <c r="MNQ291" s="78"/>
      <c r="MNR291" s="78"/>
      <c r="MNS291" s="78"/>
      <c r="MNT291" s="78"/>
      <c r="MNU291" s="78"/>
      <c r="MNV291" s="78"/>
      <c r="MNW291" s="78"/>
      <c r="MNX291" s="78"/>
      <c r="MNY291" s="78"/>
      <c r="MNZ291" s="78"/>
      <c r="MOA291" s="78"/>
      <c r="MOB291" s="78"/>
      <c r="MOC291" s="78"/>
      <c r="MOD291" s="78"/>
      <c r="MOE291" s="78"/>
      <c r="MOF291" s="78"/>
      <c r="MOG291" s="78"/>
      <c r="MOH291" s="78"/>
      <c r="MOI291" s="78"/>
      <c r="MOJ291" s="78"/>
      <c r="MOK291" s="78"/>
      <c r="MOL291" s="78"/>
      <c r="MOM291" s="78"/>
      <c r="MON291" s="78"/>
      <c r="MOO291" s="78"/>
      <c r="MOP291" s="78"/>
      <c r="MOQ291" s="78"/>
      <c r="MOR291" s="78"/>
      <c r="MOS291" s="78"/>
      <c r="MOT291" s="78"/>
      <c r="MOU291" s="78"/>
      <c r="MOV291" s="78"/>
      <c r="MOW291" s="78"/>
      <c r="MOX291" s="78"/>
      <c r="MOY291" s="78"/>
      <c r="MOZ291" s="78"/>
      <c r="MPA291" s="78"/>
      <c r="MPB291" s="78"/>
      <c r="MPC291" s="78"/>
      <c r="MPD291" s="78"/>
      <c r="MPE291" s="78"/>
      <c r="MPF291" s="78"/>
      <c r="MPG291" s="78"/>
      <c r="MPH291" s="78"/>
      <c r="MPI291" s="78"/>
      <c r="MPJ291" s="78"/>
      <c r="MPK291" s="78"/>
      <c r="MPL291" s="78"/>
      <c r="MPM291" s="78"/>
      <c r="MPN291" s="78"/>
      <c r="MPO291" s="78"/>
      <c r="MPP291" s="78"/>
      <c r="MPQ291" s="78"/>
      <c r="MPR291" s="78"/>
      <c r="MPS291" s="78"/>
      <c r="MPT291" s="78"/>
      <c r="MPU291" s="78"/>
      <c r="MPV291" s="78"/>
      <c r="MPW291" s="78"/>
      <c r="MPX291" s="78"/>
      <c r="MPY291" s="78"/>
      <c r="MPZ291" s="78"/>
      <c r="MQA291" s="78"/>
      <c r="MQB291" s="78"/>
      <c r="MQC291" s="78"/>
      <c r="MQD291" s="78"/>
      <c r="MQE291" s="78"/>
      <c r="MQF291" s="78"/>
      <c r="MQG291" s="78"/>
      <c r="MQH291" s="78"/>
      <c r="MQI291" s="78"/>
      <c r="MQJ291" s="78"/>
      <c r="MQK291" s="78"/>
      <c r="MQL291" s="78"/>
      <c r="MQM291" s="78"/>
      <c r="MQN291" s="78"/>
      <c r="MQO291" s="78"/>
      <c r="MQP291" s="78"/>
      <c r="MQQ291" s="78"/>
      <c r="MQR291" s="78"/>
      <c r="MQS291" s="78"/>
      <c r="MQT291" s="78"/>
      <c r="MQU291" s="78"/>
      <c r="MQV291" s="78"/>
      <c r="MQW291" s="78"/>
      <c r="MQX291" s="78"/>
      <c r="MQY291" s="78"/>
      <c r="MQZ291" s="78"/>
      <c r="MRA291" s="78"/>
      <c r="MRB291" s="78"/>
      <c r="MRC291" s="78"/>
      <c r="MRD291" s="78"/>
      <c r="MRE291" s="78"/>
      <c r="MRF291" s="78"/>
      <c r="MRG291" s="78"/>
      <c r="MRH291" s="78"/>
      <c r="MRI291" s="78"/>
      <c r="MRJ291" s="78"/>
      <c r="MRK291" s="78"/>
      <c r="MRL291" s="78"/>
      <c r="MRM291" s="78"/>
      <c r="MRN291" s="78"/>
      <c r="MRO291" s="78"/>
      <c r="MRP291" s="78"/>
      <c r="MRQ291" s="78"/>
      <c r="MRR291" s="78"/>
      <c r="MRS291" s="78"/>
      <c r="MRT291" s="78"/>
      <c r="MRU291" s="78"/>
      <c r="MRV291" s="78"/>
      <c r="MRW291" s="78"/>
      <c r="MRX291" s="78"/>
      <c r="MRY291" s="78"/>
      <c r="MRZ291" s="78"/>
      <c r="MSA291" s="78"/>
      <c r="MSB291" s="78"/>
      <c r="MSC291" s="78"/>
      <c r="MSD291" s="78"/>
      <c r="MSE291" s="78"/>
      <c r="MSF291" s="78"/>
      <c r="MSG291" s="78"/>
      <c r="MSH291" s="78"/>
      <c r="MSI291" s="78"/>
      <c r="MSJ291" s="78"/>
      <c r="MSK291" s="78"/>
      <c r="MSL291" s="78"/>
      <c r="MSM291" s="78"/>
      <c r="MSN291" s="78"/>
      <c r="MSO291" s="78"/>
      <c r="MSP291" s="78"/>
      <c r="MSQ291" s="78"/>
      <c r="MSR291" s="78"/>
      <c r="MSS291" s="78"/>
      <c r="MST291" s="78"/>
      <c r="MSU291" s="78"/>
      <c r="MSV291" s="78"/>
      <c r="MSW291" s="78"/>
      <c r="MSX291" s="78"/>
      <c r="MSY291" s="78"/>
      <c r="MSZ291" s="78"/>
      <c r="MTA291" s="78"/>
      <c r="MTB291" s="78"/>
      <c r="MTC291" s="78"/>
      <c r="MTD291" s="78"/>
      <c r="MTE291" s="78"/>
      <c r="MTF291" s="78"/>
      <c r="MTG291" s="78"/>
      <c r="MTH291" s="78"/>
      <c r="MTI291" s="78"/>
      <c r="MTJ291" s="78"/>
      <c r="MTK291" s="78"/>
      <c r="MTL291" s="78"/>
      <c r="MTM291" s="78"/>
      <c r="MTN291" s="78"/>
      <c r="MTO291" s="78"/>
      <c r="MTP291" s="78"/>
      <c r="MTQ291" s="78"/>
      <c r="MTR291" s="78"/>
      <c r="MTS291" s="78"/>
      <c r="MTT291" s="78"/>
      <c r="MTU291" s="78"/>
      <c r="MTV291" s="78"/>
      <c r="MTW291" s="78"/>
      <c r="MTX291" s="78"/>
      <c r="MTY291" s="78"/>
      <c r="MTZ291" s="78"/>
      <c r="MUA291" s="78"/>
      <c r="MUB291" s="78"/>
      <c r="MUC291" s="78"/>
      <c r="MUD291" s="78"/>
      <c r="MUE291" s="78"/>
      <c r="MUF291" s="78"/>
      <c r="MUG291" s="78"/>
      <c r="MUH291" s="78"/>
      <c r="MUI291" s="78"/>
      <c r="MUJ291" s="78"/>
      <c r="MUK291" s="78"/>
      <c r="MUL291" s="78"/>
      <c r="MUM291" s="78"/>
      <c r="MUN291" s="78"/>
      <c r="MUO291" s="78"/>
      <c r="MUP291" s="78"/>
      <c r="MUQ291" s="78"/>
      <c r="MUR291" s="78"/>
      <c r="MUS291" s="78"/>
      <c r="MUT291" s="78"/>
      <c r="MUU291" s="78"/>
      <c r="MUV291" s="78"/>
      <c r="MUW291" s="78"/>
      <c r="MUX291" s="78"/>
      <c r="MUY291" s="78"/>
      <c r="MUZ291" s="78"/>
      <c r="MVA291" s="78"/>
      <c r="MVB291" s="78"/>
      <c r="MVC291" s="78"/>
      <c r="MVD291" s="78"/>
      <c r="MVE291" s="78"/>
      <c r="MVF291" s="78"/>
      <c r="MVG291" s="78"/>
      <c r="MVH291" s="78"/>
      <c r="MVI291" s="78"/>
      <c r="MVJ291" s="78"/>
      <c r="MVK291" s="78"/>
      <c r="MVL291" s="78"/>
      <c r="MVM291" s="78"/>
      <c r="MVN291" s="78"/>
      <c r="MVO291" s="78"/>
      <c r="MVP291" s="78"/>
      <c r="MVQ291" s="78"/>
      <c r="MVR291" s="78"/>
      <c r="MVS291" s="78"/>
      <c r="MVT291" s="78"/>
      <c r="MVU291" s="78"/>
      <c r="MVV291" s="78"/>
      <c r="MVW291" s="78"/>
      <c r="MVX291" s="78"/>
      <c r="MVY291" s="78"/>
      <c r="MVZ291" s="78"/>
      <c r="MWA291" s="78"/>
      <c r="MWB291" s="78"/>
      <c r="MWC291" s="78"/>
      <c r="MWD291" s="78"/>
      <c r="MWE291" s="78"/>
      <c r="MWF291" s="78"/>
      <c r="MWG291" s="78"/>
      <c r="MWH291" s="78"/>
      <c r="MWI291" s="78"/>
      <c r="MWJ291" s="78"/>
      <c r="MWK291" s="78"/>
      <c r="MWL291" s="78"/>
      <c r="MWM291" s="78"/>
      <c r="MWN291" s="78"/>
      <c r="MWO291" s="78"/>
      <c r="MWP291" s="78"/>
      <c r="MWQ291" s="78"/>
      <c r="MWR291" s="78"/>
      <c r="MWS291" s="78"/>
      <c r="MWT291" s="78"/>
      <c r="MWU291" s="78"/>
      <c r="MWV291" s="78"/>
      <c r="MWW291" s="78"/>
      <c r="MWX291" s="78"/>
      <c r="MWY291" s="78"/>
      <c r="MWZ291" s="78"/>
      <c r="MXA291" s="78"/>
      <c r="MXB291" s="78"/>
      <c r="MXC291" s="78"/>
      <c r="MXD291" s="78"/>
      <c r="MXE291" s="78"/>
      <c r="MXF291" s="78"/>
      <c r="MXG291" s="78"/>
      <c r="MXH291" s="78"/>
      <c r="MXI291" s="78"/>
      <c r="MXJ291" s="78"/>
      <c r="MXK291" s="78"/>
      <c r="MXL291" s="78"/>
      <c r="MXM291" s="78"/>
      <c r="MXN291" s="78"/>
      <c r="MXO291" s="78"/>
      <c r="MXP291" s="78"/>
      <c r="MXQ291" s="78"/>
      <c r="MXR291" s="78"/>
      <c r="MXS291" s="78"/>
      <c r="MXT291" s="78"/>
      <c r="MXU291" s="78"/>
      <c r="MXV291" s="78"/>
      <c r="MXW291" s="78"/>
      <c r="MXX291" s="78"/>
      <c r="MXY291" s="78"/>
      <c r="MXZ291" s="78"/>
      <c r="MYA291" s="78"/>
      <c r="MYB291" s="78"/>
      <c r="MYC291" s="78"/>
      <c r="MYD291" s="78"/>
      <c r="MYE291" s="78"/>
      <c r="MYF291" s="78"/>
      <c r="MYG291" s="78"/>
      <c r="MYH291" s="78"/>
      <c r="MYI291" s="78"/>
      <c r="MYJ291" s="78"/>
      <c r="MYK291" s="78"/>
      <c r="MYL291" s="78"/>
      <c r="MYM291" s="78"/>
      <c r="MYN291" s="78"/>
      <c r="MYO291" s="78"/>
      <c r="MYP291" s="78"/>
      <c r="MYQ291" s="78"/>
      <c r="MYR291" s="78"/>
      <c r="MYS291" s="78"/>
      <c r="MYT291" s="78"/>
      <c r="MYU291" s="78"/>
      <c r="MYV291" s="78"/>
      <c r="MYW291" s="78"/>
      <c r="MYX291" s="78"/>
      <c r="MYY291" s="78"/>
      <c r="MYZ291" s="78"/>
      <c r="MZA291" s="78"/>
      <c r="MZB291" s="78"/>
      <c r="MZC291" s="78"/>
      <c r="MZD291" s="78"/>
      <c r="MZE291" s="78"/>
      <c r="MZF291" s="78"/>
      <c r="MZG291" s="78"/>
      <c r="MZH291" s="78"/>
      <c r="MZI291" s="78"/>
      <c r="MZJ291" s="78"/>
      <c r="MZK291" s="78"/>
      <c r="MZL291" s="78"/>
      <c r="MZM291" s="78"/>
      <c r="MZN291" s="78"/>
      <c r="MZO291" s="78"/>
      <c r="MZP291" s="78"/>
      <c r="MZQ291" s="78"/>
      <c r="MZR291" s="78"/>
      <c r="MZS291" s="78"/>
      <c r="MZT291" s="78"/>
      <c r="MZU291" s="78"/>
      <c r="MZV291" s="78"/>
      <c r="MZW291" s="78"/>
      <c r="MZX291" s="78"/>
      <c r="MZY291" s="78"/>
      <c r="MZZ291" s="78"/>
      <c r="NAA291" s="78"/>
      <c r="NAB291" s="78"/>
      <c r="NAC291" s="78"/>
      <c r="NAD291" s="78"/>
      <c r="NAE291" s="78"/>
      <c r="NAF291" s="78"/>
      <c r="NAG291" s="78"/>
      <c r="NAH291" s="78"/>
      <c r="NAI291" s="78"/>
      <c r="NAJ291" s="78"/>
      <c r="NAK291" s="78"/>
      <c r="NAL291" s="78"/>
      <c r="NAM291" s="78"/>
      <c r="NAN291" s="78"/>
      <c r="NAO291" s="78"/>
      <c r="NAP291" s="78"/>
      <c r="NAQ291" s="78"/>
      <c r="NAR291" s="78"/>
      <c r="NAS291" s="78"/>
      <c r="NAT291" s="78"/>
      <c r="NAU291" s="78"/>
      <c r="NAV291" s="78"/>
      <c r="NAW291" s="78"/>
      <c r="NAX291" s="78"/>
      <c r="NAY291" s="78"/>
      <c r="NAZ291" s="78"/>
      <c r="NBA291" s="78"/>
      <c r="NBB291" s="78"/>
      <c r="NBC291" s="78"/>
      <c r="NBD291" s="78"/>
      <c r="NBE291" s="78"/>
      <c r="NBF291" s="78"/>
      <c r="NBG291" s="78"/>
      <c r="NBH291" s="78"/>
      <c r="NBI291" s="78"/>
      <c r="NBJ291" s="78"/>
      <c r="NBK291" s="78"/>
      <c r="NBL291" s="78"/>
      <c r="NBM291" s="78"/>
      <c r="NBN291" s="78"/>
      <c r="NBO291" s="78"/>
      <c r="NBP291" s="78"/>
      <c r="NBQ291" s="78"/>
      <c r="NBR291" s="78"/>
      <c r="NBS291" s="78"/>
      <c r="NBT291" s="78"/>
      <c r="NBU291" s="78"/>
      <c r="NBV291" s="78"/>
      <c r="NBW291" s="78"/>
      <c r="NBX291" s="78"/>
      <c r="NBY291" s="78"/>
      <c r="NBZ291" s="78"/>
      <c r="NCA291" s="78"/>
      <c r="NCB291" s="78"/>
      <c r="NCC291" s="78"/>
      <c r="NCD291" s="78"/>
      <c r="NCE291" s="78"/>
      <c r="NCF291" s="78"/>
      <c r="NCG291" s="78"/>
      <c r="NCH291" s="78"/>
      <c r="NCI291" s="78"/>
      <c r="NCJ291" s="78"/>
      <c r="NCK291" s="78"/>
      <c r="NCL291" s="78"/>
      <c r="NCM291" s="78"/>
      <c r="NCN291" s="78"/>
      <c r="NCO291" s="78"/>
      <c r="NCP291" s="78"/>
      <c r="NCQ291" s="78"/>
      <c r="NCR291" s="78"/>
      <c r="NCS291" s="78"/>
      <c r="NCT291" s="78"/>
      <c r="NCU291" s="78"/>
      <c r="NCV291" s="78"/>
      <c r="NCW291" s="78"/>
      <c r="NCX291" s="78"/>
      <c r="NCY291" s="78"/>
      <c r="NCZ291" s="78"/>
      <c r="NDA291" s="78"/>
      <c r="NDB291" s="78"/>
      <c r="NDC291" s="78"/>
      <c r="NDD291" s="78"/>
      <c r="NDE291" s="78"/>
      <c r="NDF291" s="78"/>
      <c r="NDG291" s="78"/>
      <c r="NDH291" s="78"/>
      <c r="NDI291" s="78"/>
      <c r="NDJ291" s="78"/>
      <c r="NDK291" s="78"/>
      <c r="NDL291" s="78"/>
      <c r="NDM291" s="78"/>
      <c r="NDN291" s="78"/>
      <c r="NDO291" s="78"/>
      <c r="NDP291" s="78"/>
      <c r="NDQ291" s="78"/>
      <c r="NDR291" s="78"/>
      <c r="NDS291" s="78"/>
      <c r="NDT291" s="78"/>
      <c r="NDU291" s="78"/>
      <c r="NDV291" s="78"/>
      <c r="NDW291" s="78"/>
      <c r="NDX291" s="78"/>
      <c r="NDY291" s="78"/>
      <c r="NDZ291" s="78"/>
      <c r="NEA291" s="78"/>
      <c r="NEB291" s="78"/>
      <c r="NEC291" s="78"/>
      <c r="NED291" s="78"/>
      <c r="NEE291" s="78"/>
      <c r="NEF291" s="78"/>
      <c r="NEG291" s="78"/>
      <c r="NEH291" s="78"/>
      <c r="NEI291" s="78"/>
      <c r="NEJ291" s="78"/>
      <c r="NEK291" s="78"/>
      <c r="NEL291" s="78"/>
      <c r="NEM291" s="78"/>
      <c r="NEN291" s="78"/>
      <c r="NEO291" s="78"/>
      <c r="NEP291" s="78"/>
      <c r="NEQ291" s="78"/>
      <c r="NER291" s="78"/>
      <c r="NES291" s="78"/>
      <c r="NET291" s="78"/>
      <c r="NEU291" s="78"/>
      <c r="NEV291" s="78"/>
      <c r="NEW291" s="78"/>
      <c r="NEX291" s="78"/>
      <c r="NEY291" s="78"/>
      <c r="NEZ291" s="78"/>
      <c r="NFA291" s="78"/>
      <c r="NFB291" s="78"/>
      <c r="NFC291" s="78"/>
      <c r="NFD291" s="78"/>
      <c r="NFE291" s="78"/>
      <c r="NFF291" s="78"/>
      <c r="NFG291" s="78"/>
      <c r="NFH291" s="78"/>
      <c r="NFI291" s="78"/>
      <c r="NFJ291" s="78"/>
      <c r="NFK291" s="78"/>
      <c r="NFL291" s="78"/>
      <c r="NFM291" s="78"/>
      <c r="NFN291" s="78"/>
      <c r="NFO291" s="78"/>
      <c r="NFP291" s="78"/>
      <c r="NFQ291" s="78"/>
      <c r="NFR291" s="78"/>
      <c r="NFS291" s="78"/>
      <c r="NFT291" s="78"/>
      <c r="NFU291" s="78"/>
      <c r="NFV291" s="78"/>
      <c r="NFW291" s="78"/>
      <c r="NFX291" s="78"/>
      <c r="NFY291" s="78"/>
      <c r="NFZ291" s="78"/>
      <c r="NGA291" s="78"/>
      <c r="NGB291" s="78"/>
      <c r="NGC291" s="78"/>
      <c r="NGD291" s="78"/>
      <c r="NGE291" s="78"/>
      <c r="NGF291" s="78"/>
      <c r="NGG291" s="78"/>
      <c r="NGH291" s="78"/>
      <c r="NGI291" s="78"/>
      <c r="NGJ291" s="78"/>
      <c r="NGK291" s="78"/>
      <c r="NGL291" s="78"/>
      <c r="NGM291" s="78"/>
      <c r="NGN291" s="78"/>
      <c r="NGO291" s="78"/>
      <c r="NGP291" s="78"/>
      <c r="NGQ291" s="78"/>
      <c r="NGR291" s="78"/>
      <c r="NGS291" s="78"/>
      <c r="NGT291" s="78"/>
      <c r="NGU291" s="78"/>
      <c r="NGV291" s="78"/>
      <c r="NGW291" s="78"/>
      <c r="NGX291" s="78"/>
      <c r="NGY291" s="78"/>
      <c r="NGZ291" s="78"/>
      <c r="NHA291" s="78"/>
      <c r="NHB291" s="78"/>
      <c r="NHC291" s="78"/>
      <c r="NHD291" s="78"/>
      <c r="NHE291" s="78"/>
      <c r="NHF291" s="78"/>
      <c r="NHG291" s="78"/>
      <c r="NHH291" s="78"/>
      <c r="NHI291" s="78"/>
      <c r="NHJ291" s="78"/>
      <c r="NHK291" s="78"/>
      <c r="NHL291" s="78"/>
      <c r="NHM291" s="78"/>
      <c r="NHN291" s="78"/>
      <c r="NHO291" s="78"/>
      <c r="NHP291" s="78"/>
      <c r="NHQ291" s="78"/>
      <c r="NHR291" s="78"/>
      <c r="NHS291" s="78"/>
      <c r="NHT291" s="78"/>
      <c r="NHU291" s="78"/>
      <c r="NHV291" s="78"/>
      <c r="NHW291" s="78"/>
      <c r="NHX291" s="78"/>
      <c r="NHY291" s="78"/>
      <c r="NHZ291" s="78"/>
      <c r="NIA291" s="78"/>
      <c r="NIB291" s="78"/>
      <c r="NIC291" s="78"/>
      <c r="NID291" s="78"/>
      <c r="NIE291" s="78"/>
      <c r="NIF291" s="78"/>
      <c r="NIG291" s="78"/>
      <c r="NIH291" s="78"/>
      <c r="NII291" s="78"/>
      <c r="NIJ291" s="78"/>
      <c r="NIK291" s="78"/>
      <c r="NIL291" s="78"/>
      <c r="NIM291" s="78"/>
      <c r="NIN291" s="78"/>
      <c r="NIO291" s="78"/>
      <c r="NIP291" s="78"/>
      <c r="NIQ291" s="78"/>
      <c r="NIR291" s="78"/>
      <c r="NIS291" s="78"/>
      <c r="NIT291" s="78"/>
      <c r="NIU291" s="78"/>
      <c r="NIV291" s="78"/>
      <c r="NIW291" s="78"/>
      <c r="NIX291" s="78"/>
      <c r="NIY291" s="78"/>
      <c r="NIZ291" s="78"/>
      <c r="NJA291" s="78"/>
      <c r="NJB291" s="78"/>
      <c r="NJC291" s="78"/>
      <c r="NJD291" s="78"/>
      <c r="NJE291" s="78"/>
      <c r="NJF291" s="78"/>
      <c r="NJG291" s="78"/>
      <c r="NJH291" s="78"/>
      <c r="NJI291" s="78"/>
      <c r="NJJ291" s="78"/>
      <c r="NJK291" s="78"/>
      <c r="NJL291" s="78"/>
      <c r="NJM291" s="78"/>
      <c r="NJN291" s="78"/>
      <c r="NJO291" s="78"/>
      <c r="NJP291" s="78"/>
      <c r="NJQ291" s="78"/>
      <c r="NJR291" s="78"/>
      <c r="NJS291" s="78"/>
      <c r="NJT291" s="78"/>
      <c r="NJU291" s="78"/>
      <c r="NJV291" s="78"/>
      <c r="NJW291" s="78"/>
      <c r="NJX291" s="78"/>
      <c r="NJY291" s="78"/>
      <c r="NJZ291" s="78"/>
      <c r="NKA291" s="78"/>
      <c r="NKB291" s="78"/>
      <c r="NKC291" s="78"/>
      <c r="NKD291" s="78"/>
      <c r="NKE291" s="78"/>
      <c r="NKF291" s="78"/>
      <c r="NKG291" s="78"/>
      <c r="NKH291" s="78"/>
      <c r="NKI291" s="78"/>
      <c r="NKJ291" s="78"/>
      <c r="NKK291" s="78"/>
      <c r="NKL291" s="78"/>
      <c r="NKM291" s="78"/>
      <c r="NKN291" s="78"/>
      <c r="NKO291" s="78"/>
      <c r="NKP291" s="78"/>
      <c r="NKQ291" s="78"/>
      <c r="NKR291" s="78"/>
      <c r="NKS291" s="78"/>
      <c r="NKT291" s="78"/>
      <c r="NKU291" s="78"/>
      <c r="NKV291" s="78"/>
      <c r="NKW291" s="78"/>
      <c r="NKX291" s="78"/>
      <c r="NKY291" s="78"/>
      <c r="NKZ291" s="78"/>
      <c r="NLA291" s="78"/>
      <c r="NLB291" s="78"/>
      <c r="NLC291" s="78"/>
      <c r="NLD291" s="78"/>
      <c r="NLE291" s="78"/>
      <c r="NLF291" s="78"/>
      <c r="NLG291" s="78"/>
      <c r="NLH291" s="78"/>
      <c r="NLI291" s="78"/>
      <c r="NLJ291" s="78"/>
      <c r="NLK291" s="78"/>
      <c r="NLL291" s="78"/>
      <c r="NLM291" s="78"/>
      <c r="NLN291" s="78"/>
      <c r="NLO291" s="78"/>
      <c r="NLP291" s="78"/>
      <c r="NLQ291" s="78"/>
      <c r="NLR291" s="78"/>
      <c r="NLS291" s="78"/>
      <c r="NLT291" s="78"/>
      <c r="NLU291" s="78"/>
      <c r="NLV291" s="78"/>
      <c r="NLW291" s="78"/>
      <c r="NLX291" s="78"/>
      <c r="NLY291" s="78"/>
      <c r="NLZ291" s="78"/>
      <c r="NMA291" s="78"/>
      <c r="NMB291" s="78"/>
      <c r="NMC291" s="78"/>
      <c r="NMD291" s="78"/>
      <c r="NME291" s="78"/>
      <c r="NMF291" s="78"/>
      <c r="NMG291" s="78"/>
      <c r="NMH291" s="78"/>
      <c r="NMI291" s="78"/>
      <c r="NMJ291" s="78"/>
      <c r="NMK291" s="78"/>
      <c r="NML291" s="78"/>
      <c r="NMM291" s="78"/>
      <c r="NMN291" s="78"/>
      <c r="NMO291" s="78"/>
      <c r="NMP291" s="78"/>
      <c r="NMQ291" s="78"/>
      <c r="NMR291" s="78"/>
      <c r="NMS291" s="78"/>
      <c r="NMT291" s="78"/>
      <c r="NMU291" s="78"/>
      <c r="NMV291" s="78"/>
      <c r="NMW291" s="78"/>
      <c r="NMX291" s="78"/>
      <c r="NMY291" s="78"/>
      <c r="NMZ291" s="78"/>
      <c r="NNA291" s="78"/>
      <c r="NNB291" s="78"/>
      <c r="NNC291" s="78"/>
      <c r="NND291" s="78"/>
      <c r="NNE291" s="78"/>
      <c r="NNF291" s="78"/>
      <c r="NNG291" s="78"/>
      <c r="NNH291" s="78"/>
      <c r="NNI291" s="78"/>
      <c r="NNJ291" s="78"/>
      <c r="NNK291" s="78"/>
      <c r="NNL291" s="78"/>
      <c r="NNM291" s="78"/>
      <c r="NNN291" s="78"/>
      <c r="NNO291" s="78"/>
      <c r="NNP291" s="78"/>
      <c r="NNQ291" s="78"/>
      <c r="NNR291" s="78"/>
      <c r="NNS291" s="78"/>
      <c r="NNT291" s="78"/>
      <c r="NNU291" s="78"/>
      <c r="NNV291" s="78"/>
      <c r="NNW291" s="78"/>
      <c r="NNX291" s="78"/>
      <c r="NNY291" s="78"/>
      <c r="NNZ291" s="78"/>
      <c r="NOA291" s="78"/>
      <c r="NOB291" s="78"/>
      <c r="NOC291" s="78"/>
      <c r="NOD291" s="78"/>
      <c r="NOE291" s="78"/>
      <c r="NOF291" s="78"/>
      <c r="NOG291" s="78"/>
      <c r="NOH291" s="78"/>
      <c r="NOI291" s="78"/>
      <c r="NOJ291" s="78"/>
      <c r="NOK291" s="78"/>
      <c r="NOL291" s="78"/>
      <c r="NOM291" s="78"/>
      <c r="NON291" s="78"/>
      <c r="NOO291" s="78"/>
      <c r="NOP291" s="78"/>
      <c r="NOQ291" s="78"/>
      <c r="NOR291" s="78"/>
      <c r="NOS291" s="78"/>
      <c r="NOT291" s="78"/>
      <c r="NOU291" s="78"/>
      <c r="NOV291" s="78"/>
      <c r="NOW291" s="78"/>
      <c r="NOX291" s="78"/>
      <c r="NOY291" s="78"/>
      <c r="NOZ291" s="78"/>
      <c r="NPA291" s="78"/>
      <c r="NPB291" s="78"/>
      <c r="NPC291" s="78"/>
      <c r="NPD291" s="78"/>
      <c r="NPE291" s="78"/>
      <c r="NPF291" s="78"/>
      <c r="NPG291" s="78"/>
      <c r="NPH291" s="78"/>
      <c r="NPI291" s="78"/>
      <c r="NPJ291" s="78"/>
      <c r="NPK291" s="78"/>
      <c r="NPL291" s="78"/>
      <c r="NPM291" s="78"/>
      <c r="NPN291" s="78"/>
      <c r="NPO291" s="78"/>
      <c r="NPP291" s="78"/>
      <c r="NPQ291" s="78"/>
      <c r="NPR291" s="78"/>
      <c r="NPS291" s="78"/>
      <c r="NPT291" s="78"/>
      <c r="NPU291" s="78"/>
      <c r="NPV291" s="78"/>
      <c r="NPW291" s="78"/>
      <c r="NPX291" s="78"/>
      <c r="NPY291" s="78"/>
      <c r="NPZ291" s="78"/>
      <c r="NQA291" s="78"/>
      <c r="NQB291" s="78"/>
      <c r="NQC291" s="78"/>
      <c r="NQD291" s="78"/>
      <c r="NQE291" s="78"/>
      <c r="NQF291" s="78"/>
      <c r="NQG291" s="78"/>
      <c r="NQH291" s="78"/>
      <c r="NQI291" s="78"/>
      <c r="NQJ291" s="78"/>
      <c r="NQK291" s="78"/>
      <c r="NQL291" s="78"/>
      <c r="NQM291" s="78"/>
      <c r="NQN291" s="78"/>
      <c r="NQO291" s="78"/>
      <c r="NQP291" s="78"/>
      <c r="NQQ291" s="78"/>
      <c r="NQR291" s="78"/>
      <c r="NQS291" s="78"/>
      <c r="NQT291" s="78"/>
      <c r="NQU291" s="78"/>
      <c r="NQV291" s="78"/>
      <c r="NQW291" s="78"/>
      <c r="NQX291" s="78"/>
      <c r="NQY291" s="78"/>
      <c r="NQZ291" s="78"/>
      <c r="NRA291" s="78"/>
      <c r="NRB291" s="78"/>
      <c r="NRC291" s="78"/>
      <c r="NRD291" s="78"/>
      <c r="NRE291" s="78"/>
      <c r="NRF291" s="78"/>
      <c r="NRG291" s="78"/>
      <c r="NRH291" s="78"/>
      <c r="NRI291" s="78"/>
      <c r="NRJ291" s="78"/>
      <c r="NRK291" s="78"/>
      <c r="NRL291" s="78"/>
      <c r="NRM291" s="78"/>
      <c r="NRN291" s="78"/>
      <c r="NRO291" s="78"/>
      <c r="NRP291" s="78"/>
      <c r="NRQ291" s="78"/>
      <c r="NRR291" s="78"/>
      <c r="NRS291" s="78"/>
      <c r="NRT291" s="78"/>
      <c r="NRU291" s="78"/>
      <c r="NRV291" s="78"/>
      <c r="NRW291" s="78"/>
      <c r="NRX291" s="78"/>
      <c r="NRY291" s="78"/>
      <c r="NRZ291" s="78"/>
      <c r="NSA291" s="78"/>
      <c r="NSB291" s="78"/>
      <c r="NSC291" s="78"/>
      <c r="NSD291" s="78"/>
      <c r="NSE291" s="78"/>
      <c r="NSF291" s="78"/>
      <c r="NSG291" s="78"/>
      <c r="NSH291" s="78"/>
      <c r="NSI291" s="78"/>
      <c r="NSJ291" s="78"/>
      <c r="NSK291" s="78"/>
      <c r="NSL291" s="78"/>
      <c r="NSM291" s="78"/>
      <c r="NSN291" s="78"/>
      <c r="NSO291" s="78"/>
      <c r="NSP291" s="78"/>
      <c r="NSQ291" s="78"/>
      <c r="NSR291" s="78"/>
      <c r="NSS291" s="78"/>
      <c r="NST291" s="78"/>
      <c r="NSU291" s="78"/>
      <c r="NSV291" s="78"/>
      <c r="NSW291" s="78"/>
      <c r="NSX291" s="78"/>
      <c r="NSY291" s="78"/>
      <c r="NSZ291" s="78"/>
      <c r="NTA291" s="78"/>
      <c r="NTB291" s="78"/>
      <c r="NTC291" s="78"/>
      <c r="NTD291" s="78"/>
      <c r="NTE291" s="78"/>
      <c r="NTF291" s="78"/>
      <c r="NTG291" s="78"/>
      <c r="NTH291" s="78"/>
      <c r="NTI291" s="78"/>
      <c r="NTJ291" s="78"/>
      <c r="NTK291" s="78"/>
      <c r="NTL291" s="78"/>
      <c r="NTM291" s="78"/>
      <c r="NTN291" s="78"/>
      <c r="NTO291" s="78"/>
      <c r="NTP291" s="78"/>
      <c r="NTQ291" s="78"/>
      <c r="NTR291" s="78"/>
      <c r="NTS291" s="78"/>
      <c r="NTT291" s="78"/>
      <c r="NTU291" s="78"/>
      <c r="NTV291" s="78"/>
      <c r="NTW291" s="78"/>
      <c r="NTX291" s="78"/>
      <c r="NTY291" s="78"/>
      <c r="NTZ291" s="78"/>
      <c r="NUA291" s="78"/>
      <c r="NUB291" s="78"/>
      <c r="NUC291" s="78"/>
      <c r="NUD291" s="78"/>
      <c r="NUE291" s="78"/>
      <c r="NUF291" s="78"/>
      <c r="NUG291" s="78"/>
      <c r="NUH291" s="78"/>
      <c r="NUI291" s="78"/>
      <c r="NUJ291" s="78"/>
      <c r="NUK291" s="78"/>
      <c r="NUL291" s="78"/>
      <c r="NUM291" s="78"/>
      <c r="NUN291" s="78"/>
      <c r="NUO291" s="78"/>
      <c r="NUP291" s="78"/>
      <c r="NUQ291" s="78"/>
      <c r="NUR291" s="78"/>
      <c r="NUS291" s="78"/>
      <c r="NUT291" s="78"/>
      <c r="NUU291" s="78"/>
      <c r="NUV291" s="78"/>
      <c r="NUW291" s="78"/>
      <c r="NUX291" s="78"/>
      <c r="NUY291" s="78"/>
      <c r="NUZ291" s="78"/>
      <c r="NVA291" s="78"/>
      <c r="NVB291" s="78"/>
      <c r="NVC291" s="78"/>
      <c r="NVD291" s="78"/>
      <c r="NVE291" s="78"/>
      <c r="NVF291" s="78"/>
      <c r="NVG291" s="78"/>
      <c r="NVH291" s="78"/>
      <c r="NVI291" s="78"/>
      <c r="NVJ291" s="78"/>
      <c r="NVK291" s="78"/>
      <c r="NVL291" s="78"/>
      <c r="NVM291" s="78"/>
      <c r="NVN291" s="78"/>
      <c r="NVO291" s="78"/>
      <c r="NVP291" s="78"/>
      <c r="NVQ291" s="78"/>
      <c r="NVR291" s="78"/>
      <c r="NVS291" s="78"/>
      <c r="NVT291" s="78"/>
      <c r="NVU291" s="78"/>
      <c r="NVV291" s="78"/>
      <c r="NVW291" s="78"/>
      <c r="NVX291" s="78"/>
      <c r="NVY291" s="78"/>
      <c r="NVZ291" s="78"/>
      <c r="NWA291" s="78"/>
      <c r="NWB291" s="78"/>
      <c r="NWC291" s="78"/>
      <c r="NWD291" s="78"/>
      <c r="NWE291" s="78"/>
      <c r="NWF291" s="78"/>
      <c r="NWG291" s="78"/>
      <c r="NWH291" s="78"/>
      <c r="NWI291" s="78"/>
      <c r="NWJ291" s="78"/>
      <c r="NWK291" s="78"/>
      <c r="NWL291" s="78"/>
      <c r="NWM291" s="78"/>
      <c r="NWN291" s="78"/>
      <c r="NWO291" s="78"/>
      <c r="NWP291" s="78"/>
      <c r="NWQ291" s="78"/>
      <c r="NWR291" s="78"/>
      <c r="NWS291" s="78"/>
      <c r="NWT291" s="78"/>
      <c r="NWU291" s="78"/>
      <c r="NWV291" s="78"/>
      <c r="NWW291" s="78"/>
      <c r="NWX291" s="78"/>
      <c r="NWY291" s="78"/>
      <c r="NWZ291" s="78"/>
      <c r="NXA291" s="78"/>
      <c r="NXB291" s="78"/>
      <c r="NXC291" s="78"/>
      <c r="NXD291" s="78"/>
      <c r="NXE291" s="78"/>
      <c r="NXF291" s="78"/>
      <c r="NXG291" s="78"/>
      <c r="NXH291" s="78"/>
      <c r="NXI291" s="78"/>
      <c r="NXJ291" s="78"/>
      <c r="NXK291" s="78"/>
      <c r="NXL291" s="78"/>
      <c r="NXM291" s="78"/>
      <c r="NXN291" s="78"/>
      <c r="NXO291" s="78"/>
      <c r="NXP291" s="78"/>
      <c r="NXQ291" s="78"/>
      <c r="NXR291" s="78"/>
      <c r="NXS291" s="78"/>
      <c r="NXT291" s="78"/>
      <c r="NXU291" s="78"/>
      <c r="NXV291" s="78"/>
      <c r="NXW291" s="78"/>
      <c r="NXX291" s="78"/>
      <c r="NXY291" s="78"/>
      <c r="NXZ291" s="78"/>
      <c r="NYA291" s="78"/>
      <c r="NYB291" s="78"/>
      <c r="NYC291" s="78"/>
      <c r="NYD291" s="78"/>
      <c r="NYE291" s="78"/>
      <c r="NYF291" s="78"/>
      <c r="NYG291" s="78"/>
      <c r="NYH291" s="78"/>
      <c r="NYI291" s="78"/>
      <c r="NYJ291" s="78"/>
      <c r="NYK291" s="78"/>
      <c r="NYL291" s="78"/>
      <c r="NYM291" s="78"/>
      <c r="NYN291" s="78"/>
      <c r="NYO291" s="78"/>
      <c r="NYP291" s="78"/>
      <c r="NYQ291" s="78"/>
      <c r="NYR291" s="78"/>
      <c r="NYS291" s="78"/>
      <c r="NYT291" s="78"/>
      <c r="NYU291" s="78"/>
      <c r="NYV291" s="78"/>
      <c r="NYW291" s="78"/>
      <c r="NYX291" s="78"/>
      <c r="NYY291" s="78"/>
      <c r="NYZ291" s="78"/>
      <c r="NZA291" s="78"/>
      <c r="NZB291" s="78"/>
      <c r="NZC291" s="78"/>
      <c r="NZD291" s="78"/>
      <c r="NZE291" s="78"/>
      <c r="NZF291" s="78"/>
      <c r="NZG291" s="78"/>
      <c r="NZH291" s="78"/>
      <c r="NZI291" s="78"/>
      <c r="NZJ291" s="78"/>
      <c r="NZK291" s="78"/>
      <c r="NZL291" s="78"/>
      <c r="NZM291" s="78"/>
      <c r="NZN291" s="78"/>
      <c r="NZO291" s="78"/>
      <c r="NZP291" s="78"/>
      <c r="NZQ291" s="78"/>
      <c r="NZR291" s="78"/>
      <c r="NZS291" s="78"/>
      <c r="NZT291" s="78"/>
      <c r="NZU291" s="78"/>
      <c r="NZV291" s="78"/>
      <c r="NZW291" s="78"/>
      <c r="NZX291" s="78"/>
      <c r="NZY291" s="78"/>
      <c r="NZZ291" s="78"/>
      <c r="OAA291" s="78"/>
      <c r="OAB291" s="78"/>
      <c r="OAC291" s="78"/>
      <c r="OAD291" s="78"/>
      <c r="OAE291" s="78"/>
      <c r="OAF291" s="78"/>
      <c r="OAG291" s="78"/>
      <c r="OAH291" s="78"/>
      <c r="OAI291" s="78"/>
      <c r="OAJ291" s="78"/>
      <c r="OAK291" s="78"/>
      <c r="OAL291" s="78"/>
      <c r="OAM291" s="78"/>
      <c r="OAN291" s="78"/>
      <c r="OAO291" s="78"/>
      <c r="OAP291" s="78"/>
      <c r="OAQ291" s="78"/>
      <c r="OAR291" s="78"/>
      <c r="OAS291" s="78"/>
      <c r="OAT291" s="78"/>
      <c r="OAU291" s="78"/>
      <c r="OAV291" s="78"/>
      <c r="OAW291" s="78"/>
      <c r="OAX291" s="78"/>
      <c r="OAY291" s="78"/>
      <c r="OAZ291" s="78"/>
      <c r="OBA291" s="78"/>
      <c r="OBB291" s="78"/>
      <c r="OBC291" s="78"/>
      <c r="OBD291" s="78"/>
      <c r="OBE291" s="78"/>
      <c r="OBF291" s="78"/>
      <c r="OBG291" s="78"/>
      <c r="OBH291" s="78"/>
      <c r="OBI291" s="78"/>
      <c r="OBJ291" s="78"/>
      <c r="OBK291" s="78"/>
      <c r="OBL291" s="78"/>
      <c r="OBM291" s="78"/>
      <c r="OBN291" s="78"/>
      <c r="OBO291" s="78"/>
      <c r="OBP291" s="78"/>
      <c r="OBQ291" s="78"/>
      <c r="OBR291" s="78"/>
      <c r="OBS291" s="78"/>
      <c r="OBT291" s="78"/>
      <c r="OBU291" s="78"/>
      <c r="OBV291" s="78"/>
      <c r="OBW291" s="78"/>
      <c r="OBX291" s="78"/>
      <c r="OBY291" s="78"/>
      <c r="OBZ291" s="78"/>
      <c r="OCA291" s="78"/>
      <c r="OCB291" s="78"/>
      <c r="OCC291" s="78"/>
      <c r="OCD291" s="78"/>
      <c r="OCE291" s="78"/>
      <c r="OCF291" s="78"/>
      <c r="OCG291" s="78"/>
      <c r="OCH291" s="78"/>
      <c r="OCI291" s="78"/>
      <c r="OCJ291" s="78"/>
      <c r="OCK291" s="78"/>
      <c r="OCL291" s="78"/>
      <c r="OCM291" s="78"/>
      <c r="OCN291" s="78"/>
      <c r="OCO291" s="78"/>
      <c r="OCP291" s="78"/>
      <c r="OCQ291" s="78"/>
      <c r="OCR291" s="78"/>
      <c r="OCS291" s="78"/>
      <c r="OCT291" s="78"/>
      <c r="OCU291" s="78"/>
      <c r="OCV291" s="78"/>
      <c r="OCW291" s="78"/>
      <c r="OCX291" s="78"/>
      <c r="OCY291" s="78"/>
      <c r="OCZ291" s="78"/>
      <c r="ODA291" s="78"/>
      <c r="ODB291" s="78"/>
      <c r="ODC291" s="78"/>
      <c r="ODD291" s="78"/>
      <c r="ODE291" s="78"/>
      <c r="ODF291" s="78"/>
      <c r="ODG291" s="78"/>
      <c r="ODH291" s="78"/>
      <c r="ODI291" s="78"/>
      <c r="ODJ291" s="78"/>
      <c r="ODK291" s="78"/>
      <c r="ODL291" s="78"/>
      <c r="ODM291" s="78"/>
      <c r="ODN291" s="78"/>
      <c r="ODO291" s="78"/>
      <c r="ODP291" s="78"/>
      <c r="ODQ291" s="78"/>
      <c r="ODR291" s="78"/>
      <c r="ODS291" s="78"/>
      <c r="ODT291" s="78"/>
      <c r="ODU291" s="78"/>
      <c r="ODV291" s="78"/>
      <c r="ODW291" s="78"/>
      <c r="ODX291" s="78"/>
      <c r="ODY291" s="78"/>
      <c r="ODZ291" s="78"/>
      <c r="OEA291" s="78"/>
      <c r="OEB291" s="78"/>
      <c r="OEC291" s="78"/>
      <c r="OED291" s="78"/>
      <c r="OEE291" s="78"/>
      <c r="OEF291" s="78"/>
      <c r="OEG291" s="78"/>
      <c r="OEH291" s="78"/>
      <c r="OEI291" s="78"/>
      <c r="OEJ291" s="78"/>
      <c r="OEK291" s="78"/>
      <c r="OEL291" s="78"/>
      <c r="OEM291" s="78"/>
      <c r="OEN291" s="78"/>
      <c r="OEO291" s="78"/>
      <c r="OEP291" s="78"/>
      <c r="OEQ291" s="78"/>
      <c r="OER291" s="78"/>
      <c r="OES291" s="78"/>
      <c r="OET291" s="78"/>
      <c r="OEU291" s="78"/>
      <c r="OEV291" s="78"/>
      <c r="OEW291" s="78"/>
      <c r="OEX291" s="78"/>
      <c r="OEY291" s="78"/>
      <c r="OEZ291" s="78"/>
      <c r="OFA291" s="78"/>
      <c r="OFB291" s="78"/>
      <c r="OFC291" s="78"/>
      <c r="OFD291" s="78"/>
      <c r="OFE291" s="78"/>
      <c r="OFF291" s="78"/>
      <c r="OFG291" s="78"/>
      <c r="OFH291" s="78"/>
      <c r="OFI291" s="78"/>
      <c r="OFJ291" s="78"/>
      <c r="OFK291" s="78"/>
      <c r="OFL291" s="78"/>
      <c r="OFM291" s="78"/>
      <c r="OFN291" s="78"/>
      <c r="OFO291" s="78"/>
      <c r="OFP291" s="78"/>
      <c r="OFQ291" s="78"/>
      <c r="OFR291" s="78"/>
      <c r="OFS291" s="78"/>
      <c r="OFT291" s="78"/>
      <c r="OFU291" s="78"/>
      <c r="OFV291" s="78"/>
      <c r="OFW291" s="78"/>
      <c r="OFX291" s="78"/>
      <c r="OFY291" s="78"/>
      <c r="OFZ291" s="78"/>
      <c r="OGA291" s="78"/>
      <c r="OGB291" s="78"/>
      <c r="OGC291" s="78"/>
      <c r="OGD291" s="78"/>
      <c r="OGE291" s="78"/>
      <c r="OGF291" s="78"/>
      <c r="OGG291" s="78"/>
      <c r="OGH291" s="78"/>
      <c r="OGI291" s="78"/>
      <c r="OGJ291" s="78"/>
      <c r="OGK291" s="78"/>
      <c r="OGL291" s="78"/>
      <c r="OGM291" s="78"/>
      <c r="OGN291" s="78"/>
      <c r="OGO291" s="78"/>
      <c r="OGP291" s="78"/>
      <c r="OGQ291" s="78"/>
      <c r="OGR291" s="78"/>
      <c r="OGS291" s="78"/>
      <c r="OGT291" s="78"/>
      <c r="OGU291" s="78"/>
      <c r="OGV291" s="78"/>
      <c r="OGW291" s="78"/>
      <c r="OGX291" s="78"/>
      <c r="OGY291" s="78"/>
      <c r="OGZ291" s="78"/>
      <c r="OHA291" s="78"/>
      <c r="OHB291" s="78"/>
      <c r="OHC291" s="78"/>
      <c r="OHD291" s="78"/>
      <c r="OHE291" s="78"/>
      <c r="OHF291" s="78"/>
      <c r="OHG291" s="78"/>
      <c r="OHH291" s="78"/>
      <c r="OHI291" s="78"/>
      <c r="OHJ291" s="78"/>
      <c r="OHK291" s="78"/>
      <c r="OHL291" s="78"/>
      <c r="OHM291" s="78"/>
      <c r="OHN291" s="78"/>
      <c r="OHO291" s="78"/>
      <c r="OHP291" s="78"/>
      <c r="OHQ291" s="78"/>
      <c r="OHR291" s="78"/>
      <c r="OHS291" s="78"/>
      <c r="OHT291" s="78"/>
      <c r="OHU291" s="78"/>
      <c r="OHV291" s="78"/>
      <c r="OHW291" s="78"/>
      <c r="OHX291" s="78"/>
      <c r="OHY291" s="78"/>
      <c r="OHZ291" s="78"/>
      <c r="OIA291" s="78"/>
      <c r="OIB291" s="78"/>
      <c r="OIC291" s="78"/>
      <c r="OID291" s="78"/>
      <c r="OIE291" s="78"/>
      <c r="OIF291" s="78"/>
      <c r="OIG291" s="78"/>
      <c r="OIH291" s="78"/>
      <c r="OII291" s="78"/>
      <c r="OIJ291" s="78"/>
      <c r="OIK291" s="78"/>
      <c r="OIL291" s="78"/>
      <c r="OIM291" s="78"/>
      <c r="OIN291" s="78"/>
      <c r="OIO291" s="78"/>
      <c r="OIP291" s="78"/>
      <c r="OIQ291" s="78"/>
      <c r="OIR291" s="78"/>
      <c r="OIS291" s="78"/>
      <c r="OIT291" s="78"/>
      <c r="OIU291" s="78"/>
      <c r="OIV291" s="78"/>
      <c r="OIW291" s="78"/>
      <c r="OIX291" s="78"/>
      <c r="OIY291" s="78"/>
      <c r="OIZ291" s="78"/>
      <c r="OJA291" s="78"/>
      <c r="OJB291" s="78"/>
      <c r="OJC291" s="78"/>
      <c r="OJD291" s="78"/>
      <c r="OJE291" s="78"/>
      <c r="OJF291" s="78"/>
      <c r="OJG291" s="78"/>
      <c r="OJH291" s="78"/>
      <c r="OJI291" s="78"/>
      <c r="OJJ291" s="78"/>
      <c r="OJK291" s="78"/>
      <c r="OJL291" s="78"/>
      <c r="OJM291" s="78"/>
      <c r="OJN291" s="78"/>
      <c r="OJO291" s="78"/>
      <c r="OJP291" s="78"/>
      <c r="OJQ291" s="78"/>
      <c r="OJR291" s="78"/>
      <c r="OJS291" s="78"/>
      <c r="OJT291" s="78"/>
      <c r="OJU291" s="78"/>
      <c r="OJV291" s="78"/>
      <c r="OJW291" s="78"/>
      <c r="OJX291" s="78"/>
      <c r="OJY291" s="78"/>
      <c r="OJZ291" s="78"/>
      <c r="OKA291" s="78"/>
      <c r="OKB291" s="78"/>
      <c r="OKC291" s="78"/>
      <c r="OKD291" s="78"/>
      <c r="OKE291" s="78"/>
      <c r="OKF291" s="78"/>
      <c r="OKG291" s="78"/>
      <c r="OKH291" s="78"/>
      <c r="OKI291" s="78"/>
      <c r="OKJ291" s="78"/>
      <c r="OKK291" s="78"/>
      <c r="OKL291" s="78"/>
      <c r="OKM291" s="78"/>
      <c r="OKN291" s="78"/>
      <c r="OKO291" s="78"/>
      <c r="OKP291" s="78"/>
      <c r="OKQ291" s="78"/>
      <c r="OKR291" s="78"/>
      <c r="OKS291" s="78"/>
      <c r="OKT291" s="78"/>
      <c r="OKU291" s="78"/>
      <c r="OKV291" s="78"/>
      <c r="OKW291" s="78"/>
      <c r="OKX291" s="78"/>
      <c r="OKY291" s="78"/>
      <c r="OKZ291" s="78"/>
      <c r="OLA291" s="78"/>
      <c r="OLB291" s="78"/>
      <c r="OLC291" s="78"/>
      <c r="OLD291" s="78"/>
      <c r="OLE291" s="78"/>
      <c r="OLF291" s="78"/>
      <c r="OLG291" s="78"/>
      <c r="OLH291" s="78"/>
      <c r="OLI291" s="78"/>
      <c r="OLJ291" s="78"/>
      <c r="OLK291" s="78"/>
      <c r="OLL291" s="78"/>
      <c r="OLM291" s="78"/>
      <c r="OLN291" s="78"/>
      <c r="OLO291" s="78"/>
      <c r="OLP291" s="78"/>
      <c r="OLQ291" s="78"/>
      <c r="OLR291" s="78"/>
      <c r="OLS291" s="78"/>
      <c r="OLT291" s="78"/>
      <c r="OLU291" s="78"/>
      <c r="OLV291" s="78"/>
      <c r="OLW291" s="78"/>
      <c r="OLX291" s="78"/>
      <c r="OLY291" s="78"/>
      <c r="OLZ291" s="78"/>
      <c r="OMA291" s="78"/>
      <c r="OMB291" s="78"/>
      <c r="OMC291" s="78"/>
      <c r="OMD291" s="78"/>
      <c r="OME291" s="78"/>
      <c r="OMF291" s="78"/>
      <c r="OMG291" s="78"/>
      <c r="OMH291" s="78"/>
      <c r="OMI291" s="78"/>
      <c r="OMJ291" s="78"/>
      <c r="OMK291" s="78"/>
      <c r="OML291" s="78"/>
      <c r="OMM291" s="78"/>
      <c r="OMN291" s="78"/>
      <c r="OMO291" s="78"/>
      <c r="OMP291" s="78"/>
      <c r="OMQ291" s="78"/>
      <c r="OMR291" s="78"/>
      <c r="OMS291" s="78"/>
      <c r="OMT291" s="78"/>
      <c r="OMU291" s="78"/>
      <c r="OMV291" s="78"/>
      <c r="OMW291" s="78"/>
      <c r="OMX291" s="78"/>
      <c r="OMY291" s="78"/>
      <c r="OMZ291" s="78"/>
      <c r="ONA291" s="78"/>
      <c r="ONB291" s="78"/>
      <c r="ONC291" s="78"/>
      <c r="OND291" s="78"/>
      <c r="ONE291" s="78"/>
      <c r="ONF291" s="78"/>
      <c r="ONG291" s="78"/>
      <c r="ONH291" s="78"/>
      <c r="ONI291" s="78"/>
      <c r="ONJ291" s="78"/>
      <c r="ONK291" s="78"/>
      <c r="ONL291" s="78"/>
      <c r="ONM291" s="78"/>
      <c r="ONN291" s="78"/>
      <c r="ONO291" s="78"/>
      <c r="ONP291" s="78"/>
      <c r="ONQ291" s="78"/>
      <c r="ONR291" s="78"/>
      <c r="ONS291" s="78"/>
      <c r="ONT291" s="78"/>
      <c r="ONU291" s="78"/>
      <c r="ONV291" s="78"/>
      <c r="ONW291" s="78"/>
      <c r="ONX291" s="78"/>
      <c r="ONY291" s="78"/>
      <c r="ONZ291" s="78"/>
      <c r="OOA291" s="78"/>
      <c r="OOB291" s="78"/>
      <c r="OOC291" s="78"/>
      <c r="OOD291" s="78"/>
      <c r="OOE291" s="78"/>
      <c r="OOF291" s="78"/>
      <c r="OOG291" s="78"/>
      <c r="OOH291" s="78"/>
      <c r="OOI291" s="78"/>
      <c r="OOJ291" s="78"/>
      <c r="OOK291" s="78"/>
      <c r="OOL291" s="78"/>
      <c r="OOM291" s="78"/>
      <c r="OON291" s="78"/>
      <c r="OOO291" s="78"/>
      <c r="OOP291" s="78"/>
      <c r="OOQ291" s="78"/>
      <c r="OOR291" s="78"/>
      <c r="OOS291" s="78"/>
      <c r="OOT291" s="78"/>
      <c r="OOU291" s="78"/>
      <c r="OOV291" s="78"/>
      <c r="OOW291" s="78"/>
      <c r="OOX291" s="78"/>
      <c r="OOY291" s="78"/>
      <c r="OOZ291" s="78"/>
      <c r="OPA291" s="78"/>
      <c r="OPB291" s="78"/>
      <c r="OPC291" s="78"/>
      <c r="OPD291" s="78"/>
      <c r="OPE291" s="78"/>
      <c r="OPF291" s="78"/>
      <c r="OPG291" s="78"/>
      <c r="OPH291" s="78"/>
      <c r="OPI291" s="78"/>
      <c r="OPJ291" s="78"/>
      <c r="OPK291" s="78"/>
      <c r="OPL291" s="78"/>
      <c r="OPM291" s="78"/>
      <c r="OPN291" s="78"/>
      <c r="OPO291" s="78"/>
      <c r="OPP291" s="78"/>
      <c r="OPQ291" s="78"/>
      <c r="OPR291" s="78"/>
      <c r="OPS291" s="78"/>
      <c r="OPT291" s="78"/>
      <c r="OPU291" s="78"/>
      <c r="OPV291" s="78"/>
      <c r="OPW291" s="78"/>
      <c r="OPX291" s="78"/>
      <c r="OPY291" s="78"/>
      <c r="OPZ291" s="78"/>
      <c r="OQA291" s="78"/>
      <c r="OQB291" s="78"/>
      <c r="OQC291" s="78"/>
      <c r="OQD291" s="78"/>
      <c r="OQE291" s="78"/>
      <c r="OQF291" s="78"/>
      <c r="OQG291" s="78"/>
      <c r="OQH291" s="78"/>
      <c r="OQI291" s="78"/>
      <c r="OQJ291" s="78"/>
      <c r="OQK291" s="78"/>
      <c r="OQL291" s="78"/>
      <c r="OQM291" s="78"/>
      <c r="OQN291" s="78"/>
      <c r="OQO291" s="78"/>
      <c r="OQP291" s="78"/>
      <c r="OQQ291" s="78"/>
      <c r="OQR291" s="78"/>
      <c r="OQS291" s="78"/>
      <c r="OQT291" s="78"/>
      <c r="OQU291" s="78"/>
      <c r="OQV291" s="78"/>
      <c r="OQW291" s="78"/>
      <c r="OQX291" s="78"/>
      <c r="OQY291" s="78"/>
      <c r="OQZ291" s="78"/>
      <c r="ORA291" s="78"/>
      <c r="ORB291" s="78"/>
      <c r="ORC291" s="78"/>
      <c r="ORD291" s="78"/>
      <c r="ORE291" s="78"/>
      <c r="ORF291" s="78"/>
      <c r="ORG291" s="78"/>
      <c r="ORH291" s="78"/>
      <c r="ORI291" s="78"/>
      <c r="ORJ291" s="78"/>
      <c r="ORK291" s="78"/>
      <c r="ORL291" s="78"/>
      <c r="ORM291" s="78"/>
      <c r="ORN291" s="78"/>
      <c r="ORO291" s="78"/>
      <c r="ORP291" s="78"/>
      <c r="ORQ291" s="78"/>
      <c r="ORR291" s="78"/>
      <c r="ORS291" s="78"/>
      <c r="ORT291" s="78"/>
      <c r="ORU291" s="78"/>
      <c r="ORV291" s="78"/>
      <c r="ORW291" s="78"/>
      <c r="ORX291" s="78"/>
      <c r="ORY291" s="78"/>
      <c r="ORZ291" s="78"/>
      <c r="OSA291" s="78"/>
      <c r="OSB291" s="78"/>
      <c r="OSC291" s="78"/>
      <c r="OSD291" s="78"/>
      <c r="OSE291" s="78"/>
      <c r="OSF291" s="78"/>
      <c r="OSG291" s="78"/>
      <c r="OSH291" s="78"/>
      <c r="OSI291" s="78"/>
      <c r="OSJ291" s="78"/>
      <c r="OSK291" s="78"/>
      <c r="OSL291" s="78"/>
      <c r="OSM291" s="78"/>
      <c r="OSN291" s="78"/>
      <c r="OSO291" s="78"/>
      <c r="OSP291" s="78"/>
      <c r="OSQ291" s="78"/>
      <c r="OSR291" s="78"/>
      <c r="OSS291" s="78"/>
      <c r="OST291" s="78"/>
      <c r="OSU291" s="78"/>
      <c r="OSV291" s="78"/>
      <c r="OSW291" s="78"/>
      <c r="OSX291" s="78"/>
      <c r="OSY291" s="78"/>
      <c r="OSZ291" s="78"/>
      <c r="OTA291" s="78"/>
      <c r="OTB291" s="78"/>
      <c r="OTC291" s="78"/>
      <c r="OTD291" s="78"/>
      <c r="OTE291" s="78"/>
      <c r="OTF291" s="78"/>
      <c r="OTG291" s="78"/>
      <c r="OTH291" s="78"/>
      <c r="OTI291" s="78"/>
      <c r="OTJ291" s="78"/>
      <c r="OTK291" s="78"/>
      <c r="OTL291" s="78"/>
      <c r="OTM291" s="78"/>
      <c r="OTN291" s="78"/>
      <c r="OTO291" s="78"/>
      <c r="OTP291" s="78"/>
      <c r="OTQ291" s="78"/>
      <c r="OTR291" s="78"/>
      <c r="OTS291" s="78"/>
      <c r="OTT291" s="78"/>
      <c r="OTU291" s="78"/>
      <c r="OTV291" s="78"/>
      <c r="OTW291" s="78"/>
      <c r="OTX291" s="78"/>
      <c r="OTY291" s="78"/>
      <c r="OTZ291" s="78"/>
      <c r="OUA291" s="78"/>
      <c r="OUB291" s="78"/>
      <c r="OUC291" s="78"/>
      <c r="OUD291" s="78"/>
      <c r="OUE291" s="78"/>
      <c r="OUF291" s="78"/>
      <c r="OUG291" s="78"/>
      <c r="OUH291" s="78"/>
      <c r="OUI291" s="78"/>
      <c r="OUJ291" s="78"/>
      <c r="OUK291" s="78"/>
      <c r="OUL291" s="78"/>
      <c r="OUM291" s="78"/>
      <c r="OUN291" s="78"/>
      <c r="OUO291" s="78"/>
      <c r="OUP291" s="78"/>
      <c r="OUQ291" s="78"/>
      <c r="OUR291" s="78"/>
      <c r="OUS291" s="78"/>
      <c r="OUT291" s="78"/>
      <c r="OUU291" s="78"/>
      <c r="OUV291" s="78"/>
      <c r="OUW291" s="78"/>
      <c r="OUX291" s="78"/>
      <c r="OUY291" s="78"/>
      <c r="OUZ291" s="78"/>
      <c r="OVA291" s="78"/>
      <c r="OVB291" s="78"/>
      <c r="OVC291" s="78"/>
      <c r="OVD291" s="78"/>
      <c r="OVE291" s="78"/>
      <c r="OVF291" s="78"/>
      <c r="OVG291" s="78"/>
      <c r="OVH291" s="78"/>
      <c r="OVI291" s="78"/>
      <c r="OVJ291" s="78"/>
      <c r="OVK291" s="78"/>
      <c r="OVL291" s="78"/>
      <c r="OVM291" s="78"/>
      <c r="OVN291" s="78"/>
      <c r="OVO291" s="78"/>
      <c r="OVP291" s="78"/>
      <c r="OVQ291" s="78"/>
      <c r="OVR291" s="78"/>
      <c r="OVS291" s="78"/>
      <c r="OVT291" s="78"/>
      <c r="OVU291" s="78"/>
      <c r="OVV291" s="78"/>
      <c r="OVW291" s="78"/>
      <c r="OVX291" s="78"/>
      <c r="OVY291" s="78"/>
      <c r="OVZ291" s="78"/>
      <c r="OWA291" s="78"/>
      <c r="OWB291" s="78"/>
      <c r="OWC291" s="78"/>
      <c r="OWD291" s="78"/>
      <c r="OWE291" s="78"/>
      <c r="OWF291" s="78"/>
      <c r="OWG291" s="78"/>
      <c r="OWH291" s="78"/>
      <c r="OWI291" s="78"/>
      <c r="OWJ291" s="78"/>
      <c r="OWK291" s="78"/>
      <c r="OWL291" s="78"/>
      <c r="OWM291" s="78"/>
      <c r="OWN291" s="78"/>
      <c r="OWO291" s="78"/>
      <c r="OWP291" s="78"/>
      <c r="OWQ291" s="78"/>
      <c r="OWR291" s="78"/>
      <c r="OWS291" s="78"/>
      <c r="OWT291" s="78"/>
      <c r="OWU291" s="78"/>
      <c r="OWV291" s="78"/>
      <c r="OWW291" s="78"/>
      <c r="OWX291" s="78"/>
      <c r="OWY291" s="78"/>
      <c r="OWZ291" s="78"/>
      <c r="OXA291" s="78"/>
      <c r="OXB291" s="78"/>
      <c r="OXC291" s="78"/>
      <c r="OXD291" s="78"/>
      <c r="OXE291" s="78"/>
      <c r="OXF291" s="78"/>
      <c r="OXG291" s="78"/>
      <c r="OXH291" s="78"/>
      <c r="OXI291" s="78"/>
      <c r="OXJ291" s="78"/>
      <c r="OXK291" s="78"/>
      <c r="OXL291" s="78"/>
      <c r="OXM291" s="78"/>
      <c r="OXN291" s="78"/>
      <c r="OXO291" s="78"/>
      <c r="OXP291" s="78"/>
      <c r="OXQ291" s="78"/>
      <c r="OXR291" s="78"/>
      <c r="OXS291" s="78"/>
      <c r="OXT291" s="78"/>
      <c r="OXU291" s="78"/>
      <c r="OXV291" s="78"/>
      <c r="OXW291" s="78"/>
      <c r="OXX291" s="78"/>
      <c r="OXY291" s="78"/>
      <c r="OXZ291" s="78"/>
      <c r="OYA291" s="78"/>
      <c r="OYB291" s="78"/>
      <c r="OYC291" s="78"/>
      <c r="OYD291" s="78"/>
      <c r="OYE291" s="78"/>
      <c r="OYF291" s="78"/>
      <c r="OYG291" s="78"/>
      <c r="OYH291" s="78"/>
      <c r="OYI291" s="78"/>
      <c r="OYJ291" s="78"/>
      <c r="OYK291" s="78"/>
      <c r="OYL291" s="78"/>
      <c r="OYM291" s="78"/>
      <c r="OYN291" s="78"/>
      <c r="OYO291" s="78"/>
      <c r="OYP291" s="78"/>
      <c r="OYQ291" s="78"/>
      <c r="OYR291" s="78"/>
      <c r="OYS291" s="78"/>
      <c r="OYT291" s="78"/>
      <c r="OYU291" s="78"/>
      <c r="OYV291" s="78"/>
      <c r="OYW291" s="78"/>
      <c r="OYX291" s="78"/>
      <c r="OYY291" s="78"/>
      <c r="OYZ291" s="78"/>
      <c r="OZA291" s="78"/>
      <c r="OZB291" s="78"/>
      <c r="OZC291" s="78"/>
      <c r="OZD291" s="78"/>
      <c r="OZE291" s="78"/>
      <c r="OZF291" s="78"/>
      <c r="OZG291" s="78"/>
      <c r="OZH291" s="78"/>
      <c r="OZI291" s="78"/>
      <c r="OZJ291" s="78"/>
      <c r="OZK291" s="78"/>
      <c r="OZL291" s="78"/>
      <c r="OZM291" s="78"/>
      <c r="OZN291" s="78"/>
      <c r="OZO291" s="78"/>
      <c r="OZP291" s="78"/>
      <c r="OZQ291" s="78"/>
      <c r="OZR291" s="78"/>
      <c r="OZS291" s="78"/>
      <c r="OZT291" s="78"/>
      <c r="OZU291" s="78"/>
      <c r="OZV291" s="78"/>
      <c r="OZW291" s="78"/>
      <c r="OZX291" s="78"/>
      <c r="OZY291" s="78"/>
      <c r="OZZ291" s="78"/>
      <c r="PAA291" s="78"/>
      <c r="PAB291" s="78"/>
      <c r="PAC291" s="78"/>
      <c r="PAD291" s="78"/>
      <c r="PAE291" s="78"/>
      <c r="PAF291" s="78"/>
      <c r="PAG291" s="78"/>
      <c r="PAH291" s="78"/>
      <c r="PAI291" s="78"/>
      <c r="PAJ291" s="78"/>
      <c r="PAK291" s="78"/>
      <c r="PAL291" s="78"/>
      <c r="PAM291" s="78"/>
      <c r="PAN291" s="78"/>
      <c r="PAO291" s="78"/>
      <c r="PAP291" s="78"/>
      <c r="PAQ291" s="78"/>
      <c r="PAR291" s="78"/>
      <c r="PAS291" s="78"/>
      <c r="PAT291" s="78"/>
      <c r="PAU291" s="78"/>
      <c r="PAV291" s="78"/>
      <c r="PAW291" s="78"/>
      <c r="PAX291" s="78"/>
      <c r="PAY291" s="78"/>
      <c r="PAZ291" s="78"/>
      <c r="PBA291" s="78"/>
      <c r="PBB291" s="78"/>
      <c r="PBC291" s="78"/>
      <c r="PBD291" s="78"/>
      <c r="PBE291" s="78"/>
      <c r="PBF291" s="78"/>
      <c r="PBG291" s="78"/>
      <c r="PBH291" s="78"/>
      <c r="PBI291" s="78"/>
      <c r="PBJ291" s="78"/>
      <c r="PBK291" s="78"/>
      <c r="PBL291" s="78"/>
      <c r="PBM291" s="78"/>
      <c r="PBN291" s="78"/>
      <c r="PBO291" s="78"/>
      <c r="PBP291" s="78"/>
      <c r="PBQ291" s="78"/>
      <c r="PBR291" s="78"/>
      <c r="PBS291" s="78"/>
      <c r="PBT291" s="78"/>
      <c r="PBU291" s="78"/>
      <c r="PBV291" s="78"/>
      <c r="PBW291" s="78"/>
      <c r="PBX291" s="78"/>
      <c r="PBY291" s="78"/>
      <c r="PBZ291" s="78"/>
      <c r="PCA291" s="78"/>
      <c r="PCB291" s="78"/>
      <c r="PCC291" s="78"/>
      <c r="PCD291" s="78"/>
      <c r="PCE291" s="78"/>
      <c r="PCF291" s="78"/>
      <c r="PCG291" s="78"/>
      <c r="PCH291" s="78"/>
      <c r="PCI291" s="78"/>
      <c r="PCJ291" s="78"/>
      <c r="PCK291" s="78"/>
      <c r="PCL291" s="78"/>
      <c r="PCM291" s="78"/>
      <c r="PCN291" s="78"/>
      <c r="PCO291" s="78"/>
      <c r="PCP291" s="78"/>
      <c r="PCQ291" s="78"/>
      <c r="PCR291" s="78"/>
      <c r="PCS291" s="78"/>
      <c r="PCT291" s="78"/>
      <c r="PCU291" s="78"/>
      <c r="PCV291" s="78"/>
      <c r="PCW291" s="78"/>
      <c r="PCX291" s="78"/>
      <c r="PCY291" s="78"/>
      <c r="PCZ291" s="78"/>
      <c r="PDA291" s="78"/>
      <c r="PDB291" s="78"/>
      <c r="PDC291" s="78"/>
      <c r="PDD291" s="78"/>
      <c r="PDE291" s="78"/>
      <c r="PDF291" s="78"/>
      <c r="PDG291" s="78"/>
      <c r="PDH291" s="78"/>
      <c r="PDI291" s="78"/>
      <c r="PDJ291" s="78"/>
      <c r="PDK291" s="78"/>
      <c r="PDL291" s="78"/>
      <c r="PDM291" s="78"/>
      <c r="PDN291" s="78"/>
      <c r="PDO291" s="78"/>
      <c r="PDP291" s="78"/>
      <c r="PDQ291" s="78"/>
      <c r="PDR291" s="78"/>
      <c r="PDS291" s="78"/>
      <c r="PDT291" s="78"/>
      <c r="PDU291" s="78"/>
      <c r="PDV291" s="78"/>
      <c r="PDW291" s="78"/>
      <c r="PDX291" s="78"/>
      <c r="PDY291" s="78"/>
      <c r="PDZ291" s="78"/>
      <c r="PEA291" s="78"/>
      <c r="PEB291" s="78"/>
      <c r="PEC291" s="78"/>
      <c r="PED291" s="78"/>
      <c r="PEE291" s="78"/>
      <c r="PEF291" s="78"/>
      <c r="PEG291" s="78"/>
      <c r="PEH291" s="78"/>
      <c r="PEI291" s="78"/>
      <c r="PEJ291" s="78"/>
      <c r="PEK291" s="78"/>
      <c r="PEL291" s="78"/>
      <c r="PEM291" s="78"/>
      <c r="PEN291" s="78"/>
      <c r="PEO291" s="78"/>
      <c r="PEP291" s="78"/>
      <c r="PEQ291" s="78"/>
      <c r="PER291" s="78"/>
      <c r="PES291" s="78"/>
      <c r="PET291" s="78"/>
      <c r="PEU291" s="78"/>
      <c r="PEV291" s="78"/>
      <c r="PEW291" s="78"/>
      <c r="PEX291" s="78"/>
      <c r="PEY291" s="78"/>
      <c r="PEZ291" s="78"/>
      <c r="PFA291" s="78"/>
      <c r="PFB291" s="78"/>
      <c r="PFC291" s="78"/>
      <c r="PFD291" s="78"/>
      <c r="PFE291" s="78"/>
      <c r="PFF291" s="78"/>
      <c r="PFG291" s="78"/>
      <c r="PFH291" s="78"/>
      <c r="PFI291" s="78"/>
      <c r="PFJ291" s="78"/>
      <c r="PFK291" s="78"/>
      <c r="PFL291" s="78"/>
      <c r="PFM291" s="78"/>
      <c r="PFN291" s="78"/>
      <c r="PFO291" s="78"/>
      <c r="PFP291" s="78"/>
      <c r="PFQ291" s="78"/>
      <c r="PFR291" s="78"/>
      <c r="PFS291" s="78"/>
      <c r="PFT291" s="78"/>
      <c r="PFU291" s="78"/>
      <c r="PFV291" s="78"/>
      <c r="PFW291" s="78"/>
      <c r="PFX291" s="78"/>
      <c r="PFY291" s="78"/>
      <c r="PFZ291" s="78"/>
      <c r="PGA291" s="78"/>
      <c r="PGB291" s="78"/>
      <c r="PGC291" s="78"/>
      <c r="PGD291" s="78"/>
      <c r="PGE291" s="78"/>
      <c r="PGF291" s="78"/>
      <c r="PGG291" s="78"/>
      <c r="PGH291" s="78"/>
      <c r="PGI291" s="78"/>
      <c r="PGJ291" s="78"/>
      <c r="PGK291" s="78"/>
      <c r="PGL291" s="78"/>
      <c r="PGM291" s="78"/>
      <c r="PGN291" s="78"/>
      <c r="PGO291" s="78"/>
      <c r="PGP291" s="78"/>
      <c r="PGQ291" s="78"/>
      <c r="PGR291" s="78"/>
      <c r="PGS291" s="78"/>
      <c r="PGT291" s="78"/>
      <c r="PGU291" s="78"/>
      <c r="PGV291" s="78"/>
      <c r="PGW291" s="78"/>
      <c r="PGX291" s="78"/>
      <c r="PGY291" s="78"/>
      <c r="PGZ291" s="78"/>
      <c r="PHA291" s="78"/>
      <c r="PHB291" s="78"/>
      <c r="PHC291" s="78"/>
      <c r="PHD291" s="78"/>
      <c r="PHE291" s="78"/>
      <c r="PHF291" s="78"/>
      <c r="PHG291" s="78"/>
      <c r="PHH291" s="78"/>
      <c r="PHI291" s="78"/>
      <c r="PHJ291" s="78"/>
      <c r="PHK291" s="78"/>
      <c r="PHL291" s="78"/>
      <c r="PHM291" s="78"/>
      <c r="PHN291" s="78"/>
      <c r="PHO291" s="78"/>
      <c r="PHP291" s="78"/>
      <c r="PHQ291" s="78"/>
      <c r="PHR291" s="78"/>
      <c r="PHS291" s="78"/>
      <c r="PHT291" s="78"/>
      <c r="PHU291" s="78"/>
      <c r="PHV291" s="78"/>
      <c r="PHW291" s="78"/>
      <c r="PHX291" s="78"/>
      <c r="PHY291" s="78"/>
      <c r="PHZ291" s="78"/>
      <c r="PIA291" s="78"/>
      <c r="PIB291" s="78"/>
      <c r="PIC291" s="78"/>
      <c r="PID291" s="78"/>
      <c r="PIE291" s="78"/>
      <c r="PIF291" s="78"/>
      <c r="PIG291" s="78"/>
      <c r="PIH291" s="78"/>
      <c r="PII291" s="78"/>
      <c r="PIJ291" s="78"/>
      <c r="PIK291" s="78"/>
      <c r="PIL291" s="78"/>
      <c r="PIM291" s="78"/>
      <c r="PIN291" s="78"/>
      <c r="PIO291" s="78"/>
      <c r="PIP291" s="78"/>
      <c r="PIQ291" s="78"/>
      <c r="PIR291" s="78"/>
      <c r="PIS291" s="78"/>
      <c r="PIT291" s="78"/>
      <c r="PIU291" s="78"/>
      <c r="PIV291" s="78"/>
      <c r="PIW291" s="78"/>
      <c r="PIX291" s="78"/>
      <c r="PIY291" s="78"/>
      <c r="PIZ291" s="78"/>
      <c r="PJA291" s="78"/>
      <c r="PJB291" s="78"/>
      <c r="PJC291" s="78"/>
      <c r="PJD291" s="78"/>
      <c r="PJE291" s="78"/>
      <c r="PJF291" s="78"/>
      <c r="PJG291" s="78"/>
      <c r="PJH291" s="78"/>
      <c r="PJI291" s="78"/>
      <c r="PJJ291" s="78"/>
      <c r="PJK291" s="78"/>
      <c r="PJL291" s="78"/>
      <c r="PJM291" s="78"/>
      <c r="PJN291" s="78"/>
      <c r="PJO291" s="78"/>
      <c r="PJP291" s="78"/>
      <c r="PJQ291" s="78"/>
      <c r="PJR291" s="78"/>
      <c r="PJS291" s="78"/>
      <c r="PJT291" s="78"/>
      <c r="PJU291" s="78"/>
      <c r="PJV291" s="78"/>
      <c r="PJW291" s="78"/>
      <c r="PJX291" s="78"/>
      <c r="PJY291" s="78"/>
      <c r="PJZ291" s="78"/>
      <c r="PKA291" s="78"/>
      <c r="PKB291" s="78"/>
      <c r="PKC291" s="78"/>
      <c r="PKD291" s="78"/>
      <c r="PKE291" s="78"/>
      <c r="PKF291" s="78"/>
      <c r="PKG291" s="78"/>
      <c r="PKH291" s="78"/>
      <c r="PKI291" s="78"/>
      <c r="PKJ291" s="78"/>
      <c r="PKK291" s="78"/>
      <c r="PKL291" s="78"/>
      <c r="PKM291" s="78"/>
      <c r="PKN291" s="78"/>
      <c r="PKO291" s="78"/>
      <c r="PKP291" s="78"/>
      <c r="PKQ291" s="78"/>
      <c r="PKR291" s="78"/>
      <c r="PKS291" s="78"/>
      <c r="PKT291" s="78"/>
      <c r="PKU291" s="78"/>
      <c r="PKV291" s="78"/>
      <c r="PKW291" s="78"/>
      <c r="PKX291" s="78"/>
      <c r="PKY291" s="78"/>
      <c r="PKZ291" s="78"/>
      <c r="PLA291" s="78"/>
      <c r="PLB291" s="78"/>
      <c r="PLC291" s="78"/>
      <c r="PLD291" s="78"/>
      <c r="PLE291" s="78"/>
      <c r="PLF291" s="78"/>
      <c r="PLG291" s="78"/>
      <c r="PLH291" s="78"/>
      <c r="PLI291" s="78"/>
      <c r="PLJ291" s="78"/>
      <c r="PLK291" s="78"/>
      <c r="PLL291" s="78"/>
      <c r="PLM291" s="78"/>
      <c r="PLN291" s="78"/>
      <c r="PLO291" s="78"/>
      <c r="PLP291" s="78"/>
      <c r="PLQ291" s="78"/>
      <c r="PLR291" s="78"/>
      <c r="PLS291" s="78"/>
      <c r="PLT291" s="78"/>
      <c r="PLU291" s="78"/>
      <c r="PLV291" s="78"/>
      <c r="PLW291" s="78"/>
      <c r="PLX291" s="78"/>
      <c r="PLY291" s="78"/>
      <c r="PLZ291" s="78"/>
      <c r="PMA291" s="78"/>
      <c r="PMB291" s="78"/>
      <c r="PMC291" s="78"/>
      <c r="PMD291" s="78"/>
      <c r="PME291" s="78"/>
      <c r="PMF291" s="78"/>
      <c r="PMG291" s="78"/>
      <c r="PMH291" s="78"/>
      <c r="PMI291" s="78"/>
      <c r="PMJ291" s="78"/>
      <c r="PMK291" s="78"/>
      <c r="PML291" s="78"/>
      <c r="PMM291" s="78"/>
      <c r="PMN291" s="78"/>
      <c r="PMO291" s="78"/>
      <c r="PMP291" s="78"/>
      <c r="PMQ291" s="78"/>
      <c r="PMR291" s="78"/>
      <c r="PMS291" s="78"/>
      <c r="PMT291" s="78"/>
      <c r="PMU291" s="78"/>
      <c r="PMV291" s="78"/>
      <c r="PMW291" s="78"/>
      <c r="PMX291" s="78"/>
      <c r="PMY291" s="78"/>
      <c r="PMZ291" s="78"/>
      <c r="PNA291" s="78"/>
      <c r="PNB291" s="78"/>
      <c r="PNC291" s="78"/>
      <c r="PND291" s="78"/>
      <c r="PNE291" s="78"/>
      <c r="PNF291" s="78"/>
      <c r="PNG291" s="78"/>
      <c r="PNH291" s="78"/>
      <c r="PNI291" s="78"/>
      <c r="PNJ291" s="78"/>
      <c r="PNK291" s="78"/>
      <c r="PNL291" s="78"/>
      <c r="PNM291" s="78"/>
      <c r="PNN291" s="78"/>
      <c r="PNO291" s="78"/>
      <c r="PNP291" s="78"/>
      <c r="PNQ291" s="78"/>
      <c r="PNR291" s="78"/>
      <c r="PNS291" s="78"/>
      <c r="PNT291" s="78"/>
      <c r="PNU291" s="78"/>
      <c r="PNV291" s="78"/>
      <c r="PNW291" s="78"/>
      <c r="PNX291" s="78"/>
      <c r="PNY291" s="78"/>
      <c r="PNZ291" s="78"/>
      <c r="POA291" s="78"/>
      <c r="POB291" s="78"/>
      <c r="POC291" s="78"/>
      <c r="POD291" s="78"/>
      <c r="POE291" s="78"/>
      <c r="POF291" s="78"/>
      <c r="POG291" s="78"/>
      <c r="POH291" s="78"/>
      <c r="POI291" s="78"/>
      <c r="POJ291" s="78"/>
      <c r="POK291" s="78"/>
      <c r="POL291" s="78"/>
      <c r="POM291" s="78"/>
      <c r="PON291" s="78"/>
      <c r="POO291" s="78"/>
      <c r="POP291" s="78"/>
      <c r="POQ291" s="78"/>
      <c r="POR291" s="78"/>
      <c r="POS291" s="78"/>
      <c r="POT291" s="78"/>
      <c r="POU291" s="78"/>
      <c r="POV291" s="78"/>
      <c r="POW291" s="78"/>
      <c r="POX291" s="78"/>
      <c r="POY291" s="78"/>
      <c r="POZ291" s="78"/>
      <c r="PPA291" s="78"/>
      <c r="PPB291" s="78"/>
      <c r="PPC291" s="78"/>
      <c r="PPD291" s="78"/>
      <c r="PPE291" s="78"/>
      <c r="PPF291" s="78"/>
      <c r="PPG291" s="78"/>
      <c r="PPH291" s="78"/>
      <c r="PPI291" s="78"/>
      <c r="PPJ291" s="78"/>
      <c r="PPK291" s="78"/>
      <c r="PPL291" s="78"/>
      <c r="PPM291" s="78"/>
      <c r="PPN291" s="78"/>
      <c r="PPO291" s="78"/>
      <c r="PPP291" s="78"/>
      <c r="PPQ291" s="78"/>
      <c r="PPR291" s="78"/>
      <c r="PPS291" s="78"/>
      <c r="PPT291" s="78"/>
      <c r="PPU291" s="78"/>
      <c r="PPV291" s="78"/>
      <c r="PPW291" s="78"/>
      <c r="PPX291" s="78"/>
      <c r="PPY291" s="78"/>
      <c r="PPZ291" s="78"/>
      <c r="PQA291" s="78"/>
      <c r="PQB291" s="78"/>
      <c r="PQC291" s="78"/>
      <c r="PQD291" s="78"/>
      <c r="PQE291" s="78"/>
      <c r="PQF291" s="78"/>
      <c r="PQG291" s="78"/>
      <c r="PQH291" s="78"/>
      <c r="PQI291" s="78"/>
      <c r="PQJ291" s="78"/>
      <c r="PQK291" s="78"/>
      <c r="PQL291" s="78"/>
      <c r="PQM291" s="78"/>
      <c r="PQN291" s="78"/>
      <c r="PQO291" s="78"/>
      <c r="PQP291" s="78"/>
      <c r="PQQ291" s="78"/>
      <c r="PQR291" s="78"/>
      <c r="PQS291" s="78"/>
      <c r="PQT291" s="78"/>
      <c r="PQU291" s="78"/>
      <c r="PQV291" s="78"/>
      <c r="PQW291" s="78"/>
      <c r="PQX291" s="78"/>
      <c r="PQY291" s="78"/>
      <c r="PQZ291" s="78"/>
      <c r="PRA291" s="78"/>
      <c r="PRB291" s="78"/>
      <c r="PRC291" s="78"/>
      <c r="PRD291" s="78"/>
      <c r="PRE291" s="78"/>
      <c r="PRF291" s="78"/>
      <c r="PRG291" s="78"/>
      <c r="PRH291" s="78"/>
      <c r="PRI291" s="78"/>
      <c r="PRJ291" s="78"/>
      <c r="PRK291" s="78"/>
      <c r="PRL291" s="78"/>
      <c r="PRM291" s="78"/>
      <c r="PRN291" s="78"/>
      <c r="PRO291" s="78"/>
      <c r="PRP291" s="78"/>
      <c r="PRQ291" s="78"/>
      <c r="PRR291" s="78"/>
      <c r="PRS291" s="78"/>
      <c r="PRT291" s="78"/>
      <c r="PRU291" s="78"/>
      <c r="PRV291" s="78"/>
      <c r="PRW291" s="78"/>
      <c r="PRX291" s="78"/>
      <c r="PRY291" s="78"/>
      <c r="PRZ291" s="78"/>
      <c r="PSA291" s="78"/>
      <c r="PSB291" s="78"/>
      <c r="PSC291" s="78"/>
      <c r="PSD291" s="78"/>
      <c r="PSE291" s="78"/>
      <c r="PSF291" s="78"/>
      <c r="PSG291" s="78"/>
      <c r="PSH291" s="78"/>
      <c r="PSI291" s="78"/>
      <c r="PSJ291" s="78"/>
      <c r="PSK291" s="78"/>
      <c r="PSL291" s="78"/>
      <c r="PSM291" s="78"/>
      <c r="PSN291" s="78"/>
      <c r="PSO291" s="78"/>
      <c r="PSP291" s="78"/>
      <c r="PSQ291" s="78"/>
      <c r="PSR291" s="78"/>
      <c r="PSS291" s="78"/>
      <c r="PST291" s="78"/>
      <c r="PSU291" s="78"/>
      <c r="PSV291" s="78"/>
      <c r="PSW291" s="78"/>
      <c r="PSX291" s="78"/>
      <c r="PSY291" s="78"/>
      <c r="PSZ291" s="78"/>
      <c r="PTA291" s="78"/>
      <c r="PTB291" s="78"/>
      <c r="PTC291" s="78"/>
      <c r="PTD291" s="78"/>
      <c r="PTE291" s="78"/>
      <c r="PTF291" s="78"/>
      <c r="PTG291" s="78"/>
      <c r="PTH291" s="78"/>
      <c r="PTI291" s="78"/>
      <c r="PTJ291" s="78"/>
      <c r="PTK291" s="78"/>
      <c r="PTL291" s="78"/>
      <c r="PTM291" s="78"/>
      <c r="PTN291" s="78"/>
      <c r="PTO291" s="78"/>
      <c r="PTP291" s="78"/>
      <c r="PTQ291" s="78"/>
      <c r="PTR291" s="78"/>
      <c r="PTS291" s="78"/>
      <c r="PTT291" s="78"/>
      <c r="PTU291" s="78"/>
      <c r="PTV291" s="78"/>
      <c r="PTW291" s="78"/>
      <c r="PTX291" s="78"/>
      <c r="PTY291" s="78"/>
      <c r="PTZ291" s="78"/>
      <c r="PUA291" s="78"/>
      <c r="PUB291" s="78"/>
      <c r="PUC291" s="78"/>
      <c r="PUD291" s="78"/>
      <c r="PUE291" s="78"/>
      <c r="PUF291" s="78"/>
      <c r="PUG291" s="78"/>
      <c r="PUH291" s="78"/>
      <c r="PUI291" s="78"/>
      <c r="PUJ291" s="78"/>
      <c r="PUK291" s="78"/>
      <c r="PUL291" s="78"/>
      <c r="PUM291" s="78"/>
      <c r="PUN291" s="78"/>
      <c r="PUO291" s="78"/>
      <c r="PUP291" s="78"/>
      <c r="PUQ291" s="78"/>
      <c r="PUR291" s="78"/>
      <c r="PUS291" s="78"/>
      <c r="PUT291" s="78"/>
      <c r="PUU291" s="78"/>
      <c r="PUV291" s="78"/>
      <c r="PUW291" s="78"/>
      <c r="PUX291" s="78"/>
      <c r="PUY291" s="78"/>
      <c r="PUZ291" s="78"/>
      <c r="PVA291" s="78"/>
      <c r="PVB291" s="78"/>
      <c r="PVC291" s="78"/>
      <c r="PVD291" s="78"/>
      <c r="PVE291" s="78"/>
      <c r="PVF291" s="78"/>
      <c r="PVG291" s="78"/>
      <c r="PVH291" s="78"/>
      <c r="PVI291" s="78"/>
      <c r="PVJ291" s="78"/>
      <c r="PVK291" s="78"/>
      <c r="PVL291" s="78"/>
      <c r="PVM291" s="78"/>
      <c r="PVN291" s="78"/>
      <c r="PVO291" s="78"/>
      <c r="PVP291" s="78"/>
      <c r="PVQ291" s="78"/>
      <c r="PVR291" s="78"/>
      <c r="PVS291" s="78"/>
      <c r="PVT291" s="78"/>
      <c r="PVU291" s="78"/>
      <c r="PVV291" s="78"/>
      <c r="PVW291" s="78"/>
      <c r="PVX291" s="78"/>
      <c r="PVY291" s="78"/>
      <c r="PVZ291" s="78"/>
      <c r="PWA291" s="78"/>
      <c r="PWB291" s="78"/>
      <c r="PWC291" s="78"/>
      <c r="PWD291" s="78"/>
      <c r="PWE291" s="78"/>
      <c r="PWF291" s="78"/>
      <c r="PWG291" s="78"/>
      <c r="PWH291" s="78"/>
      <c r="PWI291" s="78"/>
      <c r="PWJ291" s="78"/>
      <c r="PWK291" s="78"/>
      <c r="PWL291" s="78"/>
      <c r="PWM291" s="78"/>
      <c r="PWN291" s="78"/>
      <c r="PWO291" s="78"/>
      <c r="PWP291" s="78"/>
      <c r="PWQ291" s="78"/>
      <c r="PWR291" s="78"/>
      <c r="PWS291" s="78"/>
      <c r="PWT291" s="78"/>
      <c r="PWU291" s="78"/>
      <c r="PWV291" s="78"/>
      <c r="PWW291" s="78"/>
      <c r="PWX291" s="78"/>
      <c r="PWY291" s="78"/>
      <c r="PWZ291" s="78"/>
      <c r="PXA291" s="78"/>
      <c r="PXB291" s="78"/>
      <c r="PXC291" s="78"/>
      <c r="PXD291" s="78"/>
      <c r="PXE291" s="78"/>
      <c r="PXF291" s="78"/>
      <c r="PXG291" s="78"/>
      <c r="PXH291" s="78"/>
      <c r="PXI291" s="78"/>
      <c r="PXJ291" s="78"/>
      <c r="PXK291" s="78"/>
      <c r="PXL291" s="78"/>
      <c r="PXM291" s="78"/>
      <c r="PXN291" s="78"/>
      <c r="PXO291" s="78"/>
      <c r="PXP291" s="78"/>
      <c r="PXQ291" s="78"/>
      <c r="PXR291" s="78"/>
      <c r="PXS291" s="78"/>
      <c r="PXT291" s="78"/>
      <c r="PXU291" s="78"/>
      <c r="PXV291" s="78"/>
      <c r="PXW291" s="78"/>
      <c r="PXX291" s="78"/>
      <c r="PXY291" s="78"/>
      <c r="PXZ291" s="78"/>
      <c r="PYA291" s="78"/>
      <c r="PYB291" s="78"/>
      <c r="PYC291" s="78"/>
      <c r="PYD291" s="78"/>
      <c r="PYE291" s="78"/>
      <c r="PYF291" s="78"/>
      <c r="PYG291" s="78"/>
      <c r="PYH291" s="78"/>
      <c r="PYI291" s="78"/>
      <c r="PYJ291" s="78"/>
      <c r="PYK291" s="78"/>
      <c r="PYL291" s="78"/>
      <c r="PYM291" s="78"/>
      <c r="PYN291" s="78"/>
      <c r="PYO291" s="78"/>
      <c r="PYP291" s="78"/>
      <c r="PYQ291" s="78"/>
      <c r="PYR291" s="78"/>
      <c r="PYS291" s="78"/>
      <c r="PYT291" s="78"/>
      <c r="PYU291" s="78"/>
      <c r="PYV291" s="78"/>
      <c r="PYW291" s="78"/>
      <c r="PYX291" s="78"/>
      <c r="PYY291" s="78"/>
      <c r="PYZ291" s="78"/>
      <c r="PZA291" s="78"/>
      <c r="PZB291" s="78"/>
      <c r="PZC291" s="78"/>
      <c r="PZD291" s="78"/>
      <c r="PZE291" s="78"/>
      <c r="PZF291" s="78"/>
      <c r="PZG291" s="78"/>
      <c r="PZH291" s="78"/>
      <c r="PZI291" s="78"/>
      <c r="PZJ291" s="78"/>
      <c r="PZK291" s="78"/>
      <c r="PZL291" s="78"/>
      <c r="PZM291" s="78"/>
      <c r="PZN291" s="78"/>
      <c r="PZO291" s="78"/>
      <c r="PZP291" s="78"/>
      <c r="PZQ291" s="78"/>
      <c r="PZR291" s="78"/>
      <c r="PZS291" s="78"/>
      <c r="PZT291" s="78"/>
      <c r="PZU291" s="78"/>
      <c r="PZV291" s="78"/>
      <c r="PZW291" s="78"/>
      <c r="PZX291" s="78"/>
      <c r="PZY291" s="78"/>
      <c r="PZZ291" s="78"/>
      <c r="QAA291" s="78"/>
      <c r="QAB291" s="78"/>
      <c r="QAC291" s="78"/>
      <c r="QAD291" s="78"/>
      <c r="QAE291" s="78"/>
      <c r="QAF291" s="78"/>
      <c r="QAG291" s="78"/>
      <c r="QAH291" s="78"/>
      <c r="QAI291" s="78"/>
      <c r="QAJ291" s="78"/>
      <c r="QAK291" s="78"/>
      <c r="QAL291" s="78"/>
      <c r="QAM291" s="78"/>
      <c r="QAN291" s="78"/>
      <c r="QAO291" s="78"/>
      <c r="QAP291" s="78"/>
      <c r="QAQ291" s="78"/>
      <c r="QAR291" s="78"/>
      <c r="QAS291" s="78"/>
      <c r="QAT291" s="78"/>
      <c r="QAU291" s="78"/>
      <c r="QAV291" s="78"/>
      <c r="QAW291" s="78"/>
      <c r="QAX291" s="78"/>
      <c r="QAY291" s="78"/>
      <c r="QAZ291" s="78"/>
      <c r="QBA291" s="78"/>
      <c r="QBB291" s="78"/>
      <c r="QBC291" s="78"/>
      <c r="QBD291" s="78"/>
      <c r="QBE291" s="78"/>
      <c r="QBF291" s="78"/>
      <c r="QBG291" s="78"/>
      <c r="QBH291" s="78"/>
      <c r="QBI291" s="78"/>
      <c r="QBJ291" s="78"/>
      <c r="QBK291" s="78"/>
      <c r="QBL291" s="78"/>
      <c r="QBM291" s="78"/>
      <c r="QBN291" s="78"/>
      <c r="QBO291" s="78"/>
      <c r="QBP291" s="78"/>
      <c r="QBQ291" s="78"/>
      <c r="QBR291" s="78"/>
      <c r="QBS291" s="78"/>
      <c r="QBT291" s="78"/>
      <c r="QBU291" s="78"/>
      <c r="QBV291" s="78"/>
      <c r="QBW291" s="78"/>
      <c r="QBX291" s="78"/>
      <c r="QBY291" s="78"/>
      <c r="QBZ291" s="78"/>
      <c r="QCA291" s="78"/>
      <c r="QCB291" s="78"/>
      <c r="QCC291" s="78"/>
      <c r="QCD291" s="78"/>
      <c r="QCE291" s="78"/>
      <c r="QCF291" s="78"/>
      <c r="QCG291" s="78"/>
      <c r="QCH291" s="78"/>
      <c r="QCI291" s="78"/>
      <c r="QCJ291" s="78"/>
      <c r="QCK291" s="78"/>
      <c r="QCL291" s="78"/>
      <c r="QCM291" s="78"/>
      <c r="QCN291" s="78"/>
      <c r="QCO291" s="78"/>
      <c r="QCP291" s="78"/>
      <c r="QCQ291" s="78"/>
      <c r="QCR291" s="78"/>
      <c r="QCS291" s="78"/>
      <c r="QCT291" s="78"/>
      <c r="QCU291" s="78"/>
      <c r="QCV291" s="78"/>
      <c r="QCW291" s="78"/>
      <c r="QCX291" s="78"/>
      <c r="QCY291" s="78"/>
      <c r="QCZ291" s="78"/>
      <c r="QDA291" s="78"/>
      <c r="QDB291" s="78"/>
      <c r="QDC291" s="78"/>
      <c r="QDD291" s="78"/>
      <c r="QDE291" s="78"/>
      <c r="QDF291" s="78"/>
      <c r="QDG291" s="78"/>
      <c r="QDH291" s="78"/>
      <c r="QDI291" s="78"/>
      <c r="QDJ291" s="78"/>
      <c r="QDK291" s="78"/>
      <c r="QDL291" s="78"/>
      <c r="QDM291" s="78"/>
      <c r="QDN291" s="78"/>
      <c r="QDO291" s="78"/>
      <c r="QDP291" s="78"/>
      <c r="QDQ291" s="78"/>
      <c r="QDR291" s="78"/>
      <c r="QDS291" s="78"/>
      <c r="QDT291" s="78"/>
      <c r="QDU291" s="78"/>
      <c r="QDV291" s="78"/>
      <c r="QDW291" s="78"/>
      <c r="QDX291" s="78"/>
      <c r="QDY291" s="78"/>
      <c r="QDZ291" s="78"/>
      <c r="QEA291" s="78"/>
      <c r="QEB291" s="78"/>
      <c r="QEC291" s="78"/>
      <c r="QED291" s="78"/>
      <c r="QEE291" s="78"/>
      <c r="QEF291" s="78"/>
      <c r="QEG291" s="78"/>
      <c r="QEH291" s="78"/>
      <c r="QEI291" s="78"/>
      <c r="QEJ291" s="78"/>
      <c r="QEK291" s="78"/>
      <c r="QEL291" s="78"/>
      <c r="QEM291" s="78"/>
      <c r="QEN291" s="78"/>
      <c r="QEO291" s="78"/>
      <c r="QEP291" s="78"/>
      <c r="QEQ291" s="78"/>
      <c r="QER291" s="78"/>
      <c r="QES291" s="78"/>
      <c r="QET291" s="78"/>
      <c r="QEU291" s="78"/>
      <c r="QEV291" s="78"/>
      <c r="QEW291" s="78"/>
      <c r="QEX291" s="78"/>
      <c r="QEY291" s="78"/>
      <c r="QEZ291" s="78"/>
      <c r="QFA291" s="78"/>
      <c r="QFB291" s="78"/>
      <c r="QFC291" s="78"/>
      <c r="QFD291" s="78"/>
      <c r="QFE291" s="78"/>
      <c r="QFF291" s="78"/>
      <c r="QFG291" s="78"/>
      <c r="QFH291" s="78"/>
      <c r="QFI291" s="78"/>
      <c r="QFJ291" s="78"/>
      <c r="QFK291" s="78"/>
      <c r="QFL291" s="78"/>
      <c r="QFM291" s="78"/>
      <c r="QFN291" s="78"/>
      <c r="QFO291" s="78"/>
      <c r="QFP291" s="78"/>
      <c r="QFQ291" s="78"/>
      <c r="QFR291" s="78"/>
      <c r="QFS291" s="78"/>
      <c r="QFT291" s="78"/>
      <c r="QFU291" s="78"/>
      <c r="QFV291" s="78"/>
      <c r="QFW291" s="78"/>
      <c r="QFX291" s="78"/>
      <c r="QFY291" s="78"/>
      <c r="QFZ291" s="78"/>
      <c r="QGA291" s="78"/>
      <c r="QGB291" s="78"/>
      <c r="QGC291" s="78"/>
      <c r="QGD291" s="78"/>
      <c r="QGE291" s="78"/>
      <c r="QGF291" s="78"/>
      <c r="QGG291" s="78"/>
      <c r="QGH291" s="78"/>
      <c r="QGI291" s="78"/>
      <c r="QGJ291" s="78"/>
      <c r="QGK291" s="78"/>
      <c r="QGL291" s="78"/>
      <c r="QGM291" s="78"/>
      <c r="QGN291" s="78"/>
      <c r="QGO291" s="78"/>
      <c r="QGP291" s="78"/>
      <c r="QGQ291" s="78"/>
      <c r="QGR291" s="78"/>
      <c r="QGS291" s="78"/>
      <c r="QGT291" s="78"/>
      <c r="QGU291" s="78"/>
      <c r="QGV291" s="78"/>
      <c r="QGW291" s="78"/>
      <c r="QGX291" s="78"/>
      <c r="QGY291" s="78"/>
      <c r="QGZ291" s="78"/>
      <c r="QHA291" s="78"/>
      <c r="QHB291" s="78"/>
      <c r="QHC291" s="78"/>
      <c r="QHD291" s="78"/>
      <c r="QHE291" s="78"/>
      <c r="QHF291" s="78"/>
      <c r="QHG291" s="78"/>
      <c r="QHH291" s="78"/>
      <c r="QHI291" s="78"/>
      <c r="QHJ291" s="78"/>
      <c r="QHK291" s="78"/>
      <c r="QHL291" s="78"/>
      <c r="QHM291" s="78"/>
      <c r="QHN291" s="78"/>
      <c r="QHO291" s="78"/>
      <c r="QHP291" s="78"/>
      <c r="QHQ291" s="78"/>
      <c r="QHR291" s="78"/>
      <c r="QHS291" s="78"/>
      <c r="QHT291" s="78"/>
      <c r="QHU291" s="78"/>
      <c r="QHV291" s="78"/>
      <c r="QHW291" s="78"/>
      <c r="QHX291" s="78"/>
      <c r="QHY291" s="78"/>
      <c r="QHZ291" s="78"/>
      <c r="QIA291" s="78"/>
      <c r="QIB291" s="78"/>
      <c r="QIC291" s="78"/>
      <c r="QID291" s="78"/>
      <c r="QIE291" s="78"/>
      <c r="QIF291" s="78"/>
      <c r="QIG291" s="78"/>
      <c r="QIH291" s="78"/>
      <c r="QII291" s="78"/>
      <c r="QIJ291" s="78"/>
      <c r="QIK291" s="78"/>
      <c r="QIL291" s="78"/>
      <c r="QIM291" s="78"/>
      <c r="QIN291" s="78"/>
      <c r="QIO291" s="78"/>
      <c r="QIP291" s="78"/>
      <c r="QIQ291" s="78"/>
      <c r="QIR291" s="78"/>
      <c r="QIS291" s="78"/>
      <c r="QIT291" s="78"/>
      <c r="QIU291" s="78"/>
      <c r="QIV291" s="78"/>
      <c r="QIW291" s="78"/>
      <c r="QIX291" s="78"/>
      <c r="QIY291" s="78"/>
      <c r="QIZ291" s="78"/>
      <c r="QJA291" s="78"/>
      <c r="QJB291" s="78"/>
      <c r="QJC291" s="78"/>
      <c r="QJD291" s="78"/>
      <c r="QJE291" s="78"/>
      <c r="QJF291" s="78"/>
      <c r="QJG291" s="78"/>
      <c r="QJH291" s="78"/>
      <c r="QJI291" s="78"/>
      <c r="QJJ291" s="78"/>
      <c r="QJK291" s="78"/>
      <c r="QJL291" s="78"/>
      <c r="QJM291" s="78"/>
      <c r="QJN291" s="78"/>
      <c r="QJO291" s="78"/>
      <c r="QJP291" s="78"/>
      <c r="QJQ291" s="78"/>
      <c r="QJR291" s="78"/>
      <c r="QJS291" s="78"/>
      <c r="QJT291" s="78"/>
      <c r="QJU291" s="78"/>
      <c r="QJV291" s="78"/>
      <c r="QJW291" s="78"/>
      <c r="QJX291" s="78"/>
      <c r="QJY291" s="78"/>
      <c r="QJZ291" s="78"/>
      <c r="QKA291" s="78"/>
      <c r="QKB291" s="78"/>
      <c r="QKC291" s="78"/>
      <c r="QKD291" s="78"/>
      <c r="QKE291" s="78"/>
      <c r="QKF291" s="78"/>
      <c r="QKG291" s="78"/>
      <c r="QKH291" s="78"/>
      <c r="QKI291" s="78"/>
      <c r="QKJ291" s="78"/>
      <c r="QKK291" s="78"/>
      <c r="QKL291" s="78"/>
      <c r="QKM291" s="78"/>
      <c r="QKN291" s="78"/>
      <c r="QKO291" s="78"/>
      <c r="QKP291" s="78"/>
      <c r="QKQ291" s="78"/>
      <c r="QKR291" s="78"/>
      <c r="QKS291" s="78"/>
      <c r="QKT291" s="78"/>
      <c r="QKU291" s="78"/>
      <c r="QKV291" s="78"/>
      <c r="QKW291" s="78"/>
      <c r="QKX291" s="78"/>
      <c r="QKY291" s="78"/>
      <c r="QKZ291" s="78"/>
      <c r="QLA291" s="78"/>
      <c r="QLB291" s="78"/>
      <c r="QLC291" s="78"/>
      <c r="QLD291" s="78"/>
      <c r="QLE291" s="78"/>
      <c r="QLF291" s="78"/>
      <c r="QLG291" s="78"/>
      <c r="QLH291" s="78"/>
      <c r="QLI291" s="78"/>
      <c r="QLJ291" s="78"/>
      <c r="QLK291" s="78"/>
      <c r="QLL291" s="78"/>
      <c r="QLM291" s="78"/>
      <c r="QLN291" s="78"/>
      <c r="QLO291" s="78"/>
      <c r="QLP291" s="78"/>
      <c r="QLQ291" s="78"/>
      <c r="QLR291" s="78"/>
      <c r="QLS291" s="78"/>
      <c r="QLT291" s="78"/>
      <c r="QLU291" s="78"/>
      <c r="QLV291" s="78"/>
      <c r="QLW291" s="78"/>
      <c r="QLX291" s="78"/>
      <c r="QLY291" s="78"/>
      <c r="QLZ291" s="78"/>
      <c r="QMA291" s="78"/>
      <c r="QMB291" s="78"/>
      <c r="QMC291" s="78"/>
      <c r="QMD291" s="78"/>
      <c r="QME291" s="78"/>
      <c r="QMF291" s="78"/>
      <c r="QMG291" s="78"/>
      <c r="QMH291" s="78"/>
      <c r="QMI291" s="78"/>
      <c r="QMJ291" s="78"/>
      <c r="QMK291" s="78"/>
      <c r="QML291" s="78"/>
      <c r="QMM291" s="78"/>
      <c r="QMN291" s="78"/>
      <c r="QMO291" s="78"/>
      <c r="QMP291" s="78"/>
      <c r="QMQ291" s="78"/>
      <c r="QMR291" s="78"/>
      <c r="QMS291" s="78"/>
      <c r="QMT291" s="78"/>
      <c r="QMU291" s="78"/>
      <c r="QMV291" s="78"/>
      <c r="QMW291" s="78"/>
      <c r="QMX291" s="78"/>
      <c r="QMY291" s="78"/>
      <c r="QMZ291" s="78"/>
      <c r="QNA291" s="78"/>
      <c r="QNB291" s="78"/>
      <c r="QNC291" s="78"/>
      <c r="QND291" s="78"/>
      <c r="QNE291" s="78"/>
      <c r="QNF291" s="78"/>
      <c r="QNG291" s="78"/>
      <c r="QNH291" s="78"/>
      <c r="QNI291" s="78"/>
      <c r="QNJ291" s="78"/>
      <c r="QNK291" s="78"/>
      <c r="QNL291" s="78"/>
      <c r="QNM291" s="78"/>
      <c r="QNN291" s="78"/>
      <c r="QNO291" s="78"/>
      <c r="QNP291" s="78"/>
      <c r="QNQ291" s="78"/>
      <c r="QNR291" s="78"/>
      <c r="QNS291" s="78"/>
      <c r="QNT291" s="78"/>
      <c r="QNU291" s="78"/>
      <c r="QNV291" s="78"/>
      <c r="QNW291" s="78"/>
      <c r="QNX291" s="78"/>
      <c r="QNY291" s="78"/>
      <c r="QNZ291" s="78"/>
      <c r="QOA291" s="78"/>
      <c r="QOB291" s="78"/>
      <c r="QOC291" s="78"/>
      <c r="QOD291" s="78"/>
      <c r="QOE291" s="78"/>
      <c r="QOF291" s="78"/>
      <c r="QOG291" s="78"/>
      <c r="QOH291" s="78"/>
      <c r="QOI291" s="78"/>
      <c r="QOJ291" s="78"/>
      <c r="QOK291" s="78"/>
      <c r="QOL291" s="78"/>
      <c r="QOM291" s="78"/>
      <c r="QON291" s="78"/>
      <c r="QOO291" s="78"/>
      <c r="QOP291" s="78"/>
      <c r="QOQ291" s="78"/>
      <c r="QOR291" s="78"/>
      <c r="QOS291" s="78"/>
      <c r="QOT291" s="78"/>
      <c r="QOU291" s="78"/>
      <c r="QOV291" s="78"/>
      <c r="QOW291" s="78"/>
      <c r="QOX291" s="78"/>
      <c r="QOY291" s="78"/>
      <c r="QOZ291" s="78"/>
      <c r="QPA291" s="78"/>
      <c r="QPB291" s="78"/>
      <c r="QPC291" s="78"/>
      <c r="QPD291" s="78"/>
      <c r="QPE291" s="78"/>
      <c r="QPF291" s="78"/>
      <c r="QPG291" s="78"/>
      <c r="QPH291" s="78"/>
      <c r="QPI291" s="78"/>
      <c r="QPJ291" s="78"/>
      <c r="QPK291" s="78"/>
      <c r="QPL291" s="78"/>
      <c r="QPM291" s="78"/>
      <c r="QPN291" s="78"/>
      <c r="QPO291" s="78"/>
      <c r="QPP291" s="78"/>
      <c r="QPQ291" s="78"/>
      <c r="QPR291" s="78"/>
      <c r="QPS291" s="78"/>
      <c r="QPT291" s="78"/>
      <c r="QPU291" s="78"/>
      <c r="QPV291" s="78"/>
      <c r="QPW291" s="78"/>
      <c r="QPX291" s="78"/>
      <c r="QPY291" s="78"/>
      <c r="QPZ291" s="78"/>
      <c r="QQA291" s="78"/>
      <c r="QQB291" s="78"/>
      <c r="QQC291" s="78"/>
      <c r="QQD291" s="78"/>
      <c r="QQE291" s="78"/>
      <c r="QQF291" s="78"/>
      <c r="QQG291" s="78"/>
      <c r="QQH291" s="78"/>
      <c r="QQI291" s="78"/>
      <c r="QQJ291" s="78"/>
      <c r="QQK291" s="78"/>
      <c r="QQL291" s="78"/>
      <c r="QQM291" s="78"/>
      <c r="QQN291" s="78"/>
      <c r="QQO291" s="78"/>
      <c r="QQP291" s="78"/>
      <c r="QQQ291" s="78"/>
      <c r="QQR291" s="78"/>
      <c r="QQS291" s="78"/>
      <c r="QQT291" s="78"/>
      <c r="QQU291" s="78"/>
      <c r="QQV291" s="78"/>
      <c r="QQW291" s="78"/>
      <c r="QQX291" s="78"/>
      <c r="QQY291" s="78"/>
      <c r="QQZ291" s="78"/>
      <c r="QRA291" s="78"/>
      <c r="QRB291" s="78"/>
      <c r="QRC291" s="78"/>
      <c r="QRD291" s="78"/>
      <c r="QRE291" s="78"/>
      <c r="QRF291" s="78"/>
      <c r="QRG291" s="78"/>
      <c r="QRH291" s="78"/>
      <c r="QRI291" s="78"/>
      <c r="QRJ291" s="78"/>
      <c r="QRK291" s="78"/>
      <c r="QRL291" s="78"/>
      <c r="QRM291" s="78"/>
      <c r="QRN291" s="78"/>
      <c r="QRO291" s="78"/>
      <c r="QRP291" s="78"/>
      <c r="QRQ291" s="78"/>
      <c r="QRR291" s="78"/>
      <c r="QRS291" s="78"/>
      <c r="QRT291" s="78"/>
      <c r="QRU291" s="78"/>
      <c r="QRV291" s="78"/>
      <c r="QRW291" s="78"/>
      <c r="QRX291" s="78"/>
      <c r="QRY291" s="78"/>
      <c r="QRZ291" s="78"/>
      <c r="QSA291" s="78"/>
      <c r="QSB291" s="78"/>
      <c r="QSC291" s="78"/>
      <c r="QSD291" s="78"/>
      <c r="QSE291" s="78"/>
      <c r="QSF291" s="78"/>
      <c r="QSG291" s="78"/>
      <c r="QSH291" s="78"/>
      <c r="QSI291" s="78"/>
      <c r="QSJ291" s="78"/>
      <c r="QSK291" s="78"/>
      <c r="QSL291" s="78"/>
      <c r="QSM291" s="78"/>
      <c r="QSN291" s="78"/>
      <c r="QSO291" s="78"/>
      <c r="QSP291" s="78"/>
      <c r="QSQ291" s="78"/>
      <c r="QSR291" s="78"/>
      <c r="QSS291" s="78"/>
      <c r="QST291" s="78"/>
      <c r="QSU291" s="78"/>
      <c r="QSV291" s="78"/>
      <c r="QSW291" s="78"/>
      <c r="QSX291" s="78"/>
      <c r="QSY291" s="78"/>
      <c r="QSZ291" s="78"/>
      <c r="QTA291" s="78"/>
      <c r="QTB291" s="78"/>
      <c r="QTC291" s="78"/>
      <c r="QTD291" s="78"/>
      <c r="QTE291" s="78"/>
      <c r="QTF291" s="78"/>
      <c r="QTG291" s="78"/>
      <c r="QTH291" s="78"/>
      <c r="QTI291" s="78"/>
      <c r="QTJ291" s="78"/>
      <c r="QTK291" s="78"/>
      <c r="QTL291" s="78"/>
      <c r="QTM291" s="78"/>
      <c r="QTN291" s="78"/>
      <c r="QTO291" s="78"/>
      <c r="QTP291" s="78"/>
      <c r="QTQ291" s="78"/>
      <c r="QTR291" s="78"/>
      <c r="QTS291" s="78"/>
      <c r="QTT291" s="78"/>
      <c r="QTU291" s="78"/>
      <c r="QTV291" s="78"/>
      <c r="QTW291" s="78"/>
      <c r="QTX291" s="78"/>
      <c r="QTY291" s="78"/>
      <c r="QTZ291" s="78"/>
      <c r="QUA291" s="78"/>
      <c r="QUB291" s="78"/>
      <c r="QUC291" s="78"/>
      <c r="QUD291" s="78"/>
      <c r="QUE291" s="78"/>
      <c r="QUF291" s="78"/>
      <c r="QUG291" s="78"/>
      <c r="QUH291" s="78"/>
      <c r="QUI291" s="78"/>
      <c r="QUJ291" s="78"/>
      <c r="QUK291" s="78"/>
      <c r="QUL291" s="78"/>
      <c r="QUM291" s="78"/>
      <c r="QUN291" s="78"/>
      <c r="QUO291" s="78"/>
      <c r="QUP291" s="78"/>
      <c r="QUQ291" s="78"/>
      <c r="QUR291" s="78"/>
      <c r="QUS291" s="78"/>
      <c r="QUT291" s="78"/>
      <c r="QUU291" s="78"/>
      <c r="QUV291" s="78"/>
      <c r="QUW291" s="78"/>
      <c r="QUX291" s="78"/>
      <c r="QUY291" s="78"/>
      <c r="QUZ291" s="78"/>
      <c r="QVA291" s="78"/>
      <c r="QVB291" s="78"/>
      <c r="QVC291" s="78"/>
      <c r="QVD291" s="78"/>
      <c r="QVE291" s="78"/>
      <c r="QVF291" s="78"/>
      <c r="QVG291" s="78"/>
      <c r="QVH291" s="78"/>
      <c r="QVI291" s="78"/>
      <c r="QVJ291" s="78"/>
      <c r="QVK291" s="78"/>
      <c r="QVL291" s="78"/>
      <c r="QVM291" s="78"/>
      <c r="QVN291" s="78"/>
      <c r="QVO291" s="78"/>
      <c r="QVP291" s="78"/>
      <c r="QVQ291" s="78"/>
      <c r="QVR291" s="78"/>
      <c r="QVS291" s="78"/>
      <c r="QVT291" s="78"/>
      <c r="QVU291" s="78"/>
      <c r="QVV291" s="78"/>
      <c r="QVW291" s="78"/>
      <c r="QVX291" s="78"/>
      <c r="QVY291" s="78"/>
      <c r="QVZ291" s="78"/>
      <c r="QWA291" s="78"/>
      <c r="QWB291" s="78"/>
      <c r="QWC291" s="78"/>
      <c r="QWD291" s="78"/>
      <c r="QWE291" s="78"/>
      <c r="QWF291" s="78"/>
      <c r="QWG291" s="78"/>
      <c r="QWH291" s="78"/>
      <c r="QWI291" s="78"/>
      <c r="QWJ291" s="78"/>
      <c r="QWK291" s="78"/>
      <c r="QWL291" s="78"/>
      <c r="QWM291" s="78"/>
      <c r="QWN291" s="78"/>
      <c r="QWO291" s="78"/>
      <c r="QWP291" s="78"/>
      <c r="QWQ291" s="78"/>
      <c r="QWR291" s="78"/>
      <c r="QWS291" s="78"/>
      <c r="QWT291" s="78"/>
      <c r="QWU291" s="78"/>
      <c r="QWV291" s="78"/>
      <c r="QWW291" s="78"/>
      <c r="QWX291" s="78"/>
      <c r="QWY291" s="78"/>
      <c r="QWZ291" s="78"/>
      <c r="QXA291" s="78"/>
      <c r="QXB291" s="78"/>
      <c r="QXC291" s="78"/>
      <c r="QXD291" s="78"/>
      <c r="QXE291" s="78"/>
      <c r="QXF291" s="78"/>
      <c r="QXG291" s="78"/>
      <c r="QXH291" s="78"/>
      <c r="QXI291" s="78"/>
      <c r="QXJ291" s="78"/>
      <c r="QXK291" s="78"/>
      <c r="QXL291" s="78"/>
      <c r="QXM291" s="78"/>
      <c r="QXN291" s="78"/>
      <c r="QXO291" s="78"/>
      <c r="QXP291" s="78"/>
      <c r="QXQ291" s="78"/>
      <c r="QXR291" s="78"/>
      <c r="QXS291" s="78"/>
      <c r="QXT291" s="78"/>
      <c r="QXU291" s="78"/>
      <c r="QXV291" s="78"/>
      <c r="QXW291" s="78"/>
      <c r="QXX291" s="78"/>
      <c r="QXY291" s="78"/>
      <c r="QXZ291" s="78"/>
      <c r="QYA291" s="78"/>
      <c r="QYB291" s="78"/>
      <c r="QYC291" s="78"/>
      <c r="QYD291" s="78"/>
      <c r="QYE291" s="78"/>
      <c r="QYF291" s="78"/>
      <c r="QYG291" s="78"/>
      <c r="QYH291" s="78"/>
      <c r="QYI291" s="78"/>
      <c r="QYJ291" s="78"/>
      <c r="QYK291" s="78"/>
      <c r="QYL291" s="78"/>
      <c r="QYM291" s="78"/>
      <c r="QYN291" s="78"/>
      <c r="QYO291" s="78"/>
      <c r="QYP291" s="78"/>
      <c r="QYQ291" s="78"/>
      <c r="QYR291" s="78"/>
      <c r="QYS291" s="78"/>
      <c r="QYT291" s="78"/>
      <c r="QYU291" s="78"/>
      <c r="QYV291" s="78"/>
      <c r="QYW291" s="78"/>
      <c r="QYX291" s="78"/>
      <c r="QYY291" s="78"/>
      <c r="QYZ291" s="78"/>
      <c r="QZA291" s="78"/>
      <c r="QZB291" s="78"/>
      <c r="QZC291" s="78"/>
      <c r="QZD291" s="78"/>
      <c r="QZE291" s="78"/>
      <c r="QZF291" s="78"/>
      <c r="QZG291" s="78"/>
      <c r="QZH291" s="78"/>
      <c r="QZI291" s="78"/>
      <c r="QZJ291" s="78"/>
      <c r="QZK291" s="78"/>
      <c r="QZL291" s="78"/>
      <c r="QZM291" s="78"/>
      <c r="QZN291" s="78"/>
      <c r="QZO291" s="78"/>
      <c r="QZP291" s="78"/>
      <c r="QZQ291" s="78"/>
      <c r="QZR291" s="78"/>
      <c r="QZS291" s="78"/>
      <c r="QZT291" s="78"/>
      <c r="QZU291" s="78"/>
      <c r="QZV291" s="78"/>
      <c r="QZW291" s="78"/>
      <c r="QZX291" s="78"/>
      <c r="QZY291" s="78"/>
      <c r="QZZ291" s="78"/>
      <c r="RAA291" s="78"/>
      <c r="RAB291" s="78"/>
      <c r="RAC291" s="78"/>
      <c r="RAD291" s="78"/>
      <c r="RAE291" s="78"/>
      <c r="RAF291" s="78"/>
      <c r="RAG291" s="78"/>
      <c r="RAH291" s="78"/>
      <c r="RAI291" s="78"/>
      <c r="RAJ291" s="78"/>
      <c r="RAK291" s="78"/>
      <c r="RAL291" s="78"/>
      <c r="RAM291" s="78"/>
      <c r="RAN291" s="78"/>
      <c r="RAO291" s="78"/>
      <c r="RAP291" s="78"/>
      <c r="RAQ291" s="78"/>
      <c r="RAR291" s="78"/>
      <c r="RAS291" s="78"/>
      <c r="RAT291" s="78"/>
      <c r="RAU291" s="78"/>
      <c r="RAV291" s="78"/>
      <c r="RAW291" s="78"/>
      <c r="RAX291" s="78"/>
      <c r="RAY291" s="78"/>
      <c r="RAZ291" s="78"/>
      <c r="RBA291" s="78"/>
      <c r="RBB291" s="78"/>
      <c r="RBC291" s="78"/>
      <c r="RBD291" s="78"/>
      <c r="RBE291" s="78"/>
      <c r="RBF291" s="78"/>
      <c r="RBG291" s="78"/>
      <c r="RBH291" s="78"/>
      <c r="RBI291" s="78"/>
      <c r="RBJ291" s="78"/>
      <c r="RBK291" s="78"/>
      <c r="RBL291" s="78"/>
      <c r="RBM291" s="78"/>
      <c r="RBN291" s="78"/>
      <c r="RBO291" s="78"/>
      <c r="RBP291" s="78"/>
      <c r="RBQ291" s="78"/>
      <c r="RBR291" s="78"/>
      <c r="RBS291" s="78"/>
      <c r="RBT291" s="78"/>
      <c r="RBU291" s="78"/>
      <c r="RBV291" s="78"/>
      <c r="RBW291" s="78"/>
      <c r="RBX291" s="78"/>
      <c r="RBY291" s="78"/>
      <c r="RBZ291" s="78"/>
      <c r="RCA291" s="78"/>
      <c r="RCB291" s="78"/>
      <c r="RCC291" s="78"/>
      <c r="RCD291" s="78"/>
      <c r="RCE291" s="78"/>
      <c r="RCF291" s="78"/>
      <c r="RCG291" s="78"/>
      <c r="RCH291" s="78"/>
      <c r="RCI291" s="78"/>
      <c r="RCJ291" s="78"/>
      <c r="RCK291" s="78"/>
      <c r="RCL291" s="78"/>
      <c r="RCM291" s="78"/>
      <c r="RCN291" s="78"/>
      <c r="RCO291" s="78"/>
      <c r="RCP291" s="78"/>
      <c r="RCQ291" s="78"/>
      <c r="RCR291" s="78"/>
      <c r="RCS291" s="78"/>
      <c r="RCT291" s="78"/>
      <c r="RCU291" s="78"/>
      <c r="RCV291" s="78"/>
      <c r="RCW291" s="78"/>
      <c r="RCX291" s="78"/>
      <c r="RCY291" s="78"/>
      <c r="RCZ291" s="78"/>
      <c r="RDA291" s="78"/>
      <c r="RDB291" s="78"/>
      <c r="RDC291" s="78"/>
      <c r="RDD291" s="78"/>
      <c r="RDE291" s="78"/>
      <c r="RDF291" s="78"/>
      <c r="RDG291" s="78"/>
      <c r="RDH291" s="78"/>
      <c r="RDI291" s="78"/>
      <c r="RDJ291" s="78"/>
      <c r="RDK291" s="78"/>
      <c r="RDL291" s="78"/>
      <c r="RDM291" s="78"/>
      <c r="RDN291" s="78"/>
      <c r="RDO291" s="78"/>
      <c r="RDP291" s="78"/>
      <c r="RDQ291" s="78"/>
      <c r="RDR291" s="78"/>
      <c r="RDS291" s="78"/>
      <c r="RDT291" s="78"/>
      <c r="RDU291" s="78"/>
      <c r="RDV291" s="78"/>
      <c r="RDW291" s="78"/>
      <c r="RDX291" s="78"/>
      <c r="RDY291" s="78"/>
      <c r="RDZ291" s="78"/>
      <c r="REA291" s="78"/>
      <c r="REB291" s="78"/>
      <c r="REC291" s="78"/>
      <c r="RED291" s="78"/>
      <c r="REE291" s="78"/>
      <c r="REF291" s="78"/>
      <c r="REG291" s="78"/>
      <c r="REH291" s="78"/>
      <c r="REI291" s="78"/>
      <c r="REJ291" s="78"/>
      <c r="REK291" s="78"/>
      <c r="REL291" s="78"/>
      <c r="REM291" s="78"/>
      <c r="REN291" s="78"/>
      <c r="REO291" s="78"/>
      <c r="REP291" s="78"/>
      <c r="REQ291" s="78"/>
      <c r="RER291" s="78"/>
      <c r="RES291" s="78"/>
      <c r="RET291" s="78"/>
      <c r="REU291" s="78"/>
      <c r="REV291" s="78"/>
      <c r="REW291" s="78"/>
      <c r="REX291" s="78"/>
      <c r="REY291" s="78"/>
      <c r="REZ291" s="78"/>
      <c r="RFA291" s="78"/>
      <c r="RFB291" s="78"/>
      <c r="RFC291" s="78"/>
      <c r="RFD291" s="78"/>
      <c r="RFE291" s="78"/>
      <c r="RFF291" s="78"/>
      <c r="RFG291" s="78"/>
      <c r="RFH291" s="78"/>
      <c r="RFI291" s="78"/>
      <c r="RFJ291" s="78"/>
      <c r="RFK291" s="78"/>
      <c r="RFL291" s="78"/>
      <c r="RFM291" s="78"/>
      <c r="RFN291" s="78"/>
      <c r="RFO291" s="78"/>
      <c r="RFP291" s="78"/>
      <c r="RFQ291" s="78"/>
      <c r="RFR291" s="78"/>
      <c r="RFS291" s="78"/>
      <c r="RFT291" s="78"/>
      <c r="RFU291" s="78"/>
      <c r="RFV291" s="78"/>
      <c r="RFW291" s="78"/>
      <c r="RFX291" s="78"/>
      <c r="RFY291" s="78"/>
      <c r="RFZ291" s="78"/>
      <c r="RGA291" s="78"/>
      <c r="RGB291" s="78"/>
      <c r="RGC291" s="78"/>
      <c r="RGD291" s="78"/>
      <c r="RGE291" s="78"/>
      <c r="RGF291" s="78"/>
      <c r="RGG291" s="78"/>
      <c r="RGH291" s="78"/>
      <c r="RGI291" s="78"/>
      <c r="RGJ291" s="78"/>
      <c r="RGK291" s="78"/>
      <c r="RGL291" s="78"/>
      <c r="RGM291" s="78"/>
      <c r="RGN291" s="78"/>
      <c r="RGO291" s="78"/>
      <c r="RGP291" s="78"/>
      <c r="RGQ291" s="78"/>
      <c r="RGR291" s="78"/>
      <c r="RGS291" s="78"/>
      <c r="RGT291" s="78"/>
      <c r="RGU291" s="78"/>
      <c r="RGV291" s="78"/>
      <c r="RGW291" s="78"/>
      <c r="RGX291" s="78"/>
      <c r="RGY291" s="78"/>
      <c r="RGZ291" s="78"/>
      <c r="RHA291" s="78"/>
      <c r="RHB291" s="78"/>
      <c r="RHC291" s="78"/>
      <c r="RHD291" s="78"/>
      <c r="RHE291" s="78"/>
      <c r="RHF291" s="78"/>
      <c r="RHG291" s="78"/>
      <c r="RHH291" s="78"/>
      <c r="RHI291" s="78"/>
      <c r="RHJ291" s="78"/>
      <c r="RHK291" s="78"/>
      <c r="RHL291" s="78"/>
      <c r="RHM291" s="78"/>
      <c r="RHN291" s="78"/>
      <c r="RHO291" s="78"/>
      <c r="RHP291" s="78"/>
      <c r="RHQ291" s="78"/>
      <c r="RHR291" s="78"/>
      <c r="RHS291" s="78"/>
      <c r="RHT291" s="78"/>
      <c r="RHU291" s="78"/>
      <c r="RHV291" s="78"/>
      <c r="RHW291" s="78"/>
      <c r="RHX291" s="78"/>
      <c r="RHY291" s="78"/>
      <c r="RHZ291" s="78"/>
      <c r="RIA291" s="78"/>
      <c r="RIB291" s="78"/>
      <c r="RIC291" s="78"/>
      <c r="RID291" s="78"/>
      <c r="RIE291" s="78"/>
      <c r="RIF291" s="78"/>
      <c r="RIG291" s="78"/>
      <c r="RIH291" s="78"/>
      <c r="RII291" s="78"/>
      <c r="RIJ291" s="78"/>
      <c r="RIK291" s="78"/>
      <c r="RIL291" s="78"/>
      <c r="RIM291" s="78"/>
      <c r="RIN291" s="78"/>
      <c r="RIO291" s="78"/>
      <c r="RIP291" s="78"/>
      <c r="RIQ291" s="78"/>
      <c r="RIR291" s="78"/>
      <c r="RIS291" s="78"/>
      <c r="RIT291" s="78"/>
      <c r="RIU291" s="78"/>
      <c r="RIV291" s="78"/>
      <c r="RIW291" s="78"/>
      <c r="RIX291" s="78"/>
      <c r="RIY291" s="78"/>
      <c r="RIZ291" s="78"/>
      <c r="RJA291" s="78"/>
      <c r="RJB291" s="78"/>
      <c r="RJC291" s="78"/>
      <c r="RJD291" s="78"/>
      <c r="RJE291" s="78"/>
      <c r="RJF291" s="78"/>
      <c r="RJG291" s="78"/>
      <c r="RJH291" s="78"/>
      <c r="RJI291" s="78"/>
      <c r="RJJ291" s="78"/>
      <c r="RJK291" s="78"/>
      <c r="RJL291" s="78"/>
      <c r="RJM291" s="78"/>
      <c r="RJN291" s="78"/>
      <c r="RJO291" s="78"/>
      <c r="RJP291" s="78"/>
      <c r="RJQ291" s="78"/>
      <c r="RJR291" s="78"/>
      <c r="RJS291" s="78"/>
      <c r="RJT291" s="78"/>
      <c r="RJU291" s="78"/>
      <c r="RJV291" s="78"/>
      <c r="RJW291" s="78"/>
      <c r="RJX291" s="78"/>
      <c r="RJY291" s="78"/>
      <c r="RJZ291" s="78"/>
      <c r="RKA291" s="78"/>
      <c r="RKB291" s="78"/>
      <c r="RKC291" s="78"/>
      <c r="RKD291" s="78"/>
      <c r="RKE291" s="78"/>
      <c r="RKF291" s="78"/>
      <c r="RKG291" s="78"/>
      <c r="RKH291" s="78"/>
      <c r="RKI291" s="78"/>
      <c r="RKJ291" s="78"/>
      <c r="RKK291" s="78"/>
      <c r="RKL291" s="78"/>
      <c r="RKM291" s="78"/>
      <c r="RKN291" s="78"/>
      <c r="RKO291" s="78"/>
      <c r="RKP291" s="78"/>
      <c r="RKQ291" s="78"/>
      <c r="RKR291" s="78"/>
      <c r="RKS291" s="78"/>
      <c r="RKT291" s="78"/>
      <c r="RKU291" s="78"/>
      <c r="RKV291" s="78"/>
      <c r="RKW291" s="78"/>
      <c r="RKX291" s="78"/>
      <c r="RKY291" s="78"/>
      <c r="RKZ291" s="78"/>
      <c r="RLA291" s="78"/>
      <c r="RLB291" s="78"/>
      <c r="RLC291" s="78"/>
      <c r="RLD291" s="78"/>
      <c r="RLE291" s="78"/>
      <c r="RLF291" s="78"/>
      <c r="RLG291" s="78"/>
      <c r="RLH291" s="78"/>
      <c r="RLI291" s="78"/>
      <c r="RLJ291" s="78"/>
      <c r="RLK291" s="78"/>
      <c r="RLL291" s="78"/>
      <c r="RLM291" s="78"/>
      <c r="RLN291" s="78"/>
      <c r="RLO291" s="78"/>
      <c r="RLP291" s="78"/>
      <c r="RLQ291" s="78"/>
      <c r="RLR291" s="78"/>
      <c r="RLS291" s="78"/>
      <c r="RLT291" s="78"/>
      <c r="RLU291" s="78"/>
      <c r="RLV291" s="78"/>
      <c r="RLW291" s="78"/>
      <c r="RLX291" s="78"/>
      <c r="RLY291" s="78"/>
      <c r="RLZ291" s="78"/>
      <c r="RMA291" s="78"/>
      <c r="RMB291" s="78"/>
      <c r="RMC291" s="78"/>
      <c r="RMD291" s="78"/>
      <c r="RME291" s="78"/>
      <c r="RMF291" s="78"/>
      <c r="RMG291" s="78"/>
      <c r="RMH291" s="78"/>
      <c r="RMI291" s="78"/>
      <c r="RMJ291" s="78"/>
      <c r="RMK291" s="78"/>
      <c r="RML291" s="78"/>
      <c r="RMM291" s="78"/>
      <c r="RMN291" s="78"/>
      <c r="RMO291" s="78"/>
      <c r="RMP291" s="78"/>
      <c r="RMQ291" s="78"/>
      <c r="RMR291" s="78"/>
      <c r="RMS291" s="78"/>
      <c r="RMT291" s="78"/>
      <c r="RMU291" s="78"/>
      <c r="RMV291" s="78"/>
      <c r="RMW291" s="78"/>
      <c r="RMX291" s="78"/>
      <c r="RMY291" s="78"/>
      <c r="RMZ291" s="78"/>
      <c r="RNA291" s="78"/>
      <c r="RNB291" s="78"/>
      <c r="RNC291" s="78"/>
      <c r="RND291" s="78"/>
      <c r="RNE291" s="78"/>
      <c r="RNF291" s="78"/>
      <c r="RNG291" s="78"/>
      <c r="RNH291" s="78"/>
      <c r="RNI291" s="78"/>
      <c r="RNJ291" s="78"/>
      <c r="RNK291" s="78"/>
      <c r="RNL291" s="78"/>
      <c r="RNM291" s="78"/>
      <c r="RNN291" s="78"/>
      <c r="RNO291" s="78"/>
      <c r="RNP291" s="78"/>
      <c r="RNQ291" s="78"/>
      <c r="RNR291" s="78"/>
      <c r="RNS291" s="78"/>
      <c r="RNT291" s="78"/>
      <c r="RNU291" s="78"/>
      <c r="RNV291" s="78"/>
      <c r="RNW291" s="78"/>
      <c r="RNX291" s="78"/>
      <c r="RNY291" s="78"/>
      <c r="RNZ291" s="78"/>
      <c r="ROA291" s="78"/>
      <c r="ROB291" s="78"/>
      <c r="ROC291" s="78"/>
      <c r="ROD291" s="78"/>
      <c r="ROE291" s="78"/>
      <c r="ROF291" s="78"/>
      <c r="ROG291" s="78"/>
      <c r="ROH291" s="78"/>
      <c r="ROI291" s="78"/>
      <c r="ROJ291" s="78"/>
      <c r="ROK291" s="78"/>
      <c r="ROL291" s="78"/>
      <c r="ROM291" s="78"/>
      <c r="RON291" s="78"/>
      <c r="ROO291" s="78"/>
      <c r="ROP291" s="78"/>
      <c r="ROQ291" s="78"/>
      <c r="ROR291" s="78"/>
      <c r="ROS291" s="78"/>
      <c r="ROT291" s="78"/>
      <c r="ROU291" s="78"/>
      <c r="ROV291" s="78"/>
      <c r="ROW291" s="78"/>
      <c r="ROX291" s="78"/>
      <c r="ROY291" s="78"/>
      <c r="ROZ291" s="78"/>
      <c r="RPA291" s="78"/>
      <c r="RPB291" s="78"/>
      <c r="RPC291" s="78"/>
      <c r="RPD291" s="78"/>
      <c r="RPE291" s="78"/>
      <c r="RPF291" s="78"/>
      <c r="RPG291" s="78"/>
      <c r="RPH291" s="78"/>
      <c r="RPI291" s="78"/>
      <c r="RPJ291" s="78"/>
      <c r="RPK291" s="78"/>
      <c r="RPL291" s="78"/>
      <c r="RPM291" s="78"/>
      <c r="RPN291" s="78"/>
      <c r="RPO291" s="78"/>
      <c r="RPP291" s="78"/>
      <c r="RPQ291" s="78"/>
      <c r="RPR291" s="78"/>
      <c r="RPS291" s="78"/>
      <c r="RPT291" s="78"/>
      <c r="RPU291" s="78"/>
      <c r="RPV291" s="78"/>
      <c r="RPW291" s="78"/>
      <c r="RPX291" s="78"/>
      <c r="RPY291" s="78"/>
      <c r="RPZ291" s="78"/>
      <c r="RQA291" s="78"/>
      <c r="RQB291" s="78"/>
      <c r="RQC291" s="78"/>
      <c r="RQD291" s="78"/>
      <c r="RQE291" s="78"/>
      <c r="RQF291" s="78"/>
      <c r="RQG291" s="78"/>
      <c r="RQH291" s="78"/>
      <c r="RQI291" s="78"/>
      <c r="RQJ291" s="78"/>
      <c r="RQK291" s="78"/>
      <c r="RQL291" s="78"/>
      <c r="RQM291" s="78"/>
      <c r="RQN291" s="78"/>
      <c r="RQO291" s="78"/>
      <c r="RQP291" s="78"/>
      <c r="RQQ291" s="78"/>
      <c r="RQR291" s="78"/>
      <c r="RQS291" s="78"/>
      <c r="RQT291" s="78"/>
      <c r="RQU291" s="78"/>
      <c r="RQV291" s="78"/>
      <c r="RQW291" s="78"/>
      <c r="RQX291" s="78"/>
      <c r="RQY291" s="78"/>
      <c r="RQZ291" s="78"/>
      <c r="RRA291" s="78"/>
      <c r="RRB291" s="78"/>
      <c r="RRC291" s="78"/>
      <c r="RRD291" s="78"/>
      <c r="RRE291" s="78"/>
      <c r="RRF291" s="78"/>
      <c r="RRG291" s="78"/>
      <c r="RRH291" s="78"/>
      <c r="RRI291" s="78"/>
      <c r="RRJ291" s="78"/>
      <c r="RRK291" s="78"/>
      <c r="RRL291" s="78"/>
      <c r="RRM291" s="78"/>
      <c r="RRN291" s="78"/>
      <c r="RRO291" s="78"/>
      <c r="RRP291" s="78"/>
      <c r="RRQ291" s="78"/>
      <c r="RRR291" s="78"/>
      <c r="RRS291" s="78"/>
      <c r="RRT291" s="78"/>
      <c r="RRU291" s="78"/>
      <c r="RRV291" s="78"/>
      <c r="RRW291" s="78"/>
      <c r="RRX291" s="78"/>
      <c r="RRY291" s="78"/>
      <c r="RRZ291" s="78"/>
      <c r="RSA291" s="78"/>
      <c r="RSB291" s="78"/>
      <c r="RSC291" s="78"/>
      <c r="RSD291" s="78"/>
      <c r="RSE291" s="78"/>
      <c r="RSF291" s="78"/>
      <c r="RSG291" s="78"/>
      <c r="RSH291" s="78"/>
      <c r="RSI291" s="78"/>
      <c r="RSJ291" s="78"/>
      <c r="RSK291" s="78"/>
      <c r="RSL291" s="78"/>
      <c r="RSM291" s="78"/>
      <c r="RSN291" s="78"/>
      <c r="RSO291" s="78"/>
      <c r="RSP291" s="78"/>
      <c r="RSQ291" s="78"/>
      <c r="RSR291" s="78"/>
      <c r="RSS291" s="78"/>
      <c r="RST291" s="78"/>
      <c r="RSU291" s="78"/>
      <c r="RSV291" s="78"/>
      <c r="RSW291" s="78"/>
      <c r="RSX291" s="78"/>
      <c r="RSY291" s="78"/>
      <c r="RSZ291" s="78"/>
      <c r="RTA291" s="78"/>
      <c r="RTB291" s="78"/>
      <c r="RTC291" s="78"/>
      <c r="RTD291" s="78"/>
      <c r="RTE291" s="78"/>
      <c r="RTF291" s="78"/>
      <c r="RTG291" s="78"/>
      <c r="RTH291" s="78"/>
      <c r="RTI291" s="78"/>
      <c r="RTJ291" s="78"/>
      <c r="RTK291" s="78"/>
      <c r="RTL291" s="78"/>
      <c r="RTM291" s="78"/>
      <c r="RTN291" s="78"/>
      <c r="RTO291" s="78"/>
      <c r="RTP291" s="78"/>
      <c r="RTQ291" s="78"/>
      <c r="RTR291" s="78"/>
      <c r="RTS291" s="78"/>
      <c r="RTT291" s="78"/>
      <c r="RTU291" s="78"/>
      <c r="RTV291" s="78"/>
      <c r="RTW291" s="78"/>
      <c r="RTX291" s="78"/>
      <c r="RTY291" s="78"/>
      <c r="RTZ291" s="78"/>
      <c r="RUA291" s="78"/>
      <c r="RUB291" s="78"/>
      <c r="RUC291" s="78"/>
      <c r="RUD291" s="78"/>
      <c r="RUE291" s="78"/>
      <c r="RUF291" s="78"/>
      <c r="RUG291" s="78"/>
      <c r="RUH291" s="78"/>
      <c r="RUI291" s="78"/>
      <c r="RUJ291" s="78"/>
      <c r="RUK291" s="78"/>
      <c r="RUL291" s="78"/>
      <c r="RUM291" s="78"/>
      <c r="RUN291" s="78"/>
      <c r="RUO291" s="78"/>
      <c r="RUP291" s="78"/>
      <c r="RUQ291" s="78"/>
      <c r="RUR291" s="78"/>
      <c r="RUS291" s="78"/>
      <c r="RUT291" s="78"/>
      <c r="RUU291" s="78"/>
      <c r="RUV291" s="78"/>
      <c r="RUW291" s="78"/>
      <c r="RUX291" s="78"/>
      <c r="RUY291" s="78"/>
      <c r="RUZ291" s="78"/>
      <c r="RVA291" s="78"/>
      <c r="RVB291" s="78"/>
      <c r="RVC291" s="78"/>
      <c r="RVD291" s="78"/>
      <c r="RVE291" s="78"/>
      <c r="RVF291" s="78"/>
      <c r="RVG291" s="78"/>
      <c r="RVH291" s="78"/>
      <c r="RVI291" s="78"/>
      <c r="RVJ291" s="78"/>
      <c r="RVK291" s="78"/>
      <c r="RVL291" s="78"/>
      <c r="RVM291" s="78"/>
      <c r="RVN291" s="78"/>
      <c r="RVO291" s="78"/>
      <c r="RVP291" s="78"/>
      <c r="RVQ291" s="78"/>
      <c r="RVR291" s="78"/>
      <c r="RVS291" s="78"/>
      <c r="RVT291" s="78"/>
      <c r="RVU291" s="78"/>
      <c r="RVV291" s="78"/>
      <c r="RVW291" s="78"/>
      <c r="RVX291" s="78"/>
      <c r="RVY291" s="78"/>
      <c r="RVZ291" s="78"/>
      <c r="RWA291" s="78"/>
      <c r="RWB291" s="78"/>
      <c r="RWC291" s="78"/>
      <c r="RWD291" s="78"/>
      <c r="RWE291" s="78"/>
      <c r="RWF291" s="78"/>
      <c r="RWG291" s="78"/>
      <c r="RWH291" s="78"/>
      <c r="RWI291" s="78"/>
      <c r="RWJ291" s="78"/>
      <c r="RWK291" s="78"/>
      <c r="RWL291" s="78"/>
      <c r="RWM291" s="78"/>
      <c r="RWN291" s="78"/>
      <c r="RWO291" s="78"/>
      <c r="RWP291" s="78"/>
      <c r="RWQ291" s="78"/>
      <c r="RWR291" s="78"/>
      <c r="RWS291" s="78"/>
      <c r="RWT291" s="78"/>
      <c r="RWU291" s="78"/>
      <c r="RWV291" s="78"/>
      <c r="RWW291" s="78"/>
      <c r="RWX291" s="78"/>
      <c r="RWY291" s="78"/>
      <c r="RWZ291" s="78"/>
      <c r="RXA291" s="78"/>
      <c r="RXB291" s="78"/>
      <c r="RXC291" s="78"/>
      <c r="RXD291" s="78"/>
      <c r="RXE291" s="78"/>
      <c r="RXF291" s="78"/>
      <c r="RXG291" s="78"/>
      <c r="RXH291" s="78"/>
      <c r="RXI291" s="78"/>
      <c r="RXJ291" s="78"/>
      <c r="RXK291" s="78"/>
      <c r="RXL291" s="78"/>
      <c r="RXM291" s="78"/>
      <c r="RXN291" s="78"/>
      <c r="RXO291" s="78"/>
      <c r="RXP291" s="78"/>
      <c r="RXQ291" s="78"/>
      <c r="RXR291" s="78"/>
      <c r="RXS291" s="78"/>
      <c r="RXT291" s="78"/>
      <c r="RXU291" s="78"/>
      <c r="RXV291" s="78"/>
      <c r="RXW291" s="78"/>
      <c r="RXX291" s="78"/>
      <c r="RXY291" s="78"/>
      <c r="RXZ291" s="78"/>
      <c r="RYA291" s="78"/>
      <c r="RYB291" s="78"/>
      <c r="RYC291" s="78"/>
      <c r="RYD291" s="78"/>
      <c r="RYE291" s="78"/>
      <c r="RYF291" s="78"/>
      <c r="RYG291" s="78"/>
      <c r="RYH291" s="78"/>
      <c r="RYI291" s="78"/>
      <c r="RYJ291" s="78"/>
      <c r="RYK291" s="78"/>
      <c r="RYL291" s="78"/>
      <c r="RYM291" s="78"/>
      <c r="RYN291" s="78"/>
      <c r="RYO291" s="78"/>
      <c r="RYP291" s="78"/>
      <c r="RYQ291" s="78"/>
      <c r="RYR291" s="78"/>
      <c r="RYS291" s="78"/>
      <c r="RYT291" s="78"/>
      <c r="RYU291" s="78"/>
      <c r="RYV291" s="78"/>
      <c r="RYW291" s="78"/>
      <c r="RYX291" s="78"/>
      <c r="RYY291" s="78"/>
      <c r="RYZ291" s="78"/>
      <c r="RZA291" s="78"/>
      <c r="RZB291" s="78"/>
      <c r="RZC291" s="78"/>
      <c r="RZD291" s="78"/>
      <c r="RZE291" s="78"/>
      <c r="RZF291" s="78"/>
      <c r="RZG291" s="78"/>
      <c r="RZH291" s="78"/>
      <c r="RZI291" s="78"/>
      <c r="RZJ291" s="78"/>
      <c r="RZK291" s="78"/>
      <c r="RZL291" s="78"/>
      <c r="RZM291" s="78"/>
      <c r="RZN291" s="78"/>
      <c r="RZO291" s="78"/>
      <c r="RZP291" s="78"/>
      <c r="RZQ291" s="78"/>
      <c r="RZR291" s="78"/>
      <c r="RZS291" s="78"/>
      <c r="RZT291" s="78"/>
      <c r="RZU291" s="78"/>
      <c r="RZV291" s="78"/>
      <c r="RZW291" s="78"/>
      <c r="RZX291" s="78"/>
      <c r="RZY291" s="78"/>
      <c r="RZZ291" s="78"/>
      <c r="SAA291" s="78"/>
      <c r="SAB291" s="78"/>
      <c r="SAC291" s="78"/>
      <c r="SAD291" s="78"/>
      <c r="SAE291" s="78"/>
      <c r="SAF291" s="78"/>
      <c r="SAG291" s="78"/>
      <c r="SAH291" s="78"/>
      <c r="SAI291" s="78"/>
      <c r="SAJ291" s="78"/>
      <c r="SAK291" s="78"/>
      <c r="SAL291" s="78"/>
      <c r="SAM291" s="78"/>
      <c r="SAN291" s="78"/>
      <c r="SAO291" s="78"/>
      <c r="SAP291" s="78"/>
      <c r="SAQ291" s="78"/>
      <c r="SAR291" s="78"/>
      <c r="SAS291" s="78"/>
      <c r="SAT291" s="78"/>
      <c r="SAU291" s="78"/>
      <c r="SAV291" s="78"/>
      <c r="SAW291" s="78"/>
      <c r="SAX291" s="78"/>
      <c r="SAY291" s="78"/>
      <c r="SAZ291" s="78"/>
      <c r="SBA291" s="78"/>
      <c r="SBB291" s="78"/>
      <c r="SBC291" s="78"/>
      <c r="SBD291" s="78"/>
      <c r="SBE291" s="78"/>
      <c r="SBF291" s="78"/>
      <c r="SBG291" s="78"/>
      <c r="SBH291" s="78"/>
      <c r="SBI291" s="78"/>
      <c r="SBJ291" s="78"/>
      <c r="SBK291" s="78"/>
      <c r="SBL291" s="78"/>
      <c r="SBM291" s="78"/>
      <c r="SBN291" s="78"/>
      <c r="SBO291" s="78"/>
      <c r="SBP291" s="78"/>
      <c r="SBQ291" s="78"/>
      <c r="SBR291" s="78"/>
      <c r="SBS291" s="78"/>
      <c r="SBT291" s="78"/>
      <c r="SBU291" s="78"/>
      <c r="SBV291" s="78"/>
      <c r="SBW291" s="78"/>
      <c r="SBX291" s="78"/>
      <c r="SBY291" s="78"/>
      <c r="SBZ291" s="78"/>
      <c r="SCA291" s="78"/>
      <c r="SCB291" s="78"/>
      <c r="SCC291" s="78"/>
      <c r="SCD291" s="78"/>
      <c r="SCE291" s="78"/>
      <c r="SCF291" s="78"/>
      <c r="SCG291" s="78"/>
      <c r="SCH291" s="78"/>
      <c r="SCI291" s="78"/>
      <c r="SCJ291" s="78"/>
      <c r="SCK291" s="78"/>
      <c r="SCL291" s="78"/>
      <c r="SCM291" s="78"/>
      <c r="SCN291" s="78"/>
      <c r="SCO291" s="78"/>
      <c r="SCP291" s="78"/>
      <c r="SCQ291" s="78"/>
      <c r="SCR291" s="78"/>
      <c r="SCS291" s="78"/>
      <c r="SCT291" s="78"/>
      <c r="SCU291" s="78"/>
      <c r="SCV291" s="78"/>
      <c r="SCW291" s="78"/>
      <c r="SCX291" s="78"/>
      <c r="SCY291" s="78"/>
      <c r="SCZ291" s="78"/>
      <c r="SDA291" s="78"/>
      <c r="SDB291" s="78"/>
      <c r="SDC291" s="78"/>
      <c r="SDD291" s="78"/>
      <c r="SDE291" s="78"/>
      <c r="SDF291" s="78"/>
      <c r="SDG291" s="78"/>
      <c r="SDH291" s="78"/>
      <c r="SDI291" s="78"/>
      <c r="SDJ291" s="78"/>
      <c r="SDK291" s="78"/>
      <c r="SDL291" s="78"/>
      <c r="SDM291" s="78"/>
      <c r="SDN291" s="78"/>
      <c r="SDO291" s="78"/>
      <c r="SDP291" s="78"/>
      <c r="SDQ291" s="78"/>
      <c r="SDR291" s="78"/>
      <c r="SDS291" s="78"/>
      <c r="SDT291" s="78"/>
      <c r="SDU291" s="78"/>
      <c r="SDV291" s="78"/>
      <c r="SDW291" s="78"/>
      <c r="SDX291" s="78"/>
      <c r="SDY291" s="78"/>
      <c r="SDZ291" s="78"/>
      <c r="SEA291" s="78"/>
      <c r="SEB291" s="78"/>
      <c r="SEC291" s="78"/>
      <c r="SED291" s="78"/>
      <c r="SEE291" s="78"/>
      <c r="SEF291" s="78"/>
      <c r="SEG291" s="78"/>
      <c r="SEH291" s="78"/>
      <c r="SEI291" s="78"/>
      <c r="SEJ291" s="78"/>
      <c r="SEK291" s="78"/>
      <c r="SEL291" s="78"/>
      <c r="SEM291" s="78"/>
      <c r="SEN291" s="78"/>
      <c r="SEO291" s="78"/>
      <c r="SEP291" s="78"/>
      <c r="SEQ291" s="78"/>
      <c r="SER291" s="78"/>
      <c r="SES291" s="78"/>
      <c r="SET291" s="78"/>
      <c r="SEU291" s="78"/>
      <c r="SEV291" s="78"/>
      <c r="SEW291" s="78"/>
      <c r="SEX291" s="78"/>
      <c r="SEY291" s="78"/>
      <c r="SEZ291" s="78"/>
      <c r="SFA291" s="78"/>
      <c r="SFB291" s="78"/>
      <c r="SFC291" s="78"/>
      <c r="SFD291" s="78"/>
      <c r="SFE291" s="78"/>
      <c r="SFF291" s="78"/>
      <c r="SFG291" s="78"/>
      <c r="SFH291" s="78"/>
      <c r="SFI291" s="78"/>
      <c r="SFJ291" s="78"/>
      <c r="SFK291" s="78"/>
      <c r="SFL291" s="78"/>
      <c r="SFM291" s="78"/>
      <c r="SFN291" s="78"/>
      <c r="SFO291" s="78"/>
      <c r="SFP291" s="78"/>
      <c r="SFQ291" s="78"/>
      <c r="SFR291" s="78"/>
      <c r="SFS291" s="78"/>
      <c r="SFT291" s="78"/>
      <c r="SFU291" s="78"/>
      <c r="SFV291" s="78"/>
      <c r="SFW291" s="78"/>
      <c r="SFX291" s="78"/>
      <c r="SFY291" s="78"/>
      <c r="SFZ291" s="78"/>
      <c r="SGA291" s="78"/>
      <c r="SGB291" s="78"/>
      <c r="SGC291" s="78"/>
      <c r="SGD291" s="78"/>
      <c r="SGE291" s="78"/>
      <c r="SGF291" s="78"/>
      <c r="SGG291" s="78"/>
      <c r="SGH291" s="78"/>
      <c r="SGI291" s="78"/>
      <c r="SGJ291" s="78"/>
      <c r="SGK291" s="78"/>
      <c r="SGL291" s="78"/>
      <c r="SGM291" s="78"/>
      <c r="SGN291" s="78"/>
      <c r="SGO291" s="78"/>
      <c r="SGP291" s="78"/>
      <c r="SGQ291" s="78"/>
      <c r="SGR291" s="78"/>
      <c r="SGS291" s="78"/>
      <c r="SGT291" s="78"/>
      <c r="SGU291" s="78"/>
      <c r="SGV291" s="78"/>
      <c r="SGW291" s="78"/>
      <c r="SGX291" s="78"/>
      <c r="SGY291" s="78"/>
      <c r="SGZ291" s="78"/>
      <c r="SHA291" s="78"/>
      <c r="SHB291" s="78"/>
      <c r="SHC291" s="78"/>
      <c r="SHD291" s="78"/>
      <c r="SHE291" s="78"/>
      <c r="SHF291" s="78"/>
      <c r="SHG291" s="78"/>
      <c r="SHH291" s="78"/>
      <c r="SHI291" s="78"/>
      <c r="SHJ291" s="78"/>
      <c r="SHK291" s="78"/>
      <c r="SHL291" s="78"/>
      <c r="SHM291" s="78"/>
      <c r="SHN291" s="78"/>
      <c r="SHO291" s="78"/>
      <c r="SHP291" s="78"/>
      <c r="SHQ291" s="78"/>
      <c r="SHR291" s="78"/>
      <c r="SHS291" s="78"/>
      <c r="SHT291" s="78"/>
      <c r="SHU291" s="78"/>
      <c r="SHV291" s="78"/>
      <c r="SHW291" s="78"/>
      <c r="SHX291" s="78"/>
      <c r="SHY291" s="78"/>
      <c r="SHZ291" s="78"/>
      <c r="SIA291" s="78"/>
      <c r="SIB291" s="78"/>
      <c r="SIC291" s="78"/>
      <c r="SID291" s="78"/>
      <c r="SIE291" s="78"/>
      <c r="SIF291" s="78"/>
      <c r="SIG291" s="78"/>
      <c r="SIH291" s="78"/>
      <c r="SII291" s="78"/>
      <c r="SIJ291" s="78"/>
      <c r="SIK291" s="78"/>
      <c r="SIL291" s="78"/>
      <c r="SIM291" s="78"/>
      <c r="SIN291" s="78"/>
      <c r="SIO291" s="78"/>
      <c r="SIP291" s="78"/>
      <c r="SIQ291" s="78"/>
      <c r="SIR291" s="78"/>
      <c r="SIS291" s="78"/>
      <c r="SIT291" s="78"/>
      <c r="SIU291" s="78"/>
      <c r="SIV291" s="78"/>
      <c r="SIW291" s="78"/>
      <c r="SIX291" s="78"/>
      <c r="SIY291" s="78"/>
      <c r="SIZ291" s="78"/>
      <c r="SJA291" s="78"/>
      <c r="SJB291" s="78"/>
      <c r="SJC291" s="78"/>
      <c r="SJD291" s="78"/>
      <c r="SJE291" s="78"/>
      <c r="SJF291" s="78"/>
      <c r="SJG291" s="78"/>
      <c r="SJH291" s="78"/>
      <c r="SJI291" s="78"/>
      <c r="SJJ291" s="78"/>
      <c r="SJK291" s="78"/>
      <c r="SJL291" s="78"/>
      <c r="SJM291" s="78"/>
      <c r="SJN291" s="78"/>
      <c r="SJO291" s="78"/>
      <c r="SJP291" s="78"/>
      <c r="SJQ291" s="78"/>
      <c r="SJR291" s="78"/>
      <c r="SJS291" s="78"/>
      <c r="SJT291" s="78"/>
      <c r="SJU291" s="78"/>
      <c r="SJV291" s="78"/>
      <c r="SJW291" s="78"/>
      <c r="SJX291" s="78"/>
      <c r="SJY291" s="78"/>
      <c r="SJZ291" s="78"/>
      <c r="SKA291" s="78"/>
      <c r="SKB291" s="78"/>
      <c r="SKC291" s="78"/>
      <c r="SKD291" s="78"/>
      <c r="SKE291" s="78"/>
      <c r="SKF291" s="78"/>
      <c r="SKG291" s="78"/>
      <c r="SKH291" s="78"/>
      <c r="SKI291" s="78"/>
      <c r="SKJ291" s="78"/>
      <c r="SKK291" s="78"/>
      <c r="SKL291" s="78"/>
      <c r="SKM291" s="78"/>
      <c r="SKN291" s="78"/>
      <c r="SKO291" s="78"/>
      <c r="SKP291" s="78"/>
      <c r="SKQ291" s="78"/>
      <c r="SKR291" s="78"/>
      <c r="SKS291" s="78"/>
      <c r="SKT291" s="78"/>
      <c r="SKU291" s="78"/>
      <c r="SKV291" s="78"/>
      <c r="SKW291" s="78"/>
      <c r="SKX291" s="78"/>
      <c r="SKY291" s="78"/>
      <c r="SKZ291" s="78"/>
      <c r="SLA291" s="78"/>
      <c r="SLB291" s="78"/>
      <c r="SLC291" s="78"/>
      <c r="SLD291" s="78"/>
      <c r="SLE291" s="78"/>
      <c r="SLF291" s="78"/>
      <c r="SLG291" s="78"/>
      <c r="SLH291" s="78"/>
      <c r="SLI291" s="78"/>
      <c r="SLJ291" s="78"/>
      <c r="SLK291" s="78"/>
      <c r="SLL291" s="78"/>
      <c r="SLM291" s="78"/>
      <c r="SLN291" s="78"/>
      <c r="SLO291" s="78"/>
      <c r="SLP291" s="78"/>
      <c r="SLQ291" s="78"/>
      <c r="SLR291" s="78"/>
      <c r="SLS291" s="78"/>
      <c r="SLT291" s="78"/>
      <c r="SLU291" s="78"/>
      <c r="SLV291" s="78"/>
      <c r="SLW291" s="78"/>
      <c r="SLX291" s="78"/>
      <c r="SLY291" s="78"/>
      <c r="SLZ291" s="78"/>
      <c r="SMA291" s="78"/>
      <c r="SMB291" s="78"/>
      <c r="SMC291" s="78"/>
      <c r="SMD291" s="78"/>
      <c r="SME291" s="78"/>
      <c r="SMF291" s="78"/>
      <c r="SMG291" s="78"/>
      <c r="SMH291" s="78"/>
      <c r="SMI291" s="78"/>
      <c r="SMJ291" s="78"/>
      <c r="SMK291" s="78"/>
      <c r="SML291" s="78"/>
      <c r="SMM291" s="78"/>
      <c r="SMN291" s="78"/>
      <c r="SMO291" s="78"/>
      <c r="SMP291" s="78"/>
      <c r="SMQ291" s="78"/>
      <c r="SMR291" s="78"/>
      <c r="SMS291" s="78"/>
      <c r="SMT291" s="78"/>
      <c r="SMU291" s="78"/>
      <c r="SMV291" s="78"/>
      <c r="SMW291" s="78"/>
      <c r="SMX291" s="78"/>
      <c r="SMY291" s="78"/>
      <c r="SMZ291" s="78"/>
      <c r="SNA291" s="78"/>
      <c r="SNB291" s="78"/>
      <c r="SNC291" s="78"/>
      <c r="SND291" s="78"/>
      <c r="SNE291" s="78"/>
      <c r="SNF291" s="78"/>
      <c r="SNG291" s="78"/>
      <c r="SNH291" s="78"/>
      <c r="SNI291" s="78"/>
      <c r="SNJ291" s="78"/>
      <c r="SNK291" s="78"/>
      <c r="SNL291" s="78"/>
      <c r="SNM291" s="78"/>
      <c r="SNN291" s="78"/>
      <c r="SNO291" s="78"/>
      <c r="SNP291" s="78"/>
      <c r="SNQ291" s="78"/>
      <c r="SNR291" s="78"/>
      <c r="SNS291" s="78"/>
      <c r="SNT291" s="78"/>
      <c r="SNU291" s="78"/>
      <c r="SNV291" s="78"/>
      <c r="SNW291" s="78"/>
      <c r="SNX291" s="78"/>
      <c r="SNY291" s="78"/>
      <c r="SNZ291" s="78"/>
      <c r="SOA291" s="78"/>
      <c r="SOB291" s="78"/>
      <c r="SOC291" s="78"/>
      <c r="SOD291" s="78"/>
      <c r="SOE291" s="78"/>
      <c r="SOF291" s="78"/>
      <c r="SOG291" s="78"/>
      <c r="SOH291" s="78"/>
      <c r="SOI291" s="78"/>
      <c r="SOJ291" s="78"/>
      <c r="SOK291" s="78"/>
      <c r="SOL291" s="78"/>
      <c r="SOM291" s="78"/>
      <c r="SON291" s="78"/>
      <c r="SOO291" s="78"/>
      <c r="SOP291" s="78"/>
      <c r="SOQ291" s="78"/>
      <c r="SOR291" s="78"/>
      <c r="SOS291" s="78"/>
      <c r="SOT291" s="78"/>
      <c r="SOU291" s="78"/>
      <c r="SOV291" s="78"/>
      <c r="SOW291" s="78"/>
      <c r="SOX291" s="78"/>
      <c r="SOY291" s="78"/>
      <c r="SOZ291" s="78"/>
      <c r="SPA291" s="78"/>
      <c r="SPB291" s="78"/>
      <c r="SPC291" s="78"/>
      <c r="SPD291" s="78"/>
      <c r="SPE291" s="78"/>
      <c r="SPF291" s="78"/>
      <c r="SPG291" s="78"/>
      <c r="SPH291" s="78"/>
      <c r="SPI291" s="78"/>
      <c r="SPJ291" s="78"/>
      <c r="SPK291" s="78"/>
      <c r="SPL291" s="78"/>
      <c r="SPM291" s="78"/>
      <c r="SPN291" s="78"/>
      <c r="SPO291" s="78"/>
      <c r="SPP291" s="78"/>
      <c r="SPQ291" s="78"/>
      <c r="SPR291" s="78"/>
      <c r="SPS291" s="78"/>
      <c r="SPT291" s="78"/>
      <c r="SPU291" s="78"/>
      <c r="SPV291" s="78"/>
      <c r="SPW291" s="78"/>
      <c r="SPX291" s="78"/>
      <c r="SPY291" s="78"/>
      <c r="SPZ291" s="78"/>
      <c r="SQA291" s="78"/>
      <c r="SQB291" s="78"/>
      <c r="SQC291" s="78"/>
      <c r="SQD291" s="78"/>
      <c r="SQE291" s="78"/>
      <c r="SQF291" s="78"/>
      <c r="SQG291" s="78"/>
      <c r="SQH291" s="78"/>
      <c r="SQI291" s="78"/>
      <c r="SQJ291" s="78"/>
      <c r="SQK291" s="78"/>
      <c r="SQL291" s="78"/>
      <c r="SQM291" s="78"/>
      <c r="SQN291" s="78"/>
      <c r="SQO291" s="78"/>
      <c r="SQP291" s="78"/>
      <c r="SQQ291" s="78"/>
      <c r="SQR291" s="78"/>
      <c r="SQS291" s="78"/>
      <c r="SQT291" s="78"/>
      <c r="SQU291" s="78"/>
      <c r="SQV291" s="78"/>
      <c r="SQW291" s="78"/>
      <c r="SQX291" s="78"/>
      <c r="SQY291" s="78"/>
      <c r="SQZ291" s="78"/>
      <c r="SRA291" s="78"/>
      <c r="SRB291" s="78"/>
      <c r="SRC291" s="78"/>
      <c r="SRD291" s="78"/>
      <c r="SRE291" s="78"/>
      <c r="SRF291" s="78"/>
      <c r="SRG291" s="78"/>
      <c r="SRH291" s="78"/>
      <c r="SRI291" s="78"/>
      <c r="SRJ291" s="78"/>
      <c r="SRK291" s="78"/>
      <c r="SRL291" s="78"/>
      <c r="SRM291" s="78"/>
      <c r="SRN291" s="78"/>
      <c r="SRO291" s="78"/>
      <c r="SRP291" s="78"/>
      <c r="SRQ291" s="78"/>
      <c r="SRR291" s="78"/>
      <c r="SRS291" s="78"/>
      <c r="SRT291" s="78"/>
      <c r="SRU291" s="78"/>
      <c r="SRV291" s="78"/>
      <c r="SRW291" s="78"/>
      <c r="SRX291" s="78"/>
      <c r="SRY291" s="78"/>
      <c r="SRZ291" s="78"/>
      <c r="SSA291" s="78"/>
      <c r="SSB291" s="78"/>
      <c r="SSC291" s="78"/>
      <c r="SSD291" s="78"/>
      <c r="SSE291" s="78"/>
      <c r="SSF291" s="78"/>
      <c r="SSG291" s="78"/>
      <c r="SSH291" s="78"/>
      <c r="SSI291" s="78"/>
      <c r="SSJ291" s="78"/>
      <c r="SSK291" s="78"/>
      <c r="SSL291" s="78"/>
      <c r="SSM291" s="78"/>
      <c r="SSN291" s="78"/>
      <c r="SSO291" s="78"/>
      <c r="SSP291" s="78"/>
      <c r="SSQ291" s="78"/>
      <c r="SSR291" s="78"/>
      <c r="SSS291" s="78"/>
      <c r="SST291" s="78"/>
      <c r="SSU291" s="78"/>
      <c r="SSV291" s="78"/>
      <c r="SSW291" s="78"/>
      <c r="SSX291" s="78"/>
      <c r="SSY291" s="78"/>
      <c r="SSZ291" s="78"/>
      <c r="STA291" s="78"/>
      <c r="STB291" s="78"/>
      <c r="STC291" s="78"/>
      <c r="STD291" s="78"/>
      <c r="STE291" s="78"/>
      <c r="STF291" s="78"/>
      <c r="STG291" s="78"/>
      <c r="STH291" s="78"/>
      <c r="STI291" s="78"/>
      <c r="STJ291" s="78"/>
      <c r="STK291" s="78"/>
      <c r="STL291" s="78"/>
      <c r="STM291" s="78"/>
      <c r="STN291" s="78"/>
      <c r="STO291" s="78"/>
      <c r="STP291" s="78"/>
      <c r="STQ291" s="78"/>
      <c r="STR291" s="78"/>
      <c r="STS291" s="78"/>
      <c r="STT291" s="78"/>
      <c r="STU291" s="78"/>
      <c r="STV291" s="78"/>
      <c r="STW291" s="78"/>
      <c r="STX291" s="78"/>
      <c r="STY291" s="78"/>
      <c r="STZ291" s="78"/>
      <c r="SUA291" s="78"/>
      <c r="SUB291" s="78"/>
      <c r="SUC291" s="78"/>
      <c r="SUD291" s="78"/>
      <c r="SUE291" s="78"/>
      <c r="SUF291" s="78"/>
      <c r="SUG291" s="78"/>
      <c r="SUH291" s="78"/>
      <c r="SUI291" s="78"/>
      <c r="SUJ291" s="78"/>
      <c r="SUK291" s="78"/>
      <c r="SUL291" s="78"/>
      <c r="SUM291" s="78"/>
      <c r="SUN291" s="78"/>
      <c r="SUO291" s="78"/>
      <c r="SUP291" s="78"/>
      <c r="SUQ291" s="78"/>
      <c r="SUR291" s="78"/>
      <c r="SUS291" s="78"/>
      <c r="SUT291" s="78"/>
      <c r="SUU291" s="78"/>
      <c r="SUV291" s="78"/>
      <c r="SUW291" s="78"/>
      <c r="SUX291" s="78"/>
      <c r="SUY291" s="78"/>
      <c r="SUZ291" s="78"/>
      <c r="SVA291" s="78"/>
      <c r="SVB291" s="78"/>
      <c r="SVC291" s="78"/>
      <c r="SVD291" s="78"/>
      <c r="SVE291" s="78"/>
      <c r="SVF291" s="78"/>
      <c r="SVG291" s="78"/>
      <c r="SVH291" s="78"/>
      <c r="SVI291" s="78"/>
      <c r="SVJ291" s="78"/>
      <c r="SVK291" s="78"/>
      <c r="SVL291" s="78"/>
      <c r="SVM291" s="78"/>
      <c r="SVN291" s="78"/>
      <c r="SVO291" s="78"/>
      <c r="SVP291" s="78"/>
      <c r="SVQ291" s="78"/>
      <c r="SVR291" s="78"/>
      <c r="SVS291" s="78"/>
      <c r="SVT291" s="78"/>
      <c r="SVU291" s="78"/>
      <c r="SVV291" s="78"/>
      <c r="SVW291" s="78"/>
      <c r="SVX291" s="78"/>
      <c r="SVY291" s="78"/>
      <c r="SVZ291" s="78"/>
      <c r="SWA291" s="78"/>
      <c r="SWB291" s="78"/>
      <c r="SWC291" s="78"/>
      <c r="SWD291" s="78"/>
      <c r="SWE291" s="78"/>
      <c r="SWF291" s="78"/>
      <c r="SWG291" s="78"/>
      <c r="SWH291" s="78"/>
      <c r="SWI291" s="78"/>
      <c r="SWJ291" s="78"/>
      <c r="SWK291" s="78"/>
      <c r="SWL291" s="78"/>
      <c r="SWM291" s="78"/>
      <c r="SWN291" s="78"/>
      <c r="SWO291" s="78"/>
      <c r="SWP291" s="78"/>
      <c r="SWQ291" s="78"/>
      <c r="SWR291" s="78"/>
      <c r="SWS291" s="78"/>
      <c r="SWT291" s="78"/>
      <c r="SWU291" s="78"/>
      <c r="SWV291" s="78"/>
      <c r="SWW291" s="78"/>
      <c r="SWX291" s="78"/>
      <c r="SWY291" s="78"/>
      <c r="SWZ291" s="78"/>
      <c r="SXA291" s="78"/>
      <c r="SXB291" s="78"/>
      <c r="SXC291" s="78"/>
      <c r="SXD291" s="78"/>
      <c r="SXE291" s="78"/>
      <c r="SXF291" s="78"/>
      <c r="SXG291" s="78"/>
      <c r="SXH291" s="78"/>
      <c r="SXI291" s="78"/>
      <c r="SXJ291" s="78"/>
      <c r="SXK291" s="78"/>
      <c r="SXL291" s="78"/>
      <c r="SXM291" s="78"/>
      <c r="SXN291" s="78"/>
      <c r="SXO291" s="78"/>
      <c r="SXP291" s="78"/>
      <c r="SXQ291" s="78"/>
      <c r="SXR291" s="78"/>
      <c r="SXS291" s="78"/>
      <c r="SXT291" s="78"/>
      <c r="SXU291" s="78"/>
      <c r="SXV291" s="78"/>
      <c r="SXW291" s="78"/>
      <c r="SXX291" s="78"/>
      <c r="SXY291" s="78"/>
      <c r="SXZ291" s="78"/>
      <c r="SYA291" s="78"/>
      <c r="SYB291" s="78"/>
      <c r="SYC291" s="78"/>
      <c r="SYD291" s="78"/>
      <c r="SYE291" s="78"/>
      <c r="SYF291" s="78"/>
      <c r="SYG291" s="78"/>
      <c r="SYH291" s="78"/>
      <c r="SYI291" s="78"/>
      <c r="SYJ291" s="78"/>
      <c r="SYK291" s="78"/>
      <c r="SYL291" s="78"/>
      <c r="SYM291" s="78"/>
      <c r="SYN291" s="78"/>
      <c r="SYO291" s="78"/>
      <c r="SYP291" s="78"/>
      <c r="SYQ291" s="78"/>
      <c r="SYR291" s="78"/>
      <c r="SYS291" s="78"/>
      <c r="SYT291" s="78"/>
      <c r="SYU291" s="78"/>
      <c r="SYV291" s="78"/>
      <c r="SYW291" s="78"/>
      <c r="SYX291" s="78"/>
      <c r="SYY291" s="78"/>
      <c r="SYZ291" s="78"/>
      <c r="SZA291" s="78"/>
      <c r="SZB291" s="78"/>
      <c r="SZC291" s="78"/>
      <c r="SZD291" s="78"/>
      <c r="SZE291" s="78"/>
      <c r="SZF291" s="78"/>
      <c r="SZG291" s="78"/>
      <c r="SZH291" s="78"/>
      <c r="SZI291" s="78"/>
      <c r="SZJ291" s="78"/>
      <c r="SZK291" s="78"/>
      <c r="SZL291" s="78"/>
      <c r="SZM291" s="78"/>
      <c r="SZN291" s="78"/>
      <c r="SZO291" s="78"/>
      <c r="SZP291" s="78"/>
      <c r="SZQ291" s="78"/>
      <c r="SZR291" s="78"/>
      <c r="SZS291" s="78"/>
      <c r="SZT291" s="78"/>
      <c r="SZU291" s="78"/>
      <c r="SZV291" s="78"/>
      <c r="SZW291" s="78"/>
      <c r="SZX291" s="78"/>
      <c r="SZY291" s="78"/>
      <c r="SZZ291" s="78"/>
      <c r="TAA291" s="78"/>
      <c r="TAB291" s="78"/>
      <c r="TAC291" s="78"/>
      <c r="TAD291" s="78"/>
      <c r="TAE291" s="78"/>
      <c r="TAF291" s="78"/>
      <c r="TAG291" s="78"/>
      <c r="TAH291" s="78"/>
      <c r="TAI291" s="78"/>
      <c r="TAJ291" s="78"/>
      <c r="TAK291" s="78"/>
      <c r="TAL291" s="78"/>
      <c r="TAM291" s="78"/>
      <c r="TAN291" s="78"/>
      <c r="TAO291" s="78"/>
      <c r="TAP291" s="78"/>
      <c r="TAQ291" s="78"/>
      <c r="TAR291" s="78"/>
      <c r="TAS291" s="78"/>
      <c r="TAT291" s="78"/>
      <c r="TAU291" s="78"/>
      <c r="TAV291" s="78"/>
      <c r="TAW291" s="78"/>
      <c r="TAX291" s="78"/>
      <c r="TAY291" s="78"/>
      <c r="TAZ291" s="78"/>
      <c r="TBA291" s="78"/>
      <c r="TBB291" s="78"/>
      <c r="TBC291" s="78"/>
      <c r="TBD291" s="78"/>
      <c r="TBE291" s="78"/>
      <c r="TBF291" s="78"/>
      <c r="TBG291" s="78"/>
      <c r="TBH291" s="78"/>
      <c r="TBI291" s="78"/>
      <c r="TBJ291" s="78"/>
      <c r="TBK291" s="78"/>
      <c r="TBL291" s="78"/>
      <c r="TBM291" s="78"/>
      <c r="TBN291" s="78"/>
      <c r="TBO291" s="78"/>
      <c r="TBP291" s="78"/>
      <c r="TBQ291" s="78"/>
      <c r="TBR291" s="78"/>
      <c r="TBS291" s="78"/>
      <c r="TBT291" s="78"/>
      <c r="TBU291" s="78"/>
      <c r="TBV291" s="78"/>
      <c r="TBW291" s="78"/>
      <c r="TBX291" s="78"/>
      <c r="TBY291" s="78"/>
      <c r="TBZ291" s="78"/>
      <c r="TCA291" s="78"/>
      <c r="TCB291" s="78"/>
      <c r="TCC291" s="78"/>
      <c r="TCD291" s="78"/>
      <c r="TCE291" s="78"/>
      <c r="TCF291" s="78"/>
      <c r="TCG291" s="78"/>
      <c r="TCH291" s="78"/>
      <c r="TCI291" s="78"/>
      <c r="TCJ291" s="78"/>
      <c r="TCK291" s="78"/>
      <c r="TCL291" s="78"/>
      <c r="TCM291" s="78"/>
      <c r="TCN291" s="78"/>
      <c r="TCO291" s="78"/>
      <c r="TCP291" s="78"/>
      <c r="TCQ291" s="78"/>
      <c r="TCR291" s="78"/>
      <c r="TCS291" s="78"/>
      <c r="TCT291" s="78"/>
      <c r="TCU291" s="78"/>
      <c r="TCV291" s="78"/>
      <c r="TCW291" s="78"/>
      <c r="TCX291" s="78"/>
      <c r="TCY291" s="78"/>
      <c r="TCZ291" s="78"/>
      <c r="TDA291" s="78"/>
      <c r="TDB291" s="78"/>
      <c r="TDC291" s="78"/>
      <c r="TDD291" s="78"/>
      <c r="TDE291" s="78"/>
      <c r="TDF291" s="78"/>
      <c r="TDG291" s="78"/>
      <c r="TDH291" s="78"/>
      <c r="TDI291" s="78"/>
      <c r="TDJ291" s="78"/>
      <c r="TDK291" s="78"/>
      <c r="TDL291" s="78"/>
      <c r="TDM291" s="78"/>
      <c r="TDN291" s="78"/>
      <c r="TDO291" s="78"/>
      <c r="TDP291" s="78"/>
      <c r="TDQ291" s="78"/>
      <c r="TDR291" s="78"/>
      <c r="TDS291" s="78"/>
      <c r="TDT291" s="78"/>
      <c r="TDU291" s="78"/>
      <c r="TDV291" s="78"/>
      <c r="TDW291" s="78"/>
      <c r="TDX291" s="78"/>
      <c r="TDY291" s="78"/>
      <c r="TDZ291" s="78"/>
      <c r="TEA291" s="78"/>
      <c r="TEB291" s="78"/>
      <c r="TEC291" s="78"/>
      <c r="TED291" s="78"/>
      <c r="TEE291" s="78"/>
      <c r="TEF291" s="78"/>
      <c r="TEG291" s="78"/>
      <c r="TEH291" s="78"/>
      <c r="TEI291" s="78"/>
      <c r="TEJ291" s="78"/>
      <c r="TEK291" s="78"/>
      <c r="TEL291" s="78"/>
      <c r="TEM291" s="78"/>
      <c r="TEN291" s="78"/>
      <c r="TEO291" s="78"/>
      <c r="TEP291" s="78"/>
      <c r="TEQ291" s="78"/>
      <c r="TER291" s="78"/>
      <c r="TES291" s="78"/>
      <c r="TET291" s="78"/>
      <c r="TEU291" s="78"/>
      <c r="TEV291" s="78"/>
      <c r="TEW291" s="78"/>
      <c r="TEX291" s="78"/>
      <c r="TEY291" s="78"/>
      <c r="TEZ291" s="78"/>
      <c r="TFA291" s="78"/>
      <c r="TFB291" s="78"/>
      <c r="TFC291" s="78"/>
      <c r="TFD291" s="78"/>
      <c r="TFE291" s="78"/>
      <c r="TFF291" s="78"/>
      <c r="TFG291" s="78"/>
      <c r="TFH291" s="78"/>
      <c r="TFI291" s="78"/>
      <c r="TFJ291" s="78"/>
      <c r="TFK291" s="78"/>
      <c r="TFL291" s="78"/>
      <c r="TFM291" s="78"/>
      <c r="TFN291" s="78"/>
      <c r="TFO291" s="78"/>
      <c r="TFP291" s="78"/>
      <c r="TFQ291" s="78"/>
      <c r="TFR291" s="78"/>
      <c r="TFS291" s="78"/>
      <c r="TFT291" s="78"/>
      <c r="TFU291" s="78"/>
      <c r="TFV291" s="78"/>
      <c r="TFW291" s="78"/>
      <c r="TFX291" s="78"/>
      <c r="TFY291" s="78"/>
      <c r="TFZ291" s="78"/>
      <c r="TGA291" s="78"/>
      <c r="TGB291" s="78"/>
      <c r="TGC291" s="78"/>
      <c r="TGD291" s="78"/>
      <c r="TGE291" s="78"/>
      <c r="TGF291" s="78"/>
      <c r="TGG291" s="78"/>
      <c r="TGH291" s="78"/>
      <c r="TGI291" s="78"/>
      <c r="TGJ291" s="78"/>
      <c r="TGK291" s="78"/>
      <c r="TGL291" s="78"/>
      <c r="TGM291" s="78"/>
      <c r="TGN291" s="78"/>
      <c r="TGO291" s="78"/>
      <c r="TGP291" s="78"/>
      <c r="TGQ291" s="78"/>
      <c r="TGR291" s="78"/>
      <c r="TGS291" s="78"/>
      <c r="TGT291" s="78"/>
      <c r="TGU291" s="78"/>
      <c r="TGV291" s="78"/>
      <c r="TGW291" s="78"/>
      <c r="TGX291" s="78"/>
      <c r="TGY291" s="78"/>
      <c r="TGZ291" s="78"/>
      <c r="THA291" s="78"/>
      <c r="THB291" s="78"/>
      <c r="THC291" s="78"/>
      <c r="THD291" s="78"/>
      <c r="THE291" s="78"/>
      <c r="THF291" s="78"/>
      <c r="THG291" s="78"/>
      <c r="THH291" s="78"/>
      <c r="THI291" s="78"/>
      <c r="THJ291" s="78"/>
      <c r="THK291" s="78"/>
      <c r="THL291" s="78"/>
      <c r="THM291" s="78"/>
      <c r="THN291" s="78"/>
      <c r="THO291" s="78"/>
      <c r="THP291" s="78"/>
      <c r="THQ291" s="78"/>
      <c r="THR291" s="78"/>
      <c r="THS291" s="78"/>
      <c r="THT291" s="78"/>
      <c r="THU291" s="78"/>
      <c r="THV291" s="78"/>
      <c r="THW291" s="78"/>
      <c r="THX291" s="78"/>
      <c r="THY291" s="78"/>
      <c r="THZ291" s="78"/>
      <c r="TIA291" s="78"/>
      <c r="TIB291" s="78"/>
      <c r="TIC291" s="78"/>
      <c r="TID291" s="78"/>
      <c r="TIE291" s="78"/>
      <c r="TIF291" s="78"/>
      <c r="TIG291" s="78"/>
      <c r="TIH291" s="78"/>
      <c r="TII291" s="78"/>
      <c r="TIJ291" s="78"/>
      <c r="TIK291" s="78"/>
      <c r="TIL291" s="78"/>
      <c r="TIM291" s="78"/>
      <c r="TIN291" s="78"/>
      <c r="TIO291" s="78"/>
      <c r="TIP291" s="78"/>
      <c r="TIQ291" s="78"/>
      <c r="TIR291" s="78"/>
      <c r="TIS291" s="78"/>
      <c r="TIT291" s="78"/>
      <c r="TIU291" s="78"/>
      <c r="TIV291" s="78"/>
      <c r="TIW291" s="78"/>
      <c r="TIX291" s="78"/>
      <c r="TIY291" s="78"/>
      <c r="TIZ291" s="78"/>
      <c r="TJA291" s="78"/>
      <c r="TJB291" s="78"/>
      <c r="TJC291" s="78"/>
      <c r="TJD291" s="78"/>
      <c r="TJE291" s="78"/>
      <c r="TJF291" s="78"/>
      <c r="TJG291" s="78"/>
      <c r="TJH291" s="78"/>
      <c r="TJI291" s="78"/>
      <c r="TJJ291" s="78"/>
      <c r="TJK291" s="78"/>
      <c r="TJL291" s="78"/>
      <c r="TJM291" s="78"/>
      <c r="TJN291" s="78"/>
      <c r="TJO291" s="78"/>
      <c r="TJP291" s="78"/>
      <c r="TJQ291" s="78"/>
      <c r="TJR291" s="78"/>
      <c r="TJS291" s="78"/>
      <c r="TJT291" s="78"/>
      <c r="TJU291" s="78"/>
      <c r="TJV291" s="78"/>
      <c r="TJW291" s="78"/>
      <c r="TJX291" s="78"/>
      <c r="TJY291" s="78"/>
      <c r="TJZ291" s="78"/>
      <c r="TKA291" s="78"/>
      <c r="TKB291" s="78"/>
      <c r="TKC291" s="78"/>
      <c r="TKD291" s="78"/>
      <c r="TKE291" s="78"/>
      <c r="TKF291" s="78"/>
      <c r="TKG291" s="78"/>
      <c r="TKH291" s="78"/>
      <c r="TKI291" s="78"/>
      <c r="TKJ291" s="78"/>
      <c r="TKK291" s="78"/>
      <c r="TKL291" s="78"/>
      <c r="TKM291" s="78"/>
      <c r="TKN291" s="78"/>
      <c r="TKO291" s="78"/>
      <c r="TKP291" s="78"/>
      <c r="TKQ291" s="78"/>
      <c r="TKR291" s="78"/>
      <c r="TKS291" s="78"/>
      <c r="TKT291" s="78"/>
      <c r="TKU291" s="78"/>
      <c r="TKV291" s="78"/>
      <c r="TKW291" s="78"/>
      <c r="TKX291" s="78"/>
      <c r="TKY291" s="78"/>
      <c r="TKZ291" s="78"/>
      <c r="TLA291" s="78"/>
      <c r="TLB291" s="78"/>
      <c r="TLC291" s="78"/>
      <c r="TLD291" s="78"/>
      <c r="TLE291" s="78"/>
      <c r="TLF291" s="78"/>
      <c r="TLG291" s="78"/>
      <c r="TLH291" s="78"/>
      <c r="TLI291" s="78"/>
      <c r="TLJ291" s="78"/>
      <c r="TLK291" s="78"/>
      <c r="TLL291" s="78"/>
      <c r="TLM291" s="78"/>
      <c r="TLN291" s="78"/>
      <c r="TLO291" s="78"/>
      <c r="TLP291" s="78"/>
      <c r="TLQ291" s="78"/>
      <c r="TLR291" s="78"/>
      <c r="TLS291" s="78"/>
      <c r="TLT291" s="78"/>
      <c r="TLU291" s="78"/>
      <c r="TLV291" s="78"/>
      <c r="TLW291" s="78"/>
      <c r="TLX291" s="78"/>
      <c r="TLY291" s="78"/>
      <c r="TLZ291" s="78"/>
      <c r="TMA291" s="78"/>
      <c r="TMB291" s="78"/>
      <c r="TMC291" s="78"/>
      <c r="TMD291" s="78"/>
      <c r="TME291" s="78"/>
      <c r="TMF291" s="78"/>
      <c r="TMG291" s="78"/>
      <c r="TMH291" s="78"/>
      <c r="TMI291" s="78"/>
      <c r="TMJ291" s="78"/>
      <c r="TMK291" s="78"/>
      <c r="TML291" s="78"/>
      <c r="TMM291" s="78"/>
      <c r="TMN291" s="78"/>
      <c r="TMO291" s="78"/>
      <c r="TMP291" s="78"/>
      <c r="TMQ291" s="78"/>
      <c r="TMR291" s="78"/>
      <c r="TMS291" s="78"/>
      <c r="TMT291" s="78"/>
      <c r="TMU291" s="78"/>
      <c r="TMV291" s="78"/>
      <c r="TMW291" s="78"/>
      <c r="TMX291" s="78"/>
      <c r="TMY291" s="78"/>
      <c r="TMZ291" s="78"/>
      <c r="TNA291" s="78"/>
      <c r="TNB291" s="78"/>
      <c r="TNC291" s="78"/>
      <c r="TND291" s="78"/>
      <c r="TNE291" s="78"/>
      <c r="TNF291" s="78"/>
      <c r="TNG291" s="78"/>
      <c r="TNH291" s="78"/>
      <c r="TNI291" s="78"/>
      <c r="TNJ291" s="78"/>
      <c r="TNK291" s="78"/>
      <c r="TNL291" s="78"/>
      <c r="TNM291" s="78"/>
      <c r="TNN291" s="78"/>
      <c r="TNO291" s="78"/>
      <c r="TNP291" s="78"/>
      <c r="TNQ291" s="78"/>
      <c r="TNR291" s="78"/>
      <c r="TNS291" s="78"/>
      <c r="TNT291" s="78"/>
      <c r="TNU291" s="78"/>
      <c r="TNV291" s="78"/>
      <c r="TNW291" s="78"/>
      <c r="TNX291" s="78"/>
      <c r="TNY291" s="78"/>
      <c r="TNZ291" s="78"/>
      <c r="TOA291" s="78"/>
      <c r="TOB291" s="78"/>
      <c r="TOC291" s="78"/>
      <c r="TOD291" s="78"/>
      <c r="TOE291" s="78"/>
      <c r="TOF291" s="78"/>
      <c r="TOG291" s="78"/>
      <c r="TOH291" s="78"/>
      <c r="TOI291" s="78"/>
      <c r="TOJ291" s="78"/>
      <c r="TOK291" s="78"/>
      <c r="TOL291" s="78"/>
      <c r="TOM291" s="78"/>
      <c r="TON291" s="78"/>
      <c r="TOO291" s="78"/>
      <c r="TOP291" s="78"/>
      <c r="TOQ291" s="78"/>
      <c r="TOR291" s="78"/>
      <c r="TOS291" s="78"/>
      <c r="TOT291" s="78"/>
      <c r="TOU291" s="78"/>
      <c r="TOV291" s="78"/>
      <c r="TOW291" s="78"/>
      <c r="TOX291" s="78"/>
      <c r="TOY291" s="78"/>
      <c r="TOZ291" s="78"/>
      <c r="TPA291" s="78"/>
      <c r="TPB291" s="78"/>
      <c r="TPC291" s="78"/>
      <c r="TPD291" s="78"/>
      <c r="TPE291" s="78"/>
      <c r="TPF291" s="78"/>
      <c r="TPG291" s="78"/>
      <c r="TPH291" s="78"/>
      <c r="TPI291" s="78"/>
      <c r="TPJ291" s="78"/>
      <c r="TPK291" s="78"/>
      <c r="TPL291" s="78"/>
      <c r="TPM291" s="78"/>
      <c r="TPN291" s="78"/>
      <c r="TPO291" s="78"/>
      <c r="TPP291" s="78"/>
      <c r="TPQ291" s="78"/>
      <c r="TPR291" s="78"/>
      <c r="TPS291" s="78"/>
      <c r="TPT291" s="78"/>
      <c r="TPU291" s="78"/>
      <c r="TPV291" s="78"/>
      <c r="TPW291" s="78"/>
      <c r="TPX291" s="78"/>
      <c r="TPY291" s="78"/>
      <c r="TPZ291" s="78"/>
      <c r="TQA291" s="78"/>
      <c r="TQB291" s="78"/>
      <c r="TQC291" s="78"/>
      <c r="TQD291" s="78"/>
      <c r="TQE291" s="78"/>
      <c r="TQF291" s="78"/>
      <c r="TQG291" s="78"/>
      <c r="TQH291" s="78"/>
      <c r="TQI291" s="78"/>
      <c r="TQJ291" s="78"/>
      <c r="TQK291" s="78"/>
      <c r="TQL291" s="78"/>
      <c r="TQM291" s="78"/>
      <c r="TQN291" s="78"/>
      <c r="TQO291" s="78"/>
      <c r="TQP291" s="78"/>
      <c r="TQQ291" s="78"/>
      <c r="TQR291" s="78"/>
      <c r="TQS291" s="78"/>
      <c r="TQT291" s="78"/>
      <c r="TQU291" s="78"/>
      <c r="TQV291" s="78"/>
      <c r="TQW291" s="78"/>
      <c r="TQX291" s="78"/>
      <c r="TQY291" s="78"/>
      <c r="TQZ291" s="78"/>
      <c r="TRA291" s="78"/>
      <c r="TRB291" s="78"/>
      <c r="TRC291" s="78"/>
      <c r="TRD291" s="78"/>
      <c r="TRE291" s="78"/>
      <c r="TRF291" s="78"/>
      <c r="TRG291" s="78"/>
      <c r="TRH291" s="78"/>
      <c r="TRI291" s="78"/>
      <c r="TRJ291" s="78"/>
      <c r="TRK291" s="78"/>
      <c r="TRL291" s="78"/>
      <c r="TRM291" s="78"/>
      <c r="TRN291" s="78"/>
      <c r="TRO291" s="78"/>
      <c r="TRP291" s="78"/>
      <c r="TRQ291" s="78"/>
      <c r="TRR291" s="78"/>
      <c r="TRS291" s="78"/>
      <c r="TRT291" s="78"/>
      <c r="TRU291" s="78"/>
      <c r="TRV291" s="78"/>
      <c r="TRW291" s="78"/>
      <c r="TRX291" s="78"/>
      <c r="TRY291" s="78"/>
      <c r="TRZ291" s="78"/>
      <c r="TSA291" s="78"/>
      <c r="TSB291" s="78"/>
      <c r="TSC291" s="78"/>
      <c r="TSD291" s="78"/>
      <c r="TSE291" s="78"/>
      <c r="TSF291" s="78"/>
      <c r="TSG291" s="78"/>
      <c r="TSH291" s="78"/>
      <c r="TSI291" s="78"/>
      <c r="TSJ291" s="78"/>
      <c r="TSK291" s="78"/>
      <c r="TSL291" s="78"/>
      <c r="TSM291" s="78"/>
      <c r="TSN291" s="78"/>
      <c r="TSO291" s="78"/>
      <c r="TSP291" s="78"/>
      <c r="TSQ291" s="78"/>
      <c r="TSR291" s="78"/>
      <c r="TSS291" s="78"/>
      <c r="TST291" s="78"/>
      <c r="TSU291" s="78"/>
      <c r="TSV291" s="78"/>
      <c r="TSW291" s="78"/>
      <c r="TSX291" s="78"/>
      <c r="TSY291" s="78"/>
      <c r="TSZ291" s="78"/>
      <c r="TTA291" s="78"/>
      <c r="TTB291" s="78"/>
      <c r="TTC291" s="78"/>
      <c r="TTD291" s="78"/>
      <c r="TTE291" s="78"/>
      <c r="TTF291" s="78"/>
      <c r="TTG291" s="78"/>
      <c r="TTH291" s="78"/>
      <c r="TTI291" s="78"/>
      <c r="TTJ291" s="78"/>
      <c r="TTK291" s="78"/>
      <c r="TTL291" s="78"/>
      <c r="TTM291" s="78"/>
      <c r="TTN291" s="78"/>
      <c r="TTO291" s="78"/>
      <c r="TTP291" s="78"/>
      <c r="TTQ291" s="78"/>
      <c r="TTR291" s="78"/>
      <c r="TTS291" s="78"/>
      <c r="TTT291" s="78"/>
      <c r="TTU291" s="78"/>
      <c r="TTV291" s="78"/>
      <c r="TTW291" s="78"/>
      <c r="TTX291" s="78"/>
      <c r="TTY291" s="78"/>
      <c r="TTZ291" s="78"/>
      <c r="TUA291" s="78"/>
      <c r="TUB291" s="78"/>
      <c r="TUC291" s="78"/>
      <c r="TUD291" s="78"/>
      <c r="TUE291" s="78"/>
      <c r="TUF291" s="78"/>
      <c r="TUG291" s="78"/>
      <c r="TUH291" s="78"/>
      <c r="TUI291" s="78"/>
      <c r="TUJ291" s="78"/>
      <c r="TUK291" s="78"/>
      <c r="TUL291" s="78"/>
      <c r="TUM291" s="78"/>
      <c r="TUN291" s="78"/>
      <c r="TUO291" s="78"/>
      <c r="TUP291" s="78"/>
      <c r="TUQ291" s="78"/>
      <c r="TUR291" s="78"/>
      <c r="TUS291" s="78"/>
      <c r="TUT291" s="78"/>
      <c r="TUU291" s="78"/>
      <c r="TUV291" s="78"/>
      <c r="TUW291" s="78"/>
      <c r="TUX291" s="78"/>
      <c r="TUY291" s="78"/>
      <c r="TUZ291" s="78"/>
      <c r="TVA291" s="78"/>
      <c r="TVB291" s="78"/>
      <c r="TVC291" s="78"/>
      <c r="TVD291" s="78"/>
      <c r="TVE291" s="78"/>
      <c r="TVF291" s="78"/>
      <c r="TVG291" s="78"/>
      <c r="TVH291" s="78"/>
      <c r="TVI291" s="78"/>
      <c r="TVJ291" s="78"/>
      <c r="TVK291" s="78"/>
      <c r="TVL291" s="78"/>
      <c r="TVM291" s="78"/>
      <c r="TVN291" s="78"/>
      <c r="TVO291" s="78"/>
      <c r="TVP291" s="78"/>
      <c r="TVQ291" s="78"/>
      <c r="TVR291" s="78"/>
      <c r="TVS291" s="78"/>
      <c r="TVT291" s="78"/>
      <c r="TVU291" s="78"/>
      <c r="TVV291" s="78"/>
      <c r="TVW291" s="78"/>
      <c r="TVX291" s="78"/>
      <c r="TVY291" s="78"/>
      <c r="TVZ291" s="78"/>
      <c r="TWA291" s="78"/>
      <c r="TWB291" s="78"/>
      <c r="TWC291" s="78"/>
      <c r="TWD291" s="78"/>
      <c r="TWE291" s="78"/>
      <c r="TWF291" s="78"/>
      <c r="TWG291" s="78"/>
      <c r="TWH291" s="78"/>
      <c r="TWI291" s="78"/>
      <c r="TWJ291" s="78"/>
      <c r="TWK291" s="78"/>
      <c r="TWL291" s="78"/>
      <c r="TWM291" s="78"/>
      <c r="TWN291" s="78"/>
      <c r="TWO291" s="78"/>
      <c r="TWP291" s="78"/>
      <c r="TWQ291" s="78"/>
      <c r="TWR291" s="78"/>
      <c r="TWS291" s="78"/>
      <c r="TWT291" s="78"/>
      <c r="TWU291" s="78"/>
      <c r="TWV291" s="78"/>
      <c r="TWW291" s="78"/>
      <c r="TWX291" s="78"/>
      <c r="TWY291" s="78"/>
      <c r="TWZ291" s="78"/>
      <c r="TXA291" s="78"/>
      <c r="TXB291" s="78"/>
      <c r="TXC291" s="78"/>
      <c r="TXD291" s="78"/>
      <c r="TXE291" s="78"/>
      <c r="TXF291" s="78"/>
      <c r="TXG291" s="78"/>
      <c r="TXH291" s="78"/>
      <c r="TXI291" s="78"/>
      <c r="TXJ291" s="78"/>
      <c r="TXK291" s="78"/>
      <c r="TXL291" s="78"/>
      <c r="TXM291" s="78"/>
      <c r="TXN291" s="78"/>
      <c r="TXO291" s="78"/>
      <c r="TXP291" s="78"/>
      <c r="TXQ291" s="78"/>
      <c r="TXR291" s="78"/>
      <c r="TXS291" s="78"/>
      <c r="TXT291" s="78"/>
      <c r="TXU291" s="78"/>
      <c r="TXV291" s="78"/>
      <c r="TXW291" s="78"/>
      <c r="TXX291" s="78"/>
      <c r="TXY291" s="78"/>
      <c r="TXZ291" s="78"/>
      <c r="TYA291" s="78"/>
      <c r="TYB291" s="78"/>
      <c r="TYC291" s="78"/>
      <c r="TYD291" s="78"/>
      <c r="TYE291" s="78"/>
      <c r="TYF291" s="78"/>
      <c r="TYG291" s="78"/>
      <c r="TYH291" s="78"/>
      <c r="TYI291" s="78"/>
      <c r="TYJ291" s="78"/>
      <c r="TYK291" s="78"/>
      <c r="TYL291" s="78"/>
      <c r="TYM291" s="78"/>
      <c r="TYN291" s="78"/>
      <c r="TYO291" s="78"/>
      <c r="TYP291" s="78"/>
      <c r="TYQ291" s="78"/>
      <c r="TYR291" s="78"/>
      <c r="TYS291" s="78"/>
      <c r="TYT291" s="78"/>
      <c r="TYU291" s="78"/>
      <c r="TYV291" s="78"/>
      <c r="TYW291" s="78"/>
      <c r="TYX291" s="78"/>
      <c r="TYY291" s="78"/>
      <c r="TYZ291" s="78"/>
      <c r="TZA291" s="78"/>
      <c r="TZB291" s="78"/>
      <c r="TZC291" s="78"/>
      <c r="TZD291" s="78"/>
      <c r="TZE291" s="78"/>
      <c r="TZF291" s="78"/>
      <c r="TZG291" s="78"/>
      <c r="TZH291" s="78"/>
      <c r="TZI291" s="78"/>
      <c r="TZJ291" s="78"/>
      <c r="TZK291" s="78"/>
      <c r="TZL291" s="78"/>
      <c r="TZM291" s="78"/>
      <c r="TZN291" s="78"/>
      <c r="TZO291" s="78"/>
      <c r="TZP291" s="78"/>
      <c r="TZQ291" s="78"/>
      <c r="TZR291" s="78"/>
      <c r="TZS291" s="78"/>
      <c r="TZT291" s="78"/>
      <c r="TZU291" s="78"/>
      <c r="TZV291" s="78"/>
      <c r="TZW291" s="78"/>
      <c r="TZX291" s="78"/>
      <c r="TZY291" s="78"/>
      <c r="TZZ291" s="78"/>
      <c r="UAA291" s="78"/>
      <c r="UAB291" s="78"/>
      <c r="UAC291" s="78"/>
      <c r="UAD291" s="78"/>
      <c r="UAE291" s="78"/>
      <c r="UAF291" s="78"/>
      <c r="UAG291" s="78"/>
      <c r="UAH291" s="78"/>
      <c r="UAI291" s="78"/>
      <c r="UAJ291" s="78"/>
      <c r="UAK291" s="78"/>
      <c r="UAL291" s="78"/>
      <c r="UAM291" s="78"/>
      <c r="UAN291" s="78"/>
      <c r="UAO291" s="78"/>
      <c r="UAP291" s="78"/>
      <c r="UAQ291" s="78"/>
      <c r="UAR291" s="78"/>
      <c r="UAS291" s="78"/>
      <c r="UAT291" s="78"/>
      <c r="UAU291" s="78"/>
      <c r="UAV291" s="78"/>
      <c r="UAW291" s="78"/>
      <c r="UAX291" s="78"/>
      <c r="UAY291" s="78"/>
      <c r="UAZ291" s="78"/>
      <c r="UBA291" s="78"/>
      <c r="UBB291" s="78"/>
      <c r="UBC291" s="78"/>
      <c r="UBD291" s="78"/>
      <c r="UBE291" s="78"/>
      <c r="UBF291" s="78"/>
      <c r="UBG291" s="78"/>
      <c r="UBH291" s="78"/>
      <c r="UBI291" s="78"/>
      <c r="UBJ291" s="78"/>
      <c r="UBK291" s="78"/>
      <c r="UBL291" s="78"/>
      <c r="UBM291" s="78"/>
      <c r="UBN291" s="78"/>
      <c r="UBO291" s="78"/>
      <c r="UBP291" s="78"/>
      <c r="UBQ291" s="78"/>
      <c r="UBR291" s="78"/>
      <c r="UBS291" s="78"/>
      <c r="UBT291" s="78"/>
      <c r="UBU291" s="78"/>
      <c r="UBV291" s="78"/>
      <c r="UBW291" s="78"/>
      <c r="UBX291" s="78"/>
      <c r="UBY291" s="78"/>
      <c r="UBZ291" s="78"/>
      <c r="UCA291" s="78"/>
      <c r="UCB291" s="78"/>
      <c r="UCC291" s="78"/>
      <c r="UCD291" s="78"/>
      <c r="UCE291" s="78"/>
      <c r="UCF291" s="78"/>
      <c r="UCG291" s="78"/>
      <c r="UCH291" s="78"/>
      <c r="UCI291" s="78"/>
      <c r="UCJ291" s="78"/>
      <c r="UCK291" s="78"/>
      <c r="UCL291" s="78"/>
      <c r="UCM291" s="78"/>
      <c r="UCN291" s="78"/>
      <c r="UCO291" s="78"/>
      <c r="UCP291" s="78"/>
      <c r="UCQ291" s="78"/>
      <c r="UCR291" s="78"/>
      <c r="UCS291" s="78"/>
      <c r="UCT291" s="78"/>
      <c r="UCU291" s="78"/>
      <c r="UCV291" s="78"/>
      <c r="UCW291" s="78"/>
      <c r="UCX291" s="78"/>
      <c r="UCY291" s="78"/>
      <c r="UCZ291" s="78"/>
      <c r="UDA291" s="78"/>
      <c r="UDB291" s="78"/>
      <c r="UDC291" s="78"/>
      <c r="UDD291" s="78"/>
      <c r="UDE291" s="78"/>
      <c r="UDF291" s="78"/>
      <c r="UDG291" s="78"/>
      <c r="UDH291" s="78"/>
      <c r="UDI291" s="78"/>
      <c r="UDJ291" s="78"/>
      <c r="UDK291" s="78"/>
      <c r="UDL291" s="78"/>
      <c r="UDM291" s="78"/>
      <c r="UDN291" s="78"/>
      <c r="UDO291" s="78"/>
      <c r="UDP291" s="78"/>
      <c r="UDQ291" s="78"/>
      <c r="UDR291" s="78"/>
      <c r="UDS291" s="78"/>
      <c r="UDT291" s="78"/>
      <c r="UDU291" s="78"/>
      <c r="UDV291" s="78"/>
      <c r="UDW291" s="78"/>
      <c r="UDX291" s="78"/>
      <c r="UDY291" s="78"/>
      <c r="UDZ291" s="78"/>
      <c r="UEA291" s="78"/>
      <c r="UEB291" s="78"/>
      <c r="UEC291" s="78"/>
      <c r="UED291" s="78"/>
      <c r="UEE291" s="78"/>
      <c r="UEF291" s="78"/>
      <c r="UEG291" s="78"/>
      <c r="UEH291" s="78"/>
      <c r="UEI291" s="78"/>
      <c r="UEJ291" s="78"/>
      <c r="UEK291" s="78"/>
      <c r="UEL291" s="78"/>
      <c r="UEM291" s="78"/>
      <c r="UEN291" s="78"/>
      <c r="UEO291" s="78"/>
      <c r="UEP291" s="78"/>
      <c r="UEQ291" s="78"/>
      <c r="UER291" s="78"/>
      <c r="UES291" s="78"/>
      <c r="UET291" s="78"/>
      <c r="UEU291" s="78"/>
      <c r="UEV291" s="78"/>
      <c r="UEW291" s="78"/>
      <c r="UEX291" s="78"/>
      <c r="UEY291" s="78"/>
      <c r="UEZ291" s="78"/>
      <c r="UFA291" s="78"/>
      <c r="UFB291" s="78"/>
      <c r="UFC291" s="78"/>
      <c r="UFD291" s="78"/>
      <c r="UFE291" s="78"/>
      <c r="UFF291" s="78"/>
      <c r="UFG291" s="78"/>
      <c r="UFH291" s="78"/>
      <c r="UFI291" s="78"/>
      <c r="UFJ291" s="78"/>
      <c r="UFK291" s="78"/>
      <c r="UFL291" s="78"/>
      <c r="UFM291" s="78"/>
      <c r="UFN291" s="78"/>
      <c r="UFO291" s="78"/>
      <c r="UFP291" s="78"/>
      <c r="UFQ291" s="78"/>
      <c r="UFR291" s="78"/>
      <c r="UFS291" s="78"/>
      <c r="UFT291" s="78"/>
      <c r="UFU291" s="78"/>
      <c r="UFV291" s="78"/>
      <c r="UFW291" s="78"/>
      <c r="UFX291" s="78"/>
      <c r="UFY291" s="78"/>
      <c r="UFZ291" s="78"/>
      <c r="UGA291" s="78"/>
      <c r="UGB291" s="78"/>
      <c r="UGC291" s="78"/>
      <c r="UGD291" s="78"/>
      <c r="UGE291" s="78"/>
      <c r="UGF291" s="78"/>
      <c r="UGG291" s="78"/>
      <c r="UGH291" s="78"/>
      <c r="UGI291" s="78"/>
      <c r="UGJ291" s="78"/>
      <c r="UGK291" s="78"/>
      <c r="UGL291" s="78"/>
      <c r="UGM291" s="78"/>
      <c r="UGN291" s="78"/>
      <c r="UGO291" s="78"/>
      <c r="UGP291" s="78"/>
      <c r="UGQ291" s="78"/>
      <c r="UGR291" s="78"/>
      <c r="UGS291" s="78"/>
      <c r="UGT291" s="78"/>
      <c r="UGU291" s="78"/>
      <c r="UGV291" s="78"/>
      <c r="UGW291" s="78"/>
      <c r="UGX291" s="78"/>
      <c r="UGY291" s="78"/>
      <c r="UGZ291" s="78"/>
      <c r="UHA291" s="78"/>
      <c r="UHB291" s="78"/>
      <c r="UHC291" s="78"/>
      <c r="UHD291" s="78"/>
      <c r="UHE291" s="78"/>
      <c r="UHF291" s="78"/>
      <c r="UHG291" s="78"/>
      <c r="UHH291" s="78"/>
      <c r="UHI291" s="78"/>
      <c r="UHJ291" s="78"/>
      <c r="UHK291" s="78"/>
      <c r="UHL291" s="78"/>
      <c r="UHM291" s="78"/>
      <c r="UHN291" s="78"/>
      <c r="UHO291" s="78"/>
      <c r="UHP291" s="78"/>
      <c r="UHQ291" s="78"/>
      <c r="UHR291" s="78"/>
      <c r="UHS291" s="78"/>
      <c r="UHT291" s="78"/>
      <c r="UHU291" s="78"/>
      <c r="UHV291" s="78"/>
      <c r="UHW291" s="78"/>
      <c r="UHX291" s="78"/>
      <c r="UHY291" s="78"/>
      <c r="UHZ291" s="78"/>
      <c r="UIA291" s="78"/>
      <c r="UIB291" s="78"/>
      <c r="UIC291" s="78"/>
      <c r="UID291" s="78"/>
      <c r="UIE291" s="78"/>
      <c r="UIF291" s="78"/>
      <c r="UIG291" s="78"/>
      <c r="UIH291" s="78"/>
      <c r="UII291" s="78"/>
      <c r="UIJ291" s="78"/>
      <c r="UIK291" s="78"/>
      <c r="UIL291" s="78"/>
      <c r="UIM291" s="78"/>
      <c r="UIN291" s="78"/>
      <c r="UIO291" s="78"/>
      <c r="UIP291" s="78"/>
      <c r="UIQ291" s="78"/>
      <c r="UIR291" s="78"/>
      <c r="UIS291" s="78"/>
      <c r="UIT291" s="78"/>
      <c r="UIU291" s="78"/>
      <c r="UIV291" s="78"/>
      <c r="UIW291" s="78"/>
      <c r="UIX291" s="78"/>
      <c r="UIY291" s="78"/>
      <c r="UIZ291" s="78"/>
      <c r="UJA291" s="78"/>
      <c r="UJB291" s="78"/>
      <c r="UJC291" s="78"/>
      <c r="UJD291" s="78"/>
      <c r="UJE291" s="78"/>
      <c r="UJF291" s="78"/>
      <c r="UJG291" s="78"/>
      <c r="UJH291" s="78"/>
      <c r="UJI291" s="78"/>
      <c r="UJJ291" s="78"/>
      <c r="UJK291" s="78"/>
      <c r="UJL291" s="78"/>
      <c r="UJM291" s="78"/>
      <c r="UJN291" s="78"/>
      <c r="UJO291" s="78"/>
      <c r="UJP291" s="78"/>
      <c r="UJQ291" s="78"/>
      <c r="UJR291" s="78"/>
      <c r="UJS291" s="78"/>
      <c r="UJT291" s="78"/>
      <c r="UJU291" s="78"/>
      <c r="UJV291" s="78"/>
      <c r="UJW291" s="78"/>
      <c r="UJX291" s="78"/>
      <c r="UJY291" s="78"/>
      <c r="UJZ291" s="78"/>
      <c r="UKA291" s="78"/>
      <c r="UKB291" s="78"/>
      <c r="UKC291" s="78"/>
      <c r="UKD291" s="78"/>
      <c r="UKE291" s="78"/>
      <c r="UKF291" s="78"/>
      <c r="UKG291" s="78"/>
      <c r="UKH291" s="78"/>
      <c r="UKI291" s="78"/>
      <c r="UKJ291" s="78"/>
      <c r="UKK291" s="78"/>
      <c r="UKL291" s="78"/>
      <c r="UKM291" s="78"/>
      <c r="UKN291" s="78"/>
      <c r="UKO291" s="78"/>
      <c r="UKP291" s="78"/>
      <c r="UKQ291" s="78"/>
      <c r="UKR291" s="78"/>
      <c r="UKS291" s="78"/>
      <c r="UKT291" s="78"/>
      <c r="UKU291" s="78"/>
      <c r="UKV291" s="78"/>
      <c r="UKW291" s="78"/>
      <c r="UKX291" s="78"/>
      <c r="UKY291" s="78"/>
      <c r="UKZ291" s="78"/>
      <c r="ULA291" s="78"/>
      <c r="ULB291" s="78"/>
      <c r="ULC291" s="78"/>
      <c r="ULD291" s="78"/>
      <c r="ULE291" s="78"/>
      <c r="ULF291" s="78"/>
      <c r="ULG291" s="78"/>
      <c r="ULH291" s="78"/>
      <c r="ULI291" s="78"/>
      <c r="ULJ291" s="78"/>
      <c r="ULK291" s="78"/>
      <c r="ULL291" s="78"/>
      <c r="ULM291" s="78"/>
      <c r="ULN291" s="78"/>
      <c r="ULO291" s="78"/>
      <c r="ULP291" s="78"/>
      <c r="ULQ291" s="78"/>
      <c r="ULR291" s="78"/>
      <c r="ULS291" s="78"/>
      <c r="ULT291" s="78"/>
      <c r="ULU291" s="78"/>
      <c r="ULV291" s="78"/>
      <c r="ULW291" s="78"/>
      <c r="ULX291" s="78"/>
      <c r="ULY291" s="78"/>
      <c r="ULZ291" s="78"/>
      <c r="UMA291" s="78"/>
      <c r="UMB291" s="78"/>
      <c r="UMC291" s="78"/>
      <c r="UMD291" s="78"/>
      <c r="UME291" s="78"/>
      <c r="UMF291" s="78"/>
      <c r="UMG291" s="78"/>
      <c r="UMH291" s="78"/>
      <c r="UMI291" s="78"/>
      <c r="UMJ291" s="78"/>
      <c r="UMK291" s="78"/>
      <c r="UML291" s="78"/>
      <c r="UMM291" s="78"/>
      <c r="UMN291" s="78"/>
      <c r="UMO291" s="78"/>
      <c r="UMP291" s="78"/>
      <c r="UMQ291" s="78"/>
      <c r="UMR291" s="78"/>
      <c r="UMS291" s="78"/>
      <c r="UMT291" s="78"/>
      <c r="UMU291" s="78"/>
      <c r="UMV291" s="78"/>
      <c r="UMW291" s="78"/>
      <c r="UMX291" s="78"/>
      <c r="UMY291" s="78"/>
      <c r="UMZ291" s="78"/>
      <c r="UNA291" s="78"/>
      <c r="UNB291" s="78"/>
      <c r="UNC291" s="78"/>
      <c r="UND291" s="78"/>
      <c r="UNE291" s="78"/>
      <c r="UNF291" s="78"/>
      <c r="UNG291" s="78"/>
      <c r="UNH291" s="78"/>
      <c r="UNI291" s="78"/>
      <c r="UNJ291" s="78"/>
      <c r="UNK291" s="78"/>
      <c r="UNL291" s="78"/>
      <c r="UNM291" s="78"/>
      <c r="UNN291" s="78"/>
      <c r="UNO291" s="78"/>
      <c r="UNP291" s="78"/>
      <c r="UNQ291" s="78"/>
      <c r="UNR291" s="78"/>
      <c r="UNS291" s="78"/>
      <c r="UNT291" s="78"/>
      <c r="UNU291" s="78"/>
      <c r="UNV291" s="78"/>
      <c r="UNW291" s="78"/>
      <c r="UNX291" s="78"/>
      <c r="UNY291" s="78"/>
      <c r="UNZ291" s="78"/>
      <c r="UOA291" s="78"/>
      <c r="UOB291" s="78"/>
      <c r="UOC291" s="78"/>
      <c r="UOD291" s="78"/>
      <c r="UOE291" s="78"/>
      <c r="UOF291" s="78"/>
      <c r="UOG291" s="78"/>
      <c r="UOH291" s="78"/>
      <c r="UOI291" s="78"/>
      <c r="UOJ291" s="78"/>
      <c r="UOK291" s="78"/>
      <c r="UOL291" s="78"/>
      <c r="UOM291" s="78"/>
      <c r="UON291" s="78"/>
      <c r="UOO291" s="78"/>
      <c r="UOP291" s="78"/>
      <c r="UOQ291" s="78"/>
      <c r="UOR291" s="78"/>
      <c r="UOS291" s="78"/>
      <c r="UOT291" s="78"/>
      <c r="UOU291" s="78"/>
      <c r="UOV291" s="78"/>
      <c r="UOW291" s="78"/>
      <c r="UOX291" s="78"/>
      <c r="UOY291" s="78"/>
      <c r="UOZ291" s="78"/>
      <c r="UPA291" s="78"/>
      <c r="UPB291" s="78"/>
      <c r="UPC291" s="78"/>
      <c r="UPD291" s="78"/>
      <c r="UPE291" s="78"/>
      <c r="UPF291" s="78"/>
      <c r="UPG291" s="78"/>
      <c r="UPH291" s="78"/>
      <c r="UPI291" s="78"/>
      <c r="UPJ291" s="78"/>
      <c r="UPK291" s="78"/>
      <c r="UPL291" s="78"/>
      <c r="UPM291" s="78"/>
      <c r="UPN291" s="78"/>
      <c r="UPO291" s="78"/>
      <c r="UPP291" s="78"/>
      <c r="UPQ291" s="78"/>
      <c r="UPR291" s="78"/>
      <c r="UPS291" s="78"/>
      <c r="UPT291" s="78"/>
      <c r="UPU291" s="78"/>
      <c r="UPV291" s="78"/>
      <c r="UPW291" s="78"/>
      <c r="UPX291" s="78"/>
      <c r="UPY291" s="78"/>
      <c r="UPZ291" s="78"/>
      <c r="UQA291" s="78"/>
      <c r="UQB291" s="78"/>
      <c r="UQC291" s="78"/>
      <c r="UQD291" s="78"/>
      <c r="UQE291" s="78"/>
      <c r="UQF291" s="78"/>
      <c r="UQG291" s="78"/>
      <c r="UQH291" s="78"/>
      <c r="UQI291" s="78"/>
      <c r="UQJ291" s="78"/>
      <c r="UQK291" s="78"/>
      <c r="UQL291" s="78"/>
      <c r="UQM291" s="78"/>
      <c r="UQN291" s="78"/>
      <c r="UQO291" s="78"/>
      <c r="UQP291" s="78"/>
      <c r="UQQ291" s="78"/>
      <c r="UQR291" s="78"/>
      <c r="UQS291" s="78"/>
      <c r="UQT291" s="78"/>
      <c r="UQU291" s="78"/>
      <c r="UQV291" s="78"/>
      <c r="UQW291" s="78"/>
      <c r="UQX291" s="78"/>
      <c r="UQY291" s="78"/>
      <c r="UQZ291" s="78"/>
      <c r="URA291" s="78"/>
      <c r="URB291" s="78"/>
      <c r="URC291" s="78"/>
      <c r="URD291" s="78"/>
      <c r="URE291" s="78"/>
      <c r="URF291" s="78"/>
      <c r="URG291" s="78"/>
      <c r="URH291" s="78"/>
      <c r="URI291" s="78"/>
      <c r="URJ291" s="78"/>
      <c r="URK291" s="78"/>
      <c r="URL291" s="78"/>
      <c r="URM291" s="78"/>
      <c r="URN291" s="78"/>
      <c r="URO291" s="78"/>
      <c r="URP291" s="78"/>
      <c r="URQ291" s="78"/>
      <c r="URR291" s="78"/>
      <c r="URS291" s="78"/>
      <c r="URT291" s="78"/>
      <c r="URU291" s="78"/>
      <c r="URV291" s="78"/>
      <c r="URW291" s="78"/>
      <c r="URX291" s="78"/>
      <c r="URY291" s="78"/>
      <c r="URZ291" s="78"/>
      <c r="USA291" s="78"/>
      <c r="USB291" s="78"/>
      <c r="USC291" s="78"/>
      <c r="USD291" s="78"/>
      <c r="USE291" s="78"/>
      <c r="USF291" s="78"/>
      <c r="USG291" s="78"/>
      <c r="USH291" s="78"/>
      <c r="USI291" s="78"/>
      <c r="USJ291" s="78"/>
      <c r="USK291" s="78"/>
      <c r="USL291" s="78"/>
      <c r="USM291" s="78"/>
      <c r="USN291" s="78"/>
      <c r="USO291" s="78"/>
      <c r="USP291" s="78"/>
      <c r="USQ291" s="78"/>
      <c r="USR291" s="78"/>
      <c r="USS291" s="78"/>
      <c r="UST291" s="78"/>
      <c r="USU291" s="78"/>
      <c r="USV291" s="78"/>
      <c r="USW291" s="78"/>
      <c r="USX291" s="78"/>
      <c r="USY291" s="78"/>
      <c r="USZ291" s="78"/>
      <c r="UTA291" s="78"/>
      <c r="UTB291" s="78"/>
      <c r="UTC291" s="78"/>
      <c r="UTD291" s="78"/>
      <c r="UTE291" s="78"/>
      <c r="UTF291" s="78"/>
      <c r="UTG291" s="78"/>
      <c r="UTH291" s="78"/>
      <c r="UTI291" s="78"/>
      <c r="UTJ291" s="78"/>
      <c r="UTK291" s="78"/>
      <c r="UTL291" s="78"/>
      <c r="UTM291" s="78"/>
      <c r="UTN291" s="78"/>
      <c r="UTO291" s="78"/>
      <c r="UTP291" s="78"/>
      <c r="UTQ291" s="78"/>
      <c r="UTR291" s="78"/>
      <c r="UTS291" s="78"/>
      <c r="UTT291" s="78"/>
      <c r="UTU291" s="78"/>
      <c r="UTV291" s="78"/>
      <c r="UTW291" s="78"/>
      <c r="UTX291" s="78"/>
      <c r="UTY291" s="78"/>
      <c r="UTZ291" s="78"/>
      <c r="UUA291" s="78"/>
      <c r="UUB291" s="78"/>
      <c r="UUC291" s="78"/>
      <c r="UUD291" s="78"/>
      <c r="UUE291" s="78"/>
      <c r="UUF291" s="78"/>
      <c r="UUG291" s="78"/>
      <c r="UUH291" s="78"/>
      <c r="UUI291" s="78"/>
      <c r="UUJ291" s="78"/>
      <c r="UUK291" s="78"/>
      <c r="UUL291" s="78"/>
      <c r="UUM291" s="78"/>
      <c r="UUN291" s="78"/>
      <c r="UUO291" s="78"/>
      <c r="UUP291" s="78"/>
      <c r="UUQ291" s="78"/>
      <c r="UUR291" s="78"/>
      <c r="UUS291" s="78"/>
      <c r="UUT291" s="78"/>
      <c r="UUU291" s="78"/>
      <c r="UUV291" s="78"/>
      <c r="UUW291" s="78"/>
      <c r="UUX291" s="78"/>
      <c r="UUY291" s="78"/>
      <c r="UUZ291" s="78"/>
      <c r="UVA291" s="78"/>
      <c r="UVB291" s="78"/>
      <c r="UVC291" s="78"/>
      <c r="UVD291" s="78"/>
      <c r="UVE291" s="78"/>
      <c r="UVF291" s="78"/>
      <c r="UVG291" s="78"/>
      <c r="UVH291" s="78"/>
      <c r="UVI291" s="78"/>
      <c r="UVJ291" s="78"/>
      <c r="UVK291" s="78"/>
      <c r="UVL291" s="78"/>
      <c r="UVM291" s="78"/>
      <c r="UVN291" s="78"/>
      <c r="UVO291" s="78"/>
      <c r="UVP291" s="78"/>
      <c r="UVQ291" s="78"/>
      <c r="UVR291" s="78"/>
      <c r="UVS291" s="78"/>
      <c r="UVT291" s="78"/>
      <c r="UVU291" s="78"/>
      <c r="UVV291" s="78"/>
      <c r="UVW291" s="78"/>
      <c r="UVX291" s="78"/>
      <c r="UVY291" s="78"/>
      <c r="UVZ291" s="78"/>
      <c r="UWA291" s="78"/>
      <c r="UWB291" s="78"/>
      <c r="UWC291" s="78"/>
      <c r="UWD291" s="78"/>
      <c r="UWE291" s="78"/>
      <c r="UWF291" s="78"/>
      <c r="UWG291" s="78"/>
      <c r="UWH291" s="78"/>
      <c r="UWI291" s="78"/>
      <c r="UWJ291" s="78"/>
      <c r="UWK291" s="78"/>
      <c r="UWL291" s="78"/>
      <c r="UWM291" s="78"/>
      <c r="UWN291" s="78"/>
      <c r="UWO291" s="78"/>
      <c r="UWP291" s="78"/>
      <c r="UWQ291" s="78"/>
      <c r="UWR291" s="78"/>
      <c r="UWS291" s="78"/>
      <c r="UWT291" s="78"/>
      <c r="UWU291" s="78"/>
      <c r="UWV291" s="78"/>
      <c r="UWW291" s="78"/>
      <c r="UWX291" s="78"/>
      <c r="UWY291" s="78"/>
      <c r="UWZ291" s="78"/>
      <c r="UXA291" s="78"/>
      <c r="UXB291" s="78"/>
      <c r="UXC291" s="78"/>
      <c r="UXD291" s="78"/>
      <c r="UXE291" s="78"/>
      <c r="UXF291" s="78"/>
      <c r="UXG291" s="78"/>
      <c r="UXH291" s="78"/>
      <c r="UXI291" s="78"/>
      <c r="UXJ291" s="78"/>
      <c r="UXK291" s="78"/>
      <c r="UXL291" s="78"/>
      <c r="UXM291" s="78"/>
      <c r="UXN291" s="78"/>
      <c r="UXO291" s="78"/>
      <c r="UXP291" s="78"/>
      <c r="UXQ291" s="78"/>
      <c r="UXR291" s="78"/>
      <c r="UXS291" s="78"/>
      <c r="UXT291" s="78"/>
      <c r="UXU291" s="78"/>
      <c r="UXV291" s="78"/>
      <c r="UXW291" s="78"/>
      <c r="UXX291" s="78"/>
      <c r="UXY291" s="78"/>
      <c r="UXZ291" s="78"/>
      <c r="UYA291" s="78"/>
      <c r="UYB291" s="78"/>
      <c r="UYC291" s="78"/>
      <c r="UYD291" s="78"/>
      <c r="UYE291" s="78"/>
      <c r="UYF291" s="78"/>
      <c r="UYG291" s="78"/>
      <c r="UYH291" s="78"/>
      <c r="UYI291" s="78"/>
      <c r="UYJ291" s="78"/>
      <c r="UYK291" s="78"/>
      <c r="UYL291" s="78"/>
      <c r="UYM291" s="78"/>
      <c r="UYN291" s="78"/>
      <c r="UYO291" s="78"/>
      <c r="UYP291" s="78"/>
      <c r="UYQ291" s="78"/>
      <c r="UYR291" s="78"/>
      <c r="UYS291" s="78"/>
      <c r="UYT291" s="78"/>
      <c r="UYU291" s="78"/>
      <c r="UYV291" s="78"/>
      <c r="UYW291" s="78"/>
      <c r="UYX291" s="78"/>
      <c r="UYY291" s="78"/>
      <c r="UYZ291" s="78"/>
      <c r="UZA291" s="78"/>
      <c r="UZB291" s="78"/>
      <c r="UZC291" s="78"/>
      <c r="UZD291" s="78"/>
      <c r="UZE291" s="78"/>
      <c r="UZF291" s="78"/>
      <c r="UZG291" s="78"/>
      <c r="UZH291" s="78"/>
      <c r="UZI291" s="78"/>
      <c r="UZJ291" s="78"/>
      <c r="UZK291" s="78"/>
      <c r="UZL291" s="78"/>
      <c r="UZM291" s="78"/>
      <c r="UZN291" s="78"/>
      <c r="UZO291" s="78"/>
      <c r="UZP291" s="78"/>
      <c r="UZQ291" s="78"/>
      <c r="UZR291" s="78"/>
      <c r="UZS291" s="78"/>
      <c r="UZT291" s="78"/>
      <c r="UZU291" s="78"/>
      <c r="UZV291" s="78"/>
      <c r="UZW291" s="78"/>
      <c r="UZX291" s="78"/>
      <c r="UZY291" s="78"/>
      <c r="UZZ291" s="78"/>
      <c r="VAA291" s="78"/>
      <c r="VAB291" s="78"/>
      <c r="VAC291" s="78"/>
      <c r="VAD291" s="78"/>
      <c r="VAE291" s="78"/>
      <c r="VAF291" s="78"/>
      <c r="VAG291" s="78"/>
      <c r="VAH291" s="78"/>
      <c r="VAI291" s="78"/>
      <c r="VAJ291" s="78"/>
      <c r="VAK291" s="78"/>
      <c r="VAL291" s="78"/>
      <c r="VAM291" s="78"/>
      <c r="VAN291" s="78"/>
      <c r="VAO291" s="78"/>
      <c r="VAP291" s="78"/>
      <c r="VAQ291" s="78"/>
      <c r="VAR291" s="78"/>
      <c r="VAS291" s="78"/>
      <c r="VAT291" s="78"/>
      <c r="VAU291" s="78"/>
      <c r="VAV291" s="78"/>
      <c r="VAW291" s="78"/>
      <c r="VAX291" s="78"/>
      <c r="VAY291" s="78"/>
      <c r="VAZ291" s="78"/>
      <c r="VBA291" s="78"/>
      <c r="VBB291" s="78"/>
      <c r="VBC291" s="78"/>
      <c r="VBD291" s="78"/>
      <c r="VBE291" s="78"/>
      <c r="VBF291" s="78"/>
      <c r="VBG291" s="78"/>
      <c r="VBH291" s="78"/>
      <c r="VBI291" s="78"/>
      <c r="VBJ291" s="78"/>
      <c r="VBK291" s="78"/>
      <c r="VBL291" s="78"/>
      <c r="VBM291" s="78"/>
      <c r="VBN291" s="78"/>
      <c r="VBO291" s="78"/>
      <c r="VBP291" s="78"/>
      <c r="VBQ291" s="78"/>
      <c r="VBR291" s="78"/>
      <c r="VBS291" s="78"/>
      <c r="VBT291" s="78"/>
      <c r="VBU291" s="78"/>
      <c r="VBV291" s="78"/>
      <c r="VBW291" s="78"/>
      <c r="VBX291" s="78"/>
      <c r="VBY291" s="78"/>
      <c r="VBZ291" s="78"/>
      <c r="VCA291" s="78"/>
      <c r="VCB291" s="78"/>
      <c r="VCC291" s="78"/>
      <c r="VCD291" s="78"/>
      <c r="VCE291" s="78"/>
      <c r="VCF291" s="78"/>
      <c r="VCG291" s="78"/>
      <c r="VCH291" s="78"/>
      <c r="VCI291" s="78"/>
      <c r="VCJ291" s="78"/>
      <c r="VCK291" s="78"/>
      <c r="VCL291" s="78"/>
      <c r="VCM291" s="78"/>
      <c r="VCN291" s="78"/>
      <c r="VCO291" s="78"/>
      <c r="VCP291" s="78"/>
      <c r="VCQ291" s="78"/>
      <c r="VCR291" s="78"/>
      <c r="VCS291" s="78"/>
      <c r="VCT291" s="78"/>
      <c r="VCU291" s="78"/>
      <c r="VCV291" s="78"/>
      <c r="VCW291" s="78"/>
      <c r="VCX291" s="78"/>
      <c r="VCY291" s="78"/>
      <c r="VCZ291" s="78"/>
      <c r="VDA291" s="78"/>
      <c r="VDB291" s="78"/>
      <c r="VDC291" s="78"/>
      <c r="VDD291" s="78"/>
      <c r="VDE291" s="78"/>
      <c r="VDF291" s="78"/>
      <c r="VDG291" s="78"/>
      <c r="VDH291" s="78"/>
      <c r="VDI291" s="78"/>
      <c r="VDJ291" s="78"/>
      <c r="VDK291" s="78"/>
      <c r="VDL291" s="78"/>
      <c r="VDM291" s="78"/>
      <c r="VDN291" s="78"/>
      <c r="VDO291" s="78"/>
      <c r="VDP291" s="78"/>
      <c r="VDQ291" s="78"/>
      <c r="VDR291" s="78"/>
      <c r="VDS291" s="78"/>
      <c r="VDT291" s="78"/>
      <c r="VDU291" s="78"/>
      <c r="VDV291" s="78"/>
      <c r="VDW291" s="78"/>
      <c r="VDX291" s="78"/>
      <c r="VDY291" s="78"/>
      <c r="VDZ291" s="78"/>
      <c r="VEA291" s="78"/>
      <c r="VEB291" s="78"/>
      <c r="VEC291" s="78"/>
      <c r="VED291" s="78"/>
      <c r="VEE291" s="78"/>
      <c r="VEF291" s="78"/>
      <c r="VEG291" s="78"/>
      <c r="VEH291" s="78"/>
      <c r="VEI291" s="78"/>
      <c r="VEJ291" s="78"/>
      <c r="VEK291" s="78"/>
      <c r="VEL291" s="78"/>
      <c r="VEM291" s="78"/>
      <c r="VEN291" s="78"/>
      <c r="VEO291" s="78"/>
      <c r="VEP291" s="78"/>
      <c r="VEQ291" s="78"/>
      <c r="VER291" s="78"/>
      <c r="VES291" s="78"/>
      <c r="VET291" s="78"/>
      <c r="VEU291" s="78"/>
      <c r="VEV291" s="78"/>
      <c r="VEW291" s="78"/>
      <c r="VEX291" s="78"/>
      <c r="VEY291" s="78"/>
      <c r="VEZ291" s="78"/>
      <c r="VFA291" s="78"/>
      <c r="VFB291" s="78"/>
      <c r="VFC291" s="78"/>
      <c r="VFD291" s="78"/>
      <c r="VFE291" s="78"/>
      <c r="VFF291" s="78"/>
      <c r="VFG291" s="78"/>
      <c r="VFH291" s="78"/>
      <c r="VFI291" s="78"/>
      <c r="VFJ291" s="78"/>
      <c r="VFK291" s="78"/>
      <c r="VFL291" s="78"/>
      <c r="VFM291" s="78"/>
      <c r="VFN291" s="78"/>
      <c r="VFO291" s="78"/>
      <c r="VFP291" s="78"/>
      <c r="VFQ291" s="78"/>
      <c r="VFR291" s="78"/>
      <c r="VFS291" s="78"/>
      <c r="VFT291" s="78"/>
      <c r="VFU291" s="78"/>
      <c r="VFV291" s="78"/>
      <c r="VFW291" s="78"/>
      <c r="VFX291" s="78"/>
      <c r="VFY291" s="78"/>
      <c r="VFZ291" s="78"/>
      <c r="VGA291" s="78"/>
      <c r="VGB291" s="78"/>
      <c r="VGC291" s="78"/>
      <c r="VGD291" s="78"/>
      <c r="VGE291" s="78"/>
      <c r="VGF291" s="78"/>
      <c r="VGG291" s="78"/>
      <c r="VGH291" s="78"/>
      <c r="VGI291" s="78"/>
      <c r="VGJ291" s="78"/>
      <c r="VGK291" s="78"/>
      <c r="VGL291" s="78"/>
      <c r="VGM291" s="78"/>
      <c r="VGN291" s="78"/>
      <c r="VGO291" s="78"/>
      <c r="VGP291" s="78"/>
      <c r="VGQ291" s="78"/>
      <c r="VGR291" s="78"/>
      <c r="VGS291" s="78"/>
      <c r="VGT291" s="78"/>
      <c r="VGU291" s="78"/>
      <c r="VGV291" s="78"/>
      <c r="VGW291" s="78"/>
      <c r="VGX291" s="78"/>
      <c r="VGY291" s="78"/>
      <c r="VGZ291" s="78"/>
      <c r="VHA291" s="78"/>
      <c r="VHB291" s="78"/>
      <c r="VHC291" s="78"/>
      <c r="VHD291" s="78"/>
      <c r="VHE291" s="78"/>
      <c r="VHF291" s="78"/>
      <c r="VHG291" s="78"/>
      <c r="VHH291" s="78"/>
      <c r="VHI291" s="78"/>
      <c r="VHJ291" s="78"/>
      <c r="VHK291" s="78"/>
      <c r="VHL291" s="78"/>
      <c r="VHM291" s="78"/>
      <c r="VHN291" s="78"/>
      <c r="VHO291" s="78"/>
      <c r="VHP291" s="78"/>
      <c r="VHQ291" s="78"/>
      <c r="VHR291" s="78"/>
      <c r="VHS291" s="78"/>
      <c r="VHT291" s="78"/>
      <c r="VHU291" s="78"/>
      <c r="VHV291" s="78"/>
      <c r="VHW291" s="78"/>
      <c r="VHX291" s="78"/>
      <c r="VHY291" s="78"/>
      <c r="VHZ291" s="78"/>
      <c r="VIA291" s="78"/>
      <c r="VIB291" s="78"/>
      <c r="VIC291" s="78"/>
      <c r="VID291" s="78"/>
      <c r="VIE291" s="78"/>
      <c r="VIF291" s="78"/>
      <c r="VIG291" s="78"/>
      <c r="VIH291" s="78"/>
      <c r="VII291" s="78"/>
      <c r="VIJ291" s="78"/>
      <c r="VIK291" s="78"/>
      <c r="VIL291" s="78"/>
      <c r="VIM291" s="78"/>
      <c r="VIN291" s="78"/>
      <c r="VIO291" s="78"/>
      <c r="VIP291" s="78"/>
      <c r="VIQ291" s="78"/>
      <c r="VIR291" s="78"/>
      <c r="VIS291" s="78"/>
      <c r="VIT291" s="78"/>
      <c r="VIU291" s="78"/>
      <c r="VIV291" s="78"/>
      <c r="VIW291" s="78"/>
      <c r="VIX291" s="78"/>
      <c r="VIY291" s="78"/>
      <c r="VIZ291" s="78"/>
      <c r="VJA291" s="78"/>
      <c r="VJB291" s="78"/>
      <c r="VJC291" s="78"/>
      <c r="VJD291" s="78"/>
      <c r="VJE291" s="78"/>
      <c r="VJF291" s="78"/>
      <c r="VJG291" s="78"/>
      <c r="VJH291" s="78"/>
      <c r="VJI291" s="78"/>
      <c r="VJJ291" s="78"/>
      <c r="VJK291" s="78"/>
      <c r="VJL291" s="78"/>
      <c r="VJM291" s="78"/>
      <c r="VJN291" s="78"/>
      <c r="VJO291" s="78"/>
      <c r="VJP291" s="78"/>
      <c r="VJQ291" s="78"/>
      <c r="VJR291" s="78"/>
      <c r="VJS291" s="78"/>
      <c r="VJT291" s="78"/>
      <c r="VJU291" s="78"/>
      <c r="VJV291" s="78"/>
      <c r="VJW291" s="78"/>
      <c r="VJX291" s="78"/>
      <c r="VJY291" s="78"/>
      <c r="VJZ291" s="78"/>
      <c r="VKA291" s="78"/>
      <c r="VKB291" s="78"/>
      <c r="VKC291" s="78"/>
      <c r="VKD291" s="78"/>
      <c r="VKE291" s="78"/>
      <c r="VKF291" s="78"/>
      <c r="VKG291" s="78"/>
      <c r="VKH291" s="78"/>
      <c r="VKI291" s="78"/>
      <c r="VKJ291" s="78"/>
      <c r="VKK291" s="78"/>
      <c r="VKL291" s="78"/>
      <c r="VKM291" s="78"/>
      <c r="VKN291" s="78"/>
      <c r="VKO291" s="78"/>
      <c r="VKP291" s="78"/>
      <c r="VKQ291" s="78"/>
      <c r="VKR291" s="78"/>
      <c r="VKS291" s="78"/>
      <c r="VKT291" s="78"/>
      <c r="VKU291" s="78"/>
      <c r="VKV291" s="78"/>
      <c r="VKW291" s="78"/>
      <c r="VKX291" s="78"/>
      <c r="VKY291" s="78"/>
      <c r="VKZ291" s="78"/>
      <c r="VLA291" s="78"/>
      <c r="VLB291" s="78"/>
      <c r="VLC291" s="78"/>
      <c r="VLD291" s="78"/>
      <c r="VLE291" s="78"/>
      <c r="VLF291" s="78"/>
      <c r="VLG291" s="78"/>
      <c r="VLH291" s="78"/>
      <c r="VLI291" s="78"/>
      <c r="VLJ291" s="78"/>
      <c r="VLK291" s="78"/>
      <c r="VLL291" s="78"/>
      <c r="VLM291" s="78"/>
      <c r="VLN291" s="78"/>
      <c r="VLO291" s="78"/>
      <c r="VLP291" s="78"/>
      <c r="VLQ291" s="78"/>
      <c r="VLR291" s="78"/>
      <c r="VLS291" s="78"/>
      <c r="VLT291" s="78"/>
      <c r="VLU291" s="78"/>
      <c r="VLV291" s="78"/>
      <c r="VLW291" s="78"/>
      <c r="VLX291" s="78"/>
      <c r="VLY291" s="78"/>
      <c r="VLZ291" s="78"/>
      <c r="VMA291" s="78"/>
      <c r="VMB291" s="78"/>
      <c r="VMC291" s="78"/>
      <c r="VMD291" s="78"/>
      <c r="VME291" s="78"/>
      <c r="VMF291" s="78"/>
      <c r="VMG291" s="78"/>
      <c r="VMH291" s="78"/>
      <c r="VMI291" s="78"/>
      <c r="VMJ291" s="78"/>
      <c r="VMK291" s="78"/>
      <c r="VML291" s="78"/>
      <c r="VMM291" s="78"/>
      <c r="VMN291" s="78"/>
      <c r="VMO291" s="78"/>
      <c r="VMP291" s="78"/>
      <c r="VMQ291" s="78"/>
      <c r="VMR291" s="78"/>
      <c r="VMS291" s="78"/>
      <c r="VMT291" s="78"/>
      <c r="VMU291" s="78"/>
      <c r="VMV291" s="78"/>
      <c r="VMW291" s="78"/>
      <c r="VMX291" s="78"/>
      <c r="VMY291" s="78"/>
      <c r="VMZ291" s="78"/>
      <c r="VNA291" s="78"/>
      <c r="VNB291" s="78"/>
      <c r="VNC291" s="78"/>
      <c r="VND291" s="78"/>
      <c r="VNE291" s="78"/>
      <c r="VNF291" s="78"/>
      <c r="VNG291" s="78"/>
      <c r="VNH291" s="78"/>
      <c r="VNI291" s="78"/>
      <c r="VNJ291" s="78"/>
      <c r="VNK291" s="78"/>
      <c r="VNL291" s="78"/>
      <c r="VNM291" s="78"/>
      <c r="VNN291" s="78"/>
      <c r="VNO291" s="78"/>
      <c r="VNP291" s="78"/>
      <c r="VNQ291" s="78"/>
      <c r="VNR291" s="78"/>
      <c r="VNS291" s="78"/>
      <c r="VNT291" s="78"/>
      <c r="VNU291" s="78"/>
      <c r="VNV291" s="78"/>
      <c r="VNW291" s="78"/>
      <c r="VNX291" s="78"/>
      <c r="VNY291" s="78"/>
      <c r="VNZ291" s="78"/>
      <c r="VOA291" s="78"/>
      <c r="VOB291" s="78"/>
      <c r="VOC291" s="78"/>
      <c r="VOD291" s="78"/>
      <c r="VOE291" s="78"/>
      <c r="VOF291" s="78"/>
      <c r="VOG291" s="78"/>
      <c r="VOH291" s="78"/>
      <c r="VOI291" s="78"/>
      <c r="VOJ291" s="78"/>
      <c r="VOK291" s="78"/>
      <c r="VOL291" s="78"/>
      <c r="VOM291" s="78"/>
      <c r="VON291" s="78"/>
      <c r="VOO291" s="78"/>
      <c r="VOP291" s="78"/>
      <c r="VOQ291" s="78"/>
      <c r="VOR291" s="78"/>
      <c r="VOS291" s="78"/>
      <c r="VOT291" s="78"/>
      <c r="VOU291" s="78"/>
      <c r="VOV291" s="78"/>
      <c r="VOW291" s="78"/>
      <c r="VOX291" s="78"/>
      <c r="VOY291" s="78"/>
      <c r="VOZ291" s="78"/>
      <c r="VPA291" s="78"/>
      <c r="VPB291" s="78"/>
      <c r="VPC291" s="78"/>
      <c r="VPD291" s="78"/>
      <c r="VPE291" s="78"/>
      <c r="VPF291" s="78"/>
      <c r="VPG291" s="78"/>
      <c r="VPH291" s="78"/>
      <c r="VPI291" s="78"/>
      <c r="VPJ291" s="78"/>
      <c r="VPK291" s="78"/>
      <c r="VPL291" s="78"/>
      <c r="VPM291" s="78"/>
      <c r="VPN291" s="78"/>
      <c r="VPO291" s="78"/>
      <c r="VPP291" s="78"/>
      <c r="VPQ291" s="78"/>
      <c r="VPR291" s="78"/>
      <c r="VPS291" s="78"/>
      <c r="VPT291" s="78"/>
      <c r="VPU291" s="78"/>
      <c r="VPV291" s="78"/>
      <c r="VPW291" s="78"/>
      <c r="VPX291" s="78"/>
      <c r="VPY291" s="78"/>
      <c r="VPZ291" s="78"/>
      <c r="VQA291" s="78"/>
      <c r="VQB291" s="78"/>
      <c r="VQC291" s="78"/>
      <c r="VQD291" s="78"/>
      <c r="VQE291" s="78"/>
      <c r="VQF291" s="78"/>
      <c r="VQG291" s="78"/>
      <c r="VQH291" s="78"/>
      <c r="VQI291" s="78"/>
      <c r="VQJ291" s="78"/>
      <c r="VQK291" s="78"/>
      <c r="VQL291" s="78"/>
      <c r="VQM291" s="78"/>
      <c r="VQN291" s="78"/>
      <c r="VQO291" s="78"/>
      <c r="VQP291" s="78"/>
      <c r="VQQ291" s="78"/>
      <c r="VQR291" s="78"/>
      <c r="VQS291" s="78"/>
      <c r="VQT291" s="78"/>
      <c r="VQU291" s="78"/>
      <c r="VQV291" s="78"/>
      <c r="VQW291" s="78"/>
      <c r="VQX291" s="78"/>
      <c r="VQY291" s="78"/>
      <c r="VQZ291" s="78"/>
      <c r="VRA291" s="78"/>
      <c r="VRB291" s="78"/>
      <c r="VRC291" s="78"/>
      <c r="VRD291" s="78"/>
      <c r="VRE291" s="78"/>
      <c r="VRF291" s="78"/>
      <c r="VRG291" s="78"/>
      <c r="VRH291" s="78"/>
      <c r="VRI291" s="78"/>
      <c r="VRJ291" s="78"/>
      <c r="VRK291" s="78"/>
      <c r="VRL291" s="78"/>
      <c r="VRM291" s="78"/>
      <c r="VRN291" s="78"/>
      <c r="VRO291" s="78"/>
      <c r="VRP291" s="78"/>
      <c r="VRQ291" s="78"/>
      <c r="VRR291" s="78"/>
      <c r="VRS291" s="78"/>
      <c r="VRT291" s="78"/>
      <c r="VRU291" s="78"/>
      <c r="VRV291" s="78"/>
      <c r="VRW291" s="78"/>
      <c r="VRX291" s="78"/>
      <c r="VRY291" s="78"/>
      <c r="VRZ291" s="78"/>
      <c r="VSA291" s="78"/>
      <c r="VSB291" s="78"/>
      <c r="VSC291" s="78"/>
      <c r="VSD291" s="78"/>
      <c r="VSE291" s="78"/>
      <c r="VSF291" s="78"/>
      <c r="VSG291" s="78"/>
      <c r="VSH291" s="78"/>
      <c r="VSI291" s="78"/>
      <c r="VSJ291" s="78"/>
      <c r="VSK291" s="78"/>
      <c r="VSL291" s="78"/>
      <c r="VSM291" s="78"/>
      <c r="VSN291" s="78"/>
      <c r="VSO291" s="78"/>
      <c r="VSP291" s="78"/>
      <c r="VSQ291" s="78"/>
      <c r="VSR291" s="78"/>
      <c r="VSS291" s="78"/>
      <c r="VST291" s="78"/>
      <c r="VSU291" s="78"/>
      <c r="VSV291" s="78"/>
      <c r="VSW291" s="78"/>
      <c r="VSX291" s="78"/>
      <c r="VSY291" s="78"/>
      <c r="VSZ291" s="78"/>
      <c r="VTA291" s="78"/>
      <c r="VTB291" s="78"/>
      <c r="VTC291" s="78"/>
      <c r="VTD291" s="78"/>
      <c r="VTE291" s="78"/>
      <c r="VTF291" s="78"/>
      <c r="VTG291" s="78"/>
      <c r="VTH291" s="78"/>
      <c r="VTI291" s="78"/>
      <c r="VTJ291" s="78"/>
      <c r="VTK291" s="78"/>
      <c r="VTL291" s="78"/>
      <c r="VTM291" s="78"/>
      <c r="VTN291" s="78"/>
      <c r="VTO291" s="78"/>
      <c r="VTP291" s="78"/>
      <c r="VTQ291" s="78"/>
      <c r="VTR291" s="78"/>
      <c r="VTS291" s="78"/>
      <c r="VTT291" s="78"/>
      <c r="VTU291" s="78"/>
      <c r="VTV291" s="78"/>
      <c r="VTW291" s="78"/>
      <c r="VTX291" s="78"/>
      <c r="VTY291" s="78"/>
      <c r="VTZ291" s="78"/>
      <c r="VUA291" s="78"/>
      <c r="VUB291" s="78"/>
      <c r="VUC291" s="78"/>
      <c r="VUD291" s="78"/>
      <c r="VUE291" s="78"/>
      <c r="VUF291" s="78"/>
      <c r="VUG291" s="78"/>
      <c r="VUH291" s="78"/>
      <c r="VUI291" s="78"/>
      <c r="VUJ291" s="78"/>
      <c r="VUK291" s="78"/>
      <c r="VUL291" s="78"/>
      <c r="VUM291" s="78"/>
      <c r="VUN291" s="78"/>
      <c r="VUO291" s="78"/>
      <c r="VUP291" s="78"/>
      <c r="VUQ291" s="78"/>
      <c r="VUR291" s="78"/>
      <c r="VUS291" s="78"/>
      <c r="VUT291" s="78"/>
      <c r="VUU291" s="78"/>
      <c r="VUV291" s="78"/>
      <c r="VUW291" s="78"/>
      <c r="VUX291" s="78"/>
      <c r="VUY291" s="78"/>
      <c r="VUZ291" s="78"/>
      <c r="VVA291" s="78"/>
      <c r="VVB291" s="78"/>
      <c r="VVC291" s="78"/>
      <c r="VVD291" s="78"/>
      <c r="VVE291" s="78"/>
      <c r="VVF291" s="78"/>
      <c r="VVG291" s="78"/>
      <c r="VVH291" s="78"/>
      <c r="VVI291" s="78"/>
      <c r="VVJ291" s="78"/>
      <c r="VVK291" s="78"/>
      <c r="VVL291" s="78"/>
      <c r="VVM291" s="78"/>
      <c r="VVN291" s="78"/>
      <c r="VVO291" s="78"/>
      <c r="VVP291" s="78"/>
      <c r="VVQ291" s="78"/>
      <c r="VVR291" s="78"/>
      <c r="VVS291" s="78"/>
      <c r="VVT291" s="78"/>
      <c r="VVU291" s="78"/>
      <c r="VVV291" s="78"/>
      <c r="VVW291" s="78"/>
      <c r="VVX291" s="78"/>
      <c r="VVY291" s="78"/>
      <c r="VVZ291" s="78"/>
      <c r="VWA291" s="78"/>
      <c r="VWB291" s="78"/>
      <c r="VWC291" s="78"/>
      <c r="VWD291" s="78"/>
      <c r="VWE291" s="78"/>
      <c r="VWF291" s="78"/>
      <c r="VWG291" s="78"/>
      <c r="VWH291" s="78"/>
      <c r="VWI291" s="78"/>
      <c r="VWJ291" s="78"/>
      <c r="VWK291" s="78"/>
      <c r="VWL291" s="78"/>
      <c r="VWM291" s="78"/>
      <c r="VWN291" s="78"/>
      <c r="VWO291" s="78"/>
      <c r="VWP291" s="78"/>
      <c r="VWQ291" s="78"/>
      <c r="VWR291" s="78"/>
      <c r="VWS291" s="78"/>
      <c r="VWT291" s="78"/>
      <c r="VWU291" s="78"/>
      <c r="VWV291" s="78"/>
      <c r="VWW291" s="78"/>
      <c r="VWX291" s="78"/>
      <c r="VWY291" s="78"/>
      <c r="VWZ291" s="78"/>
      <c r="VXA291" s="78"/>
      <c r="VXB291" s="78"/>
      <c r="VXC291" s="78"/>
      <c r="VXD291" s="78"/>
      <c r="VXE291" s="78"/>
      <c r="VXF291" s="78"/>
      <c r="VXG291" s="78"/>
      <c r="VXH291" s="78"/>
      <c r="VXI291" s="78"/>
      <c r="VXJ291" s="78"/>
      <c r="VXK291" s="78"/>
      <c r="VXL291" s="78"/>
      <c r="VXM291" s="78"/>
      <c r="VXN291" s="78"/>
      <c r="VXO291" s="78"/>
      <c r="VXP291" s="78"/>
      <c r="VXQ291" s="78"/>
      <c r="VXR291" s="78"/>
      <c r="VXS291" s="78"/>
      <c r="VXT291" s="78"/>
      <c r="VXU291" s="78"/>
      <c r="VXV291" s="78"/>
      <c r="VXW291" s="78"/>
      <c r="VXX291" s="78"/>
      <c r="VXY291" s="78"/>
      <c r="VXZ291" s="78"/>
      <c r="VYA291" s="78"/>
      <c r="VYB291" s="78"/>
      <c r="VYC291" s="78"/>
      <c r="VYD291" s="78"/>
      <c r="VYE291" s="78"/>
      <c r="VYF291" s="78"/>
      <c r="VYG291" s="78"/>
      <c r="VYH291" s="78"/>
      <c r="VYI291" s="78"/>
      <c r="VYJ291" s="78"/>
      <c r="VYK291" s="78"/>
      <c r="VYL291" s="78"/>
      <c r="VYM291" s="78"/>
      <c r="VYN291" s="78"/>
      <c r="VYO291" s="78"/>
      <c r="VYP291" s="78"/>
      <c r="VYQ291" s="78"/>
      <c r="VYR291" s="78"/>
      <c r="VYS291" s="78"/>
      <c r="VYT291" s="78"/>
      <c r="VYU291" s="78"/>
      <c r="VYV291" s="78"/>
      <c r="VYW291" s="78"/>
      <c r="VYX291" s="78"/>
      <c r="VYY291" s="78"/>
      <c r="VYZ291" s="78"/>
      <c r="VZA291" s="78"/>
      <c r="VZB291" s="78"/>
      <c r="VZC291" s="78"/>
      <c r="VZD291" s="78"/>
      <c r="VZE291" s="78"/>
      <c r="VZF291" s="78"/>
      <c r="VZG291" s="78"/>
      <c r="VZH291" s="78"/>
      <c r="VZI291" s="78"/>
      <c r="VZJ291" s="78"/>
      <c r="VZK291" s="78"/>
      <c r="VZL291" s="78"/>
      <c r="VZM291" s="78"/>
      <c r="VZN291" s="78"/>
      <c r="VZO291" s="78"/>
      <c r="VZP291" s="78"/>
      <c r="VZQ291" s="78"/>
      <c r="VZR291" s="78"/>
      <c r="VZS291" s="78"/>
      <c r="VZT291" s="78"/>
      <c r="VZU291" s="78"/>
      <c r="VZV291" s="78"/>
      <c r="VZW291" s="78"/>
      <c r="VZX291" s="78"/>
      <c r="VZY291" s="78"/>
      <c r="VZZ291" s="78"/>
      <c r="WAA291" s="78"/>
      <c r="WAB291" s="78"/>
      <c r="WAC291" s="78"/>
      <c r="WAD291" s="78"/>
      <c r="WAE291" s="78"/>
      <c r="WAF291" s="78"/>
      <c r="WAG291" s="78"/>
      <c r="WAH291" s="78"/>
      <c r="WAI291" s="78"/>
      <c r="WAJ291" s="78"/>
      <c r="WAK291" s="78"/>
      <c r="WAL291" s="78"/>
      <c r="WAM291" s="78"/>
      <c r="WAN291" s="78"/>
      <c r="WAO291" s="78"/>
      <c r="WAP291" s="78"/>
      <c r="WAQ291" s="78"/>
      <c r="WAR291" s="78"/>
      <c r="WAS291" s="78"/>
      <c r="WAT291" s="78"/>
      <c r="WAU291" s="78"/>
      <c r="WAV291" s="78"/>
      <c r="WAW291" s="78"/>
      <c r="WAX291" s="78"/>
      <c r="WAY291" s="78"/>
      <c r="WAZ291" s="78"/>
      <c r="WBA291" s="78"/>
      <c r="WBB291" s="78"/>
      <c r="WBC291" s="78"/>
      <c r="WBD291" s="78"/>
      <c r="WBE291" s="78"/>
      <c r="WBF291" s="78"/>
      <c r="WBG291" s="78"/>
      <c r="WBH291" s="78"/>
      <c r="WBI291" s="78"/>
      <c r="WBJ291" s="78"/>
      <c r="WBK291" s="78"/>
      <c r="WBL291" s="78"/>
      <c r="WBM291" s="78"/>
      <c r="WBN291" s="78"/>
      <c r="WBO291" s="78"/>
      <c r="WBP291" s="78"/>
      <c r="WBQ291" s="78"/>
      <c r="WBR291" s="78"/>
      <c r="WBS291" s="78"/>
      <c r="WBT291" s="78"/>
      <c r="WBU291" s="78"/>
      <c r="WBV291" s="78"/>
      <c r="WBW291" s="78"/>
      <c r="WBX291" s="78"/>
      <c r="WBY291" s="78"/>
      <c r="WBZ291" s="78"/>
      <c r="WCA291" s="78"/>
      <c r="WCB291" s="78"/>
      <c r="WCC291" s="78"/>
      <c r="WCD291" s="78"/>
      <c r="WCE291" s="78"/>
      <c r="WCF291" s="78"/>
      <c r="WCG291" s="78"/>
      <c r="WCH291" s="78"/>
      <c r="WCI291" s="78"/>
      <c r="WCJ291" s="78"/>
      <c r="WCK291" s="78"/>
      <c r="WCL291" s="78"/>
      <c r="WCM291" s="78"/>
      <c r="WCN291" s="78"/>
      <c r="WCO291" s="78"/>
      <c r="WCP291" s="78"/>
      <c r="WCQ291" s="78"/>
      <c r="WCR291" s="78"/>
      <c r="WCS291" s="78"/>
      <c r="WCT291" s="78"/>
      <c r="WCU291" s="78"/>
      <c r="WCV291" s="78"/>
      <c r="WCW291" s="78"/>
      <c r="WCX291" s="78"/>
      <c r="WCY291" s="78"/>
      <c r="WCZ291" s="78"/>
      <c r="WDA291" s="78"/>
      <c r="WDB291" s="78"/>
      <c r="WDC291" s="78"/>
      <c r="WDD291" s="78"/>
      <c r="WDE291" s="78"/>
      <c r="WDF291" s="78"/>
      <c r="WDG291" s="78"/>
      <c r="WDH291" s="78"/>
      <c r="WDI291" s="78"/>
      <c r="WDJ291" s="78"/>
      <c r="WDK291" s="78"/>
      <c r="WDL291" s="78"/>
      <c r="WDM291" s="78"/>
      <c r="WDN291" s="78"/>
      <c r="WDO291" s="78"/>
      <c r="WDP291" s="78"/>
      <c r="WDQ291" s="78"/>
      <c r="WDR291" s="78"/>
      <c r="WDS291" s="78"/>
      <c r="WDT291" s="78"/>
      <c r="WDU291" s="78"/>
      <c r="WDV291" s="78"/>
      <c r="WDW291" s="78"/>
      <c r="WDX291" s="78"/>
      <c r="WDY291" s="78"/>
      <c r="WDZ291" s="78"/>
      <c r="WEA291" s="78"/>
      <c r="WEB291" s="78"/>
      <c r="WEC291" s="78"/>
      <c r="WED291" s="78"/>
      <c r="WEE291" s="78"/>
      <c r="WEF291" s="78"/>
      <c r="WEG291" s="78"/>
      <c r="WEH291" s="78"/>
      <c r="WEI291" s="78"/>
      <c r="WEJ291" s="78"/>
      <c r="WEK291" s="78"/>
      <c r="WEL291" s="78"/>
      <c r="WEM291" s="78"/>
      <c r="WEN291" s="78"/>
      <c r="WEO291" s="78"/>
      <c r="WEP291" s="78"/>
      <c r="WEQ291" s="78"/>
      <c r="WER291" s="78"/>
      <c r="WES291" s="78"/>
      <c r="WET291" s="78"/>
      <c r="WEU291" s="78"/>
      <c r="WEV291" s="78"/>
      <c r="WEW291" s="78"/>
      <c r="WEX291" s="78"/>
      <c r="WEY291" s="78"/>
      <c r="WEZ291" s="78"/>
      <c r="WFA291" s="78"/>
      <c r="WFB291" s="78"/>
      <c r="WFC291" s="78"/>
      <c r="WFD291" s="78"/>
      <c r="WFE291" s="78"/>
      <c r="WFF291" s="78"/>
      <c r="WFG291" s="78"/>
      <c r="WFH291" s="78"/>
      <c r="WFI291" s="78"/>
      <c r="WFJ291" s="78"/>
      <c r="WFK291" s="78"/>
      <c r="WFL291" s="78"/>
      <c r="WFM291" s="78"/>
      <c r="WFN291" s="78"/>
      <c r="WFO291" s="78"/>
      <c r="WFP291" s="78"/>
      <c r="WFQ291" s="78"/>
      <c r="WFR291" s="78"/>
      <c r="WFS291" s="78"/>
      <c r="WFT291" s="78"/>
      <c r="WFU291" s="78"/>
      <c r="WFV291" s="78"/>
      <c r="WFW291" s="78"/>
      <c r="WFX291" s="78"/>
      <c r="WFY291" s="78"/>
      <c r="WFZ291" s="78"/>
      <c r="WGA291" s="78"/>
      <c r="WGB291" s="78"/>
      <c r="WGC291" s="78"/>
      <c r="WGD291" s="78"/>
      <c r="WGE291" s="78"/>
      <c r="WGF291" s="78"/>
      <c r="WGG291" s="78"/>
      <c r="WGH291" s="78"/>
      <c r="WGI291" s="78"/>
      <c r="WGJ291" s="78"/>
      <c r="WGK291" s="78"/>
      <c r="WGL291" s="78"/>
      <c r="WGM291" s="78"/>
      <c r="WGN291" s="78"/>
      <c r="WGO291" s="78"/>
      <c r="WGP291" s="78"/>
      <c r="WGQ291" s="78"/>
      <c r="WGR291" s="78"/>
      <c r="WGS291" s="78"/>
      <c r="WGT291" s="78"/>
      <c r="WGU291" s="78"/>
      <c r="WGV291" s="78"/>
      <c r="WGW291" s="78"/>
      <c r="WGX291" s="78"/>
      <c r="WGY291" s="78"/>
      <c r="WGZ291" s="78"/>
      <c r="WHA291" s="78"/>
      <c r="WHB291" s="78"/>
      <c r="WHC291" s="78"/>
      <c r="WHD291" s="78"/>
      <c r="WHE291" s="78"/>
      <c r="WHF291" s="78"/>
      <c r="WHG291" s="78"/>
      <c r="WHH291" s="78"/>
      <c r="WHI291" s="78"/>
      <c r="WHJ291" s="78"/>
      <c r="WHK291" s="78"/>
      <c r="WHL291" s="78"/>
      <c r="WHM291" s="78"/>
      <c r="WHN291" s="78"/>
      <c r="WHO291" s="78"/>
      <c r="WHP291" s="78"/>
      <c r="WHQ291" s="78"/>
      <c r="WHR291" s="78"/>
      <c r="WHS291" s="78"/>
      <c r="WHT291" s="78"/>
      <c r="WHU291" s="78"/>
      <c r="WHV291" s="78"/>
      <c r="WHW291" s="78"/>
      <c r="WHX291" s="78"/>
      <c r="WHY291" s="78"/>
      <c r="WHZ291" s="78"/>
      <c r="WIA291" s="78"/>
      <c r="WIB291" s="78"/>
      <c r="WIC291" s="78"/>
      <c r="WID291" s="78"/>
      <c r="WIE291" s="78"/>
      <c r="WIF291" s="78"/>
      <c r="WIG291" s="78"/>
      <c r="WIH291" s="78"/>
      <c r="WII291" s="78"/>
      <c r="WIJ291" s="78"/>
      <c r="WIK291" s="78"/>
      <c r="WIL291" s="78"/>
      <c r="WIM291" s="78"/>
      <c r="WIN291" s="78"/>
      <c r="WIO291" s="78"/>
      <c r="WIP291" s="78"/>
      <c r="WIQ291" s="78"/>
      <c r="WIR291" s="78"/>
      <c r="WIS291" s="78"/>
      <c r="WIT291" s="78"/>
      <c r="WIU291" s="78"/>
      <c r="WIV291" s="78"/>
      <c r="WIW291" s="78"/>
      <c r="WIX291" s="78"/>
      <c r="WIY291" s="78"/>
      <c r="WIZ291" s="78"/>
      <c r="WJA291" s="78"/>
      <c r="WJB291" s="78"/>
      <c r="WJC291" s="78"/>
      <c r="WJD291" s="78"/>
      <c r="WJE291" s="78"/>
      <c r="WJF291" s="78"/>
      <c r="WJG291" s="78"/>
      <c r="WJH291" s="78"/>
      <c r="WJI291" s="78"/>
      <c r="WJJ291" s="78"/>
      <c r="WJK291" s="78"/>
      <c r="WJL291" s="78"/>
      <c r="WJM291" s="78"/>
      <c r="WJN291" s="78"/>
      <c r="WJO291" s="78"/>
      <c r="WJP291" s="78"/>
      <c r="WJQ291" s="78"/>
      <c r="WJR291" s="78"/>
      <c r="WJS291" s="78"/>
      <c r="WJT291" s="78"/>
      <c r="WJU291" s="78"/>
      <c r="WJV291" s="78"/>
      <c r="WJW291" s="78"/>
      <c r="WJX291" s="78"/>
      <c r="WJY291" s="78"/>
      <c r="WJZ291" s="78"/>
      <c r="WKA291" s="78"/>
      <c r="WKB291" s="78"/>
      <c r="WKC291" s="78"/>
      <c r="WKD291" s="78"/>
      <c r="WKE291" s="78"/>
      <c r="WKF291" s="78"/>
      <c r="WKG291" s="78"/>
      <c r="WKH291" s="78"/>
      <c r="WKI291" s="78"/>
      <c r="WKJ291" s="78"/>
      <c r="WKK291" s="78"/>
      <c r="WKL291" s="78"/>
      <c r="WKM291" s="78"/>
      <c r="WKN291" s="78"/>
      <c r="WKO291" s="78"/>
      <c r="WKP291" s="78"/>
      <c r="WKQ291" s="78"/>
      <c r="WKR291" s="78"/>
      <c r="WKS291" s="78"/>
      <c r="WKT291" s="78"/>
      <c r="WKU291" s="78"/>
      <c r="WKV291" s="78"/>
      <c r="WKW291" s="78"/>
      <c r="WKX291" s="78"/>
      <c r="WKY291" s="78"/>
      <c r="WKZ291" s="78"/>
      <c r="WLA291" s="78"/>
      <c r="WLB291" s="78"/>
      <c r="WLC291" s="78"/>
      <c r="WLD291" s="78"/>
      <c r="WLE291" s="78"/>
      <c r="WLF291" s="78"/>
      <c r="WLG291" s="78"/>
      <c r="WLH291" s="78"/>
      <c r="WLI291" s="78"/>
      <c r="WLJ291" s="78"/>
      <c r="WLK291" s="78"/>
      <c r="WLL291" s="78"/>
      <c r="WLM291" s="78"/>
      <c r="WLN291" s="78"/>
      <c r="WLO291" s="78"/>
      <c r="WLP291" s="78"/>
      <c r="WLQ291" s="78"/>
      <c r="WLR291" s="78"/>
      <c r="WLS291" s="78"/>
      <c r="WLT291" s="78"/>
      <c r="WLU291" s="78"/>
      <c r="WLV291" s="78"/>
      <c r="WLW291" s="78"/>
      <c r="WLX291" s="78"/>
      <c r="WLY291" s="78"/>
      <c r="WLZ291" s="78"/>
      <c r="WMA291" s="78"/>
      <c r="WMB291" s="78"/>
      <c r="WMC291" s="78"/>
      <c r="WMD291" s="78"/>
      <c r="WME291" s="78"/>
      <c r="WMF291" s="78"/>
      <c r="WMG291" s="78"/>
      <c r="WMH291" s="78"/>
      <c r="WMI291" s="78"/>
      <c r="WMJ291" s="78"/>
      <c r="WMK291" s="78"/>
      <c r="WML291" s="78"/>
      <c r="WMM291" s="78"/>
      <c r="WMN291" s="78"/>
      <c r="WMO291" s="78"/>
      <c r="WMP291" s="78"/>
      <c r="WMQ291" s="78"/>
      <c r="WMR291" s="78"/>
      <c r="WMS291" s="78"/>
      <c r="WMT291" s="78"/>
      <c r="WMU291" s="78"/>
      <c r="WMV291" s="78"/>
      <c r="WMW291" s="78"/>
      <c r="WMX291" s="78"/>
      <c r="WMY291" s="78"/>
      <c r="WMZ291" s="78"/>
      <c r="WNA291" s="78"/>
      <c r="WNB291" s="78"/>
      <c r="WNC291" s="78"/>
      <c r="WND291" s="78"/>
      <c r="WNE291" s="78"/>
      <c r="WNF291" s="78"/>
      <c r="WNG291" s="78"/>
      <c r="WNH291" s="78"/>
      <c r="WNI291" s="78"/>
      <c r="WNJ291" s="78"/>
      <c r="WNK291" s="78"/>
      <c r="WNL291" s="78"/>
      <c r="WNM291" s="78"/>
      <c r="WNN291" s="78"/>
      <c r="WNO291" s="78"/>
      <c r="WNP291" s="78"/>
      <c r="WNQ291" s="78"/>
      <c r="WNR291" s="78"/>
      <c r="WNS291" s="78"/>
      <c r="WNT291" s="78"/>
      <c r="WNU291" s="78"/>
      <c r="WNV291" s="78"/>
      <c r="WNW291" s="78"/>
      <c r="WNX291" s="78"/>
      <c r="WNY291" s="78"/>
      <c r="WNZ291" s="78"/>
      <c r="WOA291" s="78"/>
      <c r="WOB291" s="78"/>
      <c r="WOC291" s="78"/>
      <c r="WOD291" s="78"/>
      <c r="WOE291" s="78"/>
      <c r="WOF291" s="78"/>
      <c r="WOG291" s="78"/>
      <c r="WOH291" s="78"/>
      <c r="WOI291" s="78"/>
      <c r="WOJ291" s="78"/>
      <c r="WOK291" s="78"/>
      <c r="WOL291" s="78"/>
      <c r="WOM291" s="78"/>
      <c r="WON291" s="78"/>
      <c r="WOO291" s="78"/>
      <c r="WOP291" s="78"/>
      <c r="WOQ291" s="78"/>
      <c r="WOR291" s="78"/>
      <c r="WOS291" s="78"/>
      <c r="WOT291" s="78"/>
      <c r="WOU291" s="78"/>
      <c r="WOV291" s="78"/>
      <c r="WOW291" s="78"/>
      <c r="WOX291" s="78"/>
      <c r="WOY291" s="78"/>
      <c r="WOZ291" s="78"/>
      <c r="WPA291" s="78"/>
      <c r="WPB291" s="78"/>
      <c r="WPC291" s="78"/>
      <c r="WPD291" s="78"/>
      <c r="WPE291" s="78"/>
      <c r="WPF291" s="78"/>
      <c r="WPG291" s="78"/>
      <c r="WPH291" s="78"/>
      <c r="WPI291" s="78"/>
      <c r="WPJ291" s="78"/>
      <c r="WPK291" s="78"/>
      <c r="WPL291" s="78"/>
      <c r="WPM291" s="78"/>
      <c r="WPN291" s="78"/>
      <c r="WPO291" s="78"/>
      <c r="WPP291" s="78"/>
      <c r="WPQ291" s="78"/>
      <c r="WPR291" s="78"/>
      <c r="WPS291" s="78"/>
      <c r="WPT291" s="78"/>
      <c r="WPU291" s="78"/>
      <c r="WPV291" s="78"/>
      <c r="WPW291" s="78"/>
      <c r="WPX291" s="78"/>
      <c r="WPY291" s="78"/>
      <c r="WPZ291" s="78"/>
      <c r="WQA291" s="78"/>
      <c r="WQB291" s="78"/>
      <c r="WQC291" s="78"/>
      <c r="WQD291" s="78"/>
      <c r="WQE291" s="78"/>
      <c r="WQF291" s="78"/>
      <c r="WQG291" s="78"/>
      <c r="WQH291" s="78"/>
      <c r="WQI291" s="78"/>
      <c r="WQJ291" s="78"/>
      <c r="WQK291" s="78"/>
      <c r="WQL291" s="78"/>
      <c r="WQM291" s="78"/>
      <c r="WQN291" s="78"/>
      <c r="WQO291" s="78"/>
      <c r="WQP291" s="78"/>
      <c r="WQQ291" s="78"/>
      <c r="WQR291" s="78"/>
      <c r="WQS291" s="78"/>
      <c r="WQT291" s="78"/>
      <c r="WQU291" s="78"/>
      <c r="WQV291" s="78"/>
      <c r="WQW291" s="78"/>
      <c r="WQX291" s="78"/>
      <c r="WQY291" s="78"/>
      <c r="WQZ291" s="78"/>
      <c r="WRA291" s="78"/>
      <c r="WRB291" s="78"/>
      <c r="WRC291" s="78"/>
      <c r="WRD291" s="78"/>
      <c r="WRE291" s="78"/>
      <c r="WRF291" s="78"/>
      <c r="WRG291" s="78"/>
      <c r="WRH291" s="78"/>
      <c r="WRI291" s="78"/>
      <c r="WRJ291" s="78"/>
      <c r="WRK291" s="78"/>
      <c r="WRL291" s="78"/>
      <c r="WRM291" s="78"/>
      <c r="WRN291" s="78"/>
      <c r="WRO291" s="78"/>
      <c r="WRP291" s="78"/>
      <c r="WRQ291" s="78"/>
      <c r="WRR291" s="78"/>
      <c r="WRS291" s="78"/>
      <c r="WRT291" s="78"/>
      <c r="WRU291" s="78"/>
      <c r="WRV291" s="78"/>
      <c r="WRW291" s="78"/>
      <c r="WRX291" s="78"/>
      <c r="WRY291" s="78"/>
      <c r="WRZ291" s="78"/>
      <c r="WSA291" s="78"/>
      <c r="WSB291" s="78"/>
      <c r="WSC291" s="78"/>
      <c r="WSD291" s="78"/>
      <c r="WSE291" s="78"/>
      <c r="WSF291" s="78"/>
      <c r="WSG291" s="78"/>
      <c r="WSH291" s="78"/>
      <c r="WSI291" s="78"/>
      <c r="WSJ291" s="78"/>
      <c r="WSK291" s="78"/>
      <c r="WSL291" s="78"/>
      <c r="WSM291" s="78"/>
      <c r="WSN291" s="78"/>
      <c r="WSO291" s="78"/>
      <c r="WSP291" s="78"/>
      <c r="WSQ291" s="78"/>
      <c r="WSR291" s="78"/>
      <c r="WSS291" s="78"/>
      <c r="WST291" s="78"/>
      <c r="WSU291" s="78"/>
      <c r="WSV291" s="78"/>
      <c r="WSW291" s="78"/>
      <c r="WSX291" s="78"/>
      <c r="WSY291" s="78"/>
      <c r="WSZ291" s="78"/>
      <c r="WTA291" s="78"/>
      <c r="WTB291" s="78"/>
      <c r="WTC291" s="78"/>
      <c r="WTD291" s="78"/>
      <c r="WTE291" s="78"/>
      <c r="WTF291" s="78"/>
      <c r="WTG291" s="78"/>
      <c r="WTH291" s="78"/>
      <c r="WTI291" s="78"/>
      <c r="WTJ291" s="78"/>
      <c r="WTK291" s="78"/>
      <c r="WTL291" s="78"/>
      <c r="WTM291" s="78"/>
      <c r="WTN291" s="78"/>
      <c r="WTO291" s="78"/>
      <c r="WTP291" s="78"/>
      <c r="WTQ291" s="78"/>
      <c r="WTR291" s="78"/>
      <c r="WTS291" s="78"/>
      <c r="WTT291" s="78"/>
      <c r="WTU291" s="78"/>
      <c r="WTV291" s="78"/>
      <c r="WTW291" s="78"/>
      <c r="WTX291" s="78"/>
      <c r="WTY291" s="78"/>
      <c r="WTZ291" s="78"/>
      <c r="WUA291" s="78"/>
      <c r="WUB291" s="78"/>
      <c r="WUC291" s="78"/>
      <c r="WUD291" s="78"/>
      <c r="WUE291" s="78"/>
      <c r="WUF291" s="78"/>
      <c r="WUG291" s="78"/>
      <c r="WUH291" s="78"/>
      <c r="WUI291" s="78"/>
      <c r="WUJ291" s="78"/>
      <c r="WUK291" s="78"/>
      <c r="WUL291" s="78"/>
      <c r="WUM291" s="78"/>
      <c r="WUN291" s="78"/>
      <c r="WUO291" s="78"/>
      <c r="WUP291" s="78"/>
      <c r="WUQ291" s="78"/>
      <c r="WUR291" s="78"/>
      <c r="WUS291" s="78"/>
      <c r="WUT291" s="78"/>
      <c r="WUU291" s="78"/>
      <c r="WUV291" s="78"/>
      <c r="WUW291" s="78"/>
      <c r="WUX291" s="78"/>
      <c r="WUY291" s="78"/>
      <c r="WUZ291" s="78"/>
      <c r="WVA291" s="78"/>
      <c r="WVB291" s="78"/>
      <c r="WVC291" s="78"/>
      <c r="WVD291" s="78"/>
      <c r="WVE291" s="78"/>
      <c r="WVF291" s="78"/>
      <c r="WVG291" s="78"/>
      <c r="WVH291" s="78"/>
      <c r="WVI291" s="78"/>
      <c r="WVJ291" s="78"/>
      <c r="WVK291" s="78"/>
      <c r="WVL291" s="78"/>
      <c r="WVM291" s="78"/>
      <c r="WVN291" s="78"/>
      <c r="WVO291" s="78"/>
      <c r="WVP291" s="78"/>
      <c r="WVQ291" s="78"/>
      <c r="WVR291" s="78"/>
      <c r="WVS291" s="78"/>
      <c r="WVT291" s="78"/>
      <c r="WVU291" s="78"/>
      <c r="WVV291" s="78"/>
      <c r="WVW291" s="78"/>
      <c r="WVX291" s="78"/>
      <c r="WVY291" s="78"/>
      <c r="WVZ291" s="78"/>
      <c r="WWA291" s="78"/>
      <c r="WWB291" s="78"/>
      <c r="WWC291" s="78"/>
      <c r="WWD291" s="78"/>
      <c r="WWE291" s="78"/>
      <c r="WWF291" s="78"/>
      <c r="WWG291" s="78"/>
      <c r="WWH291" s="78"/>
      <c r="WWI291" s="78"/>
      <c r="WWJ291" s="78"/>
      <c r="WWK291" s="78"/>
      <c r="WWL291" s="78"/>
      <c r="WWM291" s="78"/>
      <c r="WWN291" s="78"/>
      <c r="WWO291" s="78"/>
      <c r="WWP291" s="78"/>
      <c r="WWQ291" s="78"/>
      <c r="WWR291" s="78"/>
      <c r="WWS291" s="78"/>
      <c r="WWT291" s="78"/>
      <c r="WWU291" s="78"/>
      <c r="WWV291" s="78"/>
      <c r="WWW291" s="78"/>
      <c r="WWX291" s="78"/>
      <c r="WWY291" s="78"/>
      <c r="WWZ291" s="78"/>
      <c r="WXA291" s="78"/>
      <c r="WXB291" s="78"/>
      <c r="WXC291" s="78"/>
      <c r="WXD291" s="78"/>
      <c r="WXE291" s="78"/>
      <c r="WXF291" s="78"/>
      <c r="WXG291" s="78"/>
      <c r="WXH291" s="78"/>
      <c r="WXI291" s="78"/>
      <c r="WXJ291" s="78"/>
      <c r="WXK291" s="78"/>
      <c r="WXL291" s="78"/>
      <c r="WXM291" s="78"/>
      <c r="WXN291" s="78"/>
      <c r="WXO291" s="78"/>
      <c r="WXP291" s="78"/>
      <c r="WXQ291" s="78"/>
      <c r="WXR291" s="78"/>
      <c r="WXS291" s="78"/>
      <c r="WXT291" s="78"/>
      <c r="WXU291" s="78"/>
      <c r="WXV291" s="78"/>
      <c r="WXW291" s="78"/>
      <c r="WXX291" s="78"/>
      <c r="WXY291" s="78"/>
      <c r="WXZ291" s="78"/>
      <c r="WYA291" s="78"/>
      <c r="WYB291" s="78"/>
      <c r="WYC291" s="78"/>
      <c r="WYD291" s="78"/>
      <c r="WYE291" s="78"/>
      <c r="WYF291" s="78"/>
      <c r="WYG291" s="78"/>
      <c r="WYH291" s="78"/>
      <c r="WYI291" s="78"/>
      <c r="WYJ291" s="78"/>
      <c r="WYK291" s="78"/>
      <c r="WYL291" s="78"/>
      <c r="WYM291" s="78"/>
      <c r="WYN291" s="78"/>
      <c r="WYO291" s="78"/>
      <c r="WYP291" s="78"/>
      <c r="WYQ291" s="78"/>
      <c r="WYR291" s="78"/>
      <c r="WYS291" s="78"/>
      <c r="WYT291" s="78"/>
      <c r="WYU291" s="78"/>
      <c r="WYV291" s="78"/>
      <c r="WYW291" s="78"/>
      <c r="WYX291" s="78"/>
      <c r="WYY291" s="78"/>
      <c r="WYZ291" s="78"/>
      <c r="WZA291" s="78"/>
      <c r="WZB291" s="78"/>
      <c r="WZC291" s="78"/>
      <c r="WZD291" s="78"/>
      <c r="WZE291" s="78"/>
      <c r="WZF291" s="78"/>
      <c r="WZG291" s="78"/>
      <c r="WZH291" s="78"/>
      <c r="WZI291" s="78"/>
      <c r="WZJ291" s="78"/>
      <c r="WZK291" s="78"/>
      <c r="WZL291" s="78"/>
      <c r="WZM291" s="78"/>
      <c r="WZN291" s="78"/>
      <c r="WZO291" s="78"/>
      <c r="WZP291" s="78"/>
      <c r="WZQ291" s="78"/>
      <c r="WZR291" s="78"/>
      <c r="WZS291" s="78"/>
      <c r="WZT291" s="78"/>
      <c r="WZU291" s="78"/>
      <c r="WZV291" s="78"/>
      <c r="WZW291" s="78"/>
      <c r="WZX291" s="78"/>
      <c r="WZY291" s="78"/>
      <c r="WZZ291" s="78"/>
      <c r="XAA291" s="78"/>
      <c r="XAB291" s="78"/>
      <c r="XAC291" s="78"/>
      <c r="XAD291" s="78"/>
      <c r="XAE291" s="78"/>
      <c r="XAF291" s="78"/>
      <c r="XAG291" s="78"/>
      <c r="XAH291" s="78"/>
      <c r="XAI291" s="78"/>
      <c r="XAJ291" s="78"/>
      <c r="XAK291" s="78"/>
      <c r="XAL291" s="78"/>
      <c r="XAM291" s="78"/>
    </row>
    <row r="292" ht="42" customHeight="1" spans="3:16263">
      <c r="C292" s="79"/>
      <c r="D292" s="25"/>
      <c r="E292" s="78"/>
      <c r="F292" s="78"/>
      <c r="G292" s="78"/>
      <c r="H292" s="78"/>
      <c r="I292" s="78"/>
      <c r="J292" s="78"/>
      <c r="K292" s="78"/>
      <c r="L292" s="78"/>
      <c r="M292" s="78"/>
      <c r="N292" s="78"/>
      <c r="O292" s="78"/>
      <c r="P292" s="78"/>
      <c r="Q292" s="78"/>
      <c r="R292" s="78"/>
      <c r="S292" s="78"/>
      <c r="T292" s="78"/>
      <c r="U292" s="78"/>
      <c r="V292" s="78"/>
      <c r="W292" s="78"/>
      <c r="X292" s="78"/>
      <c r="Y292" s="78"/>
      <c r="Z292" s="78"/>
      <c r="AA292" s="48"/>
      <c r="AB292" s="78"/>
      <c r="AC292" s="78"/>
      <c r="AD292" s="78"/>
      <c r="AE292" s="78"/>
      <c r="AF292" s="78"/>
      <c r="AG292" s="78"/>
      <c r="AH292" s="78"/>
      <c r="AI292" s="78"/>
      <c r="AJ292" s="78"/>
      <c r="AK292" s="78"/>
      <c r="AL292" s="78"/>
      <c r="AM292" s="78"/>
      <c r="AN292" s="78"/>
      <c r="AO292" s="78"/>
      <c r="AP292" s="78"/>
      <c r="AQ292" s="78"/>
      <c r="AR292" s="78"/>
      <c r="AS292" s="78"/>
      <c r="AT292" s="78"/>
      <c r="AU292" s="78"/>
      <c r="AV292" s="78"/>
      <c r="AW292" s="78"/>
      <c r="AX292" s="78"/>
      <c r="AY292" s="78"/>
      <c r="AZ292" s="78"/>
      <c r="BA292" s="78"/>
      <c r="BB292" s="78"/>
      <c r="BC292" s="78"/>
      <c r="BD292" s="78"/>
      <c r="BE292" s="78"/>
      <c r="BF292" s="78"/>
      <c r="BG292" s="78"/>
      <c r="BH292" s="78"/>
      <c r="BI292" s="78"/>
      <c r="BJ292" s="78"/>
      <c r="BK292" s="78"/>
      <c r="BL292" s="78"/>
      <c r="BM292" s="78"/>
      <c r="BN292" s="78"/>
      <c r="BO292" s="78"/>
      <c r="BP292" s="78"/>
      <c r="BQ292" s="78"/>
      <c r="BR292" s="78"/>
      <c r="BS292" s="78"/>
      <c r="BT292" s="78"/>
      <c r="BU292" s="78"/>
      <c r="BV292" s="78"/>
      <c r="BW292" s="78"/>
      <c r="BX292" s="78"/>
      <c r="BY292" s="78"/>
      <c r="BZ292" s="78"/>
      <c r="CA292" s="78"/>
      <c r="CB292" s="78"/>
      <c r="CC292" s="78"/>
      <c r="CD292" s="78"/>
      <c r="CE292" s="78"/>
      <c r="CF292" s="78"/>
      <c r="CG292" s="78"/>
      <c r="CH292" s="78"/>
      <c r="CI292" s="78"/>
      <c r="CJ292" s="78"/>
      <c r="CK292" s="78"/>
      <c r="CL292" s="78"/>
      <c r="CM292" s="78"/>
      <c r="CN292" s="78"/>
      <c r="CO292" s="78"/>
      <c r="CP292" s="78"/>
      <c r="CQ292" s="78"/>
      <c r="CR292" s="78"/>
      <c r="CS292" s="78"/>
      <c r="CT292" s="78"/>
      <c r="CU292" s="78"/>
      <c r="CV292" s="78"/>
      <c r="CW292" s="78"/>
      <c r="CX292" s="78"/>
      <c r="CY292" s="78"/>
      <c r="CZ292" s="78"/>
      <c r="DA292" s="78"/>
      <c r="DB292" s="78"/>
      <c r="DC292" s="78"/>
      <c r="DD292" s="78"/>
      <c r="DE292" s="78"/>
      <c r="DF292" s="78"/>
      <c r="DG292" s="78"/>
      <c r="DH292" s="78"/>
      <c r="DI292" s="78"/>
      <c r="DJ292" s="78"/>
      <c r="DK292" s="78"/>
      <c r="DL292" s="78"/>
      <c r="DM292" s="78"/>
      <c r="DN292" s="78"/>
      <c r="DO292" s="78"/>
      <c r="DP292" s="78"/>
      <c r="DQ292" s="78"/>
      <c r="DR292" s="78"/>
      <c r="DS292" s="78"/>
      <c r="DT292" s="78"/>
      <c r="DU292" s="78"/>
      <c r="DV292" s="78"/>
      <c r="DW292" s="78"/>
      <c r="DX292" s="78"/>
      <c r="DY292" s="78"/>
      <c r="DZ292" s="78"/>
      <c r="EA292" s="78"/>
      <c r="EB292" s="78"/>
      <c r="EC292" s="78"/>
      <c r="ED292" s="78"/>
      <c r="EE292" s="78"/>
      <c r="EF292" s="78"/>
      <c r="EG292" s="78"/>
      <c r="EH292" s="78"/>
      <c r="EI292" s="78"/>
      <c r="EJ292" s="78"/>
      <c r="EK292" s="78"/>
      <c r="EL292" s="78"/>
      <c r="EM292" s="78"/>
      <c r="EN292" s="78"/>
      <c r="EO292" s="78"/>
      <c r="EP292" s="78"/>
      <c r="EQ292" s="78"/>
      <c r="ER292" s="78"/>
      <c r="ES292" s="78"/>
      <c r="ET292" s="78"/>
      <c r="EU292" s="78"/>
      <c r="EV292" s="78"/>
      <c r="EW292" s="78"/>
      <c r="EX292" s="78"/>
      <c r="EY292" s="78"/>
      <c r="EZ292" s="78"/>
      <c r="FA292" s="78"/>
      <c r="FB292" s="78"/>
      <c r="FC292" s="78"/>
      <c r="FD292" s="78"/>
      <c r="FE292" s="78"/>
      <c r="FF292" s="78"/>
      <c r="FG292" s="78"/>
      <c r="FH292" s="78"/>
      <c r="FI292" s="78"/>
      <c r="FJ292" s="78"/>
      <c r="FK292" s="78"/>
      <c r="FL292" s="78"/>
      <c r="FM292" s="78"/>
      <c r="FN292" s="78"/>
      <c r="FO292" s="78"/>
      <c r="FP292" s="78"/>
      <c r="FQ292" s="78"/>
      <c r="FR292" s="78"/>
      <c r="FS292" s="78"/>
      <c r="FT292" s="78"/>
      <c r="FU292" s="78"/>
      <c r="FV292" s="78"/>
      <c r="FW292" s="78"/>
      <c r="FX292" s="78"/>
      <c r="FY292" s="78"/>
      <c r="FZ292" s="78"/>
      <c r="GA292" s="78"/>
      <c r="GB292" s="78"/>
      <c r="GC292" s="78"/>
      <c r="GD292" s="78"/>
      <c r="GE292" s="78"/>
      <c r="GF292" s="78"/>
      <c r="GG292" s="78"/>
      <c r="GH292" s="78"/>
      <c r="GI292" s="78"/>
      <c r="GJ292" s="78"/>
      <c r="GK292" s="78"/>
      <c r="GL292" s="78"/>
      <c r="GM292" s="78"/>
      <c r="GN292" s="78"/>
      <c r="GO292" s="78"/>
      <c r="GP292" s="78"/>
      <c r="GQ292" s="78"/>
      <c r="GR292" s="78"/>
      <c r="GS292" s="78"/>
      <c r="GT292" s="78"/>
      <c r="GU292" s="78"/>
      <c r="GV292" s="78"/>
      <c r="GW292" s="78"/>
      <c r="GX292" s="78"/>
      <c r="GY292" s="78"/>
      <c r="GZ292" s="78"/>
      <c r="HA292" s="78"/>
      <c r="HB292" s="78"/>
      <c r="HC292" s="78"/>
      <c r="HD292" s="78"/>
      <c r="HE292" s="78"/>
      <c r="HF292" s="78"/>
      <c r="HG292" s="78"/>
      <c r="HH292" s="78"/>
      <c r="HI292" s="78"/>
      <c r="HJ292" s="78"/>
      <c r="HK292" s="78"/>
      <c r="HL292" s="78"/>
      <c r="HM292" s="78"/>
      <c r="HN292" s="78"/>
      <c r="HO292" s="78"/>
      <c r="HP292" s="78"/>
      <c r="HQ292" s="78"/>
      <c r="HR292" s="78"/>
      <c r="HS292" s="78"/>
      <c r="HT292" s="78"/>
      <c r="HU292" s="78"/>
      <c r="HV292" s="78"/>
      <c r="HW292" s="78"/>
      <c r="HX292" s="78"/>
      <c r="HY292" s="78"/>
      <c r="HZ292" s="78"/>
      <c r="IA292" s="78"/>
      <c r="IB292" s="78"/>
      <c r="IC292" s="78"/>
      <c r="ID292" s="78"/>
      <c r="IE292" s="78"/>
      <c r="IF292" s="78"/>
      <c r="IG292" s="78"/>
      <c r="IH292" s="78"/>
      <c r="II292" s="78"/>
      <c r="IJ292" s="78"/>
      <c r="IK292" s="78"/>
      <c r="IL292" s="78"/>
      <c r="IM292" s="78"/>
      <c r="IN292" s="78"/>
      <c r="IO292" s="78"/>
      <c r="IP292" s="78"/>
      <c r="IQ292" s="78"/>
      <c r="IR292" s="78"/>
      <c r="IS292" s="78"/>
      <c r="IT292" s="78"/>
      <c r="IU292" s="78"/>
      <c r="IV292" s="78"/>
      <c r="IW292" s="78"/>
      <c r="IX292" s="78"/>
      <c r="IY292" s="78"/>
      <c r="IZ292" s="78"/>
      <c r="JA292" s="78"/>
      <c r="JB292" s="78"/>
      <c r="JC292" s="78"/>
      <c r="JD292" s="78"/>
      <c r="JE292" s="78"/>
      <c r="JF292" s="78"/>
      <c r="JG292" s="78"/>
      <c r="JH292" s="78"/>
      <c r="JI292" s="78"/>
      <c r="JJ292" s="78"/>
      <c r="JK292" s="78"/>
      <c r="JL292" s="78"/>
      <c r="JM292" s="78"/>
      <c r="JN292" s="78"/>
      <c r="JO292" s="78"/>
      <c r="JP292" s="78"/>
      <c r="JQ292" s="78"/>
      <c r="JR292" s="78"/>
      <c r="JS292" s="78"/>
      <c r="JT292" s="78"/>
      <c r="JU292" s="78"/>
      <c r="JV292" s="78"/>
      <c r="JW292" s="78"/>
      <c r="JX292" s="78"/>
      <c r="JY292" s="78"/>
      <c r="JZ292" s="78"/>
      <c r="KA292" s="78"/>
      <c r="KB292" s="78"/>
      <c r="KC292" s="78"/>
      <c r="KD292" s="78"/>
      <c r="KE292" s="78"/>
      <c r="KF292" s="78"/>
      <c r="KG292" s="78"/>
      <c r="KH292" s="78"/>
      <c r="KI292" s="78"/>
      <c r="KJ292" s="78"/>
      <c r="KK292" s="78"/>
      <c r="KL292" s="78"/>
      <c r="KM292" s="78"/>
      <c r="KN292" s="78"/>
      <c r="KO292" s="78"/>
      <c r="KP292" s="78"/>
      <c r="KQ292" s="78"/>
      <c r="KR292" s="78"/>
      <c r="KS292" s="78"/>
      <c r="KT292" s="78"/>
      <c r="KU292" s="78"/>
      <c r="KV292" s="78"/>
      <c r="KW292" s="78"/>
      <c r="KX292" s="78"/>
      <c r="KY292" s="78"/>
      <c r="KZ292" s="78"/>
      <c r="LA292" s="78"/>
      <c r="LB292" s="78"/>
      <c r="LC292" s="78"/>
      <c r="LD292" s="78"/>
      <c r="LE292" s="78"/>
      <c r="LF292" s="78"/>
      <c r="LG292" s="78"/>
      <c r="LH292" s="78"/>
      <c r="LI292" s="78"/>
      <c r="LJ292" s="78"/>
      <c r="LK292" s="78"/>
      <c r="LL292" s="78"/>
      <c r="LM292" s="78"/>
      <c r="LN292" s="78"/>
      <c r="LO292" s="78"/>
      <c r="LP292" s="78"/>
      <c r="LQ292" s="78"/>
      <c r="LR292" s="78"/>
      <c r="LS292" s="78"/>
      <c r="LT292" s="78"/>
      <c r="LU292" s="78"/>
      <c r="LV292" s="78"/>
      <c r="LW292" s="78"/>
      <c r="LX292" s="78"/>
      <c r="LY292" s="78"/>
      <c r="LZ292" s="78"/>
      <c r="MA292" s="78"/>
      <c r="MB292" s="78"/>
      <c r="MC292" s="78"/>
      <c r="MD292" s="78"/>
      <c r="ME292" s="78"/>
      <c r="MF292" s="78"/>
      <c r="MG292" s="78"/>
      <c r="MH292" s="78"/>
      <c r="MI292" s="78"/>
      <c r="MJ292" s="78"/>
      <c r="MK292" s="78"/>
      <c r="ML292" s="78"/>
      <c r="MM292" s="78"/>
      <c r="MN292" s="78"/>
      <c r="MO292" s="78"/>
      <c r="MP292" s="78"/>
      <c r="MQ292" s="78"/>
      <c r="MR292" s="78"/>
      <c r="MS292" s="78"/>
      <c r="MT292" s="78"/>
      <c r="MU292" s="78"/>
      <c r="MV292" s="78"/>
      <c r="MW292" s="78"/>
      <c r="MX292" s="78"/>
      <c r="MY292" s="78"/>
      <c r="MZ292" s="78"/>
      <c r="NA292" s="78"/>
      <c r="NB292" s="78"/>
      <c r="NC292" s="78"/>
      <c r="ND292" s="78"/>
      <c r="NE292" s="78"/>
      <c r="NF292" s="78"/>
      <c r="NG292" s="78"/>
      <c r="NH292" s="78"/>
      <c r="NI292" s="78"/>
      <c r="NJ292" s="78"/>
      <c r="NK292" s="78"/>
      <c r="NL292" s="78"/>
      <c r="NM292" s="78"/>
      <c r="NN292" s="78"/>
      <c r="NO292" s="78"/>
      <c r="NP292" s="78"/>
      <c r="NQ292" s="78"/>
      <c r="NR292" s="78"/>
      <c r="NS292" s="78"/>
      <c r="NT292" s="78"/>
      <c r="NU292" s="78"/>
      <c r="NV292" s="78"/>
      <c r="NW292" s="78"/>
      <c r="NX292" s="78"/>
      <c r="NY292" s="78"/>
      <c r="NZ292" s="78"/>
      <c r="OA292" s="78"/>
      <c r="OB292" s="78"/>
      <c r="OC292" s="78"/>
      <c r="OD292" s="78"/>
      <c r="OE292" s="78"/>
      <c r="OF292" s="78"/>
      <c r="OG292" s="78"/>
      <c r="OH292" s="78"/>
      <c r="OI292" s="78"/>
      <c r="OJ292" s="78"/>
      <c r="OK292" s="78"/>
      <c r="OL292" s="78"/>
      <c r="OM292" s="78"/>
      <c r="ON292" s="78"/>
      <c r="OO292" s="78"/>
      <c r="OP292" s="78"/>
      <c r="OQ292" s="78"/>
      <c r="OR292" s="78"/>
      <c r="OS292" s="78"/>
      <c r="OT292" s="78"/>
      <c r="OU292" s="78"/>
      <c r="OV292" s="78"/>
      <c r="OW292" s="78"/>
      <c r="OX292" s="78"/>
      <c r="OY292" s="78"/>
      <c r="OZ292" s="78"/>
      <c r="PA292" s="78"/>
      <c r="PB292" s="78"/>
      <c r="PC292" s="78"/>
      <c r="PD292" s="78"/>
      <c r="PE292" s="78"/>
      <c r="PF292" s="78"/>
      <c r="PG292" s="78"/>
      <c r="PH292" s="78"/>
      <c r="PI292" s="78"/>
      <c r="PJ292" s="78"/>
      <c r="PK292" s="78"/>
      <c r="PL292" s="78"/>
      <c r="PM292" s="78"/>
      <c r="PN292" s="78"/>
      <c r="PO292" s="78"/>
      <c r="PP292" s="78"/>
      <c r="PQ292" s="78"/>
      <c r="PR292" s="78"/>
      <c r="PS292" s="78"/>
      <c r="PT292" s="78"/>
      <c r="PU292" s="78"/>
      <c r="PV292" s="78"/>
      <c r="PW292" s="78"/>
      <c r="PX292" s="78"/>
      <c r="PY292" s="78"/>
      <c r="PZ292" s="78"/>
      <c r="QA292" s="78"/>
      <c r="QB292" s="78"/>
      <c r="QC292" s="78"/>
      <c r="QD292" s="78"/>
      <c r="QE292" s="78"/>
      <c r="QF292" s="78"/>
      <c r="QG292" s="78"/>
      <c r="QH292" s="78"/>
      <c r="QI292" s="78"/>
      <c r="QJ292" s="78"/>
      <c r="QK292" s="78"/>
      <c r="QL292" s="78"/>
      <c r="QM292" s="78"/>
      <c r="QN292" s="78"/>
      <c r="QO292" s="78"/>
      <c r="QP292" s="78"/>
      <c r="QQ292" s="78"/>
      <c r="QR292" s="78"/>
      <c r="QS292" s="78"/>
      <c r="QT292" s="78"/>
      <c r="QU292" s="78"/>
      <c r="QV292" s="78"/>
      <c r="QW292" s="78"/>
      <c r="QX292" s="78"/>
      <c r="QY292" s="78"/>
      <c r="QZ292" s="78"/>
      <c r="RA292" s="78"/>
      <c r="RB292" s="78"/>
      <c r="RC292" s="78"/>
      <c r="RD292" s="78"/>
      <c r="RE292" s="78"/>
      <c r="RF292" s="78"/>
      <c r="RG292" s="78"/>
      <c r="RH292" s="78"/>
      <c r="RI292" s="78"/>
      <c r="RJ292" s="78"/>
      <c r="RK292" s="78"/>
      <c r="RL292" s="78"/>
      <c r="RM292" s="78"/>
      <c r="RN292" s="78"/>
      <c r="RO292" s="78"/>
      <c r="RP292" s="78"/>
      <c r="RQ292" s="78"/>
      <c r="RR292" s="78"/>
      <c r="RS292" s="78"/>
      <c r="RT292" s="78"/>
      <c r="RU292" s="78"/>
      <c r="RV292" s="78"/>
      <c r="RW292" s="78"/>
      <c r="RX292" s="78"/>
      <c r="RY292" s="78"/>
      <c r="RZ292" s="78"/>
      <c r="SA292" s="78"/>
      <c r="SB292" s="78"/>
      <c r="SC292" s="78"/>
      <c r="SD292" s="78"/>
      <c r="SE292" s="78"/>
      <c r="SF292" s="78"/>
      <c r="SG292" s="78"/>
      <c r="SH292" s="78"/>
      <c r="SI292" s="78"/>
      <c r="SJ292" s="78"/>
      <c r="SK292" s="78"/>
      <c r="SL292" s="78"/>
      <c r="SM292" s="78"/>
      <c r="SN292" s="78"/>
      <c r="SO292" s="78"/>
      <c r="SP292" s="78"/>
      <c r="SQ292" s="78"/>
      <c r="SR292" s="78"/>
      <c r="SS292" s="78"/>
      <c r="ST292" s="78"/>
      <c r="SU292" s="78"/>
      <c r="SV292" s="78"/>
      <c r="SW292" s="78"/>
      <c r="SX292" s="78"/>
      <c r="SY292" s="78"/>
      <c r="SZ292" s="78"/>
      <c r="TA292" s="78"/>
      <c r="TB292" s="78"/>
      <c r="TC292" s="78"/>
      <c r="TD292" s="78"/>
      <c r="TE292" s="78"/>
      <c r="TF292" s="78"/>
      <c r="TG292" s="78"/>
      <c r="TH292" s="78"/>
      <c r="TI292" s="78"/>
      <c r="TJ292" s="78"/>
      <c r="TK292" s="78"/>
      <c r="TL292" s="78"/>
      <c r="TM292" s="78"/>
      <c r="TN292" s="78"/>
      <c r="TO292" s="78"/>
      <c r="TP292" s="78"/>
      <c r="TQ292" s="78"/>
      <c r="TR292" s="78"/>
      <c r="TS292" s="78"/>
      <c r="TT292" s="78"/>
      <c r="TU292" s="78"/>
      <c r="TV292" s="78"/>
      <c r="TW292" s="78"/>
      <c r="TX292" s="78"/>
      <c r="TY292" s="78"/>
      <c r="TZ292" s="78"/>
      <c r="UA292" s="78"/>
      <c r="UB292" s="78"/>
      <c r="UC292" s="78"/>
      <c r="UD292" s="78"/>
      <c r="UE292" s="78"/>
      <c r="UF292" s="78"/>
      <c r="UG292" s="78"/>
      <c r="UH292" s="78"/>
      <c r="UI292" s="78"/>
      <c r="UJ292" s="78"/>
      <c r="UK292" s="78"/>
      <c r="UL292" s="78"/>
      <c r="UM292" s="78"/>
      <c r="UN292" s="78"/>
      <c r="UO292" s="78"/>
      <c r="UP292" s="78"/>
      <c r="UQ292" s="78"/>
      <c r="UR292" s="78"/>
      <c r="US292" s="78"/>
      <c r="UT292" s="78"/>
      <c r="UU292" s="78"/>
      <c r="UV292" s="78"/>
      <c r="UW292" s="78"/>
      <c r="UX292" s="78"/>
      <c r="UY292" s="78"/>
      <c r="UZ292" s="78"/>
      <c r="VA292" s="78"/>
      <c r="VB292" s="78"/>
      <c r="VC292" s="78"/>
      <c r="VD292" s="78"/>
      <c r="VE292" s="78"/>
      <c r="VF292" s="78"/>
      <c r="VG292" s="78"/>
      <c r="VH292" s="78"/>
      <c r="VI292" s="78"/>
      <c r="VJ292" s="78"/>
      <c r="VK292" s="78"/>
      <c r="VL292" s="78"/>
      <c r="VM292" s="78"/>
      <c r="VN292" s="78"/>
      <c r="VO292" s="78"/>
      <c r="VP292" s="78"/>
      <c r="VQ292" s="78"/>
      <c r="VR292" s="78"/>
      <c r="VS292" s="78"/>
      <c r="VT292" s="78"/>
      <c r="VU292" s="78"/>
      <c r="VV292" s="78"/>
      <c r="VW292" s="78"/>
      <c r="VX292" s="78"/>
      <c r="VY292" s="78"/>
      <c r="VZ292" s="78"/>
      <c r="WA292" s="78"/>
      <c r="WB292" s="78"/>
      <c r="WC292" s="78"/>
      <c r="WD292" s="78"/>
      <c r="WE292" s="78"/>
      <c r="WF292" s="78"/>
      <c r="WG292" s="78"/>
      <c r="WH292" s="78"/>
      <c r="WI292" s="78"/>
      <c r="WJ292" s="78"/>
      <c r="WK292" s="78"/>
      <c r="WL292" s="78"/>
      <c r="WM292" s="78"/>
      <c r="WN292" s="78"/>
      <c r="WO292" s="78"/>
      <c r="WP292" s="78"/>
      <c r="WQ292" s="78"/>
      <c r="WR292" s="78"/>
      <c r="WS292" s="78"/>
      <c r="WT292" s="78"/>
      <c r="WU292" s="78"/>
      <c r="WV292" s="78"/>
      <c r="WW292" s="78"/>
      <c r="WX292" s="78"/>
      <c r="WY292" s="78"/>
      <c r="WZ292" s="78"/>
      <c r="XA292" s="78"/>
      <c r="XB292" s="78"/>
      <c r="XC292" s="78"/>
      <c r="XD292" s="78"/>
      <c r="XE292" s="78"/>
      <c r="XF292" s="78"/>
      <c r="XG292" s="78"/>
      <c r="XH292" s="78"/>
      <c r="XI292" s="78"/>
      <c r="XJ292" s="78"/>
      <c r="XK292" s="78"/>
      <c r="XL292" s="78"/>
      <c r="XM292" s="78"/>
      <c r="XN292" s="78"/>
      <c r="XO292" s="78"/>
      <c r="XP292" s="78"/>
      <c r="XQ292" s="78"/>
      <c r="XR292" s="78"/>
      <c r="XS292" s="78"/>
      <c r="XT292" s="78"/>
      <c r="XU292" s="78"/>
      <c r="XV292" s="78"/>
      <c r="XW292" s="78"/>
      <c r="XX292" s="78"/>
      <c r="XY292" s="78"/>
      <c r="XZ292" s="78"/>
      <c r="YA292" s="78"/>
      <c r="YB292" s="78"/>
      <c r="YC292" s="78"/>
      <c r="YD292" s="78"/>
      <c r="YE292" s="78"/>
      <c r="YF292" s="78"/>
      <c r="YG292" s="78"/>
      <c r="YH292" s="78"/>
      <c r="YI292" s="78"/>
      <c r="YJ292" s="78"/>
      <c r="YK292" s="78"/>
      <c r="YL292" s="78"/>
      <c r="YM292" s="78"/>
      <c r="YN292" s="78"/>
      <c r="YO292" s="78"/>
      <c r="YP292" s="78"/>
      <c r="YQ292" s="78"/>
      <c r="YR292" s="78"/>
      <c r="YS292" s="78"/>
      <c r="YT292" s="78"/>
      <c r="YU292" s="78"/>
      <c r="YV292" s="78"/>
      <c r="YW292" s="78"/>
      <c r="YX292" s="78"/>
      <c r="YY292" s="78"/>
      <c r="YZ292" s="78"/>
      <c r="ZA292" s="78"/>
      <c r="ZB292" s="78"/>
      <c r="ZC292" s="78"/>
      <c r="ZD292" s="78"/>
      <c r="ZE292" s="78"/>
      <c r="ZF292" s="78"/>
      <c r="ZG292" s="78"/>
      <c r="ZH292" s="78"/>
      <c r="ZI292" s="78"/>
      <c r="ZJ292" s="78"/>
      <c r="ZK292" s="78"/>
      <c r="ZL292" s="78"/>
      <c r="ZM292" s="78"/>
      <c r="ZN292" s="78"/>
      <c r="ZO292" s="78"/>
      <c r="ZP292" s="78"/>
      <c r="ZQ292" s="78"/>
      <c r="ZR292" s="78"/>
      <c r="ZS292" s="78"/>
      <c r="ZT292" s="78"/>
      <c r="ZU292" s="78"/>
      <c r="ZV292" s="78"/>
      <c r="ZW292" s="78"/>
      <c r="ZX292" s="78"/>
      <c r="ZY292" s="78"/>
      <c r="ZZ292" s="78"/>
      <c r="AAA292" s="78"/>
      <c r="AAB292" s="78"/>
      <c r="AAC292" s="78"/>
      <c r="AAD292" s="78"/>
      <c r="AAE292" s="78"/>
      <c r="AAF292" s="78"/>
      <c r="AAG292" s="78"/>
      <c r="AAH292" s="78"/>
      <c r="AAI292" s="78"/>
      <c r="AAJ292" s="78"/>
      <c r="AAK292" s="78"/>
      <c r="AAL292" s="78"/>
      <c r="AAM292" s="78"/>
      <c r="AAN292" s="78"/>
      <c r="AAO292" s="78"/>
      <c r="AAP292" s="78"/>
      <c r="AAQ292" s="78"/>
      <c r="AAR292" s="78"/>
      <c r="AAS292" s="78"/>
      <c r="AAT292" s="78"/>
      <c r="AAU292" s="78"/>
      <c r="AAV292" s="78"/>
      <c r="AAW292" s="78"/>
      <c r="AAX292" s="78"/>
      <c r="AAY292" s="78"/>
      <c r="AAZ292" s="78"/>
      <c r="ABA292" s="78"/>
      <c r="ABB292" s="78"/>
      <c r="ABC292" s="78"/>
      <c r="ABD292" s="78"/>
      <c r="ABE292" s="78"/>
      <c r="ABF292" s="78"/>
      <c r="ABG292" s="78"/>
      <c r="ABH292" s="78"/>
      <c r="ABI292" s="78"/>
      <c r="ABJ292" s="78"/>
      <c r="ABK292" s="78"/>
      <c r="ABL292" s="78"/>
      <c r="ABM292" s="78"/>
      <c r="ABN292" s="78"/>
      <c r="ABO292" s="78"/>
      <c r="ABP292" s="78"/>
      <c r="ABQ292" s="78"/>
      <c r="ABR292" s="78"/>
      <c r="ABS292" s="78"/>
      <c r="ABT292" s="78"/>
      <c r="ABU292" s="78"/>
      <c r="ABV292" s="78"/>
      <c r="ABW292" s="78"/>
      <c r="ABX292" s="78"/>
      <c r="ABY292" s="78"/>
      <c r="ABZ292" s="78"/>
      <c r="ACA292" s="78"/>
      <c r="ACB292" s="78"/>
      <c r="ACC292" s="78"/>
      <c r="ACD292" s="78"/>
      <c r="ACE292" s="78"/>
      <c r="ACF292" s="78"/>
      <c r="ACG292" s="78"/>
      <c r="ACH292" s="78"/>
      <c r="ACI292" s="78"/>
      <c r="ACJ292" s="78"/>
      <c r="ACK292" s="78"/>
      <c r="ACL292" s="78"/>
      <c r="ACM292" s="78"/>
      <c r="ACN292" s="78"/>
      <c r="ACO292" s="78"/>
      <c r="ACP292" s="78"/>
      <c r="ACQ292" s="78"/>
      <c r="ACR292" s="78"/>
      <c r="ACS292" s="78"/>
      <c r="ACT292" s="78"/>
      <c r="ACU292" s="78"/>
      <c r="ACV292" s="78"/>
      <c r="ACW292" s="78"/>
      <c r="ACX292" s="78"/>
      <c r="ACY292" s="78"/>
      <c r="ACZ292" s="78"/>
      <c r="ADA292" s="78"/>
      <c r="ADB292" s="78"/>
      <c r="ADC292" s="78"/>
      <c r="ADD292" s="78"/>
      <c r="ADE292" s="78"/>
      <c r="ADF292" s="78"/>
      <c r="ADG292" s="78"/>
      <c r="ADH292" s="78"/>
      <c r="ADI292" s="78"/>
      <c r="ADJ292" s="78"/>
      <c r="ADK292" s="78"/>
      <c r="ADL292" s="78"/>
      <c r="ADM292" s="78"/>
      <c r="ADN292" s="78"/>
      <c r="ADO292" s="78"/>
      <c r="ADP292" s="78"/>
      <c r="ADQ292" s="78"/>
      <c r="ADR292" s="78"/>
      <c r="ADS292" s="78"/>
      <c r="ADT292" s="78"/>
      <c r="ADU292" s="78"/>
      <c r="ADV292" s="78"/>
      <c r="ADW292" s="78"/>
      <c r="ADX292" s="78"/>
      <c r="ADY292" s="78"/>
      <c r="ADZ292" s="78"/>
      <c r="AEA292" s="78"/>
      <c r="AEB292" s="78"/>
      <c r="AEC292" s="78"/>
      <c r="AED292" s="78"/>
      <c r="AEE292" s="78"/>
      <c r="AEF292" s="78"/>
      <c r="AEG292" s="78"/>
      <c r="AEH292" s="78"/>
      <c r="AEI292" s="78"/>
      <c r="AEJ292" s="78"/>
      <c r="AEK292" s="78"/>
      <c r="AEL292" s="78"/>
      <c r="AEM292" s="78"/>
      <c r="AEN292" s="78"/>
      <c r="AEO292" s="78"/>
      <c r="AEP292" s="78"/>
      <c r="AEQ292" s="78"/>
      <c r="AER292" s="78"/>
      <c r="AES292" s="78"/>
      <c r="AET292" s="78"/>
      <c r="AEU292" s="78"/>
      <c r="AEV292" s="78"/>
      <c r="AEW292" s="78"/>
      <c r="AEX292" s="78"/>
      <c r="AEY292" s="78"/>
      <c r="AEZ292" s="78"/>
      <c r="AFA292" s="78"/>
      <c r="AFB292" s="78"/>
      <c r="AFC292" s="78"/>
      <c r="AFD292" s="78"/>
      <c r="AFE292" s="78"/>
      <c r="AFF292" s="78"/>
      <c r="AFG292" s="78"/>
      <c r="AFH292" s="78"/>
      <c r="AFI292" s="78"/>
      <c r="AFJ292" s="78"/>
      <c r="AFK292" s="78"/>
      <c r="AFL292" s="78"/>
      <c r="AFM292" s="78"/>
      <c r="AFN292" s="78"/>
      <c r="AFO292" s="78"/>
      <c r="AFP292" s="78"/>
      <c r="AFQ292" s="78"/>
      <c r="AFR292" s="78"/>
      <c r="AFS292" s="78"/>
      <c r="AFT292" s="78"/>
      <c r="AFU292" s="78"/>
      <c r="AFV292" s="78"/>
      <c r="AFW292" s="78"/>
      <c r="AFX292" s="78"/>
      <c r="AFY292" s="78"/>
      <c r="AFZ292" s="78"/>
      <c r="AGA292" s="78"/>
      <c r="AGB292" s="78"/>
      <c r="AGC292" s="78"/>
      <c r="AGD292" s="78"/>
      <c r="AGE292" s="78"/>
      <c r="AGF292" s="78"/>
      <c r="AGG292" s="78"/>
      <c r="AGH292" s="78"/>
      <c r="AGI292" s="78"/>
      <c r="AGJ292" s="78"/>
      <c r="AGK292" s="78"/>
      <c r="AGL292" s="78"/>
      <c r="AGM292" s="78"/>
      <c r="AGN292" s="78"/>
      <c r="AGO292" s="78"/>
      <c r="AGP292" s="78"/>
      <c r="AGQ292" s="78"/>
      <c r="AGR292" s="78"/>
      <c r="AGS292" s="78"/>
      <c r="AGT292" s="78"/>
      <c r="AGU292" s="78"/>
      <c r="AGV292" s="78"/>
      <c r="AGW292" s="78"/>
      <c r="AGX292" s="78"/>
      <c r="AGY292" s="78"/>
      <c r="AGZ292" s="78"/>
      <c r="AHA292" s="78"/>
      <c r="AHB292" s="78"/>
      <c r="AHC292" s="78"/>
      <c r="AHD292" s="78"/>
      <c r="AHE292" s="78"/>
      <c r="AHF292" s="78"/>
      <c r="AHG292" s="78"/>
      <c r="AHH292" s="78"/>
      <c r="AHI292" s="78"/>
      <c r="AHJ292" s="78"/>
      <c r="AHK292" s="78"/>
      <c r="AHL292" s="78"/>
      <c r="AHM292" s="78"/>
      <c r="AHN292" s="78"/>
      <c r="AHO292" s="78"/>
      <c r="AHP292" s="78"/>
      <c r="AHQ292" s="78"/>
      <c r="AHR292" s="78"/>
      <c r="AHS292" s="78"/>
      <c r="AHT292" s="78"/>
      <c r="AHU292" s="78"/>
      <c r="AHV292" s="78"/>
      <c r="AHW292" s="78"/>
      <c r="AHX292" s="78"/>
      <c r="AHY292" s="78"/>
      <c r="AHZ292" s="78"/>
      <c r="AIA292" s="78"/>
      <c r="AIB292" s="78"/>
      <c r="AIC292" s="78"/>
      <c r="AID292" s="78"/>
      <c r="AIE292" s="78"/>
      <c r="AIF292" s="78"/>
      <c r="AIG292" s="78"/>
      <c r="AIH292" s="78"/>
      <c r="AII292" s="78"/>
      <c r="AIJ292" s="78"/>
      <c r="AIK292" s="78"/>
      <c r="AIL292" s="78"/>
      <c r="AIM292" s="78"/>
      <c r="AIN292" s="78"/>
      <c r="AIO292" s="78"/>
      <c r="AIP292" s="78"/>
      <c r="AIQ292" s="78"/>
      <c r="AIR292" s="78"/>
      <c r="AIS292" s="78"/>
      <c r="AIT292" s="78"/>
      <c r="AIU292" s="78"/>
      <c r="AIV292" s="78"/>
      <c r="AIW292" s="78"/>
      <c r="AIX292" s="78"/>
      <c r="AIY292" s="78"/>
      <c r="AIZ292" s="78"/>
      <c r="AJA292" s="78"/>
      <c r="AJB292" s="78"/>
      <c r="AJC292" s="78"/>
      <c r="AJD292" s="78"/>
      <c r="AJE292" s="78"/>
      <c r="AJF292" s="78"/>
      <c r="AJG292" s="78"/>
      <c r="AJH292" s="78"/>
      <c r="AJI292" s="78"/>
      <c r="AJJ292" s="78"/>
      <c r="AJK292" s="78"/>
      <c r="AJL292" s="78"/>
      <c r="AJM292" s="78"/>
      <c r="AJN292" s="78"/>
      <c r="AJO292" s="78"/>
      <c r="AJP292" s="78"/>
      <c r="AJQ292" s="78"/>
      <c r="AJR292" s="78"/>
      <c r="AJS292" s="78"/>
      <c r="AJT292" s="78"/>
      <c r="AJU292" s="78"/>
      <c r="AJV292" s="78"/>
      <c r="AJW292" s="78"/>
      <c r="AJX292" s="78"/>
      <c r="AJY292" s="78"/>
      <c r="AJZ292" s="78"/>
      <c r="AKA292" s="78"/>
      <c r="AKB292" s="78"/>
      <c r="AKC292" s="78"/>
      <c r="AKD292" s="78"/>
      <c r="AKE292" s="78"/>
      <c r="AKF292" s="78"/>
      <c r="AKG292" s="78"/>
      <c r="AKH292" s="78"/>
      <c r="AKI292" s="78"/>
      <c r="AKJ292" s="78"/>
      <c r="AKK292" s="78"/>
      <c r="AKL292" s="78"/>
      <c r="AKM292" s="78"/>
      <c r="AKN292" s="78"/>
      <c r="AKO292" s="78"/>
      <c r="AKP292" s="78"/>
      <c r="AKQ292" s="78"/>
      <c r="AKR292" s="78"/>
      <c r="AKS292" s="78"/>
      <c r="AKT292" s="78"/>
      <c r="AKU292" s="78"/>
      <c r="AKV292" s="78"/>
      <c r="AKW292" s="78"/>
      <c r="AKX292" s="78"/>
      <c r="AKY292" s="78"/>
      <c r="AKZ292" s="78"/>
      <c r="ALA292" s="78"/>
      <c r="ALB292" s="78"/>
      <c r="ALC292" s="78"/>
      <c r="ALD292" s="78"/>
      <c r="ALE292" s="78"/>
      <c r="ALF292" s="78"/>
      <c r="ALG292" s="78"/>
      <c r="ALH292" s="78"/>
      <c r="ALI292" s="78"/>
      <c r="ALJ292" s="78"/>
      <c r="ALK292" s="78"/>
      <c r="ALL292" s="78"/>
      <c r="ALM292" s="78"/>
      <c r="ALN292" s="78"/>
      <c r="ALO292" s="78"/>
      <c r="ALP292" s="78"/>
      <c r="ALQ292" s="78"/>
      <c r="ALR292" s="78"/>
      <c r="ALS292" s="78"/>
      <c r="ALT292" s="78"/>
      <c r="ALU292" s="78"/>
      <c r="ALV292" s="78"/>
      <c r="ALW292" s="78"/>
      <c r="ALX292" s="78"/>
      <c r="ALY292" s="78"/>
      <c r="ALZ292" s="78"/>
      <c r="AMA292" s="78"/>
      <c r="AMB292" s="78"/>
      <c r="AMC292" s="78"/>
      <c r="AMD292" s="78"/>
      <c r="AME292" s="78"/>
      <c r="AMF292" s="78"/>
      <c r="AMG292" s="78"/>
      <c r="AMH292" s="78"/>
      <c r="AMI292" s="78"/>
      <c r="AMJ292" s="78"/>
      <c r="AMK292" s="78"/>
      <c r="AML292" s="78"/>
      <c r="AMM292" s="78"/>
      <c r="AMN292" s="78"/>
      <c r="AMO292" s="78"/>
      <c r="AMP292" s="78"/>
      <c r="AMQ292" s="78"/>
      <c r="AMR292" s="78"/>
      <c r="AMS292" s="78"/>
      <c r="AMT292" s="78"/>
      <c r="AMU292" s="78"/>
      <c r="AMV292" s="78"/>
      <c r="AMW292" s="78"/>
      <c r="AMX292" s="78"/>
      <c r="AMY292" s="78"/>
      <c r="AMZ292" s="78"/>
      <c r="ANA292" s="78"/>
      <c r="ANB292" s="78"/>
      <c r="ANC292" s="78"/>
      <c r="AND292" s="78"/>
      <c r="ANE292" s="78"/>
      <c r="ANF292" s="78"/>
      <c r="ANG292" s="78"/>
      <c r="ANH292" s="78"/>
      <c r="ANI292" s="78"/>
      <c r="ANJ292" s="78"/>
      <c r="ANK292" s="78"/>
      <c r="ANL292" s="78"/>
      <c r="ANM292" s="78"/>
      <c r="ANN292" s="78"/>
      <c r="ANO292" s="78"/>
      <c r="ANP292" s="78"/>
      <c r="ANQ292" s="78"/>
      <c r="ANR292" s="78"/>
      <c r="ANS292" s="78"/>
      <c r="ANT292" s="78"/>
      <c r="ANU292" s="78"/>
      <c r="ANV292" s="78"/>
      <c r="ANW292" s="78"/>
      <c r="ANX292" s="78"/>
      <c r="ANY292" s="78"/>
      <c r="ANZ292" s="78"/>
      <c r="AOA292" s="78"/>
      <c r="AOB292" s="78"/>
      <c r="AOC292" s="78"/>
      <c r="AOD292" s="78"/>
      <c r="AOE292" s="78"/>
      <c r="AOF292" s="78"/>
      <c r="AOG292" s="78"/>
      <c r="AOH292" s="78"/>
      <c r="AOI292" s="78"/>
      <c r="AOJ292" s="78"/>
      <c r="AOK292" s="78"/>
      <c r="AOL292" s="78"/>
      <c r="AOM292" s="78"/>
      <c r="AON292" s="78"/>
      <c r="AOO292" s="78"/>
      <c r="AOP292" s="78"/>
      <c r="AOQ292" s="78"/>
      <c r="AOR292" s="78"/>
      <c r="AOS292" s="78"/>
      <c r="AOT292" s="78"/>
      <c r="AOU292" s="78"/>
      <c r="AOV292" s="78"/>
      <c r="AOW292" s="78"/>
      <c r="AOX292" s="78"/>
      <c r="AOY292" s="78"/>
      <c r="AOZ292" s="78"/>
      <c r="APA292" s="78"/>
      <c r="APB292" s="78"/>
      <c r="APC292" s="78"/>
      <c r="APD292" s="78"/>
      <c r="APE292" s="78"/>
      <c r="APF292" s="78"/>
      <c r="APG292" s="78"/>
      <c r="APH292" s="78"/>
      <c r="API292" s="78"/>
      <c r="APJ292" s="78"/>
      <c r="APK292" s="78"/>
      <c r="APL292" s="78"/>
      <c r="APM292" s="78"/>
      <c r="APN292" s="78"/>
      <c r="APO292" s="78"/>
      <c r="APP292" s="78"/>
      <c r="APQ292" s="78"/>
      <c r="APR292" s="78"/>
      <c r="APS292" s="78"/>
      <c r="APT292" s="78"/>
      <c r="APU292" s="78"/>
      <c r="APV292" s="78"/>
      <c r="APW292" s="78"/>
      <c r="APX292" s="78"/>
      <c r="APY292" s="78"/>
      <c r="APZ292" s="78"/>
      <c r="AQA292" s="78"/>
      <c r="AQB292" s="78"/>
      <c r="AQC292" s="78"/>
      <c r="AQD292" s="78"/>
      <c r="AQE292" s="78"/>
      <c r="AQF292" s="78"/>
      <c r="AQG292" s="78"/>
      <c r="AQH292" s="78"/>
      <c r="AQI292" s="78"/>
      <c r="AQJ292" s="78"/>
      <c r="AQK292" s="78"/>
      <c r="AQL292" s="78"/>
      <c r="AQM292" s="78"/>
      <c r="AQN292" s="78"/>
      <c r="AQO292" s="78"/>
      <c r="AQP292" s="78"/>
      <c r="AQQ292" s="78"/>
      <c r="AQR292" s="78"/>
      <c r="AQS292" s="78"/>
      <c r="AQT292" s="78"/>
      <c r="AQU292" s="78"/>
      <c r="AQV292" s="78"/>
      <c r="AQW292" s="78"/>
      <c r="AQX292" s="78"/>
      <c r="AQY292" s="78"/>
      <c r="AQZ292" s="78"/>
      <c r="ARA292" s="78"/>
      <c r="ARB292" s="78"/>
      <c r="ARC292" s="78"/>
      <c r="ARD292" s="78"/>
      <c r="ARE292" s="78"/>
      <c r="ARF292" s="78"/>
      <c r="ARG292" s="78"/>
      <c r="ARH292" s="78"/>
      <c r="ARI292" s="78"/>
      <c r="ARJ292" s="78"/>
      <c r="ARK292" s="78"/>
      <c r="ARL292" s="78"/>
      <c r="ARM292" s="78"/>
      <c r="ARN292" s="78"/>
      <c r="ARO292" s="78"/>
      <c r="ARP292" s="78"/>
      <c r="ARQ292" s="78"/>
      <c r="ARR292" s="78"/>
      <c r="ARS292" s="78"/>
      <c r="ART292" s="78"/>
      <c r="ARU292" s="78"/>
      <c r="ARV292" s="78"/>
      <c r="ARW292" s="78"/>
      <c r="ARX292" s="78"/>
      <c r="ARY292" s="78"/>
      <c r="ARZ292" s="78"/>
      <c r="ASA292" s="78"/>
      <c r="ASB292" s="78"/>
      <c r="ASC292" s="78"/>
      <c r="ASD292" s="78"/>
      <c r="ASE292" s="78"/>
      <c r="ASF292" s="78"/>
      <c r="ASG292" s="78"/>
      <c r="ASH292" s="78"/>
      <c r="ASI292" s="78"/>
      <c r="ASJ292" s="78"/>
      <c r="ASK292" s="78"/>
      <c r="ASL292" s="78"/>
      <c r="ASM292" s="78"/>
      <c r="ASN292" s="78"/>
      <c r="ASO292" s="78"/>
      <c r="ASP292" s="78"/>
      <c r="ASQ292" s="78"/>
      <c r="ASR292" s="78"/>
      <c r="ASS292" s="78"/>
      <c r="AST292" s="78"/>
      <c r="ASU292" s="78"/>
      <c r="ASV292" s="78"/>
      <c r="ASW292" s="78"/>
      <c r="ASX292" s="78"/>
      <c r="ASY292" s="78"/>
      <c r="ASZ292" s="78"/>
      <c r="ATA292" s="78"/>
      <c r="ATB292" s="78"/>
      <c r="ATC292" s="78"/>
      <c r="ATD292" s="78"/>
      <c r="ATE292" s="78"/>
      <c r="ATF292" s="78"/>
      <c r="ATG292" s="78"/>
      <c r="ATH292" s="78"/>
      <c r="ATI292" s="78"/>
      <c r="ATJ292" s="78"/>
      <c r="ATK292" s="78"/>
      <c r="ATL292" s="78"/>
      <c r="ATM292" s="78"/>
      <c r="ATN292" s="78"/>
      <c r="ATO292" s="78"/>
      <c r="ATP292" s="78"/>
      <c r="ATQ292" s="78"/>
      <c r="ATR292" s="78"/>
      <c r="ATS292" s="78"/>
      <c r="ATT292" s="78"/>
      <c r="ATU292" s="78"/>
      <c r="ATV292" s="78"/>
      <c r="ATW292" s="78"/>
      <c r="ATX292" s="78"/>
      <c r="ATY292" s="78"/>
      <c r="ATZ292" s="78"/>
      <c r="AUA292" s="78"/>
      <c r="AUB292" s="78"/>
      <c r="AUC292" s="78"/>
      <c r="AUD292" s="78"/>
      <c r="AUE292" s="78"/>
      <c r="AUF292" s="78"/>
      <c r="AUG292" s="78"/>
      <c r="AUH292" s="78"/>
      <c r="AUI292" s="78"/>
      <c r="AUJ292" s="78"/>
      <c r="AUK292" s="78"/>
      <c r="AUL292" s="78"/>
      <c r="AUM292" s="78"/>
      <c r="AUN292" s="78"/>
      <c r="AUO292" s="78"/>
      <c r="AUP292" s="78"/>
      <c r="AUQ292" s="78"/>
      <c r="AUR292" s="78"/>
      <c r="AUS292" s="78"/>
      <c r="AUT292" s="78"/>
      <c r="AUU292" s="78"/>
      <c r="AUV292" s="78"/>
      <c r="AUW292" s="78"/>
      <c r="AUX292" s="78"/>
      <c r="AUY292" s="78"/>
      <c r="AUZ292" s="78"/>
      <c r="AVA292" s="78"/>
      <c r="AVB292" s="78"/>
      <c r="AVC292" s="78"/>
      <c r="AVD292" s="78"/>
      <c r="AVE292" s="78"/>
      <c r="AVF292" s="78"/>
      <c r="AVG292" s="78"/>
      <c r="AVH292" s="78"/>
      <c r="AVI292" s="78"/>
      <c r="AVJ292" s="78"/>
      <c r="AVK292" s="78"/>
      <c r="AVL292" s="78"/>
      <c r="AVM292" s="78"/>
      <c r="AVN292" s="78"/>
      <c r="AVO292" s="78"/>
      <c r="AVP292" s="78"/>
      <c r="AVQ292" s="78"/>
      <c r="AVR292" s="78"/>
      <c r="AVS292" s="78"/>
      <c r="AVT292" s="78"/>
      <c r="AVU292" s="78"/>
      <c r="AVV292" s="78"/>
      <c r="AVW292" s="78"/>
      <c r="AVX292" s="78"/>
      <c r="AVY292" s="78"/>
      <c r="AVZ292" s="78"/>
      <c r="AWA292" s="78"/>
      <c r="AWB292" s="78"/>
      <c r="AWC292" s="78"/>
      <c r="AWD292" s="78"/>
      <c r="AWE292" s="78"/>
      <c r="AWF292" s="78"/>
      <c r="AWG292" s="78"/>
      <c r="AWH292" s="78"/>
      <c r="AWI292" s="78"/>
      <c r="AWJ292" s="78"/>
      <c r="AWK292" s="78"/>
      <c r="AWL292" s="78"/>
      <c r="AWM292" s="78"/>
      <c r="AWN292" s="78"/>
      <c r="AWO292" s="78"/>
      <c r="AWP292" s="78"/>
      <c r="AWQ292" s="78"/>
      <c r="AWR292" s="78"/>
      <c r="AWS292" s="78"/>
      <c r="AWT292" s="78"/>
      <c r="AWU292" s="78"/>
      <c r="AWV292" s="78"/>
      <c r="AWW292" s="78"/>
      <c r="AWX292" s="78"/>
      <c r="AWY292" s="78"/>
      <c r="AWZ292" s="78"/>
      <c r="AXA292" s="78"/>
      <c r="AXB292" s="78"/>
      <c r="AXC292" s="78"/>
      <c r="AXD292" s="78"/>
      <c r="AXE292" s="78"/>
      <c r="AXF292" s="78"/>
      <c r="AXG292" s="78"/>
      <c r="AXH292" s="78"/>
      <c r="AXI292" s="78"/>
      <c r="AXJ292" s="78"/>
      <c r="AXK292" s="78"/>
      <c r="AXL292" s="78"/>
      <c r="AXM292" s="78"/>
      <c r="AXN292" s="78"/>
      <c r="AXO292" s="78"/>
      <c r="AXP292" s="78"/>
      <c r="AXQ292" s="78"/>
      <c r="AXR292" s="78"/>
      <c r="AXS292" s="78"/>
      <c r="AXT292" s="78"/>
      <c r="AXU292" s="78"/>
      <c r="AXV292" s="78"/>
      <c r="AXW292" s="78"/>
      <c r="AXX292" s="78"/>
      <c r="AXY292" s="78"/>
      <c r="AXZ292" s="78"/>
      <c r="AYA292" s="78"/>
      <c r="AYB292" s="78"/>
      <c r="AYC292" s="78"/>
      <c r="AYD292" s="78"/>
      <c r="AYE292" s="78"/>
      <c r="AYF292" s="78"/>
      <c r="AYG292" s="78"/>
      <c r="AYH292" s="78"/>
      <c r="AYI292" s="78"/>
      <c r="AYJ292" s="78"/>
      <c r="AYK292" s="78"/>
      <c r="AYL292" s="78"/>
      <c r="AYM292" s="78"/>
      <c r="AYN292" s="78"/>
      <c r="AYO292" s="78"/>
      <c r="AYP292" s="78"/>
      <c r="AYQ292" s="78"/>
      <c r="AYR292" s="78"/>
      <c r="AYS292" s="78"/>
      <c r="AYT292" s="78"/>
      <c r="AYU292" s="78"/>
      <c r="AYV292" s="78"/>
      <c r="AYW292" s="78"/>
      <c r="AYX292" s="78"/>
      <c r="AYY292" s="78"/>
      <c r="AYZ292" s="78"/>
      <c r="AZA292" s="78"/>
      <c r="AZB292" s="78"/>
      <c r="AZC292" s="78"/>
      <c r="AZD292" s="78"/>
      <c r="AZE292" s="78"/>
      <c r="AZF292" s="78"/>
      <c r="AZG292" s="78"/>
      <c r="AZH292" s="78"/>
      <c r="AZI292" s="78"/>
      <c r="AZJ292" s="78"/>
      <c r="AZK292" s="78"/>
      <c r="AZL292" s="78"/>
      <c r="AZM292" s="78"/>
      <c r="AZN292" s="78"/>
      <c r="AZO292" s="78"/>
      <c r="AZP292" s="78"/>
      <c r="AZQ292" s="78"/>
      <c r="AZR292" s="78"/>
      <c r="AZS292" s="78"/>
      <c r="AZT292" s="78"/>
      <c r="AZU292" s="78"/>
      <c r="AZV292" s="78"/>
      <c r="AZW292" s="78"/>
      <c r="AZX292" s="78"/>
      <c r="AZY292" s="78"/>
      <c r="AZZ292" s="78"/>
      <c r="BAA292" s="78"/>
      <c r="BAB292" s="78"/>
      <c r="BAC292" s="78"/>
      <c r="BAD292" s="78"/>
      <c r="BAE292" s="78"/>
      <c r="BAF292" s="78"/>
      <c r="BAG292" s="78"/>
      <c r="BAH292" s="78"/>
      <c r="BAI292" s="78"/>
      <c r="BAJ292" s="78"/>
      <c r="BAK292" s="78"/>
      <c r="BAL292" s="78"/>
      <c r="BAM292" s="78"/>
      <c r="BAN292" s="78"/>
      <c r="BAO292" s="78"/>
      <c r="BAP292" s="78"/>
      <c r="BAQ292" s="78"/>
      <c r="BAR292" s="78"/>
      <c r="BAS292" s="78"/>
      <c r="BAT292" s="78"/>
      <c r="BAU292" s="78"/>
      <c r="BAV292" s="78"/>
      <c r="BAW292" s="78"/>
      <c r="BAX292" s="78"/>
      <c r="BAY292" s="78"/>
      <c r="BAZ292" s="78"/>
      <c r="BBA292" s="78"/>
      <c r="BBB292" s="78"/>
      <c r="BBC292" s="78"/>
      <c r="BBD292" s="78"/>
      <c r="BBE292" s="78"/>
      <c r="BBF292" s="78"/>
      <c r="BBG292" s="78"/>
      <c r="BBH292" s="78"/>
      <c r="BBI292" s="78"/>
      <c r="BBJ292" s="78"/>
      <c r="BBK292" s="78"/>
      <c r="BBL292" s="78"/>
      <c r="BBM292" s="78"/>
      <c r="BBN292" s="78"/>
      <c r="BBO292" s="78"/>
      <c r="BBP292" s="78"/>
      <c r="BBQ292" s="78"/>
      <c r="BBR292" s="78"/>
      <c r="BBS292" s="78"/>
      <c r="BBT292" s="78"/>
      <c r="BBU292" s="78"/>
      <c r="BBV292" s="78"/>
      <c r="BBW292" s="78"/>
      <c r="BBX292" s="78"/>
      <c r="BBY292" s="78"/>
      <c r="BBZ292" s="78"/>
      <c r="BCA292" s="78"/>
      <c r="BCB292" s="78"/>
      <c r="BCC292" s="78"/>
      <c r="BCD292" s="78"/>
      <c r="BCE292" s="78"/>
      <c r="BCF292" s="78"/>
      <c r="BCG292" s="78"/>
      <c r="BCH292" s="78"/>
      <c r="BCI292" s="78"/>
      <c r="BCJ292" s="78"/>
      <c r="BCK292" s="78"/>
      <c r="BCL292" s="78"/>
      <c r="BCM292" s="78"/>
      <c r="BCN292" s="78"/>
      <c r="BCO292" s="78"/>
      <c r="BCP292" s="78"/>
      <c r="BCQ292" s="78"/>
      <c r="BCR292" s="78"/>
      <c r="BCS292" s="78"/>
      <c r="BCT292" s="78"/>
      <c r="BCU292" s="78"/>
      <c r="BCV292" s="78"/>
      <c r="BCW292" s="78"/>
      <c r="BCX292" s="78"/>
      <c r="BCY292" s="78"/>
      <c r="BCZ292" s="78"/>
      <c r="BDA292" s="78"/>
      <c r="BDB292" s="78"/>
      <c r="BDC292" s="78"/>
      <c r="BDD292" s="78"/>
      <c r="BDE292" s="78"/>
      <c r="BDF292" s="78"/>
      <c r="BDG292" s="78"/>
      <c r="BDH292" s="78"/>
      <c r="BDI292" s="78"/>
      <c r="BDJ292" s="78"/>
      <c r="BDK292" s="78"/>
      <c r="BDL292" s="78"/>
      <c r="BDM292" s="78"/>
      <c r="BDN292" s="78"/>
      <c r="BDO292" s="78"/>
      <c r="BDP292" s="78"/>
      <c r="BDQ292" s="78"/>
      <c r="BDR292" s="78"/>
      <c r="BDS292" s="78"/>
      <c r="BDT292" s="78"/>
      <c r="BDU292" s="78"/>
      <c r="BDV292" s="78"/>
      <c r="BDW292" s="78"/>
      <c r="BDX292" s="78"/>
      <c r="BDY292" s="78"/>
      <c r="BDZ292" s="78"/>
      <c r="BEA292" s="78"/>
      <c r="BEB292" s="78"/>
      <c r="BEC292" s="78"/>
      <c r="BED292" s="78"/>
      <c r="BEE292" s="78"/>
      <c r="BEF292" s="78"/>
      <c r="BEG292" s="78"/>
      <c r="BEH292" s="78"/>
      <c r="BEI292" s="78"/>
      <c r="BEJ292" s="78"/>
      <c r="BEK292" s="78"/>
      <c r="BEL292" s="78"/>
      <c r="BEM292" s="78"/>
      <c r="BEN292" s="78"/>
      <c r="BEO292" s="78"/>
      <c r="BEP292" s="78"/>
      <c r="BEQ292" s="78"/>
      <c r="BER292" s="78"/>
      <c r="BES292" s="78"/>
      <c r="BET292" s="78"/>
      <c r="BEU292" s="78"/>
      <c r="BEV292" s="78"/>
      <c r="BEW292" s="78"/>
      <c r="BEX292" s="78"/>
      <c r="BEY292" s="78"/>
      <c r="BEZ292" s="78"/>
      <c r="BFA292" s="78"/>
      <c r="BFB292" s="78"/>
      <c r="BFC292" s="78"/>
      <c r="BFD292" s="78"/>
      <c r="BFE292" s="78"/>
      <c r="BFF292" s="78"/>
      <c r="BFG292" s="78"/>
      <c r="BFH292" s="78"/>
      <c r="BFI292" s="78"/>
      <c r="BFJ292" s="78"/>
      <c r="BFK292" s="78"/>
      <c r="BFL292" s="78"/>
      <c r="BFM292" s="78"/>
      <c r="BFN292" s="78"/>
      <c r="BFO292" s="78"/>
      <c r="BFP292" s="78"/>
      <c r="BFQ292" s="78"/>
      <c r="BFR292" s="78"/>
      <c r="BFS292" s="78"/>
      <c r="BFT292" s="78"/>
      <c r="BFU292" s="78"/>
      <c r="BFV292" s="78"/>
      <c r="BFW292" s="78"/>
      <c r="BFX292" s="78"/>
      <c r="BFY292" s="78"/>
      <c r="BFZ292" s="78"/>
      <c r="BGA292" s="78"/>
      <c r="BGB292" s="78"/>
      <c r="BGC292" s="78"/>
      <c r="BGD292" s="78"/>
      <c r="BGE292" s="78"/>
      <c r="BGF292" s="78"/>
      <c r="BGG292" s="78"/>
      <c r="BGH292" s="78"/>
      <c r="BGI292" s="78"/>
      <c r="BGJ292" s="78"/>
      <c r="BGK292" s="78"/>
      <c r="BGL292" s="78"/>
      <c r="BGM292" s="78"/>
      <c r="BGN292" s="78"/>
      <c r="BGO292" s="78"/>
      <c r="BGP292" s="78"/>
      <c r="BGQ292" s="78"/>
      <c r="BGR292" s="78"/>
      <c r="BGS292" s="78"/>
      <c r="BGT292" s="78"/>
      <c r="BGU292" s="78"/>
      <c r="BGV292" s="78"/>
      <c r="BGW292" s="78"/>
      <c r="BGX292" s="78"/>
      <c r="BGY292" s="78"/>
      <c r="BGZ292" s="78"/>
      <c r="BHA292" s="78"/>
      <c r="BHB292" s="78"/>
      <c r="BHC292" s="78"/>
      <c r="BHD292" s="78"/>
      <c r="BHE292" s="78"/>
      <c r="BHF292" s="78"/>
      <c r="BHG292" s="78"/>
      <c r="BHH292" s="78"/>
      <c r="BHI292" s="78"/>
      <c r="BHJ292" s="78"/>
      <c r="BHK292" s="78"/>
      <c r="BHL292" s="78"/>
      <c r="BHM292" s="78"/>
      <c r="BHN292" s="78"/>
      <c r="BHO292" s="78"/>
      <c r="BHP292" s="78"/>
      <c r="BHQ292" s="78"/>
      <c r="BHR292" s="78"/>
      <c r="BHS292" s="78"/>
      <c r="BHT292" s="78"/>
      <c r="BHU292" s="78"/>
      <c r="BHV292" s="78"/>
      <c r="BHW292" s="78"/>
      <c r="BHX292" s="78"/>
      <c r="BHY292" s="78"/>
      <c r="BHZ292" s="78"/>
      <c r="BIA292" s="78"/>
      <c r="BIB292" s="78"/>
      <c r="BIC292" s="78"/>
      <c r="BID292" s="78"/>
      <c r="BIE292" s="78"/>
      <c r="BIF292" s="78"/>
      <c r="BIG292" s="78"/>
      <c r="BIH292" s="78"/>
      <c r="BII292" s="78"/>
      <c r="BIJ292" s="78"/>
      <c r="BIK292" s="78"/>
      <c r="BIL292" s="78"/>
      <c r="BIM292" s="78"/>
      <c r="BIN292" s="78"/>
      <c r="BIO292" s="78"/>
      <c r="BIP292" s="78"/>
      <c r="BIQ292" s="78"/>
      <c r="BIR292" s="78"/>
      <c r="BIS292" s="78"/>
      <c r="BIT292" s="78"/>
      <c r="BIU292" s="78"/>
      <c r="BIV292" s="78"/>
      <c r="BIW292" s="78"/>
      <c r="BIX292" s="78"/>
      <c r="BIY292" s="78"/>
      <c r="BIZ292" s="78"/>
      <c r="BJA292" s="78"/>
      <c r="BJB292" s="78"/>
      <c r="BJC292" s="78"/>
      <c r="BJD292" s="78"/>
      <c r="BJE292" s="78"/>
      <c r="BJF292" s="78"/>
      <c r="BJG292" s="78"/>
      <c r="BJH292" s="78"/>
      <c r="BJI292" s="78"/>
      <c r="BJJ292" s="78"/>
      <c r="BJK292" s="78"/>
      <c r="BJL292" s="78"/>
      <c r="BJM292" s="78"/>
      <c r="BJN292" s="78"/>
      <c r="BJO292" s="78"/>
      <c r="BJP292" s="78"/>
      <c r="BJQ292" s="78"/>
      <c r="BJR292" s="78"/>
      <c r="BJS292" s="78"/>
      <c r="BJT292" s="78"/>
      <c r="BJU292" s="78"/>
      <c r="BJV292" s="78"/>
      <c r="BJW292" s="78"/>
      <c r="BJX292" s="78"/>
      <c r="BJY292" s="78"/>
      <c r="BJZ292" s="78"/>
      <c r="BKA292" s="78"/>
      <c r="BKB292" s="78"/>
      <c r="BKC292" s="78"/>
      <c r="BKD292" s="78"/>
      <c r="BKE292" s="78"/>
      <c r="BKF292" s="78"/>
      <c r="BKG292" s="78"/>
      <c r="BKH292" s="78"/>
      <c r="BKI292" s="78"/>
      <c r="BKJ292" s="78"/>
      <c r="BKK292" s="78"/>
      <c r="BKL292" s="78"/>
      <c r="BKM292" s="78"/>
      <c r="BKN292" s="78"/>
      <c r="BKO292" s="78"/>
      <c r="BKP292" s="78"/>
      <c r="BKQ292" s="78"/>
      <c r="BKR292" s="78"/>
      <c r="BKS292" s="78"/>
      <c r="BKT292" s="78"/>
      <c r="BKU292" s="78"/>
      <c r="BKV292" s="78"/>
      <c r="BKW292" s="78"/>
      <c r="BKX292" s="78"/>
      <c r="BKY292" s="78"/>
      <c r="BKZ292" s="78"/>
      <c r="BLA292" s="78"/>
      <c r="BLB292" s="78"/>
      <c r="BLC292" s="78"/>
      <c r="BLD292" s="78"/>
      <c r="BLE292" s="78"/>
      <c r="BLF292" s="78"/>
      <c r="BLG292" s="78"/>
      <c r="BLH292" s="78"/>
      <c r="BLI292" s="78"/>
      <c r="BLJ292" s="78"/>
      <c r="BLK292" s="78"/>
      <c r="BLL292" s="78"/>
      <c r="BLM292" s="78"/>
      <c r="BLN292" s="78"/>
      <c r="BLO292" s="78"/>
      <c r="BLP292" s="78"/>
      <c r="BLQ292" s="78"/>
      <c r="BLR292" s="78"/>
      <c r="BLS292" s="78"/>
      <c r="BLT292" s="78"/>
      <c r="BLU292" s="78"/>
      <c r="BLV292" s="78"/>
      <c r="BLW292" s="78"/>
      <c r="BLX292" s="78"/>
      <c r="BLY292" s="78"/>
      <c r="BLZ292" s="78"/>
      <c r="BMA292" s="78"/>
      <c r="BMB292" s="78"/>
      <c r="BMC292" s="78"/>
      <c r="BMD292" s="78"/>
      <c r="BME292" s="78"/>
      <c r="BMF292" s="78"/>
      <c r="BMG292" s="78"/>
      <c r="BMH292" s="78"/>
      <c r="BMI292" s="78"/>
      <c r="BMJ292" s="78"/>
      <c r="BMK292" s="78"/>
      <c r="BML292" s="78"/>
      <c r="BMM292" s="78"/>
      <c r="BMN292" s="78"/>
      <c r="BMO292" s="78"/>
      <c r="BMP292" s="78"/>
      <c r="BMQ292" s="78"/>
      <c r="BMR292" s="78"/>
      <c r="BMS292" s="78"/>
      <c r="BMT292" s="78"/>
      <c r="BMU292" s="78"/>
      <c r="BMV292" s="78"/>
      <c r="BMW292" s="78"/>
      <c r="BMX292" s="78"/>
      <c r="BMY292" s="78"/>
      <c r="BMZ292" s="78"/>
      <c r="BNA292" s="78"/>
      <c r="BNB292" s="78"/>
      <c r="BNC292" s="78"/>
      <c r="BND292" s="78"/>
      <c r="BNE292" s="78"/>
      <c r="BNF292" s="78"/>
      <c r="BNG292" s="78"/>
      <c r="BNH292" s="78"/>
      <c r="BNI292" s="78"/>
      <c r="BNJ292" s="78"/>
      <c r="BNK292" s="78"/>
      <c r="BNL292" s="78"/>
      <c r="BNM292" s="78"/>
      <c r="BNN292" s="78"/>
      <c r="BNO292" s="78"/>
      <c r="BNP292" s="78"/>
      <c r="BNQ292" s="78"/>
      <c r="BNR292" s="78"/>
      <c r="BNS292" s="78"/>
      <c r="BNT292" s="78"/>
      <c r="BNU292" s="78"/>
      <c r="BNV292" s="78"/>
      <c r="BNW292" s="78"/>
      <c r="BNX292" s="78"/>
      <c r="BNY292" s="78"/>
      <c r="BNZ292" s="78"/>
      <c r="BOA292" s="78"/>
      <c r="BOB292" s="78"/>
      <c r="BOC292" s="78"/>
      <c r="BOD292" s="78"/>
      <c r="BOE292" s="78"/>
      <c r="BOF292" s="78"/>
      <c r="BOG292" s="78"/>
      <c r="BOH292" s="78"/>
      <c r="BOI292" s="78"/>
      <c r="BOJ292" s="78"/>
      <c r="BOK292" s="78"/>
      <c r="BOL292" s="78"/>
      <c r="BOM292" s="78"/>
      <c r="BON292" s="78"/>
      <c r="BOO292" s="78"/>
      <c r="BOP292" s="78"/>
      <c r="BOQ292" s="78"/>
      <c r="BOR292" s="78"/>
      <c r="BOS292" s="78"/>
      <c r="BOT292" s="78"/>
      <c r="BOU292" s="78"/>
      <c r="BOV292" s="78"/>
      <c r="BOW292" s="78"/>
      <c r="BOX292" s="78"/>
      <c r="BOY292" s="78"/>
      <c r="BOZ292" s="78"/>
      <c r="BPA292" s="78"/>
      <c r="BPB292" s="78"/>
      <c r="BPC292" s="78"/>
      <c r="BPD292" s="78"/>
      <c r="BPE292" s="78"/>
      <c r="BPF292" s="78"/>
      <c r="BPG292" s="78"/>
      <c r="BPH292" s="78"/>
      <c r="BPI292" s="78"/>
      <c r="BPJ292" s="78"/>
      <c r="BPK292" s="78"/>
      <c r="BPL292" s="78"/>
      <c r="BPM292" s="78"/>
      <c r="BPN292" s="78"/>
      <c r="BPO292" s="78"/>
      <c r="BPP292" s="78"/>
      <c r="BPQ292" s="78"/>
      <c r="BPR292" s="78"/>
      <c r="BPS292" s="78"/>
      <c r="BPT292" s="78"/>
      <c r="BPU292" s="78"/>
      <c r="BPV292" s="78"/>
      <c r="BPW292" s="78"/>
      <c r="BPX292" s="78"/>
      <c r="BPY292" s="78"/>
      <c r="BPZ292" s="78"/>
      <c r="BQA292" s="78"/>
      <c r="BQB292" s="78"/>
      <c r="BQC292" s="78"/>
      <c r="BQD292" s="78"/>
      <c r="BQE292" s="78"/>
      <c r="BQF292" s="78"/>
      <c r="BQG292" s="78"/>
      <c r="BQH292" s="78"/>
      <c r="BQI292" s="78"/>
      <c r="BQJ292" s="78"/>
      <c r="BQK292" s="78"/>
      <c r="BQL292" s="78"/>
      <c r="BQM292" s="78"/>
      <c r="BQN292" s="78"/>
      <c r="BQO292" s="78"/>
      <c r="BQP292" s="78"/>
      <c r="BQQ292" s="78"/>
      <c r="BQR292" s="78"/>
      <c r="BQS292" s="78"/>
      <c r="BQT292" s="78"/>
      <c r="BQU292" s="78"/>
      <c r="BQV292" s="78"/>
      <c r="BQW292" s="78"/>
      <c r="BQX292" s="78"/>
      <c r="BQY292" s="78"/>
      <c r="BQZ292" s="78"/>
      <c r="BRA292" s="78"/>
      <c r="BRB292" s="78"/>
      <c r="BRC292" s="78"/>
      <c r="BRD292" s="78"/>
      <c r="BRE292" s="78"/>
      <c r="BRF292" s="78"/>
      <c r="BRG292" s="78"/>
      <c r="BRH292" s="78"/>
      <c r="BRI292" s="78"/>
      <c r="BRJ292" s="78"/>
      <c r="BRK292" s="78"/>
      <c r="BRL292" s="78"/>
      <c r="BRM292" s="78"/>
      <c r="BRN292" s="78"/>
      <c r="BRO292" s="78"/>
      <c r="BRP292" s="78"/>
      <c r="BRQ292" s="78"/>
      <c r="BRR292" s="78"/>
      <c r="BRS292" s="78"/>
      <c r="BRT292" s="78"/>
      <c r="BRU292" s="78"/>
      <c r="BRV292" s="78"/>
      <c r="BRW292" s="78"/>
      <c r="BRX292" s="78"/>
      <c r="BRY292" s="78"/>
      <c r="BRZ292" s="78"/>
      <c r="BSA292" s="78"/>
      <c r="BSB292" s="78"/>
      <c r="BSC292" s="78"/>
      <c r="BSD292" s="78"/>
      <c r="BSE292" s="78"/>
      <c r="BSF292" s="78"/>
      <c r="BSG292" s="78"/>
      <c r="BSH292" s="78"/>
      <c r="BSI292" s="78"/>
      <c r="BSJ292" s="78"/>
      <c r="BSK292" s="78"/>
      <c r="BSL292" s="78"/>
      <c r="BSM292" s="78"/>
      <c r="BSN292" s="78"/>
      <c r="BSO292" s="78"/>
      <c r="BSP292" s="78"/>
      <c r="BSQ292" s="78"/>
      <c r="BSR292" s="78"/>
      <c r="BSS292" s="78"/>
      <c r="BST292" s="78"/>
      <c r="BSU292" s="78"/>
      <c r="BSV292" s="78"/>
      <c r="BSW292" s="78"/>
      <c r="BSX292" s="78"/>
      <c r="BSY292" s="78"/>
      <c r="BSZ292" s="78"/>
      <c r="BTA292" s="78"/>
      <c r="BTB292" s="78"/>
      <c r="BTC292" s="78"/>
      <c r="BTD292" s="78"/>
      <c r="BTE292" s="78"/>
      <c r="BTF292" s="78"/>
      <c r="BTG292" s="78"/>
      <c r="BTH292" s="78"/>
      <c r="BTI292" s="78"/>
      <c r="BTJ292" s="78"/>
      <c r="BTK292" s="78"/>
      <c r="BTL292" s="78"/>
      <c r="BTM292" s="78"/>
      <c r="BTN292" s="78"/>
      <c r="BTO292" s="78"/>
      <c r="BTP292" s="78"/>
      <c r="BTQ292" s="78"/>
      <c r="BTR292" s="78"/>
      <c r="BTS292" s="78"/>
      <c r="BTT292" s="78"/>
      <c r="BTU292" s="78"/>
      <c r="BTV292" s="78"/>
      <c r="BTW292" s="78"/>
      <c r="BTX292" s="78"/>
      <c r="BTY292" s="78"/>
      <c r="BTZ292" s="78"/>
      <c r="BUA292" s="78"/>
      <c r="BUB292" s="78"/>
      <c r="BUC292" s="78"/>
      <c r="BUD292" s="78"/>
      <c r="BUE292" s="78"/>
      <c r="BUF292" s="78"/>
      <c r="BUG292" s="78"/>
      <c r="BUH292" s="78"/>
      <c r="BUI292" s="78"/>
      <c r="BUJ292" s="78"/>
      <c r="BUK292" s="78"/>
      <c r="BUL292" s="78"/>
      <c r="BUM292" s="78"/>
      <c r="BUN292" s="78"/>
      <c r="BUO292" s="78"/>
      <c r="BUP292" s="78"/>
      <c r="BUQ292" s="78"/>
      <c r="BUR292" s="78"/>
      <c r="BUS292" s="78"/>
      <c r="BUT292" s="78"/>
      <c r="BUU292" s="78"/>
      <c r="BUV292" s="78"/>
      <c r="BUW292" s="78"/>
      <c r="BUX292" s="78"/>
      <c r="BUY292" s="78"/>
      <c r="BUZ292" s="78"/>
      <c r="BVA292" s="78"/>
      <c r="BVB292" s="78"/>
      <c r="BVC292" s="78"/>
      <c r="BVD292" s="78"/>
      <c r="BVE292" s="78"/>
      <c r="BVF292" s="78"/>
      <c r="BVG292" s="78"/>
      <c r="BVH292" s="78"/>
      <c r="BVI292" s="78"/>
      <c r="BVJ292" s="78"/>
      <c r="BVK292" s="78"/>
      <c r="BVL292" s="78"/>
      <c r="BVM292" s="78"/>
      <c r="BVN292" s="78"/>
      <c r="BVO292" s="78"/>
      <c r="BVP292" s="78"/>
      <c r="BVQ292" s="78"/>
      <c r="BVR292" s="78"/>
      <c r="BVS292" s="78"/>
      <c r="BVT292" s="78"/>
      <c r="BVU292" s="78"/>
      <c r="BVV292" s="78"/>
      <c r="BVW292" s="78"/>
      <c r="BVX292" s="78"/>
      <c r="BVY292" s="78"/>
      <c r="BVZ292" s="78"/>
      <c r="BWA292" s="78"/>
      <c r="BWB292" s="78"/>
      <c r="BWC292" s="78"/>
      <c r="BWD292" s="78"/>
      <c r="BWE292" s="78"/>
      <c r="BWF292" s="78"/>
      <c r="BWG292" s="78"/>
      <c r="BWH292" s="78"/>
      <c r="BWI292" s="78"/>
      <c r="BWJ292" s="78"/>
      <c r="BWK292" s="78"/>
      <c r="BWL292" s="78"/>
      <c r="BWM292" s="78"/>
      <c r="BWN292" s="78"/>
      <c r="BWO292" s="78"/>
      <c r="BWP292" s="78"/>
      <c r="BWQ292" s="78"/>
      <c r="BWR292" s="78"/>
      <c r="BWS292" s="78"/>
      <c r="BWT292" s="78"/>
      <c r="BWU292" s="78"/>
      <c r="BWV292" s="78"/>
      <c r="BWW292" s="78"/>
      <c r="BWX292" s="78"/>
      <c r="BWY292" s="78"/>
      <c r="BWZ292" s="78"/>
      <c r="BXA292" s="78"/>
      <c r="BXB292" s="78"/>
      <c r="BXC292" s="78"/>
      <c r="BXD292" s="78"/>
      <c r="BXE292" s="78"/>
      <c r="BXF292" s="78"/>
      <c r="BXG292" s="78"/>
      <c r="BXH292" s="78"/>
      <c r="BXI292" s="78"/>
      <c r="BXJ292" s="78"/>
      <c r="BXK292" s="78"/>
      <c r="BXL292" s="78"/>
      <c r="BXM292" s="78"/>
      <c r="BXN292" s="78"/>
      <c r="BXO292" s="78"/>
      <c r="BXP292" s="78"/>
      <c r="BXQ292" s="78"/>
      <c r="BXR292" s="78"/>
      <c r="BXS292" s="78"/>
      <c r="BXT292" s="78"/>
      <c r="BXU292" s="78"/>
      <c r="BXV292" s="78"/>
      <c r="BXW292" s="78"/>
      <c r="BXX292" s="78"/>
      <c r="BXY292" s="78"/>
      <c r="BXZ292" s="78"/>
      <c r="BYA292" s="78"/>
      <c r="BYB292" s="78"/>
      <c r="BYC292" s="78"/>
      <c r="BYD292" s="78"/>
      <c r="BYE292" s="78"/>
      <c r="BYF292" s="78"/>
      <c r="BYG292" s="78"/>
      <c r="BYH292" s="78"/>
      <c r="BYI292" s="78"/>
      <c r="BYJ292" s="78"/>
      <c r="BYK292" s="78"/>
      <c r="BYL292" s="78"/>
      <c r="BYM292" s="78"/>
      <c r="BYN292" s="78"/>
      <c r="BYO292" s="78"/>
      <c r="BYP292" s="78"/>
      <c r="BYQ292" s="78"/>
      <c r="BYR292" s="78"/>
      <c r="BYS292" s="78"/>
      <c r="BYT292" s="78"/>
      <c r="BYU292" s="78"/>
      <c r="BYV292" s="78"/>
      <c r="BYW292" s="78"/>
      <c r="BYX292" s="78"/>
      <c r="BYY292" s="78"/>
      <c r="BYZ292" s="78"/>
      <c r="BZA292" s="78"/>
      <c r="BZB292" s="78"/>
      <c r="BZC292" s="78"/>
      <c r="BZD292" s="78"/>
      <c r="BZE292" s="78"/>
      <c r="BZF292" s="78"/>
      <c r="BZG292" s="78"/>
      <c r="BZH292" s="78"/>
      <c r="BZI292" s="78"/>
      <c r="BZJ292" s="78"/>
      <c r="BZK292" s="78"/>
      <c r="BZL292" s="78"/>
      <c r="BZM292" s="78"/>
      <c r="BZN292" s="78"/>
      <c r="BZO292" s="78"/>
      <c r="BZP292" s="78"/>
      <c r="BZQ292" s="78"/>
      <c r="BZR292" s="78"/>
      <c r="BZS292" s="78"/>
      <c r="BZT292" s="78"/>
      <c r="BZU292" s="78"/>
      <c r="BZV292" s="78"/>
      <c r="BZW292" s="78"/>
      <c r="BZX292" s="78"/>
      <c r="BZY292" s="78"/>
      <c r="BZZ292" s="78"/>
      <c r="CAA292" s="78"/>
      <c r="CAB292" s="78"/>
      <c r="CAC292" s="78"/>
      <c r="CAD292" s="78"/>
      <c r="CAE292" s="78"/>
      <c r="CAF292" s="78"/>
      <c r="CAG292" s="78"/>
      <c r="CAH292" s="78"/>
      <c r="CAI292" s="78"/>
      <c r="CAJ292" s="78"/>
      <c r="CAK292" s="78"/>
      <c r="CAL292" s="78"/>
      <c r="CAM292" s="78"/>
      <c r="CAN292" s="78"/>
      <c r="CAO292" s="78"/>
      <c r="CAP292" s="78"/>
      <c r="CAQ292" s="78"/>
      <c r="CAR292" s="78"/>
      <c r="CAS292" s="78"/>
      <c r="CAT292" s="78"/>
      <c r="CAU292" s="78"/>
      <c r="CAV292" s="78"/>
      <c r="CAW292" s="78"/>
      <c r="CAX292" s="78"/>
      <c r="CAY292" s="78"/>
      <c r="CAZ292" s="78"/>
      <c r="CBA292" s="78"/>
      <c r="CBB292" s="78"/>
      <c r="CBC292" s="78"/>
      <c r="CBD292" s="78"/>
      <c r="CBE292" s="78"/>
      <c r="CBF292" s="78"/>
      <c r="CBG292" s="78"/>
      <c r="CBH292" s="78"/>
      <c r="CBI292" s="78"/>
      <c r="CBJ292" s="78"/>
      <c r="CBK292" s="78"/>
      <c r="CBL292" s="78"/>
      <c r="CBM292" s="78"/>
      <c r="CBN292" s="78"/>
      <c r="CBO292" s="78"/>
      <c r="CBP292" s="78"/>
      <c r="CBQ292" s="78"/>
      <c r="CBR292" s="78"/>
      <c r="CBS292" s="78"/>
      <c r="CBT292" s="78"/>
      <c r="CBU292" s="78"/>
      <c r="CBV292" s="78"/>
      <c r="CBW292" s="78"/>
      <c r="CBX292" s="78"/>
      <c r="CBY292" s="78"/>
      <c r="CBZ292" s="78"/>
      <c r="CCA292" s="78"/>
      <c r="CCB292" s="78"/>
      <c r="CCC292" s="78"/>
      <c r="CCD292" s="78"/>
      <c r="CCE292" s="78"/>
      <c r="CCF292" s="78"/>
      <c r="CCG292" s="78"/>
      <c r="CCH292" s="78"/>
      <c r="CCI292" s="78"/>
      <c r="CCJ292" s="78"/>
      <c r="CCK292" s="78"/>
      <c r="CCL292" s="78"/>
      <c r="CCM292" s="78"/>
      <c r="CCN292" s="78"/>
      <c r="CCO292" s="78"/>
      <c r="CCP292" s="78"/>
      <c r="CCQ292" s="78"/>
      <c r="CCR292" s="78"/>
      <c r="CCS292" s="78"/>
      <c r="CCT292" s="78"/>
      <c r="CCU292" s="78"/>
      <c r="CCV292" s="78"/>
      <c r="CCW292" s="78"/>
      <c r="CCX292" s="78"/>
      <c r="CCY292" s="78"/>
      <c r="CCZ292" s="78"/>
      <c r="CDA292" s="78"/>
      <c r="CDB292" s="78"/>
      <c r="CDC292" s="78"/>
      <c r="CDD292" s="78"/>
      <c r="CDE292" s="78"/>
      <c r="CDF292" s="78"/>
      <c r="CDG292" s="78"/>
      <c r="CDH292" s="78"/>
      <c r="CDI292" s="78"/>
      <c r="CDJ292" s="78"/>
      <c r="CDK292" s="78"/>
      <c r="CDL292" s="78"/>
      <c r="CDM292" s="78"/>
      <c r="CDN292" s="78"/>
      <c r="CDO292" s="78"/>
      <c r="CDP292" s="78"/>
      <c r="CDQ292" s="78"/>
      <c r="CDR292" s="78"/>
      <c r="CDS292" s="78"/>
      <c r="CDT292" s="78"/>
      <c r="CDU292" s="78"/>
      <c r="CDV292" s="78"/>
      <c r="CDW292" s="78"/>
      <c r="CDX292" s="78"/>
      <c r="CDY292" s="78"/>
      <c r="CDZ292" s="78"/>
      <c r="CEA292" s="78"/>
      <c r="CEB292" s="78"/>
      <c r="CEC292" s="78"/>
      <c r="CED292" s="78"/>
      <c r="CEE292" s="78"/>
      <c r="CEF292" s="78"/>
      <c r="CEG292" s="78"/>
      <c r="CEH292" s="78"/>
      <c r="CEI292" s="78"/>
      <c r="CEJ292" s="78"/>
      <c r="CEK292" s="78"/>
      <c r="CEL292" s="78"/>
      <c r="CEM292" s="78"/>
      <c r="CEN292" s="78"/>
      <c r="CEO292" s="78"/>
      <c r="CEP292" s="78"/>
      <c r="CEQ292" s="78"/>
      <c r="CER292" s="78"/>
      <c r="CES292" s="78"/>
      <c r="CET292" s="78"/>
      <c r="CEU292" s="78"/>
      <c r="CEV292" s="78"/>
      <c r="CEW292" s="78"/>
      <c r="CEX292" s="78"/>
      <c r="CEY292" s="78"/>
      <c r="CEZ292" s="78"/>
      <c r="CFA292" s="78"/>
      <c r="CFB292" s="78"/>
      <c r="CFC292" s="78"/>
      <c r="CFD292" s="78"/>
      <c r="CFE292" s="78"/>
      <c r="CFF292" s="78"/>
      <c r="CFG292" s="78"/>
      <c r="CFH292" s="78"/>
      <c r="CFI292" s="78"/>
      <c r="CFJ292" s="78"/>
      <c r="CFK292" s="78"/>
      <c r="CFL292" s="78"/>
      <c r="CFM292" s="78"/>
      <c r="CFN292" s="78"/>
      <c r="CFO292" s="78"/>
      <c r="CFP292" s="78"/>
      <c r="CFQ292" s="78"/>
      <c r="CFR292" s="78"/>
      <c r="CFS292" s="78"/>
      <c r="CFT292" s="78"/>
      <c r="CFU292" s="78"/>
      <c r="CFV292" s="78"/>
      <c r="CFW292" s="78"/>
      <c r="CFX292" s="78"/>
      <c r="CFY292" s="78"/>
      <c r="CFZ292" s="78"/>
      <c r="CGA292" s="78"/>
      <c r="CGB292" s="78"/>
      <c r="CGC292" s="78"/>
      <c r="CGD292" s="78"/>
      <c r="CGE292" s="78"/>
      <c r="CGF292" s="78"/>
      <c r="CGG292" s="78"/>
      <c r="CGH292" s="78"/>
      <c r="CGI292" s="78"/>
      <c r="CGJ292" s="78"/>
      <c r="CGK292" s="78"/>
      <c r="CGL292" s="78"/>
      <c r="CGM292" s="78"/>
      <c r="CGN292" s="78"/>
      <c r="CGO292" s="78"/>
      <c r="CGP292" s="78"/>
      <c r="CGQ292" s="78"/>
      <c r="CGR292" s="78"/>
      <c r="CGS292" s="78"/>
      <c r="CGT292" s="78"/>
      <c r="CGU292" s="78"/>
      <c r="CGV292" s="78"/>
      <c r="CGW292" s="78"/>
      <c r="CGX292" s="78"/>
      <c r="CGY292" s="78"/>
      <c r="CGZ292" s="78"/>
      <c r="CHA292" s="78"/>
      <c r="CHB292" s="78"/>
      <c r="CHC292" s="78"/>
      <c r="CHD292" s="78"/>
      <c r="CHE292" s="78"/>
      <c r="CHF292" s="78"/>
      <c r="CHG292" s="78"/>
      <c r="CHH292" s="78"/>
      <c r="CHI292" s="78"/>
      <c r="CHJ292" s="78"/>
      <c r="CHK292" s="78"/>
      <c r="CHL292" s="78"/>
      <c r="CHM292" s="78"/>
      <c r="CHN292" s="78"/>
      <c r="CHO292" s="78"/>
      <c r="CHP292" s="78"/>
      <c r="CHQ292" s="78"/>
      <c r="CHR292" s="78"/>
      <c r="CHS292" s="78"/>
      <c r="CHT292" s="78"/>
      <c r="CHU292" s="78"/>
      <c r="CHV292" s="78"/>
      <c r="CHW292" s="78"/>
      <c r="CHX292" s="78"/>
      <c r="CHY292" s="78"/>
      <c r="CHZ292" s="78"/>
      <c r="CIA292" s="78"/>
      <c r="CIB292" s="78"/>
      <c r="CIC292" s="78"/>
      <c r="CID292" s="78"/>
      <c r="CIE292" s="78"/>
      <c r="CIF292" s="78"/>
      <c r="CIG292" s="78"/>
      <c r="CIH292" s="78"/>
      <c r="CII292" s="78"/>
      <c r="CIJ292" s="78"/>
      <c r="CIK292" s="78"/>
      <c r="CIL292" s="78"/>
      <c r="CIM292" s="78"/>
      <c r="CIN292" s="78"/>
      <c r="CIO292" s="78"/>
      <c r="CIP292" s="78"/>
      <c r="CIQ292" s="78"/>
      <c r="CIR292" s="78"/>
      <c r="CIS292" s="78"/>
      <c r="CIT292" s="78"/>
      <c r="CIU292" s="78"/>
      <c r="CIV292" s="78"/>
      <c r="CIW292" s="78"/>
      <c r="CIX292" s="78"/>
      <c r="CIY292" s="78"/>
      <c r="CIZ292" s="78"/>
      <c r="CJA292" s="78"/>
      <c r="CJB292" s="78"/>
      <c r="CJC292" s="78"/>
      <c r="CJD292" s="78"/>
      <c r="CJE292" s="78"/>
      <c r="CJF292" s="78"/>
      <c r="CJG292" s="78"/>
      <c r="CJH292" s="78"/>
      <c r="CJI292" s="78"/>
      <c r="CJJ292" s="78"/>
      <c r="CJK292" s="78"/>
      <c r="CJL292" s="78"/>
      <c r="CJM292" s="78"/>
      <c r="CJN292" s="78"/>
      <c r="CJO292" s="78"/>
      <c r="CJP292" s="78"/>
      <c r="CJQ292" s="78"/>
      <c r="CJR292" s="78"/>
      <c r="CJS292" s="78"/>
      <c r="CJT292" s="78"/>
      <c r="CJU292" s="78"/>
      <c r="CJV292" s="78"/>
      <c r="CJW292" s="78"/>
      <c r="CJX292" s="78"/>
      <c r="CJY292" s="78"/>
      <c r="CJZ292" s="78"/>
      <c r="CKA292" s="78"/>
      <c r="CKB292" s="78"/>
      <c r="CKC292" s="78"/>
      <c r="CKD292" s="78"/>
      <c r="CKE292" s="78"/>
      <c r="CKF292" s="78"/>
      <c r="CKG292" s="78"/>
      <c r="CKH292" s="78"/>
      <c r="CKI292" s="78"/>
      <c r="CKJ292" s="78"/>
      <c r="CKK292" s="78"/>
      <c r="CKL292" s="78"/>
      <c r="CKM292" s="78"/>
      <c r="CKN292" s="78"/>
      <c r="CKO292" s="78"/>
      <c r="CKP292" s="78"/>
      <c r="CKQ292" s="78"/>
      <c r="CKR292" s="78"/>
      <c r="CKS292" s="78"/>
      <c r="CKT292" s="78"/>
      <c r="CKU292" s="78"/>
      <c r="CKV292" s="78"/>
      <c r="CKW292" s="78"/>
      <c r="CKX292" s="78"/>
      <c r="CKY292" s="78"/>
      <c r="CKZ292" s="78"/>
      <c r="CLA292" s="78"/>
      <c r="CLB292" s="78"/>
      <c r="CLC292" s="78"/>
      <c r="CLD292" s="78"/>
      <c r="CLE292" s="78"/>
      <c r="CLF292" s="78"/>
      <c r="CLG292" s="78"/>
      <c r="CLH292" s="78"/>
      <c r="CLI292" s="78"/>
      <c r="CLJ292" s="78"/>
      <c r="CLK292" s="78"/>
      <c r="CLL292" s="78"/>
      <c r="CLM292" s="78"/>
      <c r="CLN292" s="78"/>
      <c r="CLO292" s="78"/>
      <c r="CLP292" s="78"/>
      <c r="CLQ292" s="78"/>
      <c r="CLR292" s="78"/>
      <c r="CLS292" s="78"/>
      <c r="CLT292" s="78"/>
      <c r="CLU292" s="78"/>
      <c r="CLV292" s="78"/>
      <c r="CLW292" s="78"/>
      <c r="CLX292" s="78"/>
      <c r="CLY292" s="78"/>
      <c r="CLZ292" s="78"/>
      <c r="CMA292" s="78"/>
      <c r="CMB292" s="78"/>
      <c r="CMC292" s="78"/>
      <c r="CMD292" s="78"/>
      <c r="CME292" s="78"/>
      <c r="CMF292" s="78"/>
      <c r="CMG292" s="78"/>
      <c r="CMH292" s="78"/>
      <c r="CMI292" s="78"/>
      <c r="CMJ292" s="78"/>
      <c r="CMK292" s="78"/>
      <c r="CML292" s="78"/>
      <c r="CMM292" s="78"/>
      <c r="CMN292" s="78"/>
      <c r="CMO292" s="78"/>
      <c r="CMP292" s="78"/>
      <c r="CMQ292" s="78"/>
      <c r="CMR292" s="78"/>
      <c r="CMS292" s="78"/>
      <c r="CMT292" s="78"/>
      <c r="CMU292" s="78"/>
      <c r="CMV292" s="78"/>
      <c r="CMW292" s="78"/>
      <c r="CMX292" s="78"/>
      <c r="CMY292" s="78"/>
      <c r="CMZ292" s="78"/>
      <c r="CNA292" s="78"/>
      <c r="CNB292" s="78"/>
      <c r="CNC292" s="78"/>
      <c r="CND292" s="78"/>
      <c r="CNE292" s="78"/>
      <c r="CNF292" s="78"/>
      <c r="CNG292" s="78"/>
      <c r="CNH292" s="78"/>
      <c r="CNI292" s="78"/>
      <c r="CNJ292" s="78"/>
      <c r="CNK292" s="78"/>
      <c r="CNL292" s="78"/>
      <c r="CNM292" s="78"/>
      <c r="CNN292" s="78"/>
      <c r="CNO292" s="78"/>
      <c r="CNP292" s="78"/>
      <c r="CNQ292" s="78"/>
      <c r="CNR292" s="78"/>
      <c r="CNS292" s="78"/>
      <c r="CNT292" s="78"/>
      <c r="CNU292" s="78"/>
      <c r="CNV292" s="78"/>
      <c r="CNW292" s="78"/>
      <c r="CNX292" s="78"/>
      <c r="CNY292" s="78"/>
      <c r="CNZ292" s="78"/>
      <c r="COA292" s="78"/>
      <c r="COB292" s="78"/>
      <c r="COC292" s="78"/>
      <c r="COD292" s="78"/>
      <c r="COE292" s="78"/>
      <c r="COF292" s="78"/>
      <c r="COG292" s="78"/>
      <c r="COH292" s="78"/>
      <c r="COI292" s="78"/>
      <c r="COJ292" s="78"/>
      <c r="COK292" s="78"/>
      <c r="COL292" s="78"/>
      <c r="COM292" s="78"/>
      <c r="CON292" s="78"/>
      <c r="COO292" s="78"/>
      <c r="COP292" s="78"/>
      <c r="COQ292" s="78"/>
      <c r="COR292" s="78"/>
      <c r="COS292" s="78"/>
      <c r="COT292" s="78"/>
      <c r="COU292" s="78"/>
      <c r="COV292" s="78"/>
      <c r="COW292" s="78"/>
      <c r="COX292" s="78"/>
      <c r="COY292" s="78"/>
      <c r="COZ292" s="78"/>
      <c r="CPA292" s="78"/>
      <c r="CPB292" s="78"/>
      <c r="CPC292" s="78"/>
      <c r="CPD292" s="78"/>
      <c r="CPE292" s="78"/>
      <c r="CPF292" s="78"/>
      <c r="CPG292" s="78"/>
      <c r="CPH292" s="78"/>
      <c r="CPI292" s="78"/>
      <c r="CPJ292" s="78"/>
      <c r="CPK292" s="78"/>
      <c r="CPL292" s="78"/>
      <c r="CPM292" s="78"/>
      <c r="CPN292" s="78"/>
      <c r="CPO292" s="78"/>
      <c r="CPP292" s="78"/>
      <c r="CPQ292" s="78"/>
      <c r="CPR292" s="78"/>
      <c r="CPS292" s="78"/>
      <c r="CPT292" s="78"/>
      <c r="CPU292" s="78"/>
      <c r="CPV292" s="78"/>
      <c r="CPW292" s="78"/>
      <c r="CPX292" s="78"/>
      <c r="CPY292" s="78"/>
      <c r="CPZ292" s="78"/>
      <c r="CQA292" s="78"/>
      <c r="CQB292" s="78"/>
      <c r="CQC292" s="78"/>
      <c r="CQD292" s="78"/>
      <c r="CQE292" s="78"/>
      <c r="CQF292" s="78"/>
      <c r="CQG292" s="78"/>
      <c r="CQH292" s="78"/>
      <c r="CQI292" s="78"/>
      <c r="CQJ292" s="78"/>
      <c r="CQK292" s="78"/>
      <c r="CQL292" s="78"/>
      <c r="CQM292" s="78"/>
      <c r="CQN292" s="78"/>
      <c r="CQO292" s="78"/>
      <c r="CQP292" s="78"/>
      <c r="CQQ292" s="78"/>
      <c r="CQR292" s="78"/>
      <c r="CQS292" s="78"/>
      <c r="CQT292" s="78"/>
      <c r="CQU292" s="78"/>
      <c r="CQV292" s="78"/>
      <c r="CQW292" s="78"/>
      <c r="CQX292" s="78"/>
      <c r="CQY292" s="78"/>
      <c r="CQZ292" s="78"/>
      <c r="CRA292" s="78"/>
      <c r="CRB292" s="78"/>
      <c r="CRC292" s="78"/>
      <c r="CRD292" s="78"/>
      <c r="CRE292" s="78"/>
      <c r="CRF292" s="78"/>
      <c r="CRG292" s="78"/>
      <c r="CRH292" s="78"/>
      <c r="CRI292" s="78"/>
      <c r="CRJ292" s="78"/>
      <c r="CRK292" s="78"/>
      <c r="CRL292" s="78"/>
      <c r="CRM292" s="78"/>
      <c r="CRN292" s="78"/>
      <c r="CRO292" s="78"/>
      <c r="CRP292" s="78"/>
      <c r="CRQ292" s="78"/>
      <c r="CRR292" s="78"/>
      <c r="CRS292" s="78"/>
      <c r="CRT292" s="78"/>
      <c r="CRU292" s="78"/>
      <c r="CRV292" s="78"/>
      <c r="CRW292" s="78"/>
      <c r="CRX292" s="78"/>
      <c r="CRY292" s="78"/>
      <c r="CRZ292" s="78"/>
      <c r="CSA292" s="78"/>
      <c r="CSB292" s="78"/>
      <c r="CSC292" s="78"/>
      <c r="CSD292" s="78"/>
      <c r="CSE292" s="78"/>
      <c r="CSF292" s="78"/>
      <c r="CSG292" s="78"/>
      <c r="CSH292" s="78"/>
      <c r="CSI292" s="78"/>
      <c r="CSJ292" s="78"/>
      <c r="CSK292" s="78"/>
      <c r="CSL292" s="78"/>
      <c r="CSM292" s="78"/>
      <c r="CSN292" s="78"/>
      <c r="CSO292" s="78"/>
      <c r="CSP292" s="78"/>
      <c r="CSQ292" s="78"/>
      <c r="CSR292" s="78"/>
      <c r="CSS292" s="78"/>
      <c r="CST292" s="78"/>
      <c r="CSU292" s="78"/>
      <c r="CSV292" s="78"/>
      <c r="CSW292" s="78"/>
      <c r="CSX292" s="78"/>
      <c r="CSY292" s="78"/>
      <c r="CSZ292" s="78"/>
      <c r="CTA292" s="78"/>
      <c r="CTB292" s="78"/>
      <c r="CTC292" s="78"/>
      <c r="CTD292" s="78"/>
      <c r="CTE292" s="78"/>
      <c r="CTF292" s="78"/>
      <c r="CTG292" s="78"/>
      <c r="CTH292" s="78"/>
      <c r="CTI292" s="78"/>
      <c r="CTJ292" s="78"/>
      <c r="CTK292" s="78"/>
      <c r="CTL292" s="78"/>
      <c r="CTM292" s="78"/>
      <c r="CTN292" s="78"/>
      <c r="CTO292" s="78"/>
      <c r="CTP292" s="78"/>
      <c r="CTQ292" s="78"/>
      <c r="CTR292" s="78"/>
      <c r="CTS292" s="78"/>
      <c r="CTT292" s="78"/>
      <c r="CTU292" s="78"/>
      <c r="CTV292" s="78"/>
      <c r="CTW292" s="78"/>
      <c r="CTX292" s="78"/>
      <c r="CTY292" s="78"/>
      <c r="CTZ292" s="78"/>
      <c r="CUA292" s="78"/>
      <c r="CUB292" s="78"/>
      <c r="CUC292" s="78"/>
      <c r="CUD292" s="78"/>
      <c r="CUE292" s="78"/>
      <c r="CUF292" s="78"/>
      <c r="CUG292" s="78"/>
      <c r="CUH292" s="78"/>
      <c r="CUI292" s="78"/>
      <c r="CUJ292" s="78"/>
      <c r="CUK292" s="78"/>
      <c r="CUL292" s="78"/>
      <c r="CUM292" s="78"/>
      <c r="CUN292" s="78"/>
      <c r="CUO292" s="78"/>
      <c r="CUP292" s="78"/>
      <c r="CUQ292" s="78"/>
      <c r="CUR292" s="78"/>
      <c r="CUS292" s="78"/>
      <c r="CUT292" s="78"/>
      <c r="CUU292" s="78"/>
      <c r="CUV292" s="78"/>
      <c r="CUW292" s="78"/>
      <c r="CUX292" s="78"/>
      <c r="CUY292" s="78"/>
      <c r="CUZ292" s="78"/>
      <c r="CVA292" s="78"/>
      <c r="CVB292" s="78"/>
      <c r="CVC292" s="78"/>
      <c r="CVD292" s="78"/>
      <c r="CVE292" s="78"/>
      <c r="CVF292" s="78"/>
      <c r="CVG292" s="78"/>
      <c r="CVH292" s="78"/>
      <c r="CVI292" s="78"/>
      <c r="CVJ292" s="78"/>
      <c r="CVK292" s="78"/>
      <c r="CVL292" s="78"/>
      <c r="CVM292" s="78"/>
      <c r="CVN292" s="78"/>
      <c r="CVO292" s="78"/>
      <c r="CVP292" s="78"/>
      <c r="CVQ292" s="78"/>
      <c r="CVR292" s="78"/>
      <c r="CVS292" s="78"/>
      <c r="CVT292" s="78"/>
      <c r="CVU292" s="78"/>
      <c r="CVV292" s="78"/>
      <c r="CVW292" s="78"/>
      <c r="CVX292" s="78"/>
      <c r="CVY292" s="78"/>
      <c r="CVZ292" s="78"/>
      <c r="CWA292" s="78"/>
      <c r="CWB292" s="78"/>
      <c r="CWC292" s="78"/>
      <c r="CWD292" s="78"/>
      <c r="CWE292" s="78"/>
      <c r="CWF292" s="78"/>
      <c r="CWG292" s="78"/>
      <c r="CWH292" s="78"/>
      <c r="CWI292" s="78"/>
      <c r="CWJ292" s="78"/>
      <c r="CWK292" s="78"/>
      <c r="CWL292" s="78"/>
      <c r="CWM292" s="78"/>
      <c r="CWN292" s="78"/>
      <c r="CWO292" s="78"/>
      <c r="CWP292" s="78"/>
      <c r="CWQ292" s="78"/>
      <c r="CWR292" s="78"/>
      <c r="CWS292" s="78"/>
      <c r="CWT292" s="78"/>
      <c r="CWU292" s="78"/>
      <c r="CWV292" s="78"/>
      <c r="CWW292" s="78"/>
      <c r="CWX292" s="78"/>
      <c r="CWY292" s="78"/>
      <c r="CWZ292" s="78"/>
      <c r="CXA292" s="78"/>
      <c r="CXB292" s="78"/>
      <c r="CXC292" s="78"/>
      <c r="CXD292" s="78"/>
      <c r="CXE292" s="78"/>
      <c r="CXF292" s="78"/>
      <c r="CXG292" s="78"/>
      <c r="CXH292" s="78"/>
      <c r="CXI292" s="78"/>
      <c r="CXJ292" s="78"/>
      <c r="CXK292" s="78"/>
      <c r="CXL292" s="78"/>
      <c r="CXM292" s="78"/>
      <c r="CXN292" s="78"/>
      <c r="CXO292" s="78"/>
      <c r="CXP292" s="78"/>
      <c r="CXQ292" s="78"/>
      <c r="CXR292" s="78"/>
      <c r="CXS292" s="78"/>
      <c r="CXT292" s="78"/>
      <c r="CXU292" s="78"/>
      <c r="CXV292" s="78"/>
      <c r="CXW292" s="78"/>
      <c r="CXX292" s="78"/>
      <c r="CXY292" s="78"/>
      <c r="CXZ292" s="78"/>
      <c r="CYA292" s="78"/>
      <c r="CYB292" s="78"/>
      <c r="CYC292" s="78"/>
      <c r="CYD292" s="78"/>
      <c r="CYE292" s="78"/>
      <c r="CYF292" s="78"/>
      <c r="CYG292" s="78"/>
      <c r="CYH292" s="78"/>
      <c r="CYI292" s="78"/>
      <c r="CYJ292" s="78"/>
      <c r="CYK292" s="78"/>
      <c r="CYL292" s="78"/>
      <c r="CYM292" s="78"/>
      <c r="CYN292" s="78"/>
      <c r="CYO292" s="78"/>
      <c r="CYP292" s="78"/>
      <c r="CYQ292" s="78"/>
      <c r="CYR292" s="78"/>
      <c r="CYS292" s="78"/>
      <c r="CYT292" s="78"/>
      <c r="CYU292" s="78"/>
      <c r="CYV292" s="78"/>
      <c r="CYW292" s="78"/>
      <c r="CYX292" s="78"/>
      <c r="CYY292" s="78"/>
      <c r="CYZ292" s="78"/>
      <c r="CZA292" s="78"/>
      <c r="CZB292" s="78"/>
      <c r="CZC292" s="78"/>
      <c r="CZD292" s="78"/>
      <c r="CZE292" s="78"/>
      <c r="CZF292" s="78"/>
      <c r="CZG292" s="78"/>
      <c r="CZH292" s="78"/>
      <c r="CZI292" s="78"/>
      <c r="CZJ292" s="78"/>
      <c r="CZK292" s="78"/>
      <c r="CZL292" s="78"/>
      <c r="CZM292" s="78"/>
      <c r="CZN292" s="78"/>
      <c r="CZO292" s="78"/>
      <c r="CZP292" s="78"/>
      <c r="CZQ292" s="78"/>
      <c r="CZR292" s="78"/>
      <c r="CZS292" s="78"/>
      <c r="CZT292" s="78"/>
      <c r="CZU292" s="78"/>
      <c r="CZV292" s="78"/>
      <c r="CZW292" s="78"/>
      <c r="CZX292" s="78"/>
      <c r="CZY292" s="78"/>
      <c r="CZZ292" s="78"/>
      <c r="DAA292" s="78"/>
      <c r="DAB292" s="78"/>
      <c r="DAC292" s="78"/>
      <c r="DAD292" s="78"/>
      <c r="DAE292" s="78"/>
      <c r="DAF292" s="78"/>
      <c r="DAG292" s="78"/>
      <c r="DAH292" s="78"/>
      <c r="DAI292" s="78"/>
      <c r="DAJ292" s="78"/>
      <c r="DAK292" s="78"/>
      <c r="DAL292" s="78"/>
      <c r="DAM292" s="78"/>
      <c r="DAN292" s="78"/>
      <c r="DAO292" s="78"/>
      <c r="DAP292" s="78"/>
      <c r="DAQ292" s="78"/>
      <c r="DAR292" s="78"/>
      <c r="DAS292" s="78"/>
      <c r="DAT292" s="78"/>
      <c r="DAU292" s="78"/>
      <c r="DAV292" s="78"/>
      <c r="DAW292" s="78"/>
      <c r="DAX292" s="78"/>
      <c r="DAY292" s="78"/>
      <c r="DAZ292" s="78"/>
      <c r="DBA292" s="78"/>
      <c r="DBB292" s="78"/>
      <c r="DBC292" s="78"/>
      <c r="DBD292" s="78"/>
      <c r="DBE292" s="78"/>
      <c r="DBF292" s="78"/>
      <c r="DBG292" s="78"/>
      <c r="DBH292" s="78"/>
      <c r="DBI292" s="78"/>
      <c r="DBJ292" s="78"/>
      <c r="DBK292" s="78"/>
      <c r="DBL292" s="78"/>
      <c r="DBM292" s="78"/>
      <c r="DBN292" s="78"/>
      <c r="DBO292" s="78"/>
      <c r="DBP292" s="78"/>
      <c r="DBQ292" s="78"/>
      <c r="DBR292" s="78"/>
      <c r="DBS292" s="78"/>
      <c r="DBT292" s="78"/>
      <c r="DBU292" s="78"/>
      <c r="DBV292" s="78"/>
      <c r="DBW292" s="78"/>
      <c r="DBX292" s="78"/>
      <c r="DBY292" s="78"/>
      <c r="DBZ292" s="78"/>
      <c r="DCA292" s="78"/>
      <c r="DCB292" s="78"/>
      <c r="DCC292" s="78"/>
      <c r="DCD292" s="78"/>
      <c r="DCE292" s="78"/>
      <c r="DCF292" s="78"/>
      <c r="DCG292" s="78"/>
      <c r="DCH292" s="78"/>
      <c r="DCI292" s="78"/>
      <c r="DCJ292" s="78"/>
      <c r="DCK292" s="78"/>
      <c r="DCL292" s="78"/>
      <c r="DCM292" s="78"/>
      <c r="DCN292" s="78"/>
      <c r="DCO292" s="78"/>
      <c r="DCP292" s="78"/>
      <c r="DCQ292" s="78"/>
      <c r="DCR292" s="78"/>
      <c r="DCS292" s="78"/>
      <c r="DCT292" s="78"/>
      <c r="DCU292" s="78"/>
      <c r="DCV292" s="78"/>
      <c r="DCW292" s="78"/>
      <c r="DCX292" s="78"/>
      <c r="DCY292" s="78"/>
      <c r="DCZ292" s="78"/>
      <c r="DDA292" s="78"/>
      <c r="DDB292" s="78"/>
      <c r="DDC292" s="78"/>
      <c r="DDD292" s="78"/>
      <c r="DDE292" s="78"/>
      <c r="DDF292" s="78"/>
      <c r="DDG292" s="78"/>
      <c r="DDH292" s="78"/>
      <c r="DDI292" s="78"/>
      <c r="DDJ292" s="78"/>
      <c r="DDK292" s="78"/>
      <c r="DDL292" s="78"/>
      <c r="DDM292" s="78"/>
      <c r="DDN292" s="78"/>
      <c r="DDO292" s="78"/>
      <c r="DDP292" s="78"/>
      <c r="DDQ292" s="78"/>
      <c r="DDR292" s="78"/>
      <c r="DDS292" s="78"/>
      <c r="DDT292" s="78"/>
      <c r="DDU292" s="78"/>
      <c r="DDV292" s="78"/>
      <c r="DDW292" s="78"/>
      <c r="DDX292" s="78"/>
      <c r="DDY292" s="78"/>
      <c r="DDZ292" s="78"/>
      <c r="DEA292" s="78"/>
      <c r="DEB292" s="78"/>
      <c r="DEC292" s="78"/>
      <c r="DED292" s="78"/>
      <c r="DEE292" s="78"/>
      <c r="DEF292" s="78"/>
      <c r="DEG292" s="78"/>
      <c r="DEH292" s="78"/>
      <c r="DEI292" s="78"/>
      <c r="DEJ292" s="78"/>
      <c r="DEK292" s="78"/>
      <c r="DEL292" s="78"/>
      <c r="DEM292" s="78"/>
      <c r="DEN292" s="78"/>
      <c r="DEO292" s="78"/>
      <c r="DEP292" s="78"/>
      <c r="DEQ292" s="78"/>
      <c r="DER292" s="78"/>
      <c r="DES292" s="78"/>
      <c r="DET292" s="78"/>
      <c r="DEU292" s="78"/>
      <c r="DEV292" s="78"/>
      <c r="DEW292" s="78"/>
      <c r="DEX292" s="78"/>
      <c r="DEY292" s="78"/>
      <c r="DEZ292" s="78"/>
      <c r="DFA292" s="78"/>
      <c r="DFB292" s="78"/>
      <c r="DFC292" s="78"/>
      <c r="DFD292" s="78"/>
      <c r="DFE292" s="78"/>
      <c r="DFF292" s="78"/>
      <c r="DFG292" s="78"/>
      <c r="DFH292" s="78"/>
      <c r="DFI292" s="78"/>
      <c r="DFJ292" s="78"/>
      <c r="DFK292" s="78"/>
      <c r="DFL292" s="78"/>
      <c r="DFM292" s="78"/>
      <c r="DFN292" s="78"/>
      <c r="DFO292" s="78"/>
      <c r="DFP292" s="78"/>
      <c r="DFQ292" s="78"/>
      <c r="DFR292" s="78"/>
      <c r="DFS292" s="78"/>
      <c r="DFT292" s="78"/>
      <c r="DFU292" s="78"/>
      <c r="DFV292" s="78"/>
      <c r="DFW292" s="78"/>
      <c r="DFX292" s="78"/>
      <c r="DFY292" s="78"/>
      <c r="DFZ292" s="78"/>
      <c r="DGA292" s="78"/>
      <c r="DGB292" s="78"/>
      <c r="DGC292" s="78"/>
      <c r="DGD292" s="78"/>
      <c r="DGE292" s="78"/>
      <c r="DGF292" s="78"/>
      <c r="DGG292" s="78"/>
      <c r="DGH292" s="78"/>
      <c r="DGI292" s="78"/>
      <c r="DGJ292" s="78"/>
      <c r="DGK292" s="78"/>
      <c r="DGL292" s="78"/>
      <c r="DGM292" s="78"/>
      <c r="DGN292" s="78"/>
      <c r="DGO292" s="78"/>
      <c r="DGP292" s="78"/>
      <c r="DGQ292" s="78"/>
      <c r="DGR292" s="78"/>
      <c r="DGS292" s="78"/>
      <c r="DGT292" s="78"/>
      <c r="DGU292" s="78"/>
      <c r="DGV292" s="78"/>
      <c r="DGW292" s="78"/>
      <c r="DGX292" s="78"/>
      <c r="DGY292" s="78"/>
      <c r="DGZ292" s="78"/>
      <c r="DHA292" s="78"/>
      <c r="DHB292" s="78"/>
      <c r="DHC292" s="78"/>
      <c r="DHD292" s="78"/>
      <c r="DHE292" s="78"/>
      <c r="DHF292" s="78"/>
      <c r="DHG292" s="78"/>
      <c r="DHH292" s="78"/>
      <c r="DHI292" s="78"/>
      <c r="DHJ292" s="78"/>
      <c r="DHK292" s="78"/>
      <c r="DHL292" s="78"/>
      <c r="DHM292" s="78"/>
      <c r="DHN292" s="78"/>
      <c r="DHO292" s="78"/>
      <c r="DHP292" s="78"/>
      <c r="DHQ292" s="78"/>
      <c r="DHR292" s="78"/>
      <c r="DHS292" s="78"/>
      <c r="DHT292" s="78"/>
      <c r="DHU292" s="78"/>
      <c r="DHV292" s="78"/>
      <c r="DHW292" s="78"/>
      <c r="DHX292" s="78"/>
      <c r="DHY292" s="78"/>
      <c r="DHZ292" s="78"/>
      <c r="DIA292" s="78"/>
      <c r="DIB292" s="78"/>
      <c r="DIC292" s="78"/>
      <c r="DID292" s="78"/>
      <c r="DIE292" s="78"/>
      <c r="DIF292" s="78"/>
      <c r="DIG292" s="78"/>
      <c r="DIH292" s="78"/>
      <c r="DII292" s="78"/>
      <c r="DIJ292" s="78"/>
      <c r="DIK292" s="78"/>
      <c r="DIL292" s="78"/>
      <c r="DIM292" s="78"/>
      <c r="DIN292" s="78"/>
      <c r="DIO292" s="78"/>
      <c r="DIP292" s="78"/>
      <c r="DIQ292" s="78"/>
      <c r="DIR292" s="78"/>
      <c r="DIS292" s="78"/>
      <c r="DIT292" s="78"/>
      <c r="DIU292" s="78"/>
      <c r="DIV292" s="78"/>
      <c r="DIW292" s="78"/>
      <c r="DIX292" s="78"/>
      <c r="DIY292" s="78"/>
      <c r="DIZ292" s="78"/>
      <c r="DJA292" s="78"/>
      <c r="DJB292" s="78"/>
      <c r="DJC292" s="78"/>
      <c r="DJD292" s="78"/>
      <c r="DJE292" s="78"/>
      <c r="DJF292" s="78"/>
      <c r="DJG292" s="78"/>
      <c r="DJH292" s="78"/>
      <c r="DJI292" s="78"/>
      <c r="DJJ292" s="78"/>
      <c r="DJK292" s="78"/>
      <c r="DJL292" s="78"/>
      <c r="DJM292" s="78"/>
      <c r="DJN292" s="78"/>
      <c r="DJO292" s="78"/>
      <c r="DJP292" s="78"/>
      <c r="DJQ292" s="78"/>
      <c r="DJR292" s="78"/>
      <c r="DJS292" s="78"/>
      <c r="DJT292" s="78"/>
      <c r="DJU292" s="78"/>
      <c r="DJV292" s="78"/>
      <c r="DJW292" s="78"/>
      <c r="DJX292" s="78"/>
      <c r="DJY292" s="78"/>
      <c r="DJZ292" s="78"/>
      <c r="DKA292" s="78"/>
      <c r="DKB292" s="78"/>
      <c r="DKC292" s="78"/>
      <c r="DKD292" s="78"/>
      <c r="DKE292" s="78"/>
      <c r="DKF292" s="78"/>
      <c r="DKG292" s="78"/>
      <c r="DKH292" s="78"/>
      <c r="DKI292" s="78"/>
      <c r="DKJ292" s="78"/>
      <c r="DKK292" s="78"/>
      <c r="DKL292" s="78"/>
      <c r="DKM292" s="78"/>
      <c r="DKN292" s="78"/>
      <c r="DKO292" s="78"/>
      <c r="DKP292" s="78"/>
      <c r="DKQ292" s="78"/>
      <c r="DKR292" s="78"/>
      <c r="DKS292" s="78"/>
      <c r="DKT292" s="78"/>
      <c r="DKU292" s="78"/>
      <c r="DKV292" s="78"/>
      <c r="DKW292" s="78"/>
      <c r="DKX292" s="78"/>
      <c r="DKY292" s="78"/>
      <c r="DKZ292" s="78"/>
      <c r="DLA292" s="78"/>
      <c r="DLB292" s="78"/>
      <c r="DLC292" s="78"/>
      <c r="DLD292" s="78"/>
      <c r="DLE292" s="78"/>
      <c r="DLF292" s="78"/>
      <c r="DLG292" s="78"/>
      <c r="DLH292" s="78"/>
      <c r="DLI292" s="78"/>
      <c r="DLJ292" s="78"/>
      <c r="DLK292" s="78"/>
      <c r="DLL292" s="78"/>
      <c r="DLM292" s="78"/>
      <c r="DLN292" s="78"/>
      <c r="DLO292" s="78"/>
      <c r="DLP292" s="78"/>
      <c r="DLQ292" s="78"/>
      <c r="DLR292" s="78"/>
      <c r="DLS292" s="78"/>
      <c r="DLT292" s="78"/>
      <c r="DLU292" s="78"/>
      <c r="DLV292" s="78"/>
      <c r="DLW292" s="78"/>
      <c r="DLX292" s="78"/>
      <c r="DLY292" s="78"/>
      <c r="DLZ292" s="78"/>
      <c r="DMA292" s="78"/>
      <c r="DMB292" s="78"/>
      <c r="DMC292" s="78"/>
      <c r="DMD292" s="78"/>
      <c r="DME292" s="78"/>
      <c r="DMF292" s="78"/>
      <c r="DMG292" s="78"/>
      <c r="DMH292" s="78"/>
      <c r="DMI292" s="78"/>
      <c r="DMJ292" s="78"/>
      <c r="DMK292" s="78"/>
      <c r="DML292" s="78"/>
      <c r="DMM292" s="78"/>
      <c r="DMN292" s="78"/>
      <c r="DMO292" s="78"/>
      <c r="DMP292" s="78"/>
      <c r="DMQ292" s="78"/>
      <c r="DMR292" s="78"/>
      <c r="DMS292" s="78"/>
      <c r="DMT292" s="78"/>
      <c r="DMU292" s="78"/>
      <c r="DMV292" s="78"/>
      <c r="DMW292" s="78"/>
      <c r="DMX292" s="78"/>
      <c r="DMY292" s="78"/>
      <c r="DMZ292" s="78"/>
      <c r="DNA292" s="78"/>
      <c r="DNB292" s="78"/>
      <c r="DNC292" s="78"/>
      <c r="DND292" s="78"/>
      <c r="DNE292" s="78"/>
      <c r="DNF292" s="78"/>
      <c r="DNG292" s="78"/>
      <c r="DNH292" s="78"/>
      <c r="DNI292" s="78"/>
      <c r="DNJ292" s="78"/>
      <c r="DNK292" s="78"/>
      <c r="DNL292" s="78"/>
      <c r="DNM292" s="78"/>
      <c r="DNN292" s="78"/>
      <c r="DNO292" s="78"/>
      <c r="DNP292" s="78"/>
      <c r="DNQ292" s="78"/>
      <c r="DNR292" s="78"/>
      <c r="DNS292" s="78"/>
      <c r="DNT292" s="78"/>
      <c r="DNU292" s="78"/>
      <c r="DNV292" s="78"/>
      <c r="DNW292" s="78"/>
      <c r="DNX292" s="78"/>
      <c r="DNY292" s="78"/>
      <c r="DNZ292" s="78"/>
      <c r="DOA292" s="78"/>
      <c r="DOB292" s="78"/>
      <c r="DOC292" s="78"/>
      <c r="DOD292" s="78"/>
      <c r="DOE292" s="78"/>
      <c r="DOF292" s="78"/>
      <c r="DOG292" s="78"/>
      <c r="DOH292" s="78"/>
      <c r="DOI292" s="78"/>
      <c r="DOJ292" s="78"/>
      <c r="DOK292" s="78"/>
      <c r="DOL292" s="78"/>
      <c r="DOM292" s="78"/>
      <c r="DON292" s="78"/>
      <c r="DOO292" s="78"/>
      <c r="DOP292" s="78"/>
      <c r="DOQ292" s="78"/>
      <c r="DOR292" s="78"/>
      <c r="DOS292" s="78"/>
      <c r="DOT292" s="78"/>
      <c r="DOU292" s="78"/>
      <c r="DOV292" s="78"/>
      <c r="DOW292" s="78"/>
      <c r="DOX292" s="78"/>
      <c r="DOY292" s="78"/>
      <c r="DOZ292" s="78"/>
      <c r="DPA292" s="78"/>
      <c r="DPB292" s="78"/>
      <c r="DPC292" s="78"/>
      <c r="DPD292" s="78"/>
      <c r="DPE292" s="78"/>
      <c r="DPF292" s="78"/>
      <c r="DPG292" s="78"/>
      <c r="DPH292" s="78"/>
      <c r="DPI292" s="78"/>
      <c r="DPJ292" s="78"/>
      <c r="DPK292" s="78"/>
      <c r="DPL292" s="78"/>
      <c r="DPM292" s="78"/>
      <c r="DPN292" s="78"/>
      <c r="DPO292" s="78"/>
      <c r="DPP292" s="78"/>
      <c r="DPQ292" s="78"/>
      <c r="DPR292" s="78"/>
      <c r="DPS292" s="78"/>
      <c r="DPT292" s="78"/>
      <c r="DPU292" s="78"/>
      <c r="DPV292" s="78"/>
      <c r="DPW292" s="78"/>
      <c r="DPX292" s="78"/>
      <c r="DPY292" s="78"/>
      <c r="DPZ292" s="78"/>
      <c r="DQA292" s="78"/>
      <c r="DQB292" s="78"/>
      <c r="DQC292" s="78"/>
      <c r="DQD292" s="78"/>
      <c r="DQE292" s="78"/>
      <c r="DQF292" s="78"/>
      <c r="DQG292" s="78"/>
      <c r="DQH292" s="78"/>
      <c r="DQI292" s="78"/>
      <c r="DQJ292" s="78"/>
      <c r="DQK292" s="78"/>
      <c r="DQL292" s="78"/>
      <c r="DQM292" s="78"/>
      <c r="DQN292" s="78"/>
      <c r="DQO292" s="78"/>
      <c r="DQP292" s="78"/>
      <c r="DQQ292" s="78"/>
      <c r="DQR292" s="78"/>
      <c r="DQS292" s="78"/>
      <c r="DQT292" s="78"/>
      <c r="DQU292" s="78"/>
      <c r="DQV292" s="78"/>
      <c r="DQW292" s="78"/>
      <c r="DQX292" s="78"/>
      <c r="DQY292" s="78"/>
      <c r="DQZ292" s="78"/>
      <c r="DRA292" s="78"/>
      <c r="DRB292" s="78"/>
      <c r="DRC292" s="78"/>
      <c r="DRD292" s="78"/>
      <c r="DRE292" s="78"/>
      <c r="DRF292" s="78"/>
      <c r="DRG292" s="78"/>
      <c r="DRH292" s="78"/>
      <c r="DRI292" s="78"/>
      <c r="DRJ292" s="78"/>
      <c r="DRK292" s="78"/>
      <c r="DRL292" s="78"/>
      <c r="DRM292" s="78"/>
      <c r="DRN292" s="78"/>
      <c r="DRO292" s="78"/>
      <c r="DRP292" s="78"/>
      <c r="DRQ292" s="78"/>
      <c r="DRR292" s="78"/>
      <c r="DRS292" s="78"/>
      <c r="DRT292" s="78"/>
      <c r="DRU292" s="78"/>
      <c r="DRV292" s="78"/>
      <c r="DRW292" s="78"/>
      <c r="DRX292" s="78"/>
      <c r="DRY292" s="78"/>
      <c r="DRZ292" s="78"/>
      <c r="DSA292" s="78"/>
      <c r="DSB292" s="78"/>
      <c r="DSC292" s="78"/>
      <c r="DSD292" s="78"/>
      <c r="DSE292" s="78"/>
      <c r="DSF292" s="78"/>
      <c r="DSG292" s="78"/>
      <c r="DSH292" s="78"/>
      <c r="DSI292" s="78"/>
      <c r="DSJ292" s="78"/>
      <c r="DSK292" s="78"/>
      <c r="DSL292" s="78"/>
      <c r="DSM292" s="78"/>
      <c r="DSN292" s="78"/>
      <c r="DSO292" s="78"/>
      <c r="DSP292" s="78"/>
      <c r="DSQ292" s="78"/>
      <c r="DSR292" s="78"/>
      <c r="DSS292" s="78"/>
      <c r="DST292" s="78"/>
      <c r="DSU292" s="78"/>
      <c r="DSV292" s="78"/>
      <c r="DSW292" s="78"/>
      <c r="DSX292" s="78"/>
      <c r="DSY292" s="78"/>
      <c r="DSZ292" s="78"/>
      <c r="DTA292" s="78"/>
      <c r="DTB292" s="78"/>
      <c r="DTC292" s="78"/>
      <c r="DTD292" s="78"/>
      <c r="DTE292" s="78"/>
      <c r="DTF292" s="78"/>
      <c r="DTG292" s="78"/>
      <c r="DTH292" s="78"/>
      <c r="DTI292" s="78"/>
      <c r="DTJ292" s="78"/>
      <c r="DTK292" s="78"/>
      <c r="DTL292" s="78"/>
      <c r="DTM292" s="78"/>
      <c r="DTN292" s="78"/>
      <c r="DTO292" s="78"/>
      <c r="DTP292" s="78"/>
      <c r="DTQ292" s="78"/>
      <c r="DTR292" s="78"/>
      <c r="DTS292" s="78"/>
      <c r="DTT292" s="78"/>
      <c r="DTU292" s="78"/>
      <c r="DTV292" s="78"/>
      <c r="DTW292" s="78"/>
      <c r="DTX292" s="78"/>
      <c r="DTY292" s="78"/>
      <c r="DTZ292" s="78"/>
      <c r="DUA292" s="78"/>
      <c r="DUB292" s="78"/>
      <c r="DUC292" s="78"/>
      <c r="DUD292" s="78"/>
      <c r="DUE292" s="78"/>
      <c r="DUF292" s="78"/>
      <c r="DUG292" s="78"/>
      <c r="DUH292" s="78"/>
      <c r="DUI292" s="78"/>
      <c r="DUJ292" s="78"/>
      <c r="DUK292" s="78"/>
      <c r="DUL292" s="78"/>
      <c r="DUM292" s="78"/>
      <c r="DUN292" s="78"/>
      <c r="DUO292" s="78"/>
      <c r="DUP292" s="78"/>
      <c r="DUQ292" s="78"/>
      <c r="DUR292" s="78"/>
      <c r="DUS292" s="78"/>
      <c r="DUT292" s="78"/>
      <c r="DUU292" s="78"/>
      <c r="DUV292" s="78"/>
      <c r="DUW292" s="78"/>
      <c r="DUX292" s="78"/>
      <c r="DUY292" s="78"/>
      <c r="DUZ292" s="78"/>
      <c r="DVA292" s="78"/>
      <c r="DVB292" s="78"/>
      <c r="DVC292" s="78"/>
      <c r="DVD292" s="78"/>
      <c r="DVE292" s="78"/>
      <c r="DVF292" s="78"/>
      <c r="DVG292" s="78"/>
      <c r="DVH292" s="78"/>
      <c r="DVI292" s="78"/>
      <c r="DVJ292" s="78"/>
      <c r="DVK292" s="78"/>
      <c r="DVL292" s="78"/>
      <c r="DVM292" s="78"/>
      <c r="DVN292" s="78"/>
      <c r="DVO292" s="78"/>
      <c r="DVP292" s="78"/>
      <c r="DVQ292" s="78"/>
      <c r="DVR292" s="78"/>
      <c r="DVS292" s="78"/>
      <c r="DVT292" s="78"/>
      <c r="DVU292" s="78"/>
      <c r="DVV292" s="78"/>
      <c r="DVW292" s="78"/>
      <c r="DVX292" s="78"/>
      <c r="DVY292" s="78"/>
      <c r="DVZ292" s="78"/>
      <c r="DWA292" s="78"/>
      <c r="DWB292" s="78"/>
      <c r="DWC292" s="78"/>
      <c r="DWD292" s="78"/>
      <c r="DWE292" s="78"/>
      <c r="DWF292" s="78"/>
      <c r="DWG292" s="78"/>
      <c r="DWH292" s="78"/>
      <c r="DWI292" s="78"/>
      <c r="DWJ292" s="78"/>
      <c r="DWK292" s="78"/>
      <c r="DWL292" s="78"/>
      <c r="DWM292" s="78"/>
      <c r="DWN292" s="78"/>
      <c r="DWO292" s="78"/>
      <c r="DWP292" s="78"/>
      <c r="DWQ292" s="78"/>
      <c r="DWR292" s="78"/>
      <c r="DWS292" s="78"/>
      <c r="DWT292" s="78"/>
      <c r="DWU292" s="78"/>
      <c r="DWV292" s="78"/>
      <c r="DWW292" s="78"/>
      <c r="DWX292" s="78"/>
      <c r="DWY292" s="78"/>
      <c r="DWZ292" s="78"/>
      <c r="DXA292" s="78"/>
      <c r="DXB292" s="78"/>
      <c r="DXC292" s="78"/>
      <c r="DXD292" s="78"/>
      <c r="DXE292" s="78"/>
      <c r="DXF292" s="78"/>
      <c r="DXG292" s="78"/>
      <c r="DXH292" s="78"/>
      <c r="DXI292" s="78"/>
      <c r="DXJ292" s="78"/>
      <c r="DXK292" s="78"/>
      <c r="DXL292" s="78"/>
      <c r="DXM292" s="78"/>
      <c r="DXN292" s="78"/>
      <c r="DXO292" s="78"/>
      <c r="DXP292" s="78"/>
      <c r="DXQ292" s="78"/>
      <c r="DXR292" s="78"/>
      <c r="DXS292" s="78"/>
      <c r="DXT292" s="78"/>
      <c r="DXU292" s="78"/>
      <c r="DXV292" s="78"/>
      <c r="DXW292" s="78"/>
      <c r="DXX292" s="78"/>
      <c r="DXY292" s="78"/>
      <c r="DXZ292" s="78"/>
      <c r="DYA292" s="78"/>
      <c r="DYB292" s="78"/>
      <c r="DYC292" s="78"/>
      <c r="DYD292" s="78"/>
      <c r="DYE292" s="78"/>
      <c r="DYF292" s="78"/>
      <c r="DYG292" s="78"/>
      <c r="DYH292" s="78"/>
      <c r="DYI292" s="78"/>
      <c r="DYJ292" s="78"/>
      <c r="DYK292" s="78"/>
      <c r="DYL292" s="78"/>
      <c r="DYM292" s="78"/>
      <c r="DYN292" s="78"/>
      <c r="DYO292" s="78"/>
      <c r="DYP292" s="78"/>
      <c r="DYQ292" s="78"/>
      <c r="DYR292" s="78"/>
      <c r="DYS292" s="78"/>
      <c r="DYT292" s="78"/>
      <c r="DYU292" s="78"/>
      <c r="DYV292" s="78"/>
      <c r="DYW292" s="78"/>
      <c r="DYX292" s="78"/>
      <c r="DYY292" s="78"/>
      <c r="DYZ292" s="78"/>
      <c r="DZA292" s="78"/>
      <c r="DZB292" s="78"/>
      <c r="DZC292" s="78"/>
      <c r="DZD292" s="78"/>
      <c r="DZE292" s="78"/>
      <c r="DZF292" s="78"/>
      <c r="DZG292" s="78"/>
      <c r="DZH292" s="78"/>
      <c r="DZI292" s="78"/>
      <c r="DZJ292" s="78"/>
      <c r="DZK292" s="78"/>
      <c r="DZL292" s="78"/>
      <c r="DZM292" s="78"/>
      <c r="DZN292" s="78"/>
      <c r="DZO292" s="78"/>
      <c r="DZP292" s="78"/>
      <c r="DZQ292" s="78"/>
      <c r="DZR292" s="78"/>
      <c r="DZS292" s="78"/>
      <c r="DZT292" s="78"/>
      <c r="DZU292" s="78"/>
      <c r="DZV292" s="78"/>
      <c r="DZW292" s="78"/>
      <c r="DZX292" s="78"/>
      <c r="DZY292" s="78"/>
      <c r="DZZ292" s="78"/>
      <c r="EAA292" s="78"/>
      <c r="EAB292" s="78"/>
      <c r="EAC292" s="78"/>
      <c r="EAD292" s="78"/>
      <c r="EAE292" s="78"/>
      <c r="EAF292" s="78"/>
      <c r="EAG292" s="78"/>
      <c r="EAH292" s="78"/>
      <c r="EAI292" s="78"/>
      <c r="EAJ292" s="78"/>
      <c r="EAK292" s="78"/>
      <c r="EAL292" s="78"/>
      <c r="EAM292" s="78"/>
      <c r="EAN292" s="78"/>
      <c r="EAO292" s="78"/>
      <c r="EAP292" s="78"/>
      <c r="EAQ292" s="78"/>
      <c r="EAR292" s="78"/>
      <c r="EAS292" s="78"/>
      <c r="EAT292" s="78"/>
      <c r="EAU292" s="78"/>
      <c r="EAV292" s="78"/>
      <c r="EAW292" s="78"/>
      <c r="EAX292" s="78"/>
      <c r="EAY292" s="78"/>
      <c r="EAZ292" s="78"/>
      <c r="EBA292" s="78"/>
      <c r="EBB292" s="78"/>
      <c r="EBC292" s="78"/>
      <c r="EBD292" s="78"/>
      <c r="EBE292" s="78"/>
      <c r="EBF292" s="78"/>
      <c r="EBG292" s="78"/>
      <c r="EBH292" s="78"/>
      <c r="EBI292" s="78"/>
      <c r="EBJ292" s="78"/>
      <c r="EBK292" s="78"/>
      <c r="EBL292" s="78"/>
      <c r="EBM292" s="78"/>
      <c r="EBN292" s="78"/>
      <c r="EBO292" s="78"/>
      <c r="EBP292" s="78"/>
      <c r="EBQ292" s="78"/>
      <c r="EBR292" s="78"/>
      <c r="EBS292" s="78"/>
      <c r="EBT292" s="78"/>
      <c r="EBU292" s="78"/>
      <c r="EBV292" s="78"/>
      <c r="EBW292" s="78"/>
      <c r="EBX292" s="78"/>
      <c r="EBY292" s="78"/>
      <c r="EBZ292" s="78"/>
      <c r="ECA292" s="78"/>
      <c r="ECB292" s="78"/>
      <c r="ECC292" s="78"/>
      <c r="ECD292" s="78"/>
      <c r="ECE292" s="78"/>
      <c r="ECF292" s="78"/>
      <c r="ECG292" s="78"/>
      <c r="ECH292" s="78"/>
      <c r="ECI292" s="78"/>
      <c r="ECJ292" s="78"/>
      <c r="ECK292" s="78"/>
      <c r="ECL292" s="78"/>
      <c r="ECM292" s="78"/>
      <c r="ECN292" s="78"/>
      <c r="ECO292" s="78"/>
      <c r="ECP292" s="78"/>
      <c r="ECQ292" s="78"/>
      <c r="ECR292" s="78"/>
      <c r="ECS292" s="78"/>
      <c r="ECT292" s="78"/>
      <c r="ECU292" s="78"/>
      <c r="ECV292" s="78"/>
      <c r="ECW292" s="78"/>
      <c r="ECX292" s="78"/>
      <c r="ECY292" s="78"/>
      <c r="ECZ292" s="78"/>
      <c r="EDA292" s="78"/>
      <c r="EDB292" s="78"/>
      <c r="EDC292" s="78"/>
      <c r="EDD292" s="78"/>
      <c r="EDE292" s="78"/>
      <c r="EDF292" s="78"/>
      <c r="EDG292" s="78"/>
      <c r="EDH292" s="78"/>
      <c r="EDI292" s="78"/>
      <c r="EDJ292" s="78"/>
      <c r="EDK292" s="78"/>
      <c r="EDL292" s="78"/>
      <c r="EDM292" s="78"/>
      <c r="EDN292" s="78"/>
      <c r="EDO292" s="78"/>
      <c r="EDP292" s="78"/>
      <c r="EDQ292" s="78"/>
      <c r="EDR292" s="78"/>
      <c r="EDS292" s="78"/>
      <c r="EDT292" s="78"/>
      <c r="EDU292" s="78"/>
      <c r="EDV292" s="78"/>
      <c r="EDW292" s="78"/>
      <c r="EDX292" s="78"/>
      <c r="EDY292" s="78"/>
      <c r="EDZ292" s="78"/>
      <c r="EEA292" s="78"/>
      <c r="EEB292" s="78"/>
      <c r="EEC292" s="78"/>
      <c r="EED292" s="78"/>
      <c r="EEE292" s="78"/>
      <c r="EEF292" s="78"/>
      <c r="EEG292" s="78"/>
      <c r="EEH292" s="78"/>
      <c r="EEI292" s="78"/>
      <c r="EEJ292" s="78"/>
      <c r="EEK292" s="78"/>
      <c r="EEL292" s="78"/>
      <c r="EEM292" s="78"/>
      <c r="EEN292" s="78"/>
      <c r="EEO292" s="78"/>
      <c r="EEP292" s="78"/>
      <c r="EEQ292" s="78"/>
      <c r="EER292" s="78"/>
      <c r="EES292" s="78"/>
      <c r="EET292" s="78"/>
      <c r="EEU292" s="78"/>
      <c r="EEV292" s="78"/>
      <c r="EEW292" s="78"/>
      <c r="EEX292" s="78"/>
      <c r="EEY292" s="78"/>
      <c r="EEZ292" s="78"/>
      <c r="EFA292" s="78"/>
      <c r="EFB292" s="78"/>
      <c r="EFC292" s="78"/>
      <c r="EFD292" s="78"/>
      <c r="EFE292" s="78"/>
      <c r="EFF292" s="78"/>
      <c r="EFG292" s="78"/>
      <c r="EFH292" s="78"/>
      <c r="EFI292" s="78"/>
      <c r="EFJ292" s="78"/>
      <c r="EFK292" s="78"/>
      <c r="EFL292" s="78"/>
      <c r="EFM292" s="78"/>
      <c r="EFN292" s="78"/>
      <c r="EFO292" s="78"/>
      <c r="EFP292" s="78"/>
      <c r="EFQ292" s="78"/>
      <c r="EFR292" s="78"/>
      <c r="EFS292" s="78"/>
      <c r="EFT292" s="78"/>
      <c r="EFU292" s="78"/>
      <c r="EFV292" s="78"/>
      <c r="EFW292" s="78"/>
      <c r="EFX292" s="78"/>
      <c r="EFY292" s="78"/>
      <c r="EFZ292" s="78"/>
      <c r="EGA292" s="78"/>
      <c r="EGB292" s="78"/>
      <c r="EGC292" s="78"/>
      <c r="EGD292" s="78"/>
      <c r="EGE292" s="78"/>
      <c r="EGF292" s="78"/>
      <c r="EGG292" s="78"/>
      <c r="EGH292" s="78"/>
      <c r="EGI292" s="78"/>
      <c r="EGJ292" s="78"/>
      <c r="EGK292" s="78"/>
      <c r="EGL292" s="78"/>
      <c r="EGM292" s="78"/>
      <c r="EGN292" s="78"/>
      <c r="EGO292" s="78"/>
      <c r="EGP292" s="78"/>
      <c r="EGQ292" s="78"/>
      <c r="EGR292" s="78"/>
      <c r="EGS292" s="78"/>
      <c r="EGT292" s="78"/>
      <c r="EGU292" s="78"/>
      <c r="EGV292" s="78"/>
      <c r="EGW292" s="78"/>
      <c r="EGX292" s="78"/>
      <c r="EGY292" s="78"/>
      <c r="EGZ292" s="78"/>
      <c r="EHA292" s="78"/>
      <c r="EHB292" s="78"/>
      <c r="EHC292" s="78"/>
      <c r="EHD292" s="78"/>
      <c r="EHE292" s="78"/>
      <c r="EHF292" s="78"/>
      <c r="EHG292" s="78"/>
      <c r="EHH292" s="78"/>
      <c r="EHI292" s="78"/>
      <c r="EHJ292" s="78"/>
      <c r="EHK292" s="78"/>
      <c r="EHL292" s="78"/>
      <c r="EHM292" s="78"/>
      <c r="EHN292" s="78"/>
      <c r="EHO292" s="78"/>
      <c r="EHP292" s="78"/>
      <c r="EHQ292" s="78"/>
      <c r="EHR292" s="78"/>
      <c r="EHS292" s="78"/>
      <c r="EHT292" s="78"/>
      <c r="EHU292" s="78"/>
      <c r="EHV292" s="78"/>
      <c r="EHW292" s="78"/>
      <c r="EHX292" s="78"/>
      <c r="EHY292" s="78"/>
      <c r="EHZ292" s="78"/>
      <c r="EIA292" s="78"/>
      <c r="EIB292" s="78"/>
      <c r="EIC292" s="78"/>
      <c r="EID292" s="78"/>
      <c r="EIE292" s="78"/>
      <c r="EIF292" s="78"/>
      <c r="EIG292" s="78"/>
      <c r="EIH292" s="78"/>
      <c r="EII292" s="78"/>
      <c r="EIJ292" s="78"/>
      <c r="EIK292" s="78"/>
      <c r="EIL292" s="78"/>
      <c r="EIM292" s="78"/>
      <c r="EIN292" s="78"/>
      <c r="EIO292" s="78"/>
      <c r="EIP292" s="78"/>
      <c r="EIQ292" s="78"/>
      <c r="EIR292" s="78"/>
      <c r="EIS292" s="78"/>
      <c r="EIT292" s="78"/>
      <c r="EIU292" s="78"/>
      <c r="EIV292" s="78"/>
      <c r="EIW292" s="78"/>
      <c r="EIX292" s="78"/>
      <c r="EIY292" s="78"/>
      <c r="EIZ292" s="78"/>
      <c r="EJA292" s="78"/>
      <c r="EJB292" s="78"/>
      <c r="EJC292" s="78"/>
      <c r="EJD292" s="78"/>
      <c r="EJE292" s="78"/>
      <c r="EJF292" s="78"/>
      <c r="EJG292" s="78"/>
      <c r="EJH292" s="78"/>
      <c r="EJI292" s="78"/>
      <c r="EJJ292" s="78"/>
      <c r="EJK292" s="78"/>
      <c r="EJL292" s="78"/>
      <c r="EJM292" s="78"/>
      <c r="EJN292" s="78"/>
      <c r="EJO292" s="78"/>
      <c r="EJP292" s="78"/>
      <c r="EJQ292" s="78"/>
      <c r="EJR292" s="78"/>
      <c r="EJS292" s="78"/>
      <c r="EJT292" s="78"/>
      <c r="EJU292" s="78"/>
      <c r="EJV292" s="78"/>
      <c r="EJW292" s="78"/>
      <c r="EJX292" s="78"/>
      <c r="EJY292" s="78"/>
      <c r="EJZ292" s="78"/>
      <c r="EKA292" s="78"/>
      <c r="EKB292" s="78"/>
      <c r="EKC292" s="78"/>
      <c r="EKD292" s="78"/>
      <c r="EKE292" s="78"/>
      <c r="EKF292" s="78"/>
      <c r="EKG292" s="78"/>
      <c r="EKH292" s="78"/>
      <c r="EKI292" s="78"/>
      <c r="EKJ292" s="78"/>
      <c r="EKK292" s="78"/>
      <c r="EKL292" s="78"/>
      <c r="EKM292" s="78"/>
      <c r="EKN292" s="78"/>
      <c r="EKO292" s="78"/>
      <c r="EKP292" s="78"/>
      <c r="EKQ292" s="78"/>
      <c r="EKR292" s="78"/>
      <c r="EKS292" s="78"/>
      <c r="EKT292" s="78"/>
      <c r="EKU292" s="78"/>
      <c r="EKV292" s="78"/>
      <c r="EKW292" s="78"/>
      <c r="EKX292" s="78"/>
      <c r="EKY292" s="78"/>
      <c r="EKZ292" s="78"/>
      <c r="ELA292" s="78"/>
      <c r="ELB292" s="78"/>
      <c r="ELC292" s="78"/>
      <c r="ELD292" s="78"/>
      <c r="ELE292" s="78"/>
      <c r="ELF292" s="78"/>
      <c r="ELG292" s="78"/>
      <c r="ELH292" s="78"/>
      <c r="ELI292" s="78"/>
      <c r="ELJ292" s="78"/>
      <c r="ELK292" s="78"/>
      <c r="ELL292" s="78"/>
      <c r="ELM292" s="78"/>
      <c r="ELN292" s="78"/>
      <c r="ELO292" s="78"/>
      <c r="ELP292" s="78"/>
      <c r="ELQ292" s="78"/>
      <c r="ELR292" s="78"/>
      <c r="ELS292" s="78"/>
      <c r="ELT292" s="78"/>
      <c r="ELU292" s="78"/>
      <c r="ELV292" s="78"/>
      <c r="ELW292" s="78"/>
      <c r="ELX292" s="78"/>
      <c r="ELY292" s="78"/>
      <c r="ELZ292" s="78"/>
      <c r="EMA292" s="78"/>
      <c r="EMB292" s="78"/>
      <c r="EMC292" s="78"/>
      <c r="EMD292" s="78"/>
      <c r="EME292" s="78"/>
      <c r="EMF292" s="78"/>
      <c r="EMG292" s="78"/>
      <c r="EMH292" s="78"/>
      <c r="EMI292" s="78"/>
      <c r="EMJ292" s="78"/>
      <c r="EMK292" s="78"/>
      <c r="EML292" s="78"/>
      <c r="EMM292" s="78"/>
      <c r="EMN292" s="78"/>
      <c r="EMO292" s="78"/>
      <c r="EMP292" s="78"/>
      <c r="EMQ292" s="78"/>
      <c r="EMR292" s="78"/>
      <c r="EMS292" s="78"/>
      <c r="EMT292" s="78"/>
      <c r="EMU292" s="78"/>
      <c r="EMV292" s="78"/>
      <c r="EMW292" s="78"/>
      <c r="EMX292" s="78"/>
      <c r="EMY292" s="78"/>
      <c r="EMZ292" s="78"/>
      <c r="ENA292" s="78"/>
      <c r="ENB292" s="78"/>
      <c r="ENC292" s="78"/>
      <c r="END292" s="78"/>
      <c r="ENE292" s="78"/>
      <c r="ENF292" s="78"/>
      <c r="ENG292" s="78"/>
      <c r="ENH292" s="78"/>
      <c r="ENI292" s="78"/>
      <c r="ENJ292" s="78"/>
      <c r="ENK292" s="78"/>
      <c r="ENL292" s="78"/>
      <c r="ENM292" s="78"/>
      <c r="ENN292" s="78"/>
      <c r="ENO292" s="78"/>
      <c r="ENP292" s="78"/>
      <c r="ENQ292" s="78"/>
      <c r="ENR292" s="78"/>
      <c r="ENS292" s="78"/>
      <c r="ENT292" s="78"/>
      <c r="ENU292" s="78"/>
      <c r="ENV292" s="78"/>
      <c r="ENW292" s="78"/>
      <c r="ENX292" s="78"/>
      <c r="ENY292" s="78"/>
      <c r="ENZ292" s="78"/>
      <c r="EOA292" s="78"/>
      <c r="EOB292" s="78"/>
      <c r="EOC292" s="78"/>
      <c r="EOD292" s="78"/>
      <c r="EOE292" s="78"/>
      <c r="EOF292" s="78"/>
      <c r="EOG292" s="78"/>
      <c r="EOH292" s="78"/>
      <c r="EOI292" s="78"/>
      <c r="EOJ292" s="78"/>
      <c r="EOK292" s="78"/>
      <c r="EOL292" s="78"/>
      <c r="EOM292" s="78"/>
      <c r="EON292" s="78"/>
      <c r="EOO292" s="78"/>
      <c r="EOP292" s="78"/>
      <c r="EOQ292" s="78"/>
      <c r="EOR292" s="78"/>
      <c r="EOS292" s="78"/>
      <c r="EOT292" s="78"/>
      <c r="EOU292" s="78"/>
      <c r="EOV292" s="78"/>
      <c r="EOW292" s="78"/>
      <c r="EOX292" s="78"/>
      <c r="EOY292" s="78"/>
      <c r="EOZ292" s="78"/>
      <c r="EPA292" s="78"/>
      <c r="EPB292" s="78"/>
      <c r="EPC292" s="78"/>
      <c r="EPD292" s="78"/>
      <c r="EPE292" s="78"/>
      <c r="EPF292" s="78"/>
      <c r="EPG292" s="78"/>
      <c r="EPH292" s="78"/>
      <c r="EPI292" s="78"/>
      <c r="EPJ292" s="78"/>
      <c r="EPK292" s="78"/>
      <c r="EPL292" s="78"/>
      <c r="EPM292" s="78"/>
      <c r="EPN292" s="78"/>
      <c r="EPO292" s="78"/>
      <c r="EPP292" s="78"/>
      <c r="EPQ292" s="78"/>
      <c r="EPR292" s="78"/>
      <c r="EPS292" s="78"/>
      <c r="EPT292" s="78"/>
      <c r="EPU292" s="78"/>
      <c r="EPV292" s="78"/>
      <c r="EPW292" s="78"/>
      <c r="EPX292" s="78"/>
      <c r="EPY292" s="78"/>
      <c r="EPZ292" s="78"/>
      <c r="EQA292" s="78"/>
      <c r="EQB292" s="78"/>
      <c r="EQC292" s="78"/>
      <c r="EQD292" s="78"/>
      <c r="EQE292" s="78"/>
      <c r="EQF292" s="78"/>
      <c r="EQG292" s="78"/>
      <c r="EQH292" s="78"/>
      <c r="EQI292" s="78"/>
      <c r="EQJ292" s="78"/>
      <c r="EQK292" s="78"/>
      <c r="EQL292" s="78"/>
      <c r="EQM292" s="78"/>
      <c r="EQN292" s="78"/>
      <c r="EQO292" s="78"/>
      <c r="EQP292" s="78"/>
      <c r="EQQ292" s="78"/>
      <c r="EQR292" s="78"/>
      <c r="EQS292" s="78"/>
      <c r="EQT292" s="78"/>
      <c r="EQU292" s="78"/>
      <c r="EQV292" s="78"/>
      <c r="EQW292" s="78"/>
      <c r="EQX292" s="78"/>
      <c r="EQY292" s="78"/>
      <c r="EQZ292" s="78"/>
      <c r="ERA292" s="78"/>
      <c r="ERB292" s="78"/>
      <c r="ERC292" s="78"/>
      <c r="ERD292" s="78"/>
      <c r="ERE292" s="78"/>
      <c r="ERF292" s="78"/>
      <c r="ERG292" s="78"/>
      <c r="ERH292" s="78"/>
      <c r="ERI292" s="78"/>
      <c r="ERJ292" s="78"/>
      <c r="ERK292" s="78"/>
      <c r="ERL292" s="78"/>
      <c r="ERM292" s="78"/>
      <c r="ERN292" s="78"/>
      <c r="ERO292" s="78"/>
      <c r="ERP292" s="78"/>
      <c r="ERQ292" s="78"/>
      <c r="ERR292" s="78"/>
      <c r="ERS292" s="78"/>
      <c r="ERT292" s="78"/>
      <c r="ERU292" s="78"/>
      <c r="ERV292" s="78"/>
      <c r="ERW292" s="78"/>
      <c r="ERX292" s="78"/>
      <c r="ERY292" s="78"/>
      <c r="ERZ292" s="78"/>
      <c r="ESA292" s="78"/>
      <c r="ESB292" s="78"/>
      <c r="ESC292" s="78"/>
      <c r="ESD292" s="78"/>
      <c r="ESE292" s="78"/>
      <c r="ESF292" s="78"/>
      <c r="ESG292" s="78"/>
      <c r="ESH292" s="78"/>
      <c r="ESI292" s="78"/>
      <c r="ESJ292" s="78"/>
      <c r="ESK292" s="78"/>
      <c r="ESL292" s="78"/>
      <c r="ESM292" s="78"/>
      <c r="ESN292" s="78"/>
      <c r="ESO292" s="78"/>
      <c r="ESP292" s="78"/>
      <c r="ESQ292" s="78"/>
      <c r="ESR292" s="78"/>
      <c r="ESS292" s="78"/>
      <c r="EST292" s="78"/>
      <c r="ESU292" s="78"/>
      <c r="ESV292" s="78"/>
      <c r="ESW292" s="78"/>
      <c r="ESX292" s="78"/>
      <c r="ESY292" s="78"/>
      <c r="ESZ292" s="78"/>
      <c r="ETA292" s="78"/>
      <c r="ETB292" s="78"/>
      <c r="ETC292" s="78"/>
      <c r="ETD292" s="78"/>
      <c r="ETE292" s="78"/>
      <c r="ETF292" s="78"/>
      <c r="ETG292" s="78"/>
      <c r="ETH292" s="78"/>
      <c r="ETI292" s="78"/>
      <c r="ETJ292" s="78"/>
      <c r="ETK292" s="78"/>
      <c r="ETL292" s="78"/>
      <c r="ETM292" s="78"/>
      <c r="ETN292" s="78"/>
      <c r="ETO292" s="78"/>
      <c r="ETP292" s="78"/>
      <c r="ETQ292" s="78"/>
      <c r="ETR292" s="78"/>
      <c r="ETS292" s="78"/>
      <c r="ETT292" s="78"/>
      <c r="ETU292" s="78"/>
      <c r="ETV292" s="78"/>
      <c r="ETW292" s="78"/>
      <c r="ETX292" s="78"/>
      <c r="ETY292" s="78"/>
      <c r="ETZ292" s="78"/>
      <c r="EUA292" s="78"/>
      <c r="EUB292" s="78"/>
      <c r="EUC292" s="78"/>
      <c r="EUD292" s="78"/>
      <c r="EUE292" s="78"/>
      <c r="EUF292" s="78"/>
      <c r="EUG292" s="78"/>
      <c r="EUH292" s="78"/>
      <c r="EUI292" s="78"/>
      <c r="EUJ292" s="78"/>
      <c r="EUK292" s="78"/>
      <c r="EUL292" s="78"/>
      <c r="EUM292" s="78"/>
      <c r="EUN292" s="78"/>
      <c r="EUO292" s="78"/>
      <c r="EUP292" s="78"/>
      <c r="EUQ292" s="78"/>
      <c r="EUR292" s="78"/>
      <c r="EUS292" s="78"/>
      <c r="EUT292" s="78"/>
      <c r="EUU292" s="78"/>
      <c r="EUV292" s="78"/>
      <c r="EUW292" s="78"/>
      <c r="EUX292" s="78"/>
      <c r="EUY292" s="78"/>
      <c r="EUZ292" s="78"/>
      <c r="EVA292" s="78"/>
      <c r="EVB292" s="78"/>
      <c r="EVC292" s="78"/>
      <c r="EVD292" s="78"/>
      <c r="EVE292" s="78"/>
      <c r="EVF292" s="78"/>
      <c r="EVG292" s="78"/>
      <c r="EVH292" s="78"/>
      <c r="EVI292" s="78"/>
      <c r="EVJ292" s="78"/>
      <c r="EVK292" s="78"/>
      <c r="EVL292" s="78"/>
      <c r="EVM292" s="78"/>
      <c r="EVN292" s="78"/>
      <c r="EVO292" s="78"/>
      <c r="EVP292" s="78"/>
      <c r="EVQ292" s="78"/>
      <c r="EVR292" s="78"/>
      <c r="EVS292" s="78"/>
      <c r="EVT292" s="78"/>
      <c r="EVU292" s="78"/>
      <c r="EVV292" s="78"/>
      <c r="EVW292" s="78"/>
      <c r="EVX292" s="78"/>
      <c r="EVY292" s="78"/>
      <c r="EVZ292" s="78"/>
      <c r="EWA292" s="78"/>
      <c r="EWB292" s="78"/>
      <c r="EWC292" s="78"/>
      <c r="EWD292" s="78"/>
      <c r="EWE292" s="78"/>
      <c r="EWF292" s="78"/>
      <c r="EWG292" s="78"/>
      <c r="EWH292" s="78"/>
      <c r="EWI292" s="78"/>
      <c r="EWJ292" s="78"/>
      <c r="EWK292" s="78"/>
      <c r="EWL292" s="78"/>
      <c r="EWM292" s="78"/>
      <c r="EWN292" s="78"/>
      <c r="EWO292" s="78"/>
      <c r="EWP292" s="78"/>
      <c r="EWQ292" s="78"/>
      <c r="EWR292" s="78"/>
      <c r="EWS292" s="78"/>
      <c r="EWT292" s="78"/>
      <c r="EWU292" s="78"/>
      <c r="EWV292" s="78"/>
      <c r="EWW292" s="78"/>
      <c r="EWX292" s="78"/>
      <c r="EWY292" s="78"/>
      <c r="EWZ292" s="78"/>
      <c r="EXA292" s="78"/>
      <c r="EXB292" s="78"/>
      <c r="EXC292" s="78"/>
      <c r="EXD292" s="78"/>
      <c r="EXE292" s="78"/>
      <c r="EXF292" s="78"/>
      <c r="EXG292" s="78"/>
      <c r="EXH292" s="78"/>
      <c r="EXI292" s="78"/>
      <c r="EXJ292" s="78"/>
      <c r="EXK292" s="78"/>
      <c r="EXL292" s="78"/>
      <c r="EXM292" s="78"/>
      <c r="EXN292" s="78"/>
      <c r="EXO292" s="78"/>
      <c r="EXP292" s="78"/>
      <c r="EXQ292" s="78"/>
      <c r="EXR292" s="78"/>
      <c r="EXS292" s="78"/>
      <c r="EXT292" s="78"/>
      <c r="EXU292" s="78"/>
      <c r="EXV292" s="78"/>
      <c r="EXW292" s="78"/>
      <c r="EXX292" s="78"/>
      <c r="EXY292" s="78"/>
      <c r="EXZ292" s="78"/>
      <c r="EYA292" s="78"/>
      <c r="EYB292" s="78"/>
      <c r="EYC292" s="78"/>
      <c r="EYD292" s="78"/>
      <c r="EYE292" s="78"/>
      <c r="EYF292" s="78"/>
      <c r="EYG292" s="78"/>
      <c r="EYH292" s="78"/>
      <c r="EYI292" s="78"/>
      <c r="EYJ292" s="78"/>
      <c r="EYK292" s="78"/>
      <c r="EYL292" s="78"/>
      <c r="EYM292" s="78"/>
      <c r="EYN292" s="78"/>
      <c r="EYO292" s="78"/>
      <c r="EYP292" s="78"/>
      <c r="EYQ292" s="78"/>
      <c r="EYR292" s="78"/>
      <c r="EYS292" s="78"/>
      <c r="EYT292" s="78"/>
      <c r="EYU292" s="78"/>
      <c r="EYV292" s="78"/>
      <c r="EYW292" s="78"/>
      <c r="EYX292" s="78"/>
      <c r="EYY292" s="78"/>
      <c r="EYZ292" s="78"/>
      <c r="EZA292" s="78"/>
      <c r="EZB292" s="78"/>
      <c r="EZC292" s="78"/>
      <c r="EZD292" s="78"/>
      <c r="EZE292" s="78"/>
      <c r="EZF292" s="78"/>
      <c r="EZG292" s="78"/>
      <c r="EZH292" s="78"/>
      <c r="EZI292" s="78"/>
      <c r="EZJ292" s="78"/>
      <c r="EZK292" s="78"/>
      <c r="EZL292" s="78"/>
      <c r="EZM292" s="78"/>
      <c r="EZN292" s="78"/>
      <c r="EZO292" s="78"/>
      <c r="EZP292" s="78"/>
      <c r="EZQ292" s="78"/>
      <c r="EZR292" s="78"/>
      <c r="EZS292" s="78"/>
      <c r="EZT292" s="78"/>
      <c r="EZU292" s="78"/>
      <c r="EZV292" s="78"/>
      <c r="EZW292" s="78"/>
      <c r="EZX292" s="78"/>
      <c r="EZY292" s="78"/>
      <c r="EZZ292" s="78"/>
      <c r="FAA292" s="78"/>
      <c r="FAB292" s="78"/>
      <c r="FAC292" s="78"/>
      <c r="FAD292" s="78"/>
      <c r="FAE292" s="78"/>
      <c r="FAF292" s="78"/>
      <c r="FAG292" s="78"/>
      <c r="FAH292" s="78"/>
      <c r="FAI292" s="78"/>
      <c r="FAJ292" s="78"/>
      <c r="FAK292" s="78"/>
      <c r="FAL292" s="78"/>
      <c r="FAM292" s="78"/>
      <c r="FAN292" s="78"/>
      <c r="FAO292" s="78"/>
      <c r="FAP292" s="78"/>
      <c r="FAQ292" s="78"/>
      <c r="FAR292" s="78"/>
      <c r="FAS292" s="78"/>
      <c r="FAT292" s="78"/>
      <c r="FAU292" s="78"/>
      <c r="FAV292" s="78"/>
      <c r="FAW292" s="78"/>
      <c r="FAX292" s="78"/>
      <c r="FAY292" s="78"/>
      <c r="FAZ292" s="78"/>
      <c r="FBA292" s="78"/>
      <c r="FBB292" s="78"/>
      <c r="FBC292" s="78"/>
      <c r="FBD292" s="78"/>
      <c r="FBE292" s="78"/>
      <c r="FBF292" s="78"/>
      <c r="FBG292" s="78"/>
      <c r="FBH292" s="78"/>
      <c r="FBI292" s="78"/>
      <c r="FBJ292" s="78"/>
      <c r="FBK292" s="78"/>
      <c r="FBL292" s="78"/>
      <c r="FBM292" s="78"/>
      <c r="FBN292" s="78"/>
      <c r="FBO292" s="78"/>
      <c r="FBP292" s="78"/>
      <c r="FBQ292" s="78"/>
      <c r="FBR292" s="78"/>
      <c r="FBS292" s="78"/>
      <c r="FBT292" s="78"/>
      <c r="FBU292" s="78"/>
      <c r="FBV292" s="78"/>
      <c r="FBW292" s="78"/>
      <c r="FBX292" s="78"/>
      <c r="FBY292" s="78"/>
      <c r="FBZ292" s="78"/>
      <c r="FCA292" s="78"/>
      <c r="FCB292" s="78"/>
      <c r="FCC292" s="78"/>
      <c r="FCD292" s="78"/>
      <c r="FCE292" s="78"/>
      <c r="FCF292" s="78"/>
      <c r="FCG292" s="78"/>
      <c r="FCH292" s="78"/>
      <c r="FCI292" s="78"/>
      <c r="FCJ292" s="78"/>
      <c r="FCK292" s="78"/>
      <c r="FCL292" s="78"/>
      <c r="FCM292" s="78"/>
      <c r="FCN292" s="78"/>
      <c r="FCO292" s="78"/>
      <c r="FCP292" s="78"/>
      <c r="FCQ292" s="78"/>
      <c r="FCR292" s="78"/>
      <c r="FCS292" s="78"/>
      <c r="FCT292" s="78"/>
      <c r="FCU292" s="78"/>
      <c r="FCV292" s="78"/>
      <c r="FCW292" s="78"/>
      <c r="FCX292" s="78"/>
      <c r="FCY292" s="78"/>
      <c r="FCZ292" s="78"/>
      <c r="FDA292" s="78"/>
      <c r="FDB292" s="78"/>
      <c r="FDC292" s="78"/>
      <c r="FDD292" s="78"/>
      <c r="FDE292" s="78"/>
      <c r="FDF292" s="78"/>
      <c r="FDG292" s="78"/>
      <c r="FDH292" s="78"/>
      <c r="FDI292" s="78"/>
      <c r="FDJ292" s="78"/>
      <c r="FDK292" s="78"/>
      <c r="FDL292" s="78"/>
      <c r="FDM292" s="78"/>
      <c r="FDN292" s="78"/>
      <c r="FDO292" s="78"/>
      <c r="FDP292" s="78"/>
      <c r="FDQ292" s="78"/>
      <c r="FDR292" s="78"/>
      <c r="FDS292" s="78"/>
      <c r="FDT292" s="78"/>
      <c r="FDU292" s="78"/>
      <c r="FDV292" s="78"/>
      <c r="FDW292" s="78"/>
      <c r="FDX292" s="78"/>
      <c r="FDY292" s="78"/>
      <c r="FDZ292" s="78"/>
      <c r="FEA292" s="78"/>
      <c r="FEB292" s="78"/>
      <c r="FEC292" s="78"/>
      <c r="FED292" s="78"/>
      <c r="FEE292" s="78"/>
      <c r="FEF292" s="78"/>
      <c r="FEG292" s="78"/>
      <c r="FEH292" s="78"/>
      <c r="FEI292" s="78"/>
      <c r="FEJ292" s="78"/>
      <c r="FEK292" s="78"/>
      <c r="FEL292" s="78"/>
      <c r="FEM292" s="78"/>
      <c r="FEN292" s="78"/>
      <c r="FEO292" s="78"/>
      <c r="FEP292" s="78"/>
      <c r="FEQ292" s="78"/>
      <c r="FER292" s="78"/>
      <c r="FES292" s="78"/>
      <c r="FET292" s="78"/>
      <c r="FEU292" s="78"/>
      <c r="FEV292" s="78"/>
      <c r="FEW292" s="78"/>
      <c r="FEX292" s="78"/>
      <c r="FEY292" s="78"/>
      <c r="FEZ292" s="78"/>
      <c r="FFA292" s="78"/>
      <c r="FFB292" s="78"/>
      <c r="FFC292" s="78"/>
      <c r="FFD292" s="78"/>
      <c r="FFE292" s="78"/>
      <c r="FFF292" s="78"/>
      <c r="FFG292" s="78"/>
      <c r="FFH292" s="78"/>
      <c r="FFI292" s="78"/>
      <c r="FFJ292" s="78"/>
      <c r="FFK292" s="78"/>
      <c r="FFL292" s="78"/>
      <c r="FFM292" s="78"/>
      <c r="FFN292" s="78"/>
      <c r="FFO292" s="78"/>
      <c r="FFP292" s="78"/>
      <c r="FFQ292" s="78"/>
      <c r="FFR292" s="78"/>
      <c r="FFS292" s="78"/>
      <c r="FFT292" s="78"/>
      <c r="FFU292" s="78"/>
      <c r="FFV292" s="78"/>
      <c r="FFW292" s="78"/>
      <c r="FFX292" s="78"/>
      <c r="FFY292" s="78"/>
      <c r="FFZ292" s="78"/>
      <c r="FGA292" s="78"/>
      <c r="FGB292" s="78"/>
      <c r="FGC292" s="78"/>
      <c r="FGD292" s="78"/>
      <c r="FGE292" s="78"/>
      <c r="FGF292" s="78"/>
      <c r="FGG292" s="78"/>
      <c r="FGH292" s="78"/>
      <c r="FGI292" s="78"/>
      <c r="FGJ292" s="78"/>
      <c r="FGK292" s="78"/>
      <c r="FGL292" s="78"/>
      <c r="FGM292" s="78"/>
      <c r="FGN292" s="78"/>
      <c r="FGO292" s="78"/>
      <c r="FGP292" s="78"/>
      <c r="FGQ292" s="78"/>
      <c r="FGR292" s="78"/>
      <c r="FGS292" s="78"/>
      <c r="FGT292" s="78"/>
      <c r="FGU292" s="78"/>
      <c r="FGV292" s="78"/>
      <c r="FGW292" s="78"/>
      <c r="FGX292" s="78"/>
      <c r="FGY292" s="78"/>
      <c r="FGZ292" s="78"/>
      <c r="FHA292" s="78"/>
      <c r="FHB292" s="78"/>
      <c r="FHC292" s="78"/>
      <c r="FHD292" s="78"/>
      <c r="FHE292" s="78"/>
      <c r="FHF292" s="78"/>
      <c r="FHG292" s="78"/>
      <c r="FHH292" s="78"/>
      <c r="FHI292" s="78"/>
      <c r="FHJ292" s="78"/>
      <c r="FHK292" s="78"/>
      <c r="FHL292" s="78"/>
      <c r="FHM292" s="78"/>
      <c r="FHN292" s="78"/>
      <c r="FHO292" s="78"/>
      <c r="FHP292" s="78"/>
      <c r="FHQ292" s="78"/>
      <c r="FHR292" s="78"/>
      <c r="FHS292" s="78"/>
      <c r="FHT292" s="78"/>
      <c r="FHU292" s="78"/>
      <c r="FHV292" s="78"/>
      <c r="FHW292" s="78"/>
      <c r="FHX292" s="78"/>
      <c r="FHY292" s="78"/>
      <c r="FHZ292" s="78"/>
      <c r="FIA292" s="78"/>
      <c r="FIB292" s="78"/>
      <c r="FIC292" s="78"/>
      <c r="FID292" s="78"/>
      <c r="FIE292" s="78"/>
      <c r="FIF292" s="78"/>
      <c r="FIG292" s="78"/>
      <c r="FIH292" s="78"/>
      <c r="FII292" s="78"/>
      <c r="FIJ292" s="78"/>
      <c r="FIK292" s="78"/>
      <c r="FIL292" s="78"/>
      <c r="FIM292" s="78"/>
      <c r="FIN292" s="78"/>
      <c r="FIO292" s="78"/>
      <c r="FIP292" s="78"/>
      <c r="FIQ292" s="78"/>
      <c r="FIR292" s="78"/>
      <c r="FIS292" s="78"/>
      <c r="FIT292" s="78"/>
      <c r="FIU292" s="78"/>
      <c r="FIV292" s="78"/>
      <c r="FIW292" s="78"/>
      <c r="FIX292" s="78"/>
      <c r="FIY292" s="78"/>
      <c r="FIZ292" s="78"/>
      <c r="FJA292" s="78"/>
      <c r="FJB292" s="78"/>
      <c r="FJC292" s="78"/>
      <c r="FJD292" s="78"/>
      <c r="FJE292" s="78"/>
      <c r="FJF292" s="78"/>
      <c r="FJG292" s="78"/>
      <c r="FJH292" s="78"/>
      <c r="FJI292" s="78"/>
      <c r="FJJ292" s="78"/>
      <c r="FJK292" s="78"/>
      <c r="FJL292" s="78"/>
      <c r="FJM292" s="78"/>
      <c r="FJN292" s="78"/>
      <c r="FJO292" s="78"/>
      <c r="FJP292" s="78"/>
      <c r="FJQ292" s="78"/>
      <c r="FJR292" s="78"/>
      <c r="FJS292" s="78"/>
      <c r="FJT292" s="78"/>
      <c r="FJU292" s="78"/>
      <c r="FJV292" s="78"/>
      <c r="FJW292" s="78"/>
      <c r="FJX292" s="78"/>
      <c r="FJY292" s="78"/>
      <c r="FJZ292" s="78"/>
      <c r="FKA292" s="78"/>
      <c r="FKB292" s="78"/>
      <c r="FKC292" s="78"/>
      <c r="FKD292" s="78"/>
      <c r="FKE292" s="78"/>
      <c r="FKF292" s="78"/>
      <c r="FKG292" s="78"/>
      <c r="FKH292" s="78"/>
      <c r="FKI292" s="78"/>
      <c r="FKJ292" s="78"/>
      <c r="FKK292" s="78"/>
      <c r="FKL292" s="78"/>
      <c r="FKM292" s="78"/>
      <c r="FKN292" s="78"/>
      <c r="FKO292" s="78"/>
      <c r="FKP292" s="78"/>
      <c r="FKQ292" s="78"/>
      <c r="FKR292" s="78"/>
      <c r="FKS292" s="78"/>
      <c r="FKT292" s="78"/>
      <c r="FKU292" s="78"/>
      <c r="FKV292" s="78"/>
      <c r="FKW292" s="78"/>
      <c r="FKX292" s="78"/>
      <c r="FKY292" s="78"/>
      <c r="FKZ292" s="78"/>
      <c r="FLA292" s="78"/>
      <c r="FLB292" s="78"/>
      <c r="FLC292" s="78"/>
      <c r="FLD292" s="78"/>
      <c r="FLE292" s="78"/>
      <c r="FLF292" s="78"/>
      <c r="FLG292" s="78"/>
      <c r="FLH292" s="78"/>
      <c r="FLI292" s="78"/>
      <c r="FLJ292" s="78"/>
      <c r="FLK292" s="78"/>
      <c r="FLL292" s="78"/>
      <c r="FLM292" s="78"/>
      <c r="FLN292" s="78"/>
      <c r="FLO292" s="78"/>
      <c r="FLP292" s="78"/>
      <c r="FLQ292" s="78"/>
      <c r="FLR292" s="78"/>
      <c r="FLS292" s="78"/>
      <c r="FLT292" s="78"/>
      <c r="FLU292" s="78"/>
      <c r="FLV292" s="78"/>
      <c r="FLW292" s="78"/>
      <c r="FLX292" s="78"/>
      <c r="FLY292" s="78"/>
      <c r="FLZ292" s="78"/>
      <c r="FMA292" s="78"/>
      <c r="FMB292" s="78"/>
      <c r="FMC292" s="78"/>
      <c r="FMD292" s="78"/>
      <c r="FME292" s="78"/>
      <c r="FMF292" s="78"/>
      <c r="FMG292" s="78"/>
      <c r="FMH292" s="78"/>
      <c r="FMI292" s="78"/>
      <c r="FMJ292" s="78"/>
      <c r="FMK292" s="78"/>
      <c r="FML292" s="78"/>
      <c r="FMM292" s="78"/>
      <c r="FMN292" s="78"/>
      <c r="FMO292" s="78"/>
      <c r="FMP292" s="78"/>
      <c r="FMQ292" s="78"/>
      <c r="FMR292" s="78"/>
      <c r="FMS292" s="78"/>
      <c r="FMT292" s="78"/>
      <c r="FMU292" s="78"/>
      <c r="FMV292" s="78"/>
      <c r="FMW292" s="78"/>
      <c r="FMX292" s="78"/>
      <c r="FMY292" s="78"/>
      <c r="FMZ292" s="78"/>
      <c r="FNA292" s="78"/>
      <c r="FNB292" s="78"/>
      <c r="FNC292" s="78"/>
      <c r="FND292" s="78"/>
      <c r="FNE292" s="78"/>
      <c r="FNF292" s="78"/>
      <c r="FNG292" s="78"/>
      <c r="FNH292" s="78"/>
      <c r="FNI292" s="78"/>
      <c r="FNJ292" s="78"/>
      <c r="FNK292" s="78"/>
      <c r="FNL292" s="78"/>
      <c r="FNM292" s="78"/>
      <c r="FNN292" s="78"/>
      <c r="FNO292" s="78"/>
      <c r="FNP292" s="78"/>
      <c r="FNQ292" s="78"/>
      <c r="FNR292" s="78"/>
      <c r="FNS292" s="78"/>
      <c r="FNT292" s="78"/>
      <c r="FNU292" s="78"/>
      <c r="FNV292" s="78"/>
      <c r="FNW292" s="78"/>
      <c r="FNX292" s="78"/>
      <c r="FNY292" s="78"/>
      <c r="FNZ292" s="78"/>
      <c r="FOA292" s="78"/>
      <c r="FOB292" s="78"/>
      <c r="FOC292" s="78"/>
      <c r="FOD292" s="78"/>
      <c r="FOE292" s="78"/>
      <c r="FOF292" s="78"/>
      <c r="FOG292" s="78"/>
      <c r="FOH292" s="78"/>
      <c r="FOI292" s="78"/>
      <c r="FOJ292" s="78"/>
      <c r="FOK292" s="78"/>
      <c r="FOL292" s="78"/>
      <c r="FOM292" s="78"/>
      <c r="FON292" s="78"/>
      <c r="FOO292" s="78"/>
      <c r="FOP292" s="78"/>
      <c r="FOQ292" s="78"/>
      <c r="FOR292" s="78"/>
      <c r="FOS292" s="78"/>
      <c r="FOT292" s="78"/>
      <c r="FOU292" s="78"/>
      <c r="FOV292" s="78"/>
      <c r="FOW292" s="78"/>
      <c r="FOX292" s="78"/>
      <c r="FOY292" s="78"/>
      <c r="FOZ292" s="78"/>
      <c r="FPA292" s="78"/>
      <c r="FPB292" s="78"/>
      <c r="FPC292" s="78"/>
      <c r="FPD292" s="78"/>
      <c r="FPE292" s="78"/>
      <c r="FPF292" s="78"/>
      <c r="FPG292" s="78"/>
      <c r="FPH292" s="78"/>
      <c r="FPI292" s="78"/>
      <c r="FPJ292" s="78"/>
      <c r="FPK292" s="78"/>
      <c r="FPL292" s="78"/>
      <c r="FPM292" s="78"/>
      <c r="FPN292" s="78"/>
      <c r="FPO292" s="78"/>
      <c r="FPP292" s="78"/>
      <c r="FPQ292" s="78"/>
      <c r="FPR292" s="78"/>
      <c r="FPS292" s="78"/>
      <c r="FPT292" s="78"/>
      <c r="FPU292" s="78"/>
      <c r="FPV292" s="78"/>
      <c r="FPW292" s="78"/>
      <c r="FPX292" s="78"/>
      <c r="FPY292" s="78"/>
      <c r="FPZ292" s="78"/>
      <c r="FQA292" s="78"/>
      <c r="FQB292" s="78"/>
      <c r="FQC292" s="78"/>
      <c r="FQD292" s="78"/>
      <c r="FQE292" s="78"/>
      <c r="FQF292" s="78"/>
      <c r="FQG292" s="78"/>
      <c r="FQH292" s="78"/>
      <c r="FQI292" s="78"/>
      <c r="FQJ292" s="78"/>
      <c r="FQK292" s="78"/>
      <c r="FQL292" s="78"/>
      <c r="FQM292" s="78"/>
      <c r="FQN292" s="78"/>
      <c r="FQO292" s="78"/>
      <c r="FQP292" s="78"/>
      <c r="FQQ292" s="78"/>
      <c r="FQR292" s="78"/>
      <c r="FQS292" s="78"/>
      <c r="FQT292" s="78"/>
      <c r="FQU292" s="78"/>
      <c r="FQV292" s="78"/>
      <c r="FQW292" s="78"/>
      <c r="FQX292" s="78"/>
      <c r="FQY292" s="78"/>
      <c r="FQZ292" s="78"/>
      <c r="FRA292" s="78"/>
      <c r="FRB292" s="78"/>
      <c r="FRC292" s="78"/>
      <c r="FRD292" s="78"/>
      <c r="FRE292" s="78"/>
      <c r="FRF292" s="78"/>
      <c r="FRG292" s="78"/>
      <c r="FRH292" s="78"/>
      <c r="FRI292" s="78"/>
      <c r="FRJ292" s="78"/>
      <c r="FRK292" s="78"/>
      <c r="FRL292" s="78"/>
      <c r="FRM292" s="78"/>
      <c r="FRN292" s="78"/>
      <c r="FRO292" s="78"/>
      <c r="FRP292" s="78"/>
      <c r="FRQ292" s="78"/>
      <c r="FRR292" s="78"/>
      <c r="FRS292" s="78"/>
      <c r="FRT292" s="78"/>
      <c r="FRU292" s="78"/>
      <c r="FRV292" s="78"/>
      <c r="FRW292" s="78"/>
      <c r="FRX292" s="78"/>
      <c r="FRY292" s="78"/>
      <c r="FRZ292" s="78"/>
      <c r="FSA292" s="78"/>
      <c r="FSB292" s="78"/>
      <c r="FSC292" s="78"/>
      <c r="FSD292" s="78"/>
      <c r="FSE292" s="78"/>
      <c r="FSF292" s="78"/>
      <c r="FSG292" s="78"/>
      <c r="FSH292" s="78"/>
      <c r="FSI292" s="78"/>
      <c r="FSJ292" s="78"/>
      <c r="FSK292" s="78"/>
      <c r="FSL292" s="78"/>
      <c r="FSM292" s="78"/>
      <c r="FSN292" s="78"/>
      <c r="FSO292" s="78"/>
      <c r="FSP292" s="78"/>
      <c r="FSQ292" s="78"/>
      <c r="FSR292" s="78"/>
      <c r="FSS292" s="78"/>
      <c r="FST292" s="78"/>
      <c r="FSU292" s="78"/>
      <c r="FSV292" s="78"/>
      <c r="FSW292" s="78"/>
      <c r="FSX292" s="78"/>
      <c r="FSY292" s="78"/>
      <c r="FSZ292" s="78"/>
      <c r="FTA292" s="78"/>
      <c r="FTB292" s="78"/>
      <c r="FTC292" s="78"/>
      <c r="FTD292" s="78"/>
      <c r="FTE292" s="78"/>
      <c r="FTF292" s="78"/>
      <c r="FTG292" s="78"/>
      <c r="FTH292" s="78"/>
      <c r="FTI292" s="78"/>
      <c r="FTJ292" s="78"/>
      <c r="FTK292" s="78"/>
      <c r="FTL292" s="78"/>
      <c r="FTM292" s="78"/>
      <c r="FTN292" s="78"/>
      <c r="FTO292" s="78"/>
      <c r="FTP292" s="78"/>
      <c r="FTQ292" s="78"/>
      <c r="FTR292" s="78"/>
      <c r="FTS292" s="78"/>
      <c r="FTT292" s="78"/>
      <c r="FTU292" s="78"/>
      <c r="FTV292" s="78"/>
      <c r="FTW292" s="78"/>
      <c r="FTX292" s="78"/>
      <c r="FTY292" s="78"/>
      <c r="FTZ292" s="78"/>
      <c r="FUA292" s="78"/>
      <c r="FUB292" s="78"/>
      <c r="FUC292" s="78"/>
      <c r="FUD292" s="78"/>
      <c r="FUE292" s="78"/>
      <c r="FUF292" s="78"/>
      <c r="FUG292" s="78"/>
      <c r="FUH292" s="78"/>
      <c r="FUI292" s="78"/>
      <c r="FUJ292" s="78"/>
      <c r="FUK292" s="78"/>
      <c r="FUL292" s="78"/>
      <c r="FUM292" s="78"/>
      <c r="FUN292" s="78"/>
      <c r="FUO292" s="78"/>
      <c r="FUP292" s="78"/>
      <c r="FUQ292" s="78"/>
      <c r="FUR292" s="78"/>
      <c r="FUS292" s="78"/>
      <c r="FUT292" s="78"/>
      <c r="FUU292" s="78"/>
      <c r="FUV292" s="78"/>
      <c r="FUW292" s="78"/>
      <c r="FUX292" s="78"/>
      <c r="FUY292" s="78"/>
      <c r="FUZ292" s="78"/>
      <c r="FVA292" s="78"/>
      <c r="FVB292" s="78"/>
      <c r="FVC292" s="78"/>
      <c r="FVD292" s="78"/>
      <c r="FVE292" s="78"/>
      <c r="FVF292" s="78"/>
      <c r="FVG292" s="78"/>
      <c r="FVH292" s="78"/>
      <c r="FVI292" s="78"/>
      <c r="FVJ292" s="78"/>
      <c r="FVK292" s="78"/>
      <c r="FVL292" s="78"/>
      <c r="FVM292" s="78"/>
      <c r="FVN292" s="78"/>
      <c r="FVO292" s="78"/>
      <c r="FVP292" s="78"/>
      <c r="FVQ292" s="78"/>
      <c r="FVR292" s="78"/>
      <c r="FVS292" s="78"/>
      <c r="FVT292" s="78"/>
      <c r="FVU292" s="78"/>
      <c r="FVV292" s="78"/>
      <c r="FVW292" s="78"/>
      <c r="FVX292" s="78"/>
      <c r="FVY292" s="78"/>
      <c r="FVZ292" s="78"/>
      <c r="FWA292" s="78"/>
      <c r="FWB292" s="78"/>
      <c r="FWC292" s="78"/>
      <c r="FWD292" s="78"/>
      <c r="FWE292" s="78"/>
      <c r="FWF292" s="78"/>
      <c r="FWG292" s="78"/>
      <c r="FWH292" s="78"/>
      <c r="FWI292" s="78"/>
      <c r="FWJ292" s="78"/>
      <c r="FWK292" s="78"/>
      <c r="FWL292" s="78"/>
      <c r="FWM292" s="78"/>
      <c r="FWN292" s="78"/>
      <c r="FWO292" s="78"/>
      <c r="FWP292" s="78"/>
      <c r="FWQ292" s="78"/>
      <c r="FWR292" s="78"/>
      <c r="FWS292" s="78"/>
      <c r="FWT292" s="78"/>
      <c r="FWU292" s="78"/>
      <c r="FWV292" s="78"/>
      <c r="FWW292" s="78"/>
      <c r="FWX292" s="78"/>
      <c r="FWY292" s="78"/>
      <c r="FWZ292" s="78"/>
      <c r="FXA292" s="78"/>
      <c r="FXB292" s="78"/>
      <c r="FXC292" s="78"/>
      <c r="FXD292" s="78"/>
      <c r="FXE292" s="78"/>
      <c r="FXF292" s="78"/>
      <c r="FXG292" s="78"/>
      <c r="FXH292" s="78"/>
      <c r="FXI292" s="78"/>
      <c r="FXJ292" s="78"/>
      <c r="FXK292" s="78"/>
      <c r="FXL292" s="78"/>
      <c r="FXM292" s="78"/>
      <c r="FXN292" s="78"/>
      <c r="FXO292" s="78"/>
      <c r="FXP292" s="78"/>
      <c r="FXQ292" s="78"/>
      <c r="FXR292" s="78"/>
      <c r="FXS292" s="78"/>
      <c r="FXT292" s="78"/>
      <c r="FXU292" s="78"/>
      <c r="FXV292" s="78"/>
      <c r="FXW292" s="78"/>
      <c r="FXX292" s="78"/>
      <c r="FXY292" s="78"/>
      <c r="FXZ292" s="78"/>
      <c r="FYA292" s="78"/>
      <c r="FYB292" s="78"/>
      <c r="FYC292" s="78"/>
      <c r="FYD292" s="78"/>
      <c r="FYE292" s="78"/>
      <c r="FYF292" s="78"/>
      <c r="FYG292" s="78"/>
      <c r="FYH292" s="78"/>
      <c r="FYI292" s="78"/>
      <c r="FYJ292" s="78"/>
      <c r="FYK292" s="78"/>
      <c r="FYL292" s="78"/>
      <c r="FYM292" s="78"/>
      <c r="FYN292" s="78"/>
      <c r="FYO292" s="78"/>
      <c r="FYP292" s="78"/>
      <c r="FYQ292" s="78"/>
      <c r="FYR292" s="78"/>
      <c r="FYS292" s="78"/>
      <c r="FYT292" s="78"/>
      <c r="FYU292" s="78"/>
      <c r="FYV292" s="78"/>
      <c r="FYW292" s="78"/>
      <c r="FYX292" s="78"/>
      <c r="FYY292" s="78"/>
      <c r="FYZ292" s="78"/>
      <c r="FZA292" s="78"/>
      <c r="FZB292" s="78"/>
      <c r="FZC292" s="78"/>
      <c r="FZD292" s="78"/>
      <c r="FZE292" s="78"/>
      <c r="FZF292" s="78"/>
      <c r="FZG292" s="78"/>
      <c r="FZH292" s="78"/>
      <c r="FZI292" s="78"/>
      <c r="FZJ292" s="78"/>
      <c r="FZK292" s="78"/>
      <c r="FZL292" s="78"/>
      <c r="FZM292" s="78"/>
      <c r="FZN292" s="78"/>
      <c r="FZO292" s="78"/>
      <c r="FZP292" s="78"/>
      <c r="FZQ292" s="78"/>
      <c r="FZR292" s="78"/>
      <c r="FZS292" s="78"/>
      <c r="FZT292" s="78"/>
      <c r="FZU292" s="78"/>
      <c r="FZV292" s="78"/>
      <c r="FZW292" s="78"/>
      <c r="FZX292" s="78"/>
      <c r="FZY292" s="78"/>
      <c r="FZZ292" s="78"/>
      <c r="GAA292" s="78"/>
      <c r="GAB292" s="78"/>
      <c r="GAC292" s="78"/>
      <c r="GAD292" s="78"/>
      <c r="GAE292" s="78"/>
      <c r="GAF292" s="78"/>
      <c r="GAG292" s="78"/>
      <c r="GAH292" s="78"/>
      <c r="GAI292" s="78"/>
      <c r="GAJ292" s="78"/>
      <c r="GAK292" s="78"/>
      <c r="GAL292" s="78"/>
      <c r="GAM292" s="78"/>
      <c r="GAN292" s="78"/>
      <c r="GAO292" s="78"/>
      <c r="GAP292" s="78"/>
      <c r="GAQ292" s="78"/>
      <c r="GAR292" s="78"/>
      <c r="GAS292" s="78"/>
      <c r="GAT292" s="78"/>
      <c r="GAU292" s="78"/>
      <c r="GAV292" s="78"/>
      <c r="GAW292" s="78"/>
      <c r="GAX292" s="78"/>
      <c r="GAY292" s="78"/>
      <c r="GAZ292" s="78"/>
      <c r="GBA292" s="78"/>
      <c r="GBB292" s="78"/>
      <c r="GBC292" s="78"/>
      <c r="GBD292" s="78"/>
      <c r="GBE292" s="78"/>
      <c r="GBF292" s="78"/>
      <c r="GBG292" s="78"/>
      <c r="GBH292" s="78"/>
      <c r="GBI292" s="78"/>
      <c r="GBJ292" s="78"/>
      <c r="GBK292" s="78"/>
      <c r="GBL292" s="78"/>
      <c r="GBM292" s="78"/>
      <c r="GBN292" s="78"/>
      <c r="GBO292" s="78"/>
      <c r="GBP292" s="78"/>
      <c r="GBQ292" s="78"/>
      <c r="GBR292" s="78"/>
      <c r="GBS292" s="78"/>
      <c r="GBT292" s="78"/>
      <c r="GBU292" s="78"/>
      <c r="GBV292" s="78"/>
      <c r="GBW292" s="78"/>
      <c r="GBX292" s="78"/>
      <c r="GBY292" s="78"/>
      <c r="GBZ292" s="78"/>
      <c r="GCA292" s="78"/>
      <c r="GCB292" s="78"/>
      <c r="GCC292" s="78"/>
      <c r="GCD292" s="78"/>
      <c r="GCE292" s="78"/>
      <c r="GCF292" s="78"/>
      <c r="GCG292" s="78"/>
      <c r="GCH292" s="78"/>
      <c r="GCI292" s="78"/>
      <c r="GCJ292" s="78"/>
      <c r="GCK292" s="78"/>
      <c r="GCL292" s="78"/>
      <c r="GCM292" s="78"/>
      <c r="GCN292" s="78"/>
      <c r="GCO292" s="78"/>
      <c r="GCP292" s="78"/>
      <c r="GCQ292" s="78"/>
      <c r="GCR292" s="78"/>
      <c r="GCS292" s="78"/>
      <c r="GCT292" s="78"/>
      <c r="GCU292" s="78"/>
      <c r="GCV292" s="78"/>
      <c r="GCW292" s="78"/>
      <c r="GCX292" s="78"/>
      <c r="GCY292" s="78"/>
      <c r="GCZ292" s="78"/>
      <c r="GDA292" s="78"/>
      <c r="GDB292" s="78"/>
      <c r="GDC292" s="78"/>
      <c r="GDD292" s="78"/>
      <c r="GDE292" s="78"/>
      <c r="GDF292" s="78"/>
      <c r="GDG292" s="78"/>
      <c r="GDH292" s="78"/>
      <c r="GDI292" s="78"/>
      <c r="GDJ292" s="78"/>
      <c r="GDK292" s="78"/>
      <c r="GDL292" s="78"/>
      <c r="GDM292" s="78"/>
      <c r="GDN292" s="78"/>
      <c r="GDO292" s="78"/>
      <c r="GDP292" s="78"/>
      <c r="GDQ292" s="78"/>
      <c r="GDR292" s="78"/>
      <c r="GDS292" s="78"/>
      <c r="GDT292" s="78"/>
      <c r="GDU292" s="78"/>
      <c r="GDV292" s="78"/>
      <c r="GDW292" s="78"/>
      <c r="GDX292" s="78"/>
      <c r="GDY292" s="78"/>
      <c r="GDZ292" s="78"/>
      <c r="GEA292" s="78"/>
      <c r="GEB292" s="78"/>
      <c r="GEC292" s="78"/>
      <c r="GED292" s="78"/>
      <c r="GEE292" s="78"/>
      <c r="GEF292" s="78"/>
      <c r="GEG292" s="78"/>
      <c r="GEH292" s="78"/>
      <c r="GEI292" s="78"/>
      <c r="GEJ292" s="78"/>
      <c r="GEK292" s="78"/>
      <c r="GEL292" s="78"/>
      <c r="GEM292" s="78"/>
      <c r="GEN292" s="78"/>
      <c r="GEO292" s="78"/>
      <c r="GEP292" s="78"/>
      <c r="GEQ292" s="78"/>
      <c r="GER292" s="78"/>
      <c r="GES292" s="78"/>
      <c r="GET292" s="78"/>
      <c r="GEU292" s="78"/>
      <c r="GEV292" s="78"/>
      <c r="GEW292" s="78"/>
      <c r="GEX292" s="78"/>
      <c r="GEY292" s="78"/>
      <c r="GEZ292" s="78"/>
      <c r="GFA292" s="78"/>
      <c r="GFB292" s="78"/>
      <c r="GFC292" s="78"/>
      <c r="GFD292" s="78"/>
      <c r="GFE292" s="78"/>
      <c r="GFF292" s="78"/>
      <c r="GFG292" s="78"/>
      <c r="GFH292" s="78"/>
      <c r="GFI292" s="78"/>
      <c r="GFJ292" s="78"/>
      <c r="GFK292" s="78"/>
      <c r="GFL292" s="78"/>
      <c r="GFM292" s="78"/>
      <c r="GFN292" s="78"/>
      <c r="GFO292" s="78"/>
      <c r="GFP292" s="78"/>
      <c r="GFQ292" s="78"/>
      <c r="GFR292" s="78"/>
      <c r="GFS292" s="78"/>
      <c r="GFT292" s="78"/>
      <c r="GFU292" s="78"/>
      <c r="GFV292" s="78"/>
      <c r="GFW292" s="78"/>
      <c r="GFX292" s="78"/>
      <c r="GFY292" s="78"/>
      <c r="GFZ292" s="78"/>
      <c r="GGA292" s="78"/>
      <c r="GGB292" s="78"/>
      <c r="GGC292" s="78"/>
      <c r="GGD292" s="78"/>
      <c r="GGE292" s="78"/>
      <c r="GGF292" s="78"/>
      <c r="GGG292" s="78"/>
      <c r="GGH292" s="78"/>
      <c r="GGI292" s="78"/>
      <c r="GGJ292" s="78"/>
      <c r="GGK292" s="78"/>
      <c r="GGL292" s="78"/>
      <c r="GGM292" s="78"/>
      <c r="GGN292" s="78"/>
      <c r="GGO292" s="78"/>
      <c r="GGP292" s="78"/>
      <c r="GGQ292" s="78"/>
      <c r="GGR292" s="78"/>
      <c r="GGS292" s="78"/>
      <c r="GGT292" s="78"/>
      <c r="GGU292" s="78"/>
      <c r="GGV292" s="78"/>
      <c r="GGW292" s="78"/>
      <c r="GGX292" s="78"/>
      <c r="GGY292" s="78"/>
      <c r="GGZ292" s="78"/>
      <c r="GHA292" s="78"/>
      <c r="GHB292" s="78"/>
      <c r="GHC292" s="78"/>
      <c r="GHD292" s="78"/>
      <c r="GHE292" s="78"/>
      <c r="GHF292" s="78"/>
      <c r="GHG292" s="78"/>
      <c r="GHH292" s="78"/>
      <c r="GHI292" s="78"/>
      <c r="GHJ292" s="78"/>
      <c r="GHK292" s="78"/>
      <c r="GHL292" s="78"/>
      <c r="GHM292" s="78"/>
      <c r="GHN292" s="78"/>
      <c r="GHO292" s="78"/>
      <c r="GHP292" s="78"/>
      <c r="GHQ292" s="78"/>
      <c r="GHR292" s="78"/>
      <c r="GHS292" s="78"/>
      <c r="GHT292" s="78"/>
      <c r="GHU292" s="78"/>
      <c r="GHV292" s="78"/>
      <c r="GHW292" s="78"/>
      <c r="GHX292" s="78"/>
      <c r="GHY292" s="78"/>
      <c r="GHZ292" s="78"/>
      <c r="GIA292" s="78"/>
      <c r="GIB292" s="78"/>
      <c r="GIC292" s="78"/>
      <c r="GID292" s="78"/>
      <c r="GIE292" s="78"/>
      <c r="GIF292" s="78"/>
      <c r="GIG292" s="78"/>
      <c r="GIH292" s="78"/>
      <c r="GII292" s="78"/>
      <c r="GIJ292" s="78"/>
      <c r="GIK292" s="78"/>
      <c r="GIL292" s="78"/>
      <c r="GIM292" s="78"/>
      <c r="GIN292" s="78"/>
      <c r="GIO292" s="78"/>
      <c r="GIP292" s="78"/>
      <c r="GIQ292" s="78"/>
      <c r="GIR292" s="78"/>
      <c r="GIS292" s="78"/>
      <c r="GIT292" s="78"/>
      <c r="GIU292" s="78"/>
      <c r="GIV292" s="78"/>
      <c r="GIW292" s="78"/>
      <c r="GIX292" s="78"/>
      <c r="GIY292" s="78"/>
      <c r="GIZ292" s="78"/>
      <c r="GJA292" s="78"/>
      <c r="GJB292" s="78"/>
      <c r="GJC292" s="78"/>
      <c r="GJD292" s="78"/>
      <c r="GJE292" s="78"/>
      <c r="GJF292" s="78"/>
      <c r="GJG292" s="78"/>
      <c r="GJH292" s="78"/>
      <c r="GJI292" s="78"/>
      <c r="GJJ292" s="78"/>
      <c r="GJK292" s="78"/>
      <c r="GJL292" s="78"/>
      <c r="GJM292" s="78"/>
      <c r="GJN292" s="78"/>
      <c r="GJO292" s="78"/>
      <c r="GJP292" s="78"/>
      <c r="GJQ292" s="78"/>
      <c r="GJR292" s="78"/>
      <c r="GJS292" s="78"/>
      <c r="GJT292" s="78"/>
      <c r="GJU292" s="78"/>
      <c r="GJV292" s="78"/>
      <c r="GJW292" s="78"/>
      <c r="GJX292" s="78"/>
      <c r="GJY292" s="78"/>
      <c r="GJZ292" s="78"/>
      <c r="GKA292" s="78"/>
      <c r="GKB292" s="78"/>
      <c r="GKC292" s="78"/>
      <c r="GKD292" s="78"/>
      <c r="GKE292" s="78"/>
      <c r="GKF292" s="78"/>
      <c r="GKG292" s="78"/>
      <c r="GKH292" s="78"/>
      <c r="GKI292" s="78"/>
      <c r="GKJ292" s="78"/>
      <c r="GKK292" s="78"/>
      <c r="GKL292" s="78"/>
      <c r="GKM292" s="78"/>
      <c r="GKN292" s="78"/>
      <c r="GKO292" s="78"/>
      <c r="GKP292" s="78"/>
      <c r="GKQ292" s="78"/>
      <c r="GKR292" s="78"/>
      <c r="GKS292" s="78"/>
      <c r="GKT292" s="78"/>
      <c r="GKU292" s="78"/>
      <c r="GKV292" s="78"/>
      <c r="GKW292" s="78"/>
      <c r="GKX292" s="78"/>
      <c r="GKY292" s="78"/>
      <c r="GKZ292" s="78"/>
      <c r="GLA292" s="78"/>
      <c r="GLB292" s="78"/>
      <c r="GLC292" s="78"/>
      <c r="GLD292" s="78"/>
      <c r="GLE292" s="78"/>
      <c r="GLF292" s="78"/>
      <c r="GLG292" s="78"/>
      <c r="GLH292" s="78"/>
      <c r="GLI292" s="78"/>
      <c r="GLJ292" s="78"/>
      <c r="GLK292" s="78"/>
      <c r="GLL292" s="78"/>
      <c r="GLM292" s="78"/>
      <c r="GLN292" s="78"/>
      <c r="GLO292" s="78"/>
      <c r="GLP292" s="78"/>
      <c r="GLQ292" s="78"/>
      <c r="GLR292" s="78"/>
      <c r="GLS292" s="78"/>
      <c r="GLT292" s="78"/>
      <c r="GLU292" s="78"/>
      <c r="GLV292" s="78"/>
      <c r="GLW292" s="78"/>
      <c r="GLX292" s="78"/>
      <c r="GLY292" s="78"/>
      <c r="GLZ292" s="78"/>
      <c r="GMA292" s="78"/>
      <c r="GMB292" s="78"/>
      <c r="GMC292" s="78"/>
      <c r="GMD292" s="78"/>
      <c r="GME292" s="78"/>
      <c r="GMF292" s="78"/>
      <c r="GMG292" s="78"/>
      <c r="GMH292" s="78"/>
      <c r="GMI292" s="78"/>
      <c r="GMJ292" s="78"/>
      <c r="GMK292" s="78"/>
      <c r="GML292" s="78"/>
      <c r="GMM292" s="78"/>
      <c r="GMN292" s="78"/>
      <c r="GMO292" s="78"/>
      <c r="GMP292" s="78"/>
      <c r="GMQ292" s="78"/>
      <c r="GMR292" s="78"/>
      <c r="GMS292" s="78"/>
      <c r="GMT292" s="78"/>
      <c r="GMU292" s="78"/>
      <c r="GMV292" s="78"/>
      <c r="GMW292" s="78"/>
      <c r="GMX292" s="78"/>
      <c r="GMY292" s="78"/>
      <c r="GMZ292" s="78"/>
      <c r="GNA292" s="78"/>
      <c r="GNB292" s="78"/>
      <c r="GNC292" s="78"/>
      <c r="GND292" s="78"/>
      <c r="GNE292" s="78"/>
      <c r="GNF292" s="78"/>
      <c r="GNG292" s="78"/>
      <c r="GNH292" s="78"/>
      <c r="GNI292" s="78"/>
      <c r="GNJ292" s="78"/>
      <c r="GNK292" s="78"/>
      <c r="GNL292" s="78"/>
      <c r="GNM292" s="78"/>
      <c r="GNN292" s="78"/>
      <c r="GNO292" s="78"/>
      <c r="GNP292" s="78"/>
      <c r="GNQ292" s="78"/>
      <c r="GNR292" s="78"/>
      <c r="GNS292" s="78"/>
      <c r="GNT292" s="78"/>
      <c r="GNU292" s="78"/>
      <c r="GNV292" s="78"/>
      <c r="GNW292" s="78"/>
      <c r="GNX292" s="78"/>
      <c r="GNY292" s="78"/>
      <c r="GNZ292" s="78"/>
      <c r="GOA292" s="78"/>
      <c r="GOB292" s="78"/>
      <c r="GOC292" s="78"/>
      <c r="GOD292" s="78"/>
      <c r="GOE292" s="78"/>
      <c r="GOF292" s="78"/>
      <c r="GOG292" s="78"/>
      <c r="GOH292" s="78"/>
      <c r="GOI292" s="78"/>
      <c r="GOJ292" s="78"/>
      <c r="GOK292" s="78"/>
      <c r="GOL292" s="78"/>
      <c r="GOM292" s="78"/>
      <c r="GON292" s="78"/>
      <c r="GOO292" s="78"/>
      <c r="GOP292" s="78"/>
      <c r="GOQ292" s="78"/>
      <c r="GOR292" s="78"/>
      <c r="GOS292" s="78"/>
      <c r="GOT292" s="78"/>
      <c r="GOU292" s="78"/>
      <c r="GOV292" s="78"/>
      <c r="GOW292" s="78"/>
      <c r="GOX292" s="78"/>
      <c r="GOY292" s="78"/>
      <c r="GOZ292" s="78"/>
      <c r="GPA292" s="78"/>
      <c r="GPB292" s="78"/>
      <c r="GPC292" s="78"/>
      <c r="GPD292" s="78"/>
      <c r="GPE292" s="78"/>
      <c r="GPF292" s="78"/>
      <c r="GPG292" s="78"/>
      <c r="GPH292" s="78"/>
      <c r="GPI292" s="78"/>
      <c r="GPJ292" s="78"/>
      <c r="GPK292" s="78"/>
      <c r="GPL292" s="78"/>
      <c r="GPM292" s="78"/>
      <c r="GPN292" s="78"/>
      <c r="GPO292" s="78"/>
      <c r="GPP292" s="78"/>
      <c r="GPQ292" s="78"/>
      <c r="GPR292" s="78"/>
      <c r="GPS292" s="78"/>
      <c r="GPT292" s="78"/>
      <c r="GPU292" s="78"/>
      <c r="GPV292" s="78"/>
      <c r="GPW292" s="78"/>
      <c r="GPX292" s="78"/>
      <c r="GPY292" s="78"/>
      <c r="GPZ292" s="78"/>
      <c r="GQA292" s="78"/>
      <c r="GQB292" s="78"/>
      <c r="GQC292" s="78"/>
      <c r="GQD292" s="78"/>
      <c r="GQE292" s="78"/>
      <c r="GQF292" s="78"/>
      <c r="GQG292" s="78"/>
      <c r="GQH292" s="78"/>
      <c r="GQI292" s="78"/>
      <c r="GQJ292" s="78"/>
      <c r="GQK292" s="78"/>
      <c r="GQL292" s="78"/>
      <c r="GQM292" s="78"/>
      <c r="GQN292" s="78"/>
      <c r="GQO292" s="78"/>
      <c r="GQP292" s="78"/>
      <c r="GQQ292" s="78"/>
      <c r="GQR292" s="78"/>
      <c r="GQS292" s="78"/>
      <c r="GQT292" s="78"/>
      <c r="GQU292" s="78"/>
      <c r="GQV292" s="78"/>
      <c r="GQW292" s="78"/>
      <c r="GQX292" s="78"/>
      <c r="GQY292" s="78"/>
      <c r="GQZ292" s="78"/>
      <c r="GRA292" s="78"/>
      <c r="GRB292" s="78"/>
      <c r="GRC292" s="78"/>
      <c r="GRD292" s="78"/>
      <c r="GRE292" s="78"/>
      <c r="GRF292" s="78"/>
      <c r="GRG292" s="78"/>
      <c r="GRH292" s="78"/>
      <c r="GRI292" s="78"/>
      <c r="GRJ292" s="78"/>
      <c r="GRK292" s="78"/>
      <c r="GRL292" s="78"/>
      <c r="GRM292" s="78"/>
      <c r="GRN292" s="78"/>
      <c r="GRO292" s="78"/>
      <c r="GRP292" s="78"/>
      <c r="GRQ292" s="78"/>
      <c r="GRR292" s="78"/>
      <c r="GRS292" s="78"/>
      <c r="GRT292" s="78"/>
      <c r="GRU292" s="78"/>
      <c r="GRV292" s="78"/>
      <c r="GRW292" s="78"/>
      <c r="GRX292" s="78"/>
      <c r="GRY292" s="78"/>
      <c r="GRZ292" s="78"/>
      <c r="GSA292" s="78"/>
      <c r="GSB292" s="78"/>
      <c r="GSC292" s="78"/>
      <c r="GSD292" s="78"/>
      <c r="GSE292" s="78"/>
      <c r="GSF292" s="78"/>
      <c r="GSG292" s="78"/>
      <c r="GSH292" s="78"/>
      <c r="GSI292" s="78"/>
      <c r="GSJ292" s="78"/>
      <c r="GSK292" s="78"/>
      <c r="GSL292" s="78"/>
      <c r="GSM292" s="78"/>
      <c r="GSN292" s="78"/>
      <c r="GSO292" s="78"/>
      <c r="GSP292" s="78"/>
      <c r="GSQ292" s="78"/>
      <c r="GSR292" s="78"/>
      <c r="GSS292" s="78"/>
      <c r="GST292" s="78"/>
      <c r="GSU292" s="78"/>
      <c r="GSV292" s="78"/>
      <c r="GSW292" s="78"/>
      <c r="GSX292" s="78"/>
      <c r="GSY292" s="78"/>
      <c r="GSZ292" s="78"/>
      <c r="GTA292" s="78"/>
      <c r="GTB292" s="78"/>
      <c r="GTC292" s="78"/>
      <c r="GTD292" s="78"/>
      <c r="GTE292" s="78"/>
      <c r="GTF292" s="78"/>
      <c r="GTG292" s="78"/>
      <c r="GTH292" s="78"/>
      <c r="GTI292" s="78"/>
      <c r="GTJ292" s="78"/>
      <c r="GTK292" s="78"/>
      <c r="GTL292" s="78"/>
      <c r="GTM292" s="78"/>
      <c r="GTN292" s="78"/>
      <c r="GTO292" s="78"/>
      <c r="GTP292" s="78"/>
      <c r="GTQ292" s="78"/>
      <c r="GTR292" s="78"/>
      <c r="GTS292" s="78"/>
      <c r="GTT292" s="78"/>
      <c r="GTU292" s="78"/>
      <c r="GTV292" s="78"/>
      <c r="GTW292" s="78"/>
      <c r="GTX292" s="78"/>
      <c r="GTY292" s="78"/>
      <c r="GTZ292" s="78"/>
      <c r="GUA292" s="78"/>
      <c r="GUB292" s="78"/>
      <c r="GUC292" s="78"/>
      <c r="GUD292" s="78"/>
      <c r="GUE292" s="78"/>
      <c r="GUF292" s="78"/>
      <c r="GUG292" s="78"/>
      <c r="GUH292" s="78"/>
      <c r="GUI292" s="78"/>
      <c r="GUJ292" s="78"/>
      <c r="GUK292" s="78"/>
      <c r="GUL292" s="78"/>
      <c r="GUM292" s="78"/>
      <c r="GUN292" s="78"/>
      <c r="GUO292" s="78"/>
      <c r="GUP292" s="78"/>
      <c r="GUQ292" s="78"/>
      <c r="GUR292" s="78"/>
      <c r="GUS292" s="78"/>
      <c r="GUT292" s="78"/>
      <c r="GUU292" s="78"/>
      <c r="GUV292" s="78"/>
      <c r="GUW292" s="78"/>
      <c r="GUX292" s="78"/>
      <c r="GUY292" s="78"/>
      <c r="GUZ292" s="78"/>
      <c r="GVA292" s="78"/>
      <c r="GVB292" s="78"/>
      <c r="GVC292" s="78"/>
      <c r="GVD292" s="78"/>
      <c r="GVE292" s="78"/>
      <c r="GVF292" s="78"/>
      <c r="GVG292" s="78"/>
      <c r="GVH292" s="78"/>
      <c r="GVI292" s="78"/>
      <c r="GVJ292" s="78"/>
      <c r="GVK292" s="78"/>
      <c r="GVL292" s="78"/>
      <c r="GVM292" s="78"/>
      <c r="GVN292" s="78"/>
      <c r="GVO292" s="78"/>
      <c r="GVP292" s="78"/>
      <c r="GVQ292" s="78"/>
      <c r="GVR292" s="78"/>
      <c r="GVS292" s="78"/>
      <c r="GVT292" s="78"/>
      <c r="GVU292" s="78"/>
      <c r="GVV292" s="78"/>
      <c r="GVW292" s="78"/>
      <c r="GVX292" s="78"/>
      <c r="GVY292" s="78"/>
      <c r="GVZ292" s="78"/>
      <c r="GWA292" s="78"/>
      <c r="GWB292" s="78"/>
      <c r="GWC292" s="78"/>
      <c r="GWD292" s="78"/>
      <c r="GWE292" s="78"/>
      <c r="GWF292" s="78"/>
      <c r="GWG292" s="78"/>
      <c r="GWH292" s="78"/>
      <c r="GWI292" s="78"/>
      <c r="GWJ292" s="78"/>
      <c r="GWK292" s="78"/>
      <c r="GWL292" s="78"/>
      <c r="GWM292" s="78"/>
      <c r="GWN292" s="78"/>
      <c r="GWO292" s="78"/>
      <c r="GWP292" s="78"/>
      <c r="GWQ292" s="78"/>
      <c r="GWR292" s="78"/>
      <c r="GWS292" s="78"/>
      <c r="GWT292" s="78"/>
      <c r="GWU292" s="78"/>
      <c r="GWV292" s="78"/>
      <c r="GWW292" s="78"/>
      <c r="GWX292" s="78"/>
      <c r="GWY292" s="78"/>
      <c r="GWZ292" s="78"/>
      <c r="GXA292" s="78"/>
      <c r="GXB292" s="78"/>
      <c r="GXC292" s="78"/>
      <c r="GXD292" s="78"/>
      <c r="GXE292" s="78"/>
      <c r="GXF292" s="78"/>
      <c r="GXG292" s="78"/>
      <c r="GXH292" s="78"/>
      <c r="GXI292" s="78"/>
      <c r="GXJ292" s="78"/>
      <c r="GXK292" s="78"/>
      <c r="GXL292" s="78"/>
      <c r="GXM292" s="78"/>
      <c r="GXN292" s="78"/>
      <c r="GXO292" s="78"/>
      <c r="GXP292" s="78"/>
      <c r="GXQ292" s="78"/>
      <c r="GXR292" s="78"/>
      <c r="GXS292" s="78"/>
      <c r="GXT292" s="78"/>
      <c r="GXU292" s="78"/>
      <c r="GXV292" s="78"/>
      <c r="GXW292" s="78"/>
      <c r="GXX292" s="78"/>
      <c r="GXY292" s="78"/>
      <c r="GXZ292" s="78"/>
      <c r="GYA292" s="78"/>
      <c r="GYB292" s="78"/>
      <c r="GYC292" s="78"/>
      <c r="GYD292" s="78"/>
      <c r="GYE292" s="78"/>
      <c r="GYF292" s="78"/>
      <c r="GYG292" s="78"/>
      <c r="GYH292" s="78"/>
      <c r="GYI292" s="78"/>
      <c r="GYJ292" s="78"/>
      <c r="GYK292" s="78"/>
      <c r="GYL292" s="78"/>
      <c r="GYM292" s="78"/>
      <c r="GYN292" s="78"/>
      <c r="GYO292" s="78"/>
      <c r="GYP292" s="78"/>
      <c r="GYQ292" s="78"/>
      <c r="GYR292" s="78"/>
      <c r="GYS292" s="78"/>
      <c r="GYT292" s="78"/>
      <c r="GYU292" s="78"/>
      <c r="GYV292" s="78"/>
      <c r="GYW292" s="78"/>
      <c r="GYX292" s="78"/>
      <c r="GYY292" s="78"/>
      <c r="GYZ292" s="78"/>
      <c r="GZA292" s="78"/>
      <c r="GZB292" s="78"/>
      <c r="GZC292" s="78"/>
      <c r="GZD292" s="78"/>
      <c r="GZE292" s="78"/>
      <c r="GZF292" s="78"/>
      <c r="GZG292" s="78"/>
      <c r="GZH292" s="78"/>
      <c r="GZI292" s="78"/>
      <c r="GZJ292" s="78"/>
      <c r="GZK292" s="78"/>
      <c r="GZL292" s="78"/>
      <c r="GZM292" s="78"/>
      <c r="GZN292" s="78"/>
      <c r="GZO292" s="78"/>
      <c r="GZP292" s="78"/>
      <c r="GZQ292" s="78"/>
      <c r="GZR292" s="78"/>
      <c r="GZS292" s="78"/>
      <c r="GZT292" s="78"/>
      <c r="GZU292" s="78"/>
      <c r="GZV292" s="78"/>
      <c r="GZW292" s="78"/>
      <c r="GZX292" s="78"/>
      <c r="GZY292" s="78"/>
      <c r="GZZ292" s="78"/>
      <c r="HAA292" s="78"/>
      <c r="HAB292" s="78"/>
      <c r="HAC292" s="78"/>
      <c r="HAD292" s="78"/>
      <c r="HAE292" s="78"/>
      <c r="HAF292" s="78"/>
      <c r="HAG292" s="78"/>
      <c r="HAH292" s="78"/>
      <c r="HAI292" s="78"/>
      <c r="HAJ292" s="78"/>
      <c r="HAK292" s="78"/>
      <c r="HAL292" s="78"/>
      <c r="HAM292" s="78"/>
      <c r="HAN292" s="78"/>
      <c r="HAO292" s="78"/>
      <c r="HAP292" s="78"/>
      <c r="HAQ292" s="78"/>
      <c r="HAR292" s="78"/>
      <c r="HAS292" s="78"/>
      <c r="HAT292" s="78"/>
      <c r="HAU292" s="78"/>
      <c r="HAV292" s="78"/>
      <c r="HAW292" s="78"/>
      <c r="HAX292" s="78"/>
      <c r="HAY292" s="78"/>
      <c r="HAZ292" s="78"/>
      <c r="HBA292" s="78"/>
      <c r="HBB292" s="78"/>
      <c r="HBC292" s="78"/>
      <c r="HBD292" s="78"/>
      <c r="HBE292" s="78"/>
      <c r="HBF292" s="78"/>
      <c r="HBG292" s="78"/>
      <c r="HBH292" s="78"/>
      <c r="HBI292" s="78"/>
      <c r="HBJ292" s="78"/>
      <c r="HBK292" s="78"/>
      <c r="HBL292" s="78"/>
      <c r="HBM292" s="78"/>
      <c r="HBN292" s="78"/>
      <c r="HBO292" s="78"/>
      <c r="HBP292" s="78"/>
      <c r="HBQ292" s="78"/>
      <c r="HBR292" s="78"/>
      <c r="HBS292" s="78"/>
      <c r="HBT292" s="78"/>
      <c r="HBU292" s="78"/>
      <c r="HBV292" s="78"/>
      <c r="HBW292" s="78"/>
      <c r="HBX292" s="78"/>
      <c r="HBY292" s="78"/>
      <c r="HBZ292" s="78"/>
      <c r="HCA292" s="78"/>
      <c r="HCB292" s="78"/>
      <c r="HCC292" s="78"/>
      <c r="HCD292" s="78"/>
      <c r="HCE292" s="78"/>
      <c r="HCF292" s="78"/>
      <c r="HCG292" s="78"/>
      <c r="HCH292" s="78"/>
      <c r="HCI292" s="78"/>
      <c r="HCJ292" s="78"/>
      <c r="HCK292" s="78"/>
      <c r="HCL292" s="78"/>
      <c r="HCM292" s="78"/>
      <c r="HCN292" s="78"/>
      <c r="HCO292" s="78"/>
      <c r="HCP292" s="78"/>
      <c r="HCQ292" s="78"/>
      <c r="HCR292" s="78"/>
      <c r="HCS292" s="78"/>
      <c r="HCT292" s="78"/>
      <c r="HCU292" s="78"/>
      <c r="HCV292" s="78"/>
      <c r="HCW292" s="78"/>
      <c r="HCX292" s="78"/>
      <c r="HCY292" s="78"/>
      <c r="HCZ292" s="78"/>
      <c r="HDA292" s="78"/>
      <c r="HDB292" s="78"/>
      <c r="HDC292" s="78"/>
      <c r="HDD292" s="78"/>
      <c r="HDE292" s="78"/>
      <c r="HDF292" s="78"/>
      <c r="HDG292" s="78"/>
      <c r="HDH292" s="78"/>
      <c r="HDI292" s="78"/>
      <c r="HDJ292" s="78"/>
      <c r="HDK292" s="78"/>
      <c r="HDL292" s="78"/>
      <c r="HDM292" s="78"/>
      <c r="HDN292" s="78"/>
      <c r="HDO292" s="78"/>
      <c r="HDP292" s="78"/>
      <c r="HDQ292" s="78"/>
      <c r="HDR292" s="78"/>
      <c r="HDS292" s="78"/>
      <c r="HDT292" s="78"/>
      <c r="HDU292" s="78"/>
      <c r="HDV292" s="78"/>
      <c r="HDW292" s="78"/>
      <c r="HDX292" s="78"/>
      <c r="HDY292" s="78"/>
      <c r="HDZ292" s="78"/>
      <c r="HEA292" s="78"/>
      <c r="HEB292" s="78"/>
      <c r="HEC292" s="78"/>
      <c r="HED292" s="78"/>
      <c r="HEE292" s="78"/>
      <c r="HEF292" s="78"/>
      <c r="HEG292" s="78"/>
      <c r="HEH292" s="78"/>
      <c r="HEI292" s="78"/>
      <c r="HEJ292" s="78"/>
      <c r="HEK292" s="78"/>
      <c r="HEL292" s="78"/>
      <c r="HEM292" s="78"/>
      <c r="HEN292" s="78"/>
      <c r="HEO292" s="78"/>
      <c r="HEP292" s="78"/>
      <c r="HEQ292" s="78"/>
      <c r="HER292" s="78"/>
      <c r="HES292" s="78"/>
      <c r="HET292" s="78"/>
      <c r="HEU292" s="78"/>
      <c r="HEV292" s="78"/>
      <c r="HEW292" s="78"/>
      <c r="HEX292" s="78"/>
      <c r="HEY292" s="78"/>
      <c r="HEZ292" s="78"/>
      <c r="HFA292" s="78"/>
      <c r="HFB292" s="78"/>
      <c r="HFC292" s="78"/>
      <c r="HFD292" s="78"/>
      <c r="HFE292" s="78"/>
      <c r="HFF292" s="78"/>
      <c r="HFG292" s="78"/>
      <c r="HFH292" s="78"/>
      <c r="HFI292" s="78"/>
      <c r="HFJ292" s="78"/>
      <c r="HFK292" s="78"/>
      <c r="HFL292" s="78"/>
      <c r="HFM292" s="78"/>
      <c r="HFN292" s="78"/>
      <c r="HFO292" s="78"/>
      <c r="HFP292" s="78"/>
      <c r="HFQ292" s="78"/>
      <c r="HFR292" s="78"/>
      <c r="HFS292" s="78"/>
      <c r="HFT292" s="78"/>
      <c r="HFU292" s="78"/>
      <c r="HFV292" s="78"/>
      <c r="HFW292" s="78"/>
      <c r="HFX292" s="78"/>
      <c r="HFY292" s="78"/>
      <c r="HFZ292" s="78"/>
      <c r="HGA292" s="78"/>
      <c r="HGB292" s="78"/>
      <c r="HGC292" s="78"/>
      <c r="HGD292" s="78"/>
      <c r="HGE292" s="78"/>
      <c r="HGF292" s="78"/>
      <c r="HGG292" s="78"/>
      <c r="HGH292" s="78"/>
      <c r="HGI292" s="78"/>
      <c r="HGJ292" s="78"/>
      <c r="HGK292" s="78"/>
      <c r="HGL292" s="78"/>
      <c r="HGM292" s="78"/>
      <c r="HGN292" s="78"/>
      <c r="HGO292" s="78"/>
      <c r="HGP292" s="78"/>
      <c r="HGQ292" s="78"/>
      <c r="HGR292" s="78"/>
      <c r="HGS292" s="78"/>
      <c r="HGT292" s="78"/>
      <c r="HGU292" s="78"/>
      <c r="HGV292" s="78"/>
      <c r="HGW292" s="78"/>
      <c r="HGX292" s="78"/>
      <c r="HGY292" s="78"/>
      <c r="HGZ292" s="78"/>
      <c r="HHA292" s="78"/>
      <c r="HHB292" s="78"/>
      <c r="HHC292" s="78"/>
      <c r="HHD292" s="78"/>
      <c r="HHE292" s="78"/>
      <c r="HHF292" s="78"/>
      <c r="HHG292" s="78"/>
      <c r="HHH292" s="78"/>
      <c r="HHI292" s="78"/>
      <c r="HHJ292" s="78"/>
      <c r="HHK292" s="78"/>
      <c r="HHL292" s="78"/>
      <c r="HHM292" s="78"/>
      <c r="HHN292" s="78"/>
      <c r="HHO292" s="78"/>
      <c r="HHP292" s="78"/>
      <c r="HHQ292" s="78"/>
      <c r="HHR292" s="78"/>
      <c r="HHS292" s="78"/>
      <c r="HHT292" s="78"/>
      <c r="HHU292" s="78"/>
      <c r="HHV292" s="78"/>
      <c r="HHW292" s="78"/>
      <c r="HHX292" s="78"/>
      <c r="HHY292" s="78"/>
      <c r="HHZ292" s="78"/>
      <c r="HIA292" s="78"/>
      <c r="HIB292" s="78"/>
      <c r="HIC292" s="78"/>
      <c r="HID292" s="78"/>
      <c r="HIE292" s="78"/>
      <c r="HIF292" s="78"/>
      <c r="HIG292" s="78"/>
      <c r="HIH292" s="78"/>
      <c r="HII292" s="78"/>
      <c r="HIJ292" s="78"/>
      <c r="HIK292" s="78"/>
      <c r="HIL292" s="78"/>
      <c r="HIM292" s="78"/>
      <c r="HIN292" s="78"/>
      <c r="HIO292" s="78"/>
      <c r="HIP292" s="78"/>
      <c r="HIQ292" s="78"/>
      <c r="HIR292" s="78"/>
      <c r="HIS292" s="78"/>
      <c r="HIT292" s="78"/>
      <c r="HIU292" s="78"/>
      <c r="HIV292" s="78"/>
      <c r="HIW292" s="78"/>
      <c r="HIX292" s="78"/>
      <c r="HIY292" s="78"/>
      <c r="HIZ292" s="78"/>
      <c r="HJA292" s="78"/>
      <c r="HJB292" s="78"/>
      <c r="HJC292" s="78"/>
      <c r="HJD292" s="78"/>
      <c r="HJE292" s="78"/>
      <c r="HJF292" s="78"/>
      <c r="HJG292" s="78"/>
      <c r="HJH292" s="78"/>
      <c r="HJI292" s="78"/>
      <c r="HJJ292" s="78"/>
      <c r="HJK292" s="78"/>
      <c r="HJL292" s="78"/>
      <c r="HJM292" s="78"/>
      <c r="HJN292" s="78"/>
      <c r="HJO292" s="78"/>
      <c r="HJP292" s="78"/>
      <c r="HJQ292" s="78"/>
      <c r="HJR292" s="78"/>
      <c r="HJS292" s="78"/>
      <c r="HJT292" s="78"/>
      <c r="HJU292" s="78"/>
      <c r="HJV292" s="78"/>
      <c r="HJW292" s="78"/>
      <c r="HJX292" s="78"/>
      <c r="HJY292" s="78"/>
      <c r="HJZ292" s="78"/>
      <c r="HKA292" s="78"/>
      <c r="HKB292" s="78"/>
      <c r="HKC292" s="78"/>
      <c r="HKD292" s="78"/>
      <c r="HKE292" s="78"/>
      <c r="HKF292" s="78"/>
      <c r="HKG292" s="78"/>
      <c r="HKH292" s="78"/>
      <c r="HKI292" s="78"/>
      <c r="HKJ292" s="78"/>
      <c r="HKK292" s="78"/>
      <c r="HKL292" s="78"/>
      <c r="HKM292" s="78"/>
      <c r="HKN292" s="78"/>
      <c r="HKO292" s="78"/>
      <c r="HKP292" s="78"/>
      <c r="HKQ292" s="78"/>
      <c r="HKR292" s="78"/>
      <c r="HKS292" s="78"/>
      <c r="HKT292" s="78"/>
      <c r="HKU292" s="78"/>
      <c r="HKV292" s="78"/>
      <c r="HKW292" s="78"/>
      <c r="HKX292" s="78"/>
      <c r="HKY292" s="78"/>
      <c r="HKZ292" s="78"/>
      <c r="HLA292" s="78"/>
      <c r="HLB292" s="78"/>
      <c r="HLC292" s="78"/>
      <c r="HLD292" s="78"/>
      <c r="HLE292" s="78"/>
      <c r="HLF292" s="78"/>
      <c r="HLG292" s="78"/>
      <c r="HLH292" s="78"/>
      <c r="HLI292" s="78"/>
      <c r="HLJ292" s="78"/>
      <c r="HLK292" s="78"/>
      <c r="HLL292" s="78"/>
      <c r="HLM292" s="78"/>
      <c r="HLN292" s="78"/>
      <c r="HLO292" s="78"/>
      <c r="HLP292" s="78"/>
      <c r="HLQ292" s="78"/>
      <c r="HLR292" s="78"/>
      <c r="HLS292" s="78"/>
      <c r="HLT292" s="78"/>
      <c r="HLU292" s="78"/>
      <c r="HLV292" s="78"/>
      <c r="HLW292" s="78"/>
      <c r="HLX292" s="78"/>
      <c r="HLY292" s="78"/>
      <c r="HLZ292" s="78"/>
      <c r="HMA292" s="78"/>
      <c r="HMB292" s="78"/>
      <c r="HMC292" s="78"/>
      <c r="HMD292" s="78"/>
      <c r="HME292" s="78"/>
      <c r="HMF292" s="78"/>
      <c r="HMG292" s="78"/>
      <c r="HMH292" s="78"/>
      <c r="HMI292" s="78"/>
      <c r="HMJ292" s="78"/>
      <c r="HMK292" s="78"/>
      <c r="HML292" s="78"/>
      <c r="HMM292" s="78"/>
      <c r="HMN292" s="78"/>
      <c r="HMO292" s="78"/>
      <c r="HMP292" s="78"/>
      <c r="HMQ292" s="78"/>
      <c r="HMR292" s="78"/>
      <c r="HMS292" s="78"/>
      <c r="HMT292" s="78"/>
      <c r="HMU292" s="78"/>
      <c r="HMV292" s="78"/>
      <c r="HMW292" s="78"/>
      <c r="HMX292" s="78"/>
      <c r="HMY292" s="78"/>
      <c r="HMZ292" s="78"/>
      <c r="HNA292" s="78"/>
      <c r="HNB292" s="78"/>
      <c r="HNC292" s="78"/>
      <c r="HND292" s="78"/>
      <c r="HNE292" s="78"/>
      <c r="HNF292" s="78"/>
      <c r="HNG292" s="78"/>
      <c r="HNH292" s="78"/>
      <c r="HNI292" s="78"/>
      <c r="HNJ292" s="78"/>
      <c r="HNK292" s="78"/>
      <c r="HNL292" s="78"/>
      <c r="HNM292" s="78"/>
      <c r="HNN292" s="78"/>
      <c r="HNO292" s="78"/>
      <c r="HNP292" s="78"/>
      <c r="HNQ292" s="78"/>
      <c r="HNR292" s="78"/>
      <c r="HNS292" s="78"/>
      <c r="HNT292" s="78"/>
      <c r="HNU292" s="78"/>
      <c r="HNV292" s="78"/>
      <c r="HNW292" s="78"/>
      <c r="HNX292" s="78"/>
      <c r="HNY292" s="78"/>
      <c r="HNZ292" s="78"/>
      <c r="HOA292" s="78"/>
      <c r="HOB292" s="78"/>
      <c r="HOC292" s="78"/>
      <c r="HOD292" s="78"/>
      <c r="HOE292" s="78"/>
      <c r="HOF292" s="78"/>
      <c r="HOG292" s="78"/>
      <c r="HOH292" s="78"/>
      <c r="HOI292" s="78"/>
      <c r="HOJ292" s="78"/>
      <c r="HOK292" s="78"/>
      <c r="HOL292" s="78"/>
      <c r="HOM292" s="78"/>
      <c r="HON292" s="78"/>
      <c r="HOO292" s="78"/>
      <c r="HOP292" s="78"/>
      <c r="HOQ292" s="78"/>
      <c r="HOR292" s="78"/>
      <c r="HOS292" s="78"/>
      <c r="HOT292" s="78"/>
      <c r="HOU292" s="78"/>
      <c r="HOV292" s="78"/>
      <c r="HOW292" s="78"/>
      <c r="HOX292" s="78"/>
      <c r="HOY292" s="78"/>
      <c r="HOZ292" s="78"/>
      <c r="HPA292" s="78"/>
      <c r="HPB292" s="78"/>
      <c r="HPC292" s="78"/>
      <c r="HPD292" s="78"/>
      <c r="HPE292" s="78"/>
      <c r="HPF292" s="78"/>
      <c r="HPG292" s="78"/>
      <c r="HPH292" s="78"/>
      <c r="HPI292" s="78"/>
      <c r="HPJ292" s="78"/>
      <c r="HPK292" s="78"/>
      <c r="HPL292" s="78"/>
      <c r="HPM292" s="78"/>
      <c r="HPN292" s="78"/>
      <c r="HPO292" s="78"/>
      <c r="HPP292" s="78"/>
      <c r="HPQ292" s="78"/>
      <c r="HPR292" s="78"/>
      <c r="HPS292" s="78"/>
      <c r="HPT292" s="78"/>
      <c r="HPU292" s="78"/>
      <c r="HPV292" s="78"/>
      <c r="HPW292" s="78"/>
      <c r="HPX292" s="78"/>
      <c r="HPY292" s="78"/>
      <c r="HPZ292" s="78"/>
      <c r="HQA292" s="78"/>
      <c r="HQB292" s="78"/>
      <c r="HQC292" s="78"/>
      <c r="HQD292" s="78"/>
      <c r="HQE292" s="78"/>
      <c r="HQF292" s="78"/>
      <c r="HQG292" s="78"/>
      <c r="HQH292" s="78"/>
      <c r="HQI292" s="78"/>
      <c r="HQJ292" s="78"/>
      <c r="HQK292" s="78"/>
      <c r="HQL292" s="78"/>
      <c r="HQM292" s="78"/>
      <c r="HQN292" s="78"/>
      <c r="HQO292" s="78"/>
      <c r="HQP292" s="78"/>
      <c r="HQQ292" s="78"/>
      <c r="HQR292" s="78"/>
      <c r="HQS292" s="78"/>
      <c r="HQT292" s="78"/>
      <c r="HQU292" s="78"/>
      <c r="HQV292" s="78"/>
      <c r="HQW292" s="78"/>
      <c r="HQX292" s="78"/>
      <c r="HQY292" s="78"/>
      <c r="HQZ292" s="78"/>
      <c r="HRA292" s="78"/>
      <c r="HRB292" s="78"/>
      <c r="HRC292" s="78"/>
      <c r="HRD292" s="78"/>
      <c r="HRE292" s="78"/>
      <c r="HRF292" s="78"/>
      <c r="HRG292" s="78"/>
      <c r="HRH292" s="78"/>
      <c r="HRI292" s="78"/>
      <c r="HRJ292" s="78"/>
      <c r="HRK292" s="78"/>
      <c r="HRL292" s="78"/>
      <c r="HRM292" s="78"/>
      <c r="HRN292" s="78"/>
      <c r="HRO292" s="78"/>
      <c r="HRP292" s="78"/>
      <c r="HRQ292" s="78"/>
      <c r="HRR292" s="78"/>
      <c r="HRS292" s="78"/>
      <c r="HRT292" s="78"/>
      <c r="HRU292" s="78"/>
      <c r="HRV292" s="78"/>
      <c r="HRW292" s="78"/>
      <c r="HRX292" s="78"/>
      <c r="HRY292" s="78"/>
      <c r="HRZ292" s="78"/>
      <c r="HSA292" s="78"/>
      <c r="HSB292" s="78"/>
      <c r="HSC292" s="78"/>
      <c r="HSD292" s="78"/>
      <c r="HSE292" s="78"/>
      <c r="HSF292" s="78"/>
      <c r="HSG292" s="78"/>
      <c r="HSH292" s="78"/>
      <c r="HSI292" s="78"/>
      <c r="HSJ292" s="78"/>
      <c r="HSK292" s="78"/>
      <c r="HSL292" s="78"/>
      <c r="HSM292" s="78"/>
      <c r="HSN292" s="78"/>
      <c r="HSO292" s="78"/>
      <c r="HSP292" s="78"/>
      <c r="HSQ292" s="78"/>
      <c r="HSR292" s="78"/>
      <c r="HSS292" s="78"/>
      <c r="HST292" s="78"/>
      <c r="HSU292" s="78"/>
      <c r="HSV292" s="78"/>
      <c r="HSW292" s="78"/>
      <c r="HSX292" s="78"/>
      <c r="HSY292" s="78"/>
      <c r="HSZ292" s="78"/>
      <c r="HTA292" s="78"/>
      <c r="HTB292" s="78"/>
      <c r="HTC292" s="78"/>
      <c r="HTD292" s="78"/>
      <c r="HTE292" s="78"/>
      <c r="HTF292" s="78"/>
      <c r="HTG292" s="78"/>
      <c r="HTH292" s="78"/>
      <c r="HTI292" s="78"/>
      <c r="HTJ292" s="78"/>
      <c r="HTK292" s="78"/>
      <c r="HTL292" s="78"/>
      <c r="HTM292" s="78"/>
      <c r="HTN292" s="78"/>
      <c r="HTO292" s="78"/>
      <c r="HTP292" s="78"/>
      <c r="HTQ292" s="78"/>
      <c r="HTR292" s="78"/>
      <c r="HTS292" s="78"/>
      <c r="HTT292" s="78"/>
      <c r="HTU292" s="78"/>
      <c r="HTV292" s="78"/>
      <c r="HTW292" s="78"/>
      <c r="HTX292" s="78"/>
      <c r="HTY292" s="78"/>
      <c r="HTZ292" s="78"/>
      <c r="HUA292" s="78"/>
      <c r="HUB292" s="78"/>
      <c r="HUC292" s="78"/>
      <c r="HUD292" s="78"/>
      <c r="HUE292" s="78"/>
      <c r="HUF292" s="78"/>
      <c r="HUG292" s="78"/>
      <c r="HUH292" s="78"/>
      <c r="HUI292" s="78"/>
      <c r="HUJ292" s="78"/>
      <c r="HUK292" s="78"/>
      <c r="HUL292" s="78"/>
      <c r="HUM292" s="78"/>
      <c r="HUN292" s="78"/>
      <c r="HUO292" s="78"/>
      <c r="HUP292" s="78"/>
      <c r="HUQ292" s="78"/>
      <c r="HUR292" s="78"/>
      <c r="HUS292" s="78"/>
      <c r="HUT292" s="78"/>
      <c r="HUU292" s="78"/>
      <c r="HUV292" s="78"/>
      <c r="HUW292" s="78"/>
      <c r="HUX292" s="78"/>
      <c r="HUY292" s="78"/>
      <c r="HUZ292" s="78"/>
      <c r="HVA292" s="78"/>
      <c r="HVB292" s="78"/>
      <c r="HVC292" s="78"/>
      <c r="HVD292" s="78"/>
      <c r="HVE292" s="78"/>
      <c r="HVF292" s="78"/>
      <c r="HVG292" s="78"/>
      <c r="HVH292" s="78"/>
      <c r="HVI292" s="78"/>
      <c r="HVJ292" s="78"/>
      <c r="HVK292" s="78"/>
      <c r="HVL292" s="78"/>
      <c r="HVM292" s="78"/>
      <c r="HVN292" s="78"/>
      <c r="HVO292" s="78"/>
      <c r="HVP292" s="78"/>
      <c r="HVQ292" s="78"/>
      <c r="HVR292" s="78"/>
      <c r="HVS292" s="78"/>
      <c r="HVT292" s="78"/>
      <c r="HVU292" s="78"/>
      <c r="HVV292" s="78"/>
      <c r="HVW292" s="78"/>
      <c r="HVX292" s="78"/>
      <c r="HVY292" s="78"/>
      <c r="HVZ292" s="78"/>
      <c r="HWA292" s="78"/>
      <c r="HWB292" s="78"/>
      <c r="HWC292" s="78"/>
      <c r="HWD292" s="78"/>
      <c r="HWE292" s="78"/>
      <c r="HWF292" s="78"/>
      <c r="HWG292" s="78"/>
      <c r="HWH292" s="78"/>
      <c r="HWI292" s="78"/>
      <c r="HWJ292" s="78"/>
      <c r="HWK292" s="78"/>
      <c r="HWL292" s="78"/>
      <c r="HWM292" s="78"/>
      <c r="HWN292" s="78"/>
      <c r="HWO292" s="78"/>
      <c r="HWP292" s="78"/>
      <c r="HWQ292" s="78"/>
      <c r="HWR292" s="78"/>
      <c r="HWS292" s="78"/>
      <c r="HWT292" s="78"/>
      <c r="HWU292" s="78"/>
      <c r="HWV292" s="78"/>
      <c r="HWW292" s="78"/>
      <c r="HWX292" s="78"/>
      <c r="HWY292" s="78"/>
      <c r="HWZ292" s="78"/>
      <c r="HXA292" s="78"/>
      <c r="HXB292" s="78"/>
      <c r="HXC292" s="78"/>
      <c r="HXD292" s="78"/>
      <c r="HXE292" s="78"/>
      <c r="HXF292" s="78"/>
      <c r="HXG292" s="78"/>
      <c r="HXH292" s="78"/>
      <c r="HXI292" s="78"/>
      <c r="HXJ292" s="78"/>
      <c r="HXK292" s="78"/>
      <c r="HXL292" s="78"/>
      <c r="HXM292" s="78"/>
      <c r="HXN292" s="78"/>
      <c r="HXO292" s="78"/>
      <c r="HXP292" s="78"/>
      <c r="HXQ292" s="78"/>
      <c r="HXR292" s="78"/>
      <c r="HXS292" s="78"/>
      <c r="HXT292" s="78"/>
      <c r="HXU292" s="78"/>
      <c r="HXV292" s="78"/>
      <c r="HXW292" s="78"/>
      <c r="HXX292" s="78"/>
      <c r="HXY292" s="78"/>
      <c r="HXZ292" s="78"/>
      <c r="HYA292" s="78"/>
      <c r="HYB292" s="78"/>
      <c r="HYC292" s="78"/>
      <c r="HYD292" s="78"/>
      <c r="HYE292" s="78"/>
      <c r="HYF292" s="78"/>
      <c r="HYG292" s="78"/>
      <c r="HYH292" s="78"/>
      <c r="HYI292" s="78"/>
      <c r="HYJ292" s="78"/>
      <c r="HYK292" s="78"/>
      <c r="HYL292" s="78"/>
      <c r="HYM292" s="78"/>
      <c r="HYN292" s="78"/>
      <c r="HYO292" s="78"/>
      <c r="HYP292" s="78"/>
      <c r="HYQ292" s="78"/>
      <c r="HYR292" s="78"/>
      <c r="HYS292" s="78"/>
      <c r="HYT292" s="78"/>
      <c r="HYU292" s="78"/>
      <c r="HYV292" s="78"/>
      <c r="HYW292" s="78"/>
      <c r="HYX292" s="78"/>
      <c r="HYY292" s="78"/>
      <c r="HYZ292" s="78"/>
      <c r="HZA292" s="78"/>
      <c r="HZB292" s="78"/>
      <c r="HZC292" s="78"/>
      <c r="HZD292" s="78"/>
      <c r="HZE292" s="78"/>
      <c r="HZF292" s="78"/>
      <c r="HZG292" s="78"/>
      <c r="HZH292" s="78"/>
      <c r="HZI292" s="78"/>
      <c r="HZJ292" s="78"/>
      <c r="HZK292" s="78"/>
      <c r="HZL292" s="78"/>
      <c r="HZM292" s="78"/>
      <c r="HZN292" s="78"/>
      <c r="HZO292" s="78"/>
      <c r="HZP292" s="78"/>
      <c r="HZQ292" s="78"/>
      <c r="HZR292" s="78"/>
      <c r="HZS292" s="78"/>
      <c r="HZT292" s="78"/>
      <c r="HZU292" s="78"/>
      <c r="HZV292" s="78"/>
      <c r="HZW292" s="78"/>
      <c r="HZX292" s="78"/>
      <c r="HZY292" s="78"/>
      <c r="HZZ292" s="78"/>
      <c r="IAA292" s="78"/>
      <c r="IAB292" s="78"/>
      <c r="IAC292" s="78"/>
      <c r="IAD292" s="78"/>
      <c r="IAE292" s="78"/>
      <c r="IAF292" s="78"/>
      <c r="IAG292" s="78"/>
      <c r="IAH292" s="78"/>
      <c r="IAI292" s="78"/>
      <c r="IAJ292" s="78"/>
      <c r="IAK292" s="78"/>
      <c r="IAL292" s="78"/>
      <c r="IAM292" s="78"/>
      <c r="IAN292" s="78"/>
      <c r="IAO292" s="78"/>
      <c r="IAP292" s="78"/>
      <c r="IAQ292" s="78"/>
      <c r="IAR292" s="78"/>
      <c r="IAS292" s="78"/>
      <c r="IAT292" s="78"/>
      <c r="IAU292" s="78"/>
      <c r="IAV292" s="78"/>
      <c r="IAW292" s="78"/>
      <c r="IAX292" s="78"/>
      <c r="IAY292" s="78"/>
      <c r="IAZ292" s="78"/>
      <c r="IBA292" s="78"/>
      <c r="IBB292" s="78"/>
      <c r="IBC292" s="78"/>
      <c r="IBD292" s="78"/>
      <c r="IBE292" s="78"/>
      <c r="IBF292" s="78"/>
      <c r="IBG292" s="78"/>
      <c r="IBH292" s="78"/>
      <c r="IBI292" s="78"/>
      <c r="IBJ292" s="78"/>
      <c r="IBK292" s="78"/>
      <c r="IBL292" s="78"/>
      <c r="IBM292" s="78"/>
      <c r="IBN292" s="78"/>
      <c r="IBO292" s="78"/>
      <c r="IBP292" s="78"/>
      <c r="IBQ292" s="78"/>
      <c r="IBR292" s="78"/>
      <c r="IBS292" s="78"/>
      <c r="IBT292" s="78"/>
      <c r="IBU292" s="78"/>
      <c r="IBV292" s="78"/>
      <c r="IBW292" s="78"/>
      <c r="IBX292" s="78"/>
      <c r="IBY292" s="78"/>
      <c r="IBZ292" s="78"/>
      <c r="ICA292" s="78"/>
      <c r="ICB292" s="78"/>
      <c r="ICC292" s="78"/>
      <c r="ICD292" s="78"/>
      <c r="ICE292" s="78"/>
      <c r="ICF292" s="78"/>
      <c r="ICG292" s="78"/>
      <c r="ICH292" s="78"/>
      <c r="ICI292" s="78"/>
      <c r="ICJ292" s="78"/>
      <c r="ICK292" s="78"/>
      <c r="ICL292" s="78"/>
      <c r="ICM292" s="78"/>
      <c r="ICN292" s="78"/>
      <c r="ICO292" s="78"/>
      <c r="ICP292" s="78"/>
      <c r="ICQ292" s="78"/>
      <c r="ICR292" s="78"/>
      <c r="ICS292" s="78"/>
      <c r="ICT292" s="78"/>
      <c r="ICU292" s="78"/>
      <c r="ICV292" s="78"/>
      <c r="ICW292" s="78"/>
      <c r="ICX292" s="78"/>
      <c r="ICY292" s="78"/>
      <c r="ICZ292" s="78"/>
      <c r="IDA292" s="78"/>
      <c r="IDB292" s="78"/>
      <c r="IDC292" s="78"/>
      <c r="IDD292" s="78"/>
      <c r="IDE292" s="78"/>
      <c r="IDF292" s="78"/>
      <c r="IDG292" s="78"/>
      <c r="IDH292" s="78"/>
      <c r="IDI292" s="78"/>
      <c r="IDJ292" s="78"/>
      <c r="IDK292" s="78"/>
      <c r="IDL292" s="78"/>
      <c r="IDM292" s="78"/>
      <c r="IDN292" s="78"/>
      <c r="IDO292" s="78"/>
      <c r="IDP292" s="78"/>
      <c r="IDQ292" s="78"/>
      <c r="IDR292" s="78"/>
      <c r="IDS292" s="78"/>
      <c r="IDT292" s="78"/>
      <c r="IDU292" s="78"/>
      <c r="IDV292" s="78"/>
      <c r="IDW292" s="78"/>
      <c r="IDX292" s="78"/>
      <c r="IDY292" s="78"/>
      <c r="IDZ292" s="78"/>
      <c r="IEA292" s="78"/>
      <c r="IEB292" s="78"/>
      <c r="IEC292" s="78"/>
      <c r="IED292" s="78"/>
      <c r="IEE292" s="78"/>
      <c r="IEF292" s="78"/>
      <c r="IEG292" s="78"/>
      <c r="IEH292" s="78"/>
      <c r="IEI292" s="78"/>
      <c r="IEJ292" s="78"/>
      <c r="IEK292" s="78"/>
      <c r="IEL292" s="78"/>
      <c r="IEM292" s="78"/>
      <c r="IEN292" s="78"/>
      <c r="IEO292" s="78"/>
      <c r="IEP292" s="78"/>
      <c r="IEQ292" s="78"/>
      <c r="IER292" s="78"/>
      <c r="IES292" s="78"/>
      <c r="IET292" s="78"/>
      <c r="IEU292" s="78"/>
      <c r="IEV292" s="78"/>
      <c r="IEW292" s="78"/>
      <c r="IEX292" s="78"/>
      <c r="IEY292" s="78"/>
      <c r="IEZ292" s="78"/>
      <c r="IFA292" s="78"/>
      <c r="IFB292" s="78"/>
      <c r="IFC292" s="78"/>
      <c r="IFD292" s="78"/>
      <c r="IFE292" s="78"/>
      <c r="IFF292" s="78"/>
      <c r="IFG292" s="78"/>
      <c r="IFH292" s="78"/>
      <c r="IFI292" s="78"/>
      <c r="IFJ292" s="78"/>
      <c r="IFK292" s="78"/>
      <c r="IFL292" s="78"/>
      <c r="IFM292" s="78"/>
      <c r="IFN292" s="78"/>
      <c r="IFO292" s="78"/>
      <c r="IFP292" s="78"/>
      <c r="IFQ292" s="78"/>
      <c r="IFR292" s="78"/>
      <c r="IFS292" s="78"/>
      <c r="IFT292" s="78"/>
      <c r="IFU292" s="78"/>
      <c r="IFV292" s="78"/>
      <c r="IFW292" s="78"/>
      <c r="IFX292" s="78"/>
      <c r="IFY292" s="78"/>
      <c r="IFZ292" s="78"/>
      <c r="IGA292" s="78"/>
      <c r="IGB292" s="78"/>
      <c r="IGC292" s="78"/>
      <c r="IGD292" s="78"/>
      <c r="IGE292" s="78"/>
      <c r="IGF292" s="78"/>
      <c r="IGG292" s="78"/>
      <c r="IGH292" s="78"/>
      <c r="IGI292" s="78"/>
      <c r="IGJ292" s="78"/>
      <c r="IGK292" s="78"/>
      <c r="IGL292" s="78"/>
      <c r="IGM292" s="78"/>
      <c r="IGN292" s="78"/>
      <c r="IGO292" s="78"/>
      <c r="IGP292" s="78"/>
      <c r="IGQ292" s="78"/>
      <c r="IGR292" s="78"/>
      <c r="IGS292" s="78"/>
      <c r="IGT292" s="78"/>
      <c r="IGU292" s="78"/>
      <c r="IGV292" s="78"/>
      <c r="IGW292" s="78"/>
      <c r="IGX292" s="78"/>
      <c r="IGY292" s="78"/>
      <c r="IGZ292" s="78"/>
      <c r="IHA292" s="78"/>
      <c r="IHB292" s="78"/>
      <c r="IHC292" s="78"/>
      <c r="IHD292" s="78"/>
      <c r="IHE292" s="78"/>
      <c r="IHF292" s="78"/>
      <c r="IHG292" s="78"/>
      <c r="IHH292" s="78"/>
      <c r="IHI292" s="78"/>
      <c r="IHJ292" s="78"/>
      <c r="IHK292" s="78"/>
      <c r="IHL292" s="78"/>
      <c r="IHM292" s="78"/>
      <c r="IHN292" s="78"/>
      <c r="IHO292" s="78"/>
      <c r="IHP292" s="78"/>
      <c r="IHQ292" s="78"/>
      <c r="IHR292" s="78"/>
      <c r="IHS292" s="78"/>
      <c r="IHT292" s="78"/>
      <c r="IHU292" s="78"/>
      <c r="IHV292" s="78"/>
      <c r="IHW292" s="78"/>
      <c r="IHX292" s="78"/>
      <c r="IHY292" s="78"/>
      <c r="IHZ292" s="78"/>
      <c r="IIA292" s="78"/>
      <c r="IIB292" s="78"/>
      <c r="IIC292" s="78"/>
      <c r="IID292" s="78"/>
      <c r="IIE292" s="78"/>
      <c r="IIF292" s="78"/>
      <c r="IIG292" s="78"/>
      <c r="IIH292" s="78"/>
      <c r="III292" s="78"/>
      <c r="IIJ292" s="78"/>
      <c r="IIK292" s="78"/>
      <c r="IIL292" s="78"/>
      <c r="IIM292" s="78"/>
      <c r="IIN292" s="78"/>
      <c r="IIO292" s="78"/>
      <c r="IIP292" s="78"/>
      <c r="IIQ292" s="78"/>
      <c r="IIR292" s="78"/>
      <c r="IIS292" s="78"/>
      <c r="IIT292" s="78"/>
      <c r="IIU292" s="78"/>
      <c r="IIV292" s="78"/>
      <c r="IIW292" s="78"/>
      <c r="IIX292" s="78"/>
      <c r="IIY292" s="78"/>
      <c r="IIZ292" s="78"/>
      <c r="IJA292" s="78"/>
      <c r="IJB292" s="78"/>
      <c r="IJC292" s="78"/>
      <c r="IJD292" s="78"/>
      <c r="IJE292" s="78"/>
      <c r="IJF292" s="78"/>
      <c r="IJG292" s="78"/>
      <c r="IJH292" s="78"/>
      <c r="IJI292" s="78"/>
      <c r="IJJ292" s="78"/>
      <c r="IJK292" s="78"/>
      <c r="IJL292" s="78"/>
      <c r="IJM292" s="78"/>
      <c r="IJN292" s="78"/>
      <c r="IJO292" s="78"/>
      <c r="IJP292" s="78"/>
      <c r="IJQ292" s="78"/>
      <c r="IJR292" s="78"/>
      <c r="IJS292" s="78"/>
      <c r="IJT292" s="78"/>
      <c r="IJU292" s="78"/>
      <c r="IJV292" s="78"/>
      <c r="IJW292" s="78"/>
      <c r="IJX292" s="78"/>
      <c r="IJY292" s="78"/>
      <c r="IJZ292" s="78"/>
      <c r="IKA292" s="78"/>
      <c r="IKB292" s="78"/>
      <c r="IKC292" s="78"/>
      <c r="IKD292" s="78"/>
      <c r="IKE292" s="78"/>
      <c r="IKF292" s="78"/>
      <c r="IKG292" s="78"/>
      <c r="IKH292" s="78"/>
      <c r="IKI292" s="78"/>
      <c r="IKJ292" s="78"/>
      <c r="IKK292" s="78"/>
      <c r="IKL292" s="78"/>
      <c r="IKM292" s="78"/>
      <c r="IKN292" s="78"/>
      <c r="IKO292" s="78"/>
      <c r="IKP292" s="78"/>
      <c r="IKQ292" s="78"/>
      <c r="IKR292" s="78"/>
      <c r="IKS292" s="78"/>
      <c r="IKT292" s="78"/>
      <c r="IKU292" s="78"/>
      <c r="IKV292" s="78"/>
      <c r="IKW292" s="78"/>
      <c r="IKX292" s="78"/>
      <c r="IKY292" s="78"/>
      <c r="IKZ292" s="78"/>
      <c r="ILA292" s="78"/>
      <c r="ILB292" s="78"/>
      <c r="ILC292" s="78"/>
      <c r="ILD292" s="78"/>
      <c r="ILE292" s="78"/>
      <c r="ILF292" s="78"/>
      <c r="ILG292" s="78"/>
      <c r="ILH292" s="78"/>
      <c r="ILI292" s="78"/>
      <c r="ILJ292" s="78"/>
      <c r="ILK292" s="78"/>
      <c r="ILL292" s="78"/>
      <c r="ILM292" s="78"/>
      <c r="ILN292" s="78"/>
      <c r="ILO292" s="78"/>
      <c r="ILP292" s="78"/>
      <c r="ILQ292" s="78"/>
      <c r="ILR292" s="78"/>
      <c r="ILS292" s="78"/>
      <c r="ILT292" s="78"/>
      <c r="ILU292" s="78"/>
      <c r="ILV292" s="78"/>
      <c r="ILW292" s="78"/>
      <c r="ILX292" s="78"/>
      <c r="ILY292" s="78"/>
      <c r="ILZ292" s="78"/>
      <c r="IMA292" s="78"/>
      <c r="IMB292" s="78"/>
      <c r="IMC292" s="78"/>
      <c r="IMD292" s="78"/>
      <c r="IME292" s="78"/>
      <c r="IMF292" s="78"/>
      <c r="IMG292" s="78"/>
      <c r="IMH292" s="78"/>
      <c r="IMI292" s="78"/>
      <c r="IMJ292" s="78"/>
      <c r="IMK292" s="78"/>
      <c r="IML292" s="78"/>
      <c r="IMM292" s="78"/>
      <c r="IMN292" s="78"/>
      <c r="IMO292" s="78"/>
      <c r="IMP292" s="78"/>
      <c r="IMQ292" s="78"/>
      <c r="IMR292" s="78"/>
      <c r="IMS292" s="78"/>
      <c r="IMT292" s="78"/>
      <c r="IMU292" s="78"/>
      <c r="IMV292" s="78"/>
      <c r="IMW292" s="78"/>
      <c r="IMX292" s="78"/>
      <c r="IMY292" s="78"/>
      <c r="IMZ292" s="78"/>
      <c r="INA292" s="78"/>
      <c r="INB292" s="78"/>
      <c r="INC292" s="78"/>
      <c r="IND292" s="78"/>
      <c r="INE292" s="78"/>
      <c r="INF292" s="78"/>
      <c r="ING292" s="78"/>
      <c r="INH292" s="78"/>
      <c r="INI292" s="78"/>
      <c r="INJ292" s="78"/>
      <c r="INK292" s="78"/>
      <c r="INL292" s="78"/>
      <c r="INM292" s="78"/>
      <c r="INN292" s="78"/>
      <c r="INO292" s="78"/>
      <c r="INP292" s="78"/>
      <c r="INQ292" s="78"/>
      <c r="INR292" s="78"/>
      <c r="INS292" s="78"/>
      <c r="INT292" s="78"/>
      <c r="INU292" s="78"/>
      <c r="INV292" s="78"/>
      <c r="INW292" s="78"/>
      <c r="INX292" s="78"/>
      <c r="INY292" s="78"/>
      <c r="INZ292" s="78"/>
      <c r="IOA292" s="78"/>
      <c r="IOB292" s="78"/>
      <c r="IOC292" s="78"/>
      <c r="IOD292" s="78"/>
      <c r="IOE292" s="78"/>
      <c r="IOF292" s="78"/>
      <c r="IOG292" s="78"/>
      <c r="IOH292" s="78"/>
      <c r="IOI292" s="78"/>
      <c r="IOJ292" s="78"/>
      <c r="IOK292" s="78"/>
      <c r="IOL292" s="78"/>
      <c r="IOM292" s="78"/>
      <c r="ION292" s="78"/>
      <c r="IOO292" s="78"/>
      <c r="IOP292" s="78"/>
      <c r="IOQ292" s="78"/>
      <c r="IOR292" s="78"/>
      <c r="IOS292" s="78"/>
      <c r="IOT292" s="78"/>
      <c r="IOU292" s="78"/>
      <c r="IOV292" s="78"/>
      <c r="IOW292" s="78"/>
      <c r="IOX292" s="78"/>
      <c r="IOY292" s="78"/>
      <c r="IOZ292" s="78"/>
      <c r="IPA292" s="78"/>
      <c r="IPB292" s="78"/>
      <c r="IPC292" s="78"/>
      <c r="IPD292" s="78"/>
      <c r="IPE292" s="78"/>
      <c r="IPF292" s="78"/>
      <c r="IPG292" s="78"/>
      <c r="IPH292" s="78"/>
      <c r="IPI292" s="78"/>
      <c r="IPJ292" s="78"/>
      <c r="IPK292" s="78"/>
      <c r="IPL292" s="78"/>
      <c r="IPM292" s="78"/>
      <c r="IPN292" s="78"/>
      <c r="IPO292" s="78"/>
      <c r="IPP292" s="78"/>
      <c r="IPQ292" s="78"/>
      <c r="IPR292" s="78"/>
      <c r="IPS292" s="78"/>
      <c r="IPT292" s="78"/>
      <c r="IPU292" s="78"/>
      <c r="IPV292" s="78"/>
      <c r="IPW292" s="78"/>
      <c r="IPX292" s="78"/>
      <c r="IPY292" s="78"/>
      <c r="IPZ292" s="78"/>
      <c r="IQA292" s="78"/>
      <c r="IQB292" s="78"/>
      <c r="IQC292" s="78"/>
      <c r="IQD292" s="78"/>
      <c r="IQE292" s="78"/>
      <c r="IQF292" s="78"/>
      <c r="IQG292" s="78"/>
      <c r="IQH292" s="78"/>
      <c r="IQI292" s="78"/>
      <c r="IQJ292" s="78"/>
      <c r="IQK292" s="78"/>
      <c r="IQL292" s="78"/>
      <c r="IQM292" s="78"/>
      <c r="IQN292" s="78"/>
      <c r="IQO292" s="78"/>
      <c r="IQP292" s="78"/>
      <c r="IQQ292" s="78"/>
      <c r="IQR292" s="78"/>
      <c r="IQS292" s="78"/>
      <c r="IQT292" s="78"/>
      <c r="IQU292" s="78"/>
      <c r="IQV292" s="78"/>
      <c r="IQW292" s="78"/>
      <c r="IQX292" s="78"/>
      <c r="IQY292" s="78"/>
      <c r="IQZ292" s="78"/>
      <c r="IRA292" s="78"/>
      <c r="IRB292" s="78"/>
      <c r="IRC292" s="78"/>
      <c r="IRD292" s="78"/>
      <c r="IRE292" s="78"/>
      <c r="IRF292" s="78"/>
      <c r="IRG292" s="78"/>
      <c r="IRH292" s="78"/>
      <c r="IRI292" s="78"/>
      <c r="IRJ292" s="78"/>
      <c r="IRK292" s="78"/>
      <c r="IRL292" s="78"/>
      <c r="IRM292" s="78"/>
      <c r="IRN292" s="78"/>
      <c r="IRO292" s="78"/>
      <c r="IRP292" s="78"/>
      <c r="IRQ292" s="78"/>
      <c r="IRR292" s="78"/>
      <c r="IRS292" s="78"/>
      <c r="IRT292" s="78"/>
      <c r="IRU292" s="78"/>
      <c r="IRV292" s="78"/>
      <c r="IRW292" s="78"/>
      <c r="IRX292" s="78"/>
      <c r="IRY292" s="78"/>
      <c r="IRZ292" s="78"/>
      <c r="ISA292" s="78"/>
      <c r="ISB292" s="78"/>
      <c r="ISC292" s="78"/>
      <c r="ISD292" s="78"/>
      <c r="ISE292" s="78"/>
      <c r="ISF292" s="78"/>
      <c r="ISG292" s="78"/>
      <c r="ISH292" s="78"/>
      <c r="ISI292" s="78"/>
      <c r="ISJ292" s="78"/>
      <c r="ISK292" s="78"/>
      <c r="ISL292" s="78"/>
      <c r="ISM292" s="78"/>
      <c r="ISN292" s="78"/>
      <c r="ISO292" s="78"/>
      <c r="ISP292" s="78"/>
      <c r="ISQ292" s="78"/>
      <c r="ISR292" s="78"/>
      <c r="ISS292" s="78"/>
      <c r="IST292" s="78"/>
      <c r="ISU292" s="78"/>
      <c r="ISV292" s="78"/>
      <c r="ISW292" s="78"/>
      <c r="ISX292" s="78"/>
      <c r="ISY292" s="78"/>
      <c r="ISZ292" s="78"/>
      <c r="ITA292" s="78"/>
      <c r="ITB292" s="78"/>
      <c r="ITC292" s="78"/>
      <c r="ITD292" s="78"/>
      <c r="ITE292" s="78"/>
      <c r="ITF292" s="78"/>
      <c r="ITG292" s="78"/>
      <c r="ITH292" s="78"/>
      <c r="ITI292" s="78"/>
      <c r="ITJ292" s="78"/>
      <c r="ITK292" s="78"/>
      <c r="ITL292" s="78"/>
      <c r="ITM292" s="78"/>
      <c r="ITN292" s="78"/>
      <c r="ITO292" s="78"/>
      <c r="ITP292" s="78"/>
      <c r="ITQ292" s="78"/>
      <c r="ITR292" s="78"/>
      <c r="ITS292" s="78"/>
      <c r="ITT292" s="78"/>
      <c r="ITU292" s="78"/>
      <c r="ITV292" s="78"/>
      <c r="ITW292" s="78"/>
      <c r="ITX292" s="78"/>
      <c r="ITY292" s="78"/>
      <c r="ITZ292" s="78"/>
      <c r="IUA292" s="78"/>
      <c r="IUB292" s="78"/>
      <c r="IUC292" s="78"/>
      <c r="IUD292" s="78"/>
      <c r="IUE292" s="78"/>
      <c r="IUF292" s="78"/>
      <c r="IUG292" s="78"/>
      <c r="IUH292" s="78"/>
      <c r="IUI292" s="78"/>
      <c r="IUJ292" s="78"/>
      <c r="IUK292" s="78"/>
      <c r="IUL292" s="78"/>
      <c r="IUM292" s="78"/>
      <c r="IUN292" s="78"/>
      <c r="IUO292" s="78"/>
      <c r="IUP292" s="78"/>
      <c r="IUQ292" s="78"/>
      <c r="IUR292" s="78"/>
      <c r="IUS292" s="78"/>
      <c r="IUT292" s="78"/>
      <c r="IUU292" s="78"/>
      <c r="IUV292" s="78"/>
      <c r="IUW292" s="78"/>
      <c r="IUX292" s="78"/>
      <c r="IUY292" s="78"/>
      <c r="IUZ292" s="78"/>
      <c r="IVA292" s="78"/>
      <c r="IVB292" s="78"/>
      <c r="IVC292" s="78"/>
      <c r="IVD292" s="78"/>
      <c r="IVE292" s="78"/>
      <c r="IVF292" s="78"/>
      <c r="IVG292" s="78"/>
      <c r="IVH292" s="78"/>
      <c r="IVI292" s="78"/>
      <c r="IVJ292" s="78"/>
      <c r="IVK292" s="78"/>
      <c r="IVL292" s="78"/>
      <c r="IVM292" s="78"/>
      <c r="IVN292" s="78"/>
      <c r="IVO292" s="78"/>
      <c r="IVP292" s="78"/>
      <c r="IVQ292" s="78"/>
      <c r="IVR292" s="78"/>
      <c r="IVS292" s="78"/>
      <c r="IVT292" s="78"/>
      <c r="IVU292" s="78"/>
      <c r="IVV292" s="78"/>
      <c r="IVW292" s="78"/>
      <c r="IVX292" s="78"/>
      <c r="IVY292" s="78"/>
      <c r="IVZ292" s="78"/>
      <c r="IWA292" s="78"/>
      <c r="IWB292" s="78"/>
      <c r="IWC292" s="78"/>
      <c r="IWD292" s="78"/>
      <c r="IWE292" s="78"/>
      <c r="IWF292" s="78"/>
      <c r="IWG292" s="78"/>
      <c r="IWH292" s="78"/>
      <c r="IWI292" s="78"/>
      <c r="IWJ292" s="78"/>
      <c r="IWK292" s="78"/>
      <c r="IWL292" s="78"/>
      <c r="IWM292" s="78"/>
      <c r="IWN292" s="78"/>
      <c r="IWO292" s="78"/>
      <c r="IWP292" s="78"/>
      <c r="IWQ292" s="78"/>
      <c r="IWR292" s="78"/>
      <c r="IWS292" s="78"/>
      <c r="IWT292" s="78"/>
      <c r="IWU292" s="78"/>
      <c r="IWV292" s="78"/>
      <c r="IWW292" s="78"/>
      <c r="IWX292" s="78"/>
      <c r="IWY292" s="78"/>
      <c r="IWZ292" s="78"/>
      <c r="IXA292" s="78"/>
      <c r="IXB292" s="78"/>
      <c r="IXC292" s="78"/>
      <c r="IXD292" s="78"/>
      <c r="IXE292" s="78"/>
      <c r="IXF292" s="78"/>
      <c r="IXG292" s="78"/>
      <c r="IXH292" s="78"/>
      <c r="IXI292" s="78"/>
      <c r="IXJ292" s="78"/>
      <c r="IXK292" s="78"/>
      <c r="IXL292" s="78"/>
      <c r="IXM292" s="78"/>
      <c r="IXN292" s="78"/>
      <c r="IXO292" s="78"/>
      <c r="IXP292" s="78"/>
      <c r="IXQ292" s="78"/>
      <c r="IXR292" s="78"/>
      <c r="IXS292" s="78"/>
      <c r="IXT292" s="78"/>
      <c r="IXU292" s="78"/>
      <c r="IXV292" s="78"/>
      <c r="IXW292" s="78"/>
      <c r="IXX292" s="78"/>
      <c r="IXY292" s="78"/>
      <c r="IXZ292" s="78"/>
      <c r="IYA292" s="78"/>
      <c r="IYB292" s="78"/>
      <c r="IYC292" s="78"/>
      <c r="IYD292" s="78"/>
      <c r="IYE292" s="78"/>
      <c r="IYF292" s="78"/>
      <c r="IYG292" s="78"/>
      <c r="IYH292" s="78"/>
      <c r="IYI292" s="78"/>
      <c r="IYJ292" s="78"/>
      <c r="IYK292" s="78"/>
      <c r="IYL292" s="78"/>
      <c r="IYM292" s="78"/>
      <c r="IYN292" s="78"/>
      <c r="IYO292" s="78"/>
      <c r="IYP292" s="78"/>
      <c r="IYQ292" s="78"/>
      <c r="IYR292" s="78"/>
      <c r="IYS292" s="78"/>
      <c r="IYT292" s="78"/>
      <c r="IYU292" s="78"/>
      <c r="IYV292" s="78"/>
      <c r="IYW292" s="78"/>
      <c r="IYX292" s="78"/>
      <c r="IYY292" s="78"/>
      <c r="IYZ292" s="78"/>
      <c r="IZA292" s="78"/>
      <c r="IZB292" s="78"/>
      <c r="IZC292" s="78"/>
      <c r="IZD292" s="78"/>
      <c r="IZE292" s="78"/>
      <c r="IZF292" s="78"/>
      <c r="IZG292" s="78"/>
      <c r="IZH292" s="78"/>
      <c r="IZI292" s="78"/>
      <c r="IZJ292" s="78"/>
      <c r="IZK292" s="78"/>
      <c r="IZL292" s="78"/>
      <c r="IZM292" s="78"/>
      <c r="IZN292" s="78"/>
      <c r="IZO292" s="78"/>
      <c r="IZP292" s="78"/>
      <c r="IZQ292" s="78"/>
      <c r="IZR292" s="78"/>
      <c r="IZS292" s="78"/>
      <c r="IZT292" s="78"/>
      <c r="IZU292" s="78"/>
      <c r="IZV292" s="78"/>
      <c r="IZW292" s="78"/>
      <c r="IZX292" s="78"/>
      <c r="IZY292" s="78"/>
      <c r="IZZ292" s="78"/>
      <c r="JAA292" s="78"/>
      <c r="JAB292" s="78"/>
      <c r="JAC292" s="78"/>
      <c r="JAD292" s="78"/>
      <c r="JAE292" s="78"/>
      <c r="JAF292" s="78"/>
      <c r="JAG292" s="78"/>
      <c r="JAH292" s="78"/>
      <c r="JAI292" s="78"/>
      <c r="JAJ292" s="78"/>
      <c r="JAK292" s="78"/>
      <c r="JAL292" s="78"/>
      <c r="JAM292" s="78"/>
      <c r="JAN292" s="78"/>
      <c r="JAO292" s="78"/>
      <c r="JAP292" s="78"/>
      <c r="JAQ292" s="78"/>
      <c r="JAR292" s="78"/>
      <c r="JAS292" s="78"/>
      <c r="JAT292" s="78"/>
      <c r="JAU292" s="78"/>
      <c r="JAV292" s="78"/>
      <c r="JAW292" s="78"/>
      <c r="JAX292" s="78"/>
      <c r="JAY292" s="78"/>
      <c r="JAZ292" s="78"/>
      <c r="JBA292" s="78"/>
      <c r="JBB292" s="78"/>
      <c r="JBC292" s="78"/>
      <c r="JBD292" s="78"/>
      <c r="JBE292" s="78"/>
      <c r="JBF292" s="78"/>
      <c r="JBG292" s="78"/>
      <c r="JBH292" s="78"/>
      <c r="JBI292" s="78"/>
      <c r="JBJ292" s="78"/>
      <c r="JBK292" s="78"/>
      <c r="JBL292" s="78"/>
      <c r="JBM292" s="78"/>
      <c r="JBN292" s="78"/>
      <c r="JBO292" s="78"/>
      <c r="JBP292" s="78"/>
      <c r="JBQ292" s="78"/>
      <c r="JBR292" s="78"/>
      <c r="JBS292" s="78"/>
      <c r="JBT292" s="78"/>
      <c r="JBU292" s="78"/>
      <c r="JBV292" s="78"/>
      <c r="JBW292" s="78"/>
      <c r="JBX292" s="78"/>
      <c r="JBY292" s="78"/>
      <c r="JBZ292" s="78"/>
      <c r="JCA292" s="78"/>
      <c r="JCB292" s="78"/>
      <c r="JCC292" s="78"/>
      <c r="JCD292" s="78"/>
      <c r="JCE292" s="78"/>
      <c r="JCF292" s="78"/>
      <c r="JCG292" s="78"/>
      <c r="JCH292" s="78"/>
      <c r="JCI292" s="78"/>
      <c r="JCJ292" s="78"/>
      <c r="JCK292" s="78"/>
      <c r="JCL292" s="78"/>
      <c r="JCM292" s="78"/>
      <c r="JCN292" s="78"/>
      <c r="JCO292" s="78"/>
      <c r="JCP292" s="78"/>
      <c r="JCQ292" s="78"/>
      <c r="JCR292" s="78"/>
      <c r="JCS292" s="78"/>
      <c r="JCT292" s="78"/>
      <c r="JCU292" s="78"/>
      <c r="JCV292" s="78"/>
      <c r="JCW292" s="78"/>
      <c r="JCX292" s="78"/>
      <c r="JCY292" s="78"/>
      <c r="JCZ292" s="78"/>
      <c r="JDA292" s="78"/>
      <c r="JDB292" s="78"/>
      <c r="JDC292" s="78"/>
      <c r="JDD292" s="78"/>
      <c r="JDE292" s="78"/>
      <c r="JDF292" s="78"/>
      <c r="JDG292" s="78"/>
      <c r="JDH292" s="78"/>
      <c r="JDI292" s="78"/>
      <c r="JDJ292" s="78"/>
      <c r="JDK292" s="78"/>
      <c r="JDL292" s="78"/>
      <c r="JDM292" s="78"/>
      <c r="JDN292" s="78"/>
      <c r="JDO292" s="78"/>
      <c r="JDP292" s="78"/>
      <c r="JDQ292" s="78"/>
      <c r="JDR292" s="78"/>
      <c r="JDS292" s="78"/>
      <c r="JDT292" s="78"/>
      <c r="JDU292" s="78"/>
      <c r="JDV292" s="78"/>
      <c r="JDW292" s="78"/>
      <c r="JDX292" s="78"/>
      <c r="JDY292" s="78"/>
      <c r="JDZ292" s="78"/>
      <c r="JEA292" s="78"/>
      <c r="JEB292" s="78"/>
      <c r="JEC292" s="78"/>
      <c r="JED292" s="78"/>
      <c r="JEE292" s="78"/>
      <c r="JEF292" s="78"/>
      <c r="JEG292" s="78"/>
      <c r="JEH292" s="78"/>
      <c r="JEI292" s="78"/>
      <c r="JEJ292" s="78"/>
      <c r="JEK292" s="78"/>
      <c r="JEL292" s="78"/>
      <c r="JEM292" s="78"/>
      <c r="JEN292" s="78"/>
      <c r="JEO292" s="78"/>
      <c r="JEP292" s="78"/>
      <c r="JEQ292" s="78"/>
      <c r="JER292" s="78"/>
      <c r="JES292" s="78"/>
      <c r="JET292" s="78"/>
      <c r="JEU292" s="78"/>
      <c r="JEV292" s="78"/>
      <c r="JEW292" s="78"/>
      <c r="JEX292" s="78"/>
      <c r="JEY292" s="78"/>
      <c r="JEZ292" s="78"/>
      <c r="JFA292" s="78"/>
      <c r="JFB292" s="78"/>
      <c r="JFC292" s="78"/>
      <c r="JFD292" s="78"/>
      <c r="JFE292" s="78"/>
      <c r="JFF292" s="78"/>
      <c r="JFG292" s="78"/>
      <c r="JFH292" s="78"/>
      <c r="JFI292" s="78"/>
      <c r="JFJ292" s="78"/>
      <c r="JFK292" s="78"/>
      <c r="JFL292" s="78"/>
      <c r="JFM292" s="78"/>
      <c r="JFN292" s="78"/>
      <c r="JFO292" s="78"/>
      <c r="JFP292" s="78"/>
      <c r="JFQ292" s="78"/>
      <c r="JFR292" s="78"/>
      <c r="JFS292" s="78"/>
      <c r="JFT292" s="78"/>
      <c r="JFU292" s="78"/>
      <c r="JFV292" s="78"/>
      <c r="JFW292" s="78"/>
      <c r="JFX292" s="78"/>
      <c r="JFY292" s="78"/>
      <c r="JFZ292" s="78"/>
      <c r="JGA292" s="78"/>
      <c r="JGB292" s="78"/>
      <c r="JGC292" s="78"/>
      <c r="JGD292" s="78"/>
      <c r="JGE292" s="78"/>
      <c r="JGF292" s="78"/>
      <c r="JGG292" s="78"/>
      <c r="JGH292" s="78"/>
      <c r="JGI292" s="78"/>
      <c r="JGJ292" s="78"/>
      <c r="JGK292" s="78"/>
      <c r="JGL292" s="78"/>
      <c r="JGM292" s="78"/>
      <c r="JGN292" s="78"/>
      <c r="JGO292" s="78"/>
      <c r="JGP292" s="78"/>
      <c r="JGQ292" s="78"/>
      <c r="JGR292" s="78"/>
      <c r="JGS292" s="78"/>
      <c r="JGT292" s="78"/>
      <c r="JGU292" s="78"/>
      <c r="JGV292" s="78"/>
      <c r="JGW292" s="78"/>
      <c r="JGX292" s="78"/>
      <c r="JGY292" s="78"/>
      <c r="JGZ292" s="78"/>
      <c r="JHA292" s="78"/>
      <c r="JHB292" s="78"/>
      <c r="JHC292" s="78"/>
      <c r="JHD292" s="78"/>
      <c r="JHE292" s="78"/>
      <c r="JHF292" s="78"/>
      <c r="JHG292" s="78"/>
      <c r="JHH292" s="78"/>
      <c r="JHI292" s="78"/>
      <c r="JHJ292" s="78"/>
      <c r="JHK292" s="78"/>
      <c r="JHL292" s="78"/>
      <c r="JHM292" s="78"/>
      <c r="JHN292" s="78"/>
      <c r="JHO292" s="78"/>
      <c r="JHP292" s="78"/>
      <c r="JHQ292" s="78"/>
      <c r="JHR292" s="78"/>
      <c r="JHS292" s="78"/>
      <c r="JHT292" s="78"/>
      <c r="JHU292" s="78"/>
      <c r="JHV292" s="78"/>
      <c r="JHW292" s="78"/>
      <c r="JHX292" s="78"/>
      <c r="JHY292" s="78"/>
      <c r="JHZ292" s="78"/>
      <c r="JIA292" s="78"/>
      <c r="JIB292" s="78"/>
      <c r="JIC292" s="78"/>
      <c r="JID292" s="78"/>
      <c r="JIE292" s="78"/>
      <c r="JIF292" s="78"/>
      <c r="JIG292" s="78"/>
      <c r="JIH292" s="78"/>
      <c r="JII292" s="78"/>
      <c r="JIJ292" s="78"/>
      <c r="JIK292" s="78"/>
      <c r="JIL292" s="78"/>
      <c r="JIM292" s="78"/>
      <c r="JIN292" s="78"/>
      <c r="JIO292" s="78"/>
      <c r="JIP292" s="78"/>
      <c r="JIQ292" s="78"/>
      <c r="JIR292" s="78"/>
      <c r="JIS292" s="78"/>
      <c r="JIT292" s="78"/>
      <c r="JIU292" s="78"/>
      <c r="JIV292" s="78"/>
      <c r="JIW292" s="78"/>
      <c r="JIX292" s="78"/>
      <c r="JIY292" s="78"/>
      <c r="JIZ292" s="78"/>
      <c r="JJA292" s="78"/>
      <c r="JJB292" s="78"/>
      <c r="JJC292" s="78"/>
      <c r="JJD292" s="78"/>
      <c r="JJE292" s="78"/>
      <c r="JJF292" s="78"/>
      <c r="JJG292" s="78"/>
      <c r="JJH292" s="78"/>
      <c r="JJI292" s="78"/>
      <c r="JJJ292" s="78"/>
      <c r="JJK292" s="78"/>
      <c r="JJL292" s="78"/>
      <c r="JJM292" s="78"/>
      <c r="JJN292" s="78"/>
      <c r="JJO292" s="78"/>
      <c r="JJP292" s="78"/>
      <c r="JJQ292" s="78"/>
      <c r="JJR292" s="78"/>
      <c r="JJS292" s="78"/>
      <c r="JJT292" s="78"/>
      <c r="JJU292" s="78"/>
      <c r="JJV292" s="78"/>
      <c r="JJW292" s="78"/>
      <c r="JJX292" s="78"/>
      <c r="JJY292" s="78"/>
      <c r="JJZ292" s="78"/>
      <c r="JKA292" s="78"/>
      <c r="JKB292" s="78"/>
      <c r="JKC292" s="78"/>
      <c r="JKD292" s="78"/>
      <c r="JKE292" s="78"/>
      <c r="JKF292" s="78"/>
      <c r="JKG292" s="78"/>
      <c r="JKH292" s="78"/>
      <c r="JKI292" s="78"/>
      <c r="JKJ292" s="78"/>
      <c r="JKK292" s="78"/>
      <c r="JKL292" s="78"/>
      <c r="JKM292" s="78"/>
      <c r="JKN292" s="78"/>
      <c r="JKO292" s="78"/>
      <c r="JKP292" s="78"/>
      <c r="JKQ292" s="78"/>
      <c r="JKR292" s="78"/>
      <c r="JKS292" s="78"/>
      <c r="JKT292" s="78"/>
      <c r="JKU292" s="78"/>
      <c r="JKV292" s="78"/>
      <c r="JKW292" s="78"/>
      <c r="JKX292" s="78"/>
      <c r="JKY292" s="78"/>
      <c r="JKZ292" s="78"/>
      <c r="JLA292" s="78"/>
      <c r="JLB292" s="78"/>
      <c r="JLC292" s="78"/>
      <c r="JLD292" s="78"/>
      <c r="JLE292" s="78"/>
      <c r="JLF292" s="78"/>
      <c r="JLG292" s="78"/>
      <c r="JLH292" s="78"/>
      <c r="JLI292" s="78"/>
      <c r="JLJ292" s="78"/>
      <c r="JLK292" s="78"/>
      <c r="JLL292" s="78"/>
      <c r="JLM292" s="78"/>
      <c r="JLN292" s="78"/>
      <c r="JLO292" s="78"/>
      <c r="JLP292" s="78"/>
      <c r="JLQ292" s="78"/>
      <c r="JLR292" s="78"/>
      <c r="JLS292" s="78"/>
      <c r="JLT292" s="78"/>
      <c r="JLU292" s="78"/>
      <c r="JLV292" s="78"/>
      <c r="JLW292" s="78"/>
      <c r="JLX292" s="78"/>
      <c r="JLY292" s="78"/>
      <c r="JLZ292" s="78"/>
      <c r="JMA292" s="78"/>
      <c r="JMB292" s="78"/>
      <c r="JMC292" s="78"/>
      <c r="JMD292" s="78"/>
      <c r="JME292" s="78"/>
      <c r="JMF292" s="78"/>
      <c r="JMG292" s="78"/>
      <c r="JMH292" s="78"/>
      <c r="JMI292" s="78"/>
      <c r="JMJ292" s="78"/>
      <c r="JMK292" s="78"/>
      <c r="JML292" s="78"/>
      <c r="JMM292" s="78"/>
      <c r="JMN292" s="78"/>
      <c r="JMO292" s="78"/>
      <c r="JMP292" s="78"/>
      <c r="JMQ292" s="78"/>
      <c r="JMR292" s="78"/>
      <c r="JMS292" s="78"/>
      <c r="JMT292" s="78"/>
      <c r="JMU292" s="78"/>
      <c r="JMV292" s="78"/>
      <c r="JMW292" s="78"/>
      <c r="JMX292" s="78"/>
      <c r="JMY292" s="78"/>
      <c r="JMZ292" s="78"/>
      <c r="JNA292" s="78"/>
      <c r="JNB292" s="78"/>
      <c r="JNC292" s="78"/>
      <c r="JND292" s="78"/>
      <c r="JNE292" s="78"/>
      <c r="JNF292" s="78"/>
      <c r="JNG292" s="78"/>
      <c r="JNH292" s="78"/>
      <c r="JNI292" s="78"/>
      <c r="JNJ292" s="78"/>
      <c r="JNK292" s="78"/>
      <c r="JNL292" s="78"/>
      <c r="JNM292" s="78"/>
      <c r="JNN292" s="78"/>
      <c r="JNO292" s="78"/>
      <c r="JNP292" s="78"/>
      <c r="JNQ292" s="78"/>
      <c r="JNR292" s="78"/>
      <c r="JNS292" s="78"/>
      <c r="JNT292" s="78"/>
      <c r="JNU292" s="78"/>
      <c r="JNV292" s="78"/>
      <c r="JNW292" s="78"/>
      <c r="JNX292" s="78"/>
      <c r="JNY292" s="78"/>
      <c r="JNZ292" s="78"/>
      <c r="JOA292" s="78"/>
      <c r="JOB292" s="78"/>
      <c r="JOC292" s="78"/>
      <c r="JOD292" s="78"/>
      <c r="JOE292" s="78"/>
      <c r="JOF292" s="78"/>
      <c r="JOG292" s="78"/>
      <c r="JOH292" s="78"/>
      <c r="JOI292" s="78"/>
      <c r="JOJ292" s="78"/>
      <c r="JOK292" s="78"/>
      <c r="JOL292" s="78"/>
      <c r="JOM292" s="78"/>
      <c r="JON292" s="78"/>
      <c r="JOO292" s="78"/>
      <c r="JOP292" s="78"/>
      <c r="JOQ292" s="78"/>
      <c r="JOR292" s="78"/>
      <c r="JOS292" s="78"/>
      <c r="JOT292" s="78"/>
      <c r="JOU292" s="78"/>
      <c r="JOV292" s="78"/>
      <c r="JOW292" s="78"/>
      <c r="JOX292" s="78"/>
      <c r="JOY292" s="78"/>
      <c r="JOZ292" s="78"/>
      <c r="JPA292" s="78"/>
      <c r="JPB292" s="78"/>
      <c r="JPC292" s="78"/>
      <c r="JPD292" s="78"/>
      <c r="JPE292" s="78"/>
      <c r="JPF292" s="78"/>
      <c r="JPG292" s="78"/>
      <c r="JPH292" s="78"/>
      <c r="JPI292" s="78"/>
      <c r="JPJ292" s="78"/>
      <c r="JPK292" s="78"/>
      <c r="JPL292" s="78"/>
      <c r="JPM292" s="78"/>
      <c r="JPN292" s="78"/>
      <c r="JPO292" s="78"/>
      <c r="JPP292" s="78"/>
      <c r="JPQ292" s="78"/>
      <c r="JPR292" s="78"/>
      <c r="JPS292" s="78"/>
      <c r="JPT292" s="78"/>
      <c r="JPU292" s="78"/>
      <c r="JPV292" s="78"/>
      <c r="JPW292" s="78"/>
      <c r="JPX292" s="78"/>
      <c r="JPY292" s="78"/>
      <c r="JPZ292" s="78"/>
      <c r="JQA292" s="78"/>
      <c r="JQB292" s="78"/>
      <c r="JQC292" s="78"/>
      <c r="JQD292" s="78"/>
      <c r="JQE292" s="78"/>
      <c r="JQF292" s="78"/>
      <c r="JQG292" s="78"/>
      <c r="JQH292" s="78"/>
      <c r="JQI292" s="78"/>
      <c r="JQJ292" s="78"/>
      <c r="JQK292" s="78"/>
      <c r="JQL292" s="78"/>
      <c r="JQM292" s="78"/>
      <c r="JQN292" s="78"/>
      <c r="JQO292" s="78"/>
      <c r="JQP292" s="78"/>
      <c r="JQQ292" s="78"/>
      <c r="JQR292" s="78"/>
      <c r="JQS292" s="78"/>
      <c r="JQT292" s="78"/>
      <c r="JQU292" s="78"/>
      <c r="JQV292" s="78"/>
      <c r="JQW292" s="78"/>
      <c r="JQX292" s="78"/>
      <c r="JQY292" s="78"/>
      <c r="JQZ292" s="78"/>
      <c r="JRA292" s="78"/>
      <c r="JRB292" s="78"/>
      <c r="JRC292" s="78"/>
      <c r="JRD292" s="78"/>
      <c r="JRE292" s="78"/>
      <c r="JRF292" s="78"/>
      <c r="JRG292" s="78"/>
      <c r="JRH292" s="78"/>
      <c r="JRI292" s="78"/>
      <c r="JRJ292" s="78"/>
      <c r="JRK292" s="78"/>
      <c r="JRL292" s="78"/>
      <c r="JRM292" s="78"/>
      <c r="JRN292" s="78"/>
      <c r="JRO292" s="78"/>
      <c r="JRP292" s="78"/>
      <c r="JRQ292" s="78"/>
      <c r="JRR292" s="78"/>
      <c r="JRS292" s="78"/>
      <c r="JRT292" s="78"/>
      <c r="JRU292" s="78"/>
      <c r="JRV292" s="78"/>
      <c r="JRW292" s="78"/>
      <c r="JRX292" s="78"/>
      <c r="JRY292" s="78"/>
      <c r="JRZ292" s="78"/>
      <c r="JSA292" s="78"/>
      <c r="JSB292" s="78"/>
      <c r="JSC292" s="78"/>
      <c r="JSD292" s="78"/>
      <c r="JSE292" s="78"/>
      <c r="JSF292" s="78"/>
      <c r="JSG292" s="78"/>
      <c r="JSH292" s="78"/>
      <c r="JSI292" s="78"/>
      <c r="JSJ292" s="78"/>
      <c r="JSK292" s="78"/>
      <c r="JSL292" s="78"/>
      <c r="JSM292" s="78"/>
      <c r="JSN292" s="78"/>
      <c r="JSO292" s="78"/>
      <c r="JSP292" s="78"/>
      <c r="JSQ292" s="78"/>
      <c r="JSR292" s="78"/>
      <c r="JSS292" s="78"/>
      <c r="JST292" s="78"/>
      <c r="JSU292" s="78"/>
      <c r="JSV292" s="78"/>
      <c r="JSW292" s="78"/>
      <c r="JSX292" s="78"/>
      <c r="JSY292" s="78"/>
      <c r="JSZ292" s="78"/>
      <c r="JTA292" s="78"/>
      <c r="JTB292" s="78"/>
      <c r="JTC292" s="78"/>
      <c r="JTD292" s="78"/>
      <c r="JTE292" s="78"/>
      <c r="JTF292" s="78"/>
      <c r="JTG292" s="78"/>
      <c r="JTH292" s="78"/>
      <c r="JTI292" s="78"/>
      <c r="JTJ292" s="78"/>
      <c r="JTK292" s="78"/>
      <c r="JTL292" s="78"/>
      <c r="JTM292" s="78"/>
      <c r="JTN292" s="78"/>
      <c r="JTO292" s="78"/>
      <c r="JTP292" s="78"/>
      <c r="JTQ292" s="78"/>
      <c r="JTR292" s="78"/>
      <c r="JTS292" s="78"/>
      <c r="JTT292" s="78"/>
      <c r="JTU292" s="78"/>
      <c r="JTV292" s="78"/>
      <c r="JTW292" s="78"/>
      <c r="JTX292" s="78"/>
      <c r="JTY292" s="78"/>
      <c r="JTZ292" s="78"/>
      <c r="JUA292" s="78"/>
      <c r="JUB292" s="78"/>
      <c r="JUC292" s="78"/>
      <c r="JUD292" s="78"/>
      <c r="JUE292" s="78"/>
      <c r="JUF292" s="78"/>
      <c r="JUG292" s="78"/>
      <c r="JUH292" s="78"/>
      <c r="JUI292" s="78"/>
      <c r="JUJ292" s="78"/>
      <c r="JUK292" s="78"/>
      <c r="JUL292" s="78"/>
      <c r="JUM292" s="78"/>
      <c r="JUN292" s="78"/>
      <c r="JUO292" s="78"/>
      <c r="JUP292" s="78"/>
      <c r="JUQ292" s="78"/>
      <c r="JUR292" s="78"/>
      <c r="JUS292" s="78"/>
      <c r="JUT292" s="78"/>
      <c r="JUU292" s="78"/>
      <c r="JUV292" s="78"/>
      <c r="JUW292" s="78"/>
      <c r="JUX292" s="78"/>
      <c r="JUY292" s="78"/>
      <c r="JUZ292" s="78"/>
      <c r="JVA292" s="78"/>
      <c r="JVB292" s="78"/>
      <c r="JVC292" s="78"/>
      <c r="JVD292" s="78"/>
      <c r="JVE292" s="78"/>
      <c r="JVF292" s="78"/>
      <c r="JVG292" s="78"/>
      <c r="JVH292" s="78"/>
      <c r="JVI292" s="78"/>
      <c r="JVJ292" s="78"/>
      <c r="JVK292" s="78"/>
      <c r="JVL292" s="78"/>
      <c r="JVM292" s="78"/>
      <c r="JVN292" s="78"/>
      <c r="JVO292" s="78"/>
      <c r="JVP292" s="78"/>
      <c r="JVQ292" s="78"/>
      <c r="JVR292" s="78"/>
      <c r="JVS292" s="78"/>
      <c r="JVT292" s="78"/>
      <c r="JVU292" s="78"/>
      <c r="JVV292" s="78"/>
      <c r="JVW292" s="78"/>
      <c r="JVX292" s="78"/>
      <c r="JVY292" s="78"/>
      <c r="JVZ292" s="78"/>
      <c r="JWA292" s="78"/>
      <c r="JWB292" s="78"/>
      <c r="JWC292" s="78"/>
      <c r="JWD292" s="78"/>
      <c r="JWE292" s="78"/>
      <c r="JWF292" s="78"/>
      <c r="JWG292" s="78"/>
      <c r="JWH292" s="78"/>
      <c r="JWI292" s="78"/>
      <c r="JWJ292" s="78"/>
      <c r="JWK292" s="78"/>
      <c r="JWL292" s="78"/>
      <c r="JWM292" s="78"/>
      <c r="JWN292" s="78"/>
      <c r="JWO292" s="78"/>
      <c r="JWP292" s="78"/>
      <c r="JWQ292" s="78"/>
      <c r="JWR292" s="78"/>
      <c r="JWS292" s="78"/>
      <c r="JWT292" s="78"/>
      <c r="JWU292" s="78"/>
      <c r="JWV292" s="78"/>
      <c r="JWW292" s="78"/>
      <c r="JWX292" s="78"/>
      <c r="JWY292" s="78"/>
      <c r="JWZ292" s="78"/>
      <c r="JXA292" s="78"/>
      <c r="JXB292" s="78"/>
      <c r="JXC292" s="78"/>
      <c r="JXD292" s="78"/>
      <c r="JXE292" s="78"/>
      <c r="JXF292" s="78"/>
      <c r="JXG292" s="78"/>
      <c r="JXH292" s="78"/>
      <c r="JXI292" s="78"/>
      <c r="JXJ292" s="78"/>
      <c r="JXK292" s="78"/>
      <c r="JXL292" s="78"/>
      <c r="JXM292" s="78"/>
      <c r="JXN292" s="78"/>
      <c r="JXO292" s="78"/>
      <c r="JXP292" s="78"/>
      <c r="JXQ292" s="78"/>
      <c r="JXR292" s="78"/>
      <c r="JXS292" s="78"/>
      <c r="JXT292" s="78"/>
      <c r="JXU292" s="78"/>
      <c r="JXV292" s="78"/>
      <c r="JXW292" s="78"/>
      <c r="JXX292" s="78"/>
      <c r="JXY292" s="78"/>
      <c r="JXZ292" s="78"/>
      <c r="JYA292" s="78"/>
      <c r="JYB292" s="78"/>
      <c r="JYC292" s="78"/>
      <c r="JYD292" s="78"/>
      <c r="JYE292" s="78"/>
      <c r="JYF292" s="78"/>
      <c r="JYG292" s="78"/>
      <c r="JYH292" s="78"/>
      <c r="JYI292" s="78"/>
      <c r="JYJ292" s="78"/>
      <c r="JYK292" s="78"/>
      <c r="JYL292" s="78"/>
      <c r="JYM292" s="78"/>
      <c r="JYN292" s="78"/>
      <c r="JYO292" s="78"/>
      <c r="JYP292" s="78"/>
      <c r="JYQ292" s="78"/>
      <c r="JYR292" s="78"/>
      <c r="JYS292" s="78"/>
      <c r="JYT292" s="78"/>
      <c r="JYU292" s="78"/>
      <c r="JYV292" s="78"/>
      <c r="JYW292" s="78"/>
      <c r="JYX292" s="78"/>
      <c r="JYY292" s="78"/>
      <c r="JYZ292" s="78"/>
      <c r="JZA292" s="78"/>
      <c r="JZB292" s="78"/>
      <c r="JZC292" s="78"/>
      <c r="JZD292" s="78"/>
      <c r="JZE292" s="78"/>
      <c r="JZF292" s="78"/>
      <c r="JZG292" s="78"/>
      <c r="JZH292" s="78"/>
      <c r="JZI292" s="78"/>
      <c r="JZJ292" s="78"/>
      <c r="JZK292" s="78"/>
      <c r="JZL292" s="78"/>
      <c r="JZM292" s="78"/>
      <c r="JZN292" s="78"/>
      <c r="JZO292" s="78"/>
      <c r="JZP292" s="78"/>
      <c r="JZQ292" s="78"/>
      <c r="JZR292" s="78"/>
      <c r="JZS292" s="78"/>
      <c r="JZT292" s="78"/>
      <c r="JZU292" s="78"/>
      <c r="JZV292" s="78"/>
      <c r="JZW292" s="78"/>
      <c r="JZX292" s="78"/>
      <c r="JZY292" s="78"/>
      <c r="JZZ292" s="78"/>
      <c r="KAA292" s="78"/>
      <c r="KAB292" s="78"/>
      <c r="KAC292" s="78"/>
      <c r="KAD292" s="78"/>
      <c r="KAE292" s="78"/>
      <c r="KAF292" s="78"/>
      <c r="KAG292" s="78"/>
      <c r="KAH292" s="78"/>
      <c r="KAI292" s="78"/>
      <c r="KAJ292" s="78"/>
      <c r="KAK292" s="78"/>
      <c r="KAL292" s="78"/>
      <c r="KAM292" s="78"/>
      <c r="KAN292" s="78"/>
      <c r="KAO292" s="78"/>
      <c r="KAP292" s="78"/>
      <c r="KAQ292" s="78"/>
      <c r="KAR292" s="78"/>
      <c r="KAS292" s="78"/>
      <c r="KAT292" s="78"/>
      <c r="KAU292" s="78"/>
      <c r="KAV292" s="78"/>
      <c r="KAW292" s="78"/>
      <c r="KAX292" s="78"/>
      <c r="KAY292" s="78"/>
      <c r="KAZ292" s="78"/>
      <c r="KBA292" s="78"/>
      <c r="KBB292" s="78"/>
      <c r="KBC292" s="78"/>
      <c r="KBD292" s="78"/>
      <c r="KBE292" s="78"/>
      <c r="KBF292" s="78"/>
      <c r="KBG292" s="78"/>
      <c r="KBH292" s="78"/>
      <c r="KBI292" s="78"/>
      <c r="KBJ292" s="78"/>
      <c r="KBK292" s="78"/>
      <c r="KBL292" s="78"/>
      <c r="KBM292" s="78"/>
      <c r="KBN292" s="78"/>
      <c r="KBO292" s="78"/>
      <c r="KBP292" s="78"/>
      <c r="KBQ292" s="78"/>
      <c r="KBR292" s="78"/>
      <c r="KBS292" s="78"/>
      <c r="KBT292" s="78"/>
      <c r="KBU292" s="78"/>
      <c r="KBV292" s="78"/>
      <c r="KBW292" s="78"/>
      <c r="KBX292" s="78"/>
      <c r="KBY292" s="78"/>
      <c r="KBZ292" s="78"/>
      <c r="KCA292" s="78"/>
      <c r="KCB292" s="78"/>
      <c r="KCC292" s="78"/>
      <c r="KCD292" s="78"/>
      <c r="KCE292" s="78"/>
      <c r="KCF292" s="78"/>
      <c r="KCG292" s="78"/>
      <c r="KCH292" s="78"/>
      <c r="KCI292" s="78"/>
      <c r="KCJ292" s="78"/>
      <c r="KCK292" s="78"/>
      <c r="KCL292" s="78"/>
      <c r="KCM292" s="78"/>
      <c r="KCN292" s="78"/>
      <c r="KCO292" s="78"/>
      <c r="KCP292" s="78"/>
      <c r="KCQ292" s="78"/>
      <c r="KCR292" s="78"/>
      <c r="KCS292" s="78"/>
      <c r="KCT292" s="78"/>
      <c r="KCU292" s="78"/>
      <c r="KCV292" s="78"/>
      <c r="KCW292" s="78"/>
      <c r="KCX292" s="78"/>
      <c r="KCY292" s="78"/>
      <c r="KCZ292" s="78"/>
      <c r="KDA292" s="78"/>
      <c r="KDB292" s="78"/>
      <c r="KDC292" s="78"/>
      <c r="KDD292" s="78"/>
      <c r="KDE292" s="78"/>
      <c r="KDF292" s="78"/>
      <c r="KDG292" s="78"/>
      <c r="KDH292" s="78"/>
      <c r="KDI292" s="78"/>
      <c r="KDJ292" s="78"/>
      <c r="KDK292" s="78"/>
      <c r="KDL292" s="78"/>
      <c r="KDM292" s="78"/>
      <c r="KDN292" s="78"/>
      <c r="KDO292" s="78"/>
      <c r="KDP292" s="78"/>
      <c r="KDQ292" s="78"/>
      <c r="KDR292" s="78"/>
      <c r="KDS292" s="78"/>
      <c r="KDT292" s="78"/>
      <c r="KDU292" s="78"/>
      <c r="KDV292" s="78"/>
      <c r="KDW292" s="78"/>
      <c r="KDX292" s="78"/>
      <c r="KDY292" s="78"/>
      <c r="KDZ292" s="78"/>
      <c r="KEA292" s="78"/>
      <c r="KEB292" s="78"/>
      <c r="KEC292" s="78"/>
      <c r="KED292" s="78"/>
      <c r="KEE292" s="78"/>
      <c r="KEF292" s="78"/>
      <c r="KEG292" s="78"/>
      <c r="KEH292" s="78"/>
      <c r="KEI292" s="78"/>
      <c r="KEJ292" s="78"/>
      <c r="KEK292" s="78"/>
      <c r="KEL292" s="78"/>
      <c r="KEM292" s="78"/>
      <c r="KEN292" s="78"/>
      <c r="KEO292" s="78"/>
      <c r="KEP292" s="78"/>
      <c r="KEQ292" s="78"/>
      <c r="KER292" s="78"/>
      <c r="KES292" s="78"/>
      <c r="KET292" s="78"/>
      <c r="KEU292" s="78"/>
      <c r="KEV292" s="78"/>
      <c r="KEW292" s="78"/>
      <c r="KEX292" s="78"/>
      <c r="KEY292" s="78"/>
      <c r="KEZ292" s="78"/>
      <c r="KFA292" s="78"/>
      <c r="KFB292" s="78"/>
      <c r="KFC292" s="78"/>
      <c r="KFD292" s="78"/>
      <c r="KFE292" s="78"/>
      <c r="KFF292" s="78"/>
      <c r="KFG292" s="78"/>
      <c r="KFH292" s="78"/>
      <c r="KFI292" s="78"/>
      <c r="KFJ292" s="78"/>
      <c r="KFK292" s="78"/>
      <c r="KFL292" s="78"/>
      <c r="KFM292" s="78"/>
      <c r="KFN292" s="78"/>
      <c r="KFO292" s="78"/>
      <c r="KFP292" s="78"/>
      <c r="KFQ292" s="78"/>
      <c r="KFR292" s="78"/>
      <c r="KFS292" s="78"/>
      <c r="KFT292" s="78"/>
      <c r="KFU292" s="78"/>
      <c r="KFV292" s="78"/>
      <c r="KFW292" s="78"/>
      <c r="KFX292" s="78"/>
      <c r="KFY292" s="78"/>
      <c r="KFZ292" s="78"/>
      <c r="KGA292" s="78"/>
      <c r="KGB292" s="78"/>
      <c r="KGC292" s="78"/>
      <c r="KGD292" s="78"/>
      <c r="KGE292" s="78"/>
      <c r="KGF292" s="78"/>
      <c r="KGG292" s="78"/>
      <c r="KGH292" s="78"/>
      <c r="KGI292" s="78"/>
      <c r="KGJ292" s="78"/>
      <c r="KGK292" s="78"/>
      <c r="KGL292" s="78"/>
      <c r="KGM292" s="78"/>
      <c r="KGN292" s="78"/>
      <c r="KGO292" s="78"/>
      <c r="KGP292" s="78"/>
      <c r="KGQ292" s="78"/>
      <c r="KGR292" s="78"/>
      <c r="KGS292" s="78"/>
      <c r="KGT292" s="78"/>
      <c r="KGU292" s="78"/>
      <c r="KGV292" s="78"/>
      <c r="KGW292" s="78"/>
      <c r="KGX292" s="78"/>
      <c r="KGY292" s="78"/>
      <c r="KGZ292" s="78"/>
      <c r="KHA292" s="78"/>
      <c r="KHB292" s="78"/>
      <c r="KHC292" s="78"/>
      <c r="KHD292" s="78"/>
      <c r="KHE292" s="78"/>
      <c r="KHF292" s="78"/>
      <c r="KHG292" s="78"/>
      <c r="KHH292" s="78"/>
      <c r="KHI292" s="78"/>
      <c r="KHJ292" s="78"/>
      <c r="KHK292" s="78"/>
      <c r="KHL292" s="78"/>
      <c r="KHM292" s="78"/>
      <c r="KHN292" s="78"/>
      <c r="KHO292" s="78"/>
      <c r="KHP292" s="78"/>
      <c r="KHQ292" s="78"/>
      <c r="KHR292" s="78"/>
      <c r="KHS292" s="78"/>
      <c r="KHT292" s="78"/>
      <c r="KHU292" s="78"/>
      <c r="KHV292" s="78"/>
      <c r="KHW292" s="78"/>
      <c r="KHX292" s="78"/>
      <c r="KHY292" s="78"/>
      <c r="KHZ292" s="78"/>
      <c r="KIA292" s="78"/>
      <c r="KIB292" s="78"/>
      <c r="KIC292" s="78"/>
      <c r="KID292" s="78"/>
      <c r="KIE292" s="78"/>
      <c r="KIF292" s="78"/>
      <c r="KIG292" s="78"/>
      <c r="KIH292" s="78"/>
      <c r="KII292" s="78"/>
      <c r="KIJ292" s="78"/>
      <c r="KIK292" s="78"/>
      <c r="KIL292" s="78"/>
      <c r="KIM292" s="78"/>
      <c r="KIN292" s="78"/>
      <c r="KIO292" s="78"/>
      <c r="KIP292" s="78"/>
      <c r="KIQ292" s="78"/>
      <c r="KIR292" s="78"/>
      <c r="KIS292" s="78"/>
      <c r="KIT292" s="78"/>
      <c r="KIU292" s="78"/>
      <c r="KIV292" s="78"/>
      <c r="KIW292" s="78"/>
      <c r="KIX292" s="78"/>
      <c r="KIY292" s="78"/>
      <c r="KIZ292" s="78"/>
      <c r="KJA292" s="78"/>
      <c r="KJB292" s="78"/>
      <c r="KJC292" s="78"/>
      <c r="KJD292" s="78"/>
      <c r="KJE292" s="78"/>
      <c r="KJF292" s="78"/>
      <c r="KJG292" s="78"/>
      <c r="KJH292" s="78"/>
      <c r="KJI292" s="78"/>
      <c r="KJJ292" s="78"/>
      <c r="KJK292" s="78"/>
      <c r="KJL292" s="78"/>
      <c r="KJM292" s="78"/>
      <c r="KJN292" s="78"/>
      <c r="KJO292" s="78"/>
      <c r="KJP292" s="78"/>
      <c r="KJQ292" s="78"/>
      <c r="KJR292" s="78"/>
      <c r="KJS292" s="78"/>
      <c r="KJT292" s="78"/>
      <c r="KJU292" s="78"/>
      <c r="KJV292" s="78"/>
      <c r="KJW292" s="78"/>
      <c r="KJX292" s="78"/>
      <c r="KJY292" s="78"/>
      <c r="KJZ292" s="78"/>
      <c r="KKA292" s="78"/>
      <c r="KKB292" s="78"/>
      <c r="KKC292" s="78"/>
      <c r="KKD292" s="78"/>
      <c r="KKE292" s="78"/>
      <c r="KKF292" s="78"/>
      <c r="KKG292" s="78"/>
      <c r="KKH292" s="78"/>
      <c r="KKI292" s="78"/>
      <c r="KKJ292" s="78"/>
      <c r="KKK292" s="78"/>
      <c r="KKL292" s="78"/>
      <c r="KKM292" s="78"/>
      <c r="KKN292" s="78"/>
      <c r="KKO292" s="78"/>
      <c r="KKP292" s="78"/>
      <c r="KKQ292" s="78"/>
      <c r="KKR292" s="78"/>
      <c r="KKS292" s="78"/>
      <c r="KKT292" s="78"/>
      <c r="KKU292" s="78"/>
      <c r="KKV292" s="78"/>
      <c r="KKW292" s="78"/>
      <c r="KKX292" s="78"/>
      <c r="KKY292" s="78"/>
      <c r="KKZ292" s="78"/>
      <c r="KLA292" s="78"/>
      <c r="KLB292" s="78"/>
      <c r="KLC292" s="78"/>
      <c r="KLD292" s="78"/>
      <c r="KLE292" s="78"/>
      <c r="KLF292" s="78"/>
      <c r="KLG292" s="78"/>
      <c r="KLH292" s="78"/>
      <c r="KLI292" s="78"/>
      <c r="KLJ292" s="78"/>
      <c r="KLK292" s="78"/>
      <c r="KLL292" s="78"/>
      <c r="KLM292" s="78"/>
      <c r="KLN292" s="78"/>
      <c r="KLO292" s="78"/>
      <c r="KLP292" s="78"/>
      <c r="KLQ292" s="78"/>
      <c r="KLR292" s="78"/>
      <c r="KLS292" s="78"/>
      <c r="KLT292" s="78"/>
      <c r="KLU292" s="78"/>
      <c r="KLV292" s="78"/>
      <c r="KLW292" s="78"/>
      <c r="KLX292" s="78"/>
      <c r="KLY292" s="78"/>
      <c r="KLZ292" s="78"/>
      <c r="KMA292" s="78"/>
      <c r="KMB292" s="78"/>
      <c r="KMC292" s="78"/>
      <c r="KMD292" s="78"/>
      <c r="KME292" s="78"/>
      <c r="KMF292" s="78"/>
      <c r="KMG292" s="78"/>
      <c r="KMH292" s="78"/>
      <c r="KMI292" s="78"/>
      <c r="KMJ292" s="78"/>
      <c r="KMK292" s="78"/>
      <c r="KML292" s="78"/>
      <c r="KMM292" s="78"/>
      <c r="KMN292" s="78"/>
      <c r="KMO292" s="78"/>
      <c r="KMP292" s="78"/>
      <c r="KMQ292" s="78"/>
      <c r="KMR292" s="78"/>
      <c r="KMS292" s="78"/>
      <c r="KMT292" s="78"/>
      <c r="KMU292" s="78"/>
      <c r="KMV292" s="78"/>
      <c r="KMW292" s="78"/>
      <c r="KMX292" s="78"/>
      <c r="KMY292" s="78"/>
      <c r="KMZ292" s="78"/>
      <c r="KNA292" s="78"/>
      <c r="KNB292" s="78"/>
      <c r="KNC292" s="78"/>
      <c r="KND292" s="78"/>
      <c r="KNE292" s="78"/>
      <c r="KNF292" s="78"/>
      <c r="KNG292" s="78"/>
      <c r="KNH292" s="78"/>
      <c r="KNI292" s="78"/>
      <c r="KNJ292" s="78"/>
      <c r="KNK292" s="78"/>
      <c r="KNL292" s="78"/>
      <c r="KNM292" s="78"/>
      <c r="KNN292" s="78"/>
      <c r="KNO292" s="78"/>
      <c r="KNP292" s="78"/>
      <c r="KNQ292" s="78"/>
      <c r="KNR292" s="78"/>
      <c r="KNS292" s="78"/>
      <c r="KNT292" s="78"/>
      <c r="KNU292" s="78"/>
      <c r="KNV292" s="78"/>
      <c r="KNW292" s="78"/>
      <c r="KNX292" s="78"/>
      <c r="KNY292" s="78"/>
      <c r="KNZ292" s="78"/>
      <c r="KOA292" s="78"/>
      <c r="KOB292" s="78"/>
      <c r="KOC292" s="78"/>
      <c r="KOD292" s="78"/>
      <c r="KOE292" s="78"/>
      <c r="KOF292" s="78"/>
      <c r="KOG292" s="78"/>
      <c r="KOH292" s="78"/>
      <c r="KOI292" s="78"/>
      <c r="KOJ292" s="78"/>
      <c r="KOK292" s="78"/>
      <c r="KOL292" s="78"/>
      <c r="KOM292" s="78"/>
      <c r="KON292" s="78"/>
      <c r="KOO292" s="78"/>
      <c r="KOP292" s="78"/>
      <c r="KOQ292" s="78"/>
      <c r="KOR292" s="78"/>
      <c r="KOS292" s="78"/>
      <c r="KOT292" s="78"/>
      <c r="KOU292" s="78"/>
      <c r="KOV292" s="78"/>
      <c r="KOW292" s="78"/>
      <c r="KOX292" s="78"/>
      <c r="KOY292" s="78"/>
      <c r="KOZ292" s="78"/>
      <c r="KPA292" s="78"/>
      <c r="KPB292" s="78"/>
      <c r="KPC292" s="78"/>
      <c r="KPD292" s="78"/>
      <c r="KPE292" s="78"/>
      <c r="KPF292" s="78"/>
      <c r="KPG292" s="78"/>
      <c r="KPH292" s="78"/>
      <c r="KPI292" s="78"/>
      <c r="KPJ292" s="78"/>
      <c r="KPK292" s="78"/>
      <c r="KPL292" s="78"/>
      <c r="KPM292" s="78"/>
      <c r="KPN292" s="78"/>
      <c r="KPO292" s="78"/>
      <c r="KPP292" s="78"/>
      <c r="KPQ292" s="78"/>
      <c r="KPR292" s="78"/>
      <c r="KPS292" s="78"/>
      <c r="KPT292" s="78"/>
      <c r="KPU292" s="78"/>
      <c r="KPV292" s="78"/>
      <c r="KPW292" s="78"/>
      <c r="KPX292" s="78"/>
      <c r="KPY292" s="78"/>
      <c r="KPZ292" s="78"/>
      <c r="KQA292" s="78"/>
      <c r="KQB292" s="78"/>
      <c r="KQC292" s="78"/>
      <c r="KQD292" s="78"/>
      <c r="KQE292" s="78"/>
      <c r="KQF292" s="78"/>
      <c r="KQG292" s="78"/>
      <c r="KQH292" s="78"/>
      <c r="KQI292" s="78"/>
      <c r="KQJ292" s="78"/>
      <c r="KQK292" s="78"/>
      <c r="KQL292" s="78"/>
      <c r="KQM292" s="78"/>
      <c r="KQN292" s="78"/>
      <c r="KQO292" s="78"/>
      <c r="KQP292" s="78"/>
      <c r="KQQ292" s="78"/>
      <c r="KQR292" s="78"/>
      <c r="KQS292" s="78"/>
      <c r="KQT292" s="78"/>
      <c r="KQU292" s="78"/>
      <c r="KQV292" s="78"/>
      <c r="KQW292" s="78"/>
      <c r="KQX292" s="78"/>
      <c r="KQY292" s="78"/>
      <c r="KQZ292" s="78"/>
      <c r="KRA292" s="78"/>
      <c r="KRB292" s="78"/>
      <c r="KRC292" s="78"/>
      <c r="KRD292" s="78"/>
      <c r="KRE292" s="78"/>
      <c r="KRF292" s="78"/>
      <c r="KRG292" s="78"/>
      <c r="KRH292" s="78"/>
      <c r="KRI292" s="78"/>
      <c r="KRJ292" s="78"/>
      <c r="KRK292" s="78"/>
      <c r="KRL292" s="78"/>
      <c r="KRM292" s="78"/>
      <c r="KRN292" s="78"/>
      <c r="KRO292" s="78"/>
      <c r="KRP292" s="78"/>
      <c r="KRQ292" s="78"/>
      <c r="KRR292" s="78"/>
      <c r="KRS292" s="78"/>
      <c r="KRT292" s="78"/>
      <c r="KRU292" s="78"/>
      <c r="KRV292" s="78"/>
      <c r="KRW292" s="78"/>
      <c r="KRX292" s="78"/>
      <c r="KRY292" s="78"/>
      <c r="KRZ292" s="78"/>
      <c r="KSA292" s="78"/>
      <c r="KSB292" s="78"/>
      <c r="KSC292" s="78"/>
      <c r="KSD292" s="78"/>
      <c r="KSE292" s="78"/>
      <c r="KSF292" s="78"/>
      <c r="KSG292" s="78"/>
      <c r="KSH292" s="78"/>
      <c r="KSI292" s="78"/>
      <c r="KSJ292" s="78"/>
      <c r="KSK292" s="78"/>
      <c r="KSL292" s="78"/>
      <c r="KSM292" s="78"/>
      <c r="KSN292" s="78"/>
      <c r="KSO292" s="78"/>
      <c r="KSP292" s="78"/>
      <c r="KSQ292" s="78"/>
      <c r="KSR292" s="78"/>
      <c r="KSS292" s="78"/>
      <c r="KST292" s="78"/>
      <c r="KSU292" s="78"/>
      <c r="KSV292" s="78"/>
      <c r="KSW292" s="78"/>
      <c r="KSX292" s="78"/>
      <c r="KSY292" s="78"/>
      <c r="KSZ292" s="78"/>
      <c r="KTA292" s="78"/>
      <c r="KTB292" s="78"/>
      <c r="KTC292" s="78"/>
      <c r="KTD292" s="78"/>
      <c r="KTE292" s="78"/>
      <c r="KTF292" s="78"/>
      <c r="KTG292" s="78"/>
      <c r="KTH292" s="78"/>
      <c r="KTI292" s="78"/>
      <c r="KTJ292" s="78"/>
      <c r="KTK292" s="78"/>
      <c r="KTL292" s="78"/>
      <c r="KTM292" s="78"/>
      <c r="KTN292" s="78"/>
      <c r="KTO292" s="78"/>
      <c r="KTP292" s="78"/>
      <c r="KTQ292" s="78"/>
      <c r="KTR292" s="78"/>
      <c r="KTS292" s="78"/>
      <c r="KTT292" s="78"/>
      <c r="KTU292" s="78"/>
      <c r="KTV292" s="78"/>
      <c r="KTW292" s="78"/>
      <c r="KTX292" s="78"/>
      <c r="KTY292" s="78"/>
      <c r="KTZ292" s="78"/>
      <c r="KUA292" s="78"/>
      <c r="KUB292" s="78"/>
      <c r="KUC292" s="78"/>
      <c r="KUD292" s="78"/>
      <c r="KUE292" s="78"/>
      <c r="KUF292" s="78"/>
      <c r="KUG292" s="78"/>
      <c r="KUH292" s="78"/>
      <c r="KUI292" s="78"/>
      <c r="KUJ292" s="78"/>
      <c r="KUK292" s="78"/>
      <c r="KUL292" s="78"/>
      <c r="KUM292" s="78"/>
      <c r="KUN292" s="78"/>
      <c r="KUO292" s="78"/>
      <c r="KUP292" s="78"/>
      <c r="KUQ292" s="78"/>
      <c r="KUR292" s="78"/>
      <c r="KUS292" s="78"/>
      <c r="KUT292" s="78"/>
      <c r="KUU292" s="78"/>
      <c r="KUV292" s="78"/>
      <c r="KUW292" s="78"/>
      <c r="KUX292" s="78"/>
      <c r="KUY292" s="78"/>
      <c r="KUZ292" s="78"/>
      <c r="KVA292" s="78"/>
      <c r="KVB292" s="78"/>
      <c r="KVC292" s="78"/>
      <c r="KVD292" s="78"/>
      <c r="KVE292" s="78"/>
      <c r="KVF292" s="78"/>
      <c r="KVG292" s="78"/>
      <c r="KVH292" s="78"/>
      <c r="KVI292" s="78"/>
      <c r="KVJ292" s="78"/>
      <c r="KVK292" s="78"/>
      <c r="KVL292" s="78"/>
      <c r="KVM292" s="78"/>
      <c r="KVN292" s="78"/>
      <c r="KVO292" s="78"/>
      <c r="KVP292" s="78"/>
      <c r="KVQ292" s="78"/>
      <c r="KVR292" s="78"/>
      <c r="KVS292" s="78"/>
      <c r="KVT292" s="78"/>
      <c r="KVU292" s="78"/>
      <c r="KVV292" s="78"/>
      <c r="KVW292" s="78"/>
      <c r="KVX292" s="78"/>
      <c r="KVY292" s="78"/>
      <c r="KVZ292" s="78"/>
      <c r="KWA292" s="78"/>
      <c r="KWB292" s="78"/>
      <c r="KWC292" s="78"/>
      <c r="KWD292" s="78"/>
      <c r="KWE292" s="78"/>
      <c r="KWF292" s="78"/>
      <c r="KWG292" s="78"/>
      <c r="KWH292" s="78"/>
      <c r="KWI292" s="78"/>
      <c r="KWJ292" s="78"/>
      <c r="KWK292" s="78"/>
      <c r="KWL292" s="78"/>
      <c r="KWM292" s="78"/>
      <c r="KWN292" s="78"/>
      <c r="KWO292" s="78"/>
      <c r="KWP292" s="78"/>
      <c r="KWQ292" s="78"/>
      <c r="KWR292" s="78"/>
      <c r="KWS292" s="78"/>
      <c r="KWT292" s="78"/>
      <c r="KWU292" s="78"/>
      <c r="KWV292" s="78"/>
      <c r="KWW292" s="78"/>
      <c r="KWX292" s="78"/>
      <c r="KWY292" s="78"/>
      <c r="KWZ292" s="78"/>
      <c r="KXA292" s="78"/>
      <c r="KXB292" s="78"/>
      <c r="KXC292" s="78"/>
      <c r="KXD292" s="78"/>
      <c r="KXE292" s="78"/>
      <c r="KXF292" s="78"/>
      <c r="KXG292" s="78"/>
      <c r="KXH292" s="78"/>
      <c r="KXI292" s="78"/>
      <c r="KXJ292" s="78"/>
      <c r="KXK292" s="78"/>
      <c r="KXL292" s="78"/>
      <c r="KXM292" s="78"/>
      <c r="KXN292" s="78"/>
      <c r="KXO292" s="78"/>
      <c r="KXP292" s="78"/>
      <c r="KXQ292" s="78"/>
      <c r="KXR292" s="78"/>
      <c r="KXS292" s="78"/>
      <c r="KXT292" s="78"/>
      <c r="KXU292" s="78"/>
      <c r="KXV292" s="78"/>
      <c r="KXW292" s="78"/>
      <c r="KXX292" s="78"/>
      <c r="KXY292" s="78"/>
      <c r="KXZ292" s="78"/>
      <c r="KYA292" s="78"/>
      <c r="KYB292" s="78"/>
      <c r="KYC292" s="78"/>
      <c r="KYD292" s="78"/>
      <c r="KYE292" s="78"/>
      <c r="KYF292" s="78"/>
      <c r="KYG292" s="78"/>
      <c r="KYH292" s="78"/>
      <c r="KYI292" s="78"/>
      <c r="KYJ292" s="78"/>
      <c r="KYK292" s="78"/>
      <c r="KYL292" s="78"/>
      <c r="KYM292" s="78"/>
      <c r="KYN292" s="78"/>
      <c r="KYO292" s="78"/>
      <c r="KYP292" s="78"/>
      <c r="KYQ292" s="78"/>
      <c r="KYR292" s="78"/>
      <c r="KYS292" s="78"/>
      <c r="KYT292" s="78"/>
      <c r="KYU292" s="78"/>
      <c r="KYV292" s="78"/>
      <c r="KYW292" s="78"/>
      <c r="KYX292" s="78"/>
      <c r="KYY292" s="78"/>
      <c r="KYZ292" s="78"/>
      <c r="KZA292" s="78"/>
      <c r="KZB292" s="78"/>
      <c r="KZC292" s="78"/>
      <c r="KZD292" s="78"/>
      <c r="KZE292" s="78"/>
      <c r="KZF292" s="78"/>
      <c r="KZG292" s="78"/>
      <c r="KZH292" s="78"/>
      <c r="KZI292" s="78"/>
      <c r="KZJ292" s="78"/>
      <c r="KZK292" s="78"/>
      <c r="KZL292" s="78"/>
      <c r="KZM292" s="78"/>
      <c r="KZN292" s="78"/>
      <c r="KZO292" s="78"/>
      <c r="KZP292" s="78"/>
      <c r="KZQ292" s="78"/>
      <c r="KZR292" s="78"/>
      <c r="KZS292" s="78"/>
      <c r="KZT292" s="78"/>
      <c r="KZU292" s="78"/>
      <c r="KZV292" s="78"/>
      <c r="KZW292" s="78"/>
      <c r="KZX292" s="78"/>
      <c r="KZY292" s="78"/>
      <c r="KZZ292" s="78"/>
      <c r="LAA292" s="78"/>
      <c r="LAB292" s="78"/>
      <c r="LAC292" s="78"/>
      <c r="LAD292" s="78"/>
      <c r="LAE292" s="78"/>
      <c r="LAF292" s="78"/>
      <c r="LAG292" s="78"/>
      <c r="LAH292" s="78"/>
      <c r="LAI292" s="78"/>
      <c r="LAJ292" s="78"/>
      <c r="LAK292" s="78"/>
      <c r="LAL292" s="78"/>
      <c r="LAM292" s="78"/>
      <c r="LAN292" s="78"/>
      <c r="LAO292" s="78"/>
      <c r="LAP292" s="78"/>
      <c r="LAQ292" s="78"/>
      <c r="LAR292" s="78"/>
      <c r="LAS292" s="78"/>
      <c r="LAT292" s="78"/>
      <c r="LAU292" s="78"/>
      <c r="LAV292" s="78"/>
      <c r="LAW292" s="78"/>
      <c r="LAX292" s="78"/>
      <c r="LAY292" s="78"/>
      <c r="LAZ292" s="78"/>
      <c r="LBA292" s="78"/>
      <c r="LBB292" s="78"/>
      <c r="LBC292" s="78"/>
      <c r="LBD292" s="78"/>
      <c r="LBE292" s="78"/>
      <c r="LBF292" s="78"/>
      <c r="LBG292" s="78"/>
      <c r="LBH292" s="78"/>
      <c r="LBI292" s="78"/>
      <c r="LBJ292" s="78"/>
      <c r="LBK292" s="78"/>
      <c r="LBL292" s="78"/>
      <c r="LBM292" s="78"/>
      <c r="LBN292" s="78"/>
      <c r="LBO292" s="78"/>
      <c r="LBP292" s="78"/>
      <c r="LBQ292" s="78"/>
      <c r="LBR292" s="78"/>
      <c r="LBS292" s="78"/>
      <c r="LBT292" s="78"/>
      <c r="LBU292" s="78"/>
      <c r="LBV292" s="78"/>
      <c r="LBW292" s="78"/>
      <c r="LBX292" s="78"/>
      <c r="LBY292" s="78"/>
      <c r="LBZ292" s="78"/>
      <c r="LCA292" s="78"/>
      <c r="LCB292" s="78"/>
      <c r="LCC292" s="78"/>
      <c r="LCD292" s="78"/>
      <c r="LCE292" s="78"/>
      <c r="LCF292" s="78"/>
      <c r="LCG292" s="78"/>
      <c r="LCH292" s="78"/>
      <c r="LCI292" s="78"/>
      <c r="LCJ292" s="78"/>
      <c r="LCK292" s="78"/>
      <c r="LCL292" s="78"/>
      <c r="LCM292" s="78"/>
      <c r="LCN292" s="78"/>
      <c r="LCO292" s="78"/>
      <c r="LCP292" s="78"/>
      <c r="LCQ292" s="78"/>
      <c r="LCR292" s="78"/>
      <c r="LCS292" s="78"/>
      <c r="LCT292" s="78"/>
      <c r="LCU292" s="78"/>
      <c r="LCV292" s="78"/>
      <c r="LCW292" s="78"/>
      <c r="LCX292" s="78"/>
      <c r="LCY292" s="78"/>
      <c r="LCZ292" s="78"/>
      <c r="LDA292" s="78"/>
      <c r="LDB292" s="78"/>
      <c r="LDC292" s="78"/>
      <c r="LDD292" s="78"/>
      <c r="LDE292" s="78"/>
      <c r="LDF292" s="78"/>
      <c r="LDG292" s="78"/>
      <c r="LDH292" s="78"/>
      <c r="LDI292" s="78"/>
      <c r="LDJ292" s="78"/>
      <c r="LDK292" s="78"/>
      <c r="LDL292" s="78"/>
      <c r="LDM292" s="78"/>
      <c r="LDN292" s="78"/>
      <c r="LDO292" s="78"/>
      <c r="LDP292" s="78"/>
      <c r="LDQ292" s="78"/>
      <c r="LDR292" s="78"/>
      <c r="LDS292" s="78"/>
      <c r="LDT292" s="78"/>
      <c r="LDU292" s="78"/>
      <c r="LDV292" s="78"/>
      <c r="LDW292" s="78"/>
      <c r="LDX292" s="78"/>
      <c r="LDY292" s="78"/>
      <c r="LDZ292" s="78"/>
      <c r="LEA292" s="78"/>
      <c r="LEB292" s="78"/>
      <c r="LEC292" s="78"/>
      <c r="LED292" s="78"/>
      <c r="LEE292" s="78"/>
      <c r="LEF292" s="78"/>
      <c r="LEG292" s="78"/>
      <c r="LEH292" s="78"/>
      <c r="LEI292" s="78"/>
      <c r="LEJ292" s="78"/>
      <c r="LEK292" s="78"/>
      <c r="LEL292" s="78"/>
      <c r="LEM292" s="78"/>
      <c r="LEN292" s="78"/>
      <c r="LEO292" s="78"/>
      <c r="LEP292" s="78"/>
      <c r="LEQ292" s="78"/>
      <c r="LER292" s="78"/>
      <c r="LES292" s="78"/>
      <c r="LET292" s="78"/>
      <c r="LEU292" s="78"/>
      <c r="LEV292" s="78"/>
      <c r="LEW292" s="78"/>
      <c r="LEX292" s="78"/>
      <c r="LEY292" s="78"/>
      <c r="LEZ292" s="78"/>
      <c r="LFA292" s="78"/>
      <c r="LFB292" s="78"/>
      <c r="LFC292" s="78"/>
      <c r="LFD292" s="78"/>
      <c r="LFE292" s="78"/>
      <c r="LFF292" s="78"/>
      <c r="LFG292" s="78"/>
      <c r="LFH292" s="78"/>
      <c r="LFI292" s="78"/>
      <c r="LFJ292" s="78"/>
      <c r="LFK292" s="78"/>
      <c r="LFL292" s="78"/>
      <c r="LFM292" s="78"/>
      <c r="LFN292" s="78"/>
      <c r="LFO292" s="78"/>
      <c r="LFP292" s="78"/>
      <c r="LFQ292" s="78"/>
      <c r="LFR292" s="78"/>
      <c r="LFS292" s="78"/>
      <c r="LFT292" s="78"/>
      <c r="LFU292" s="78"/>
      <c r="LFV292" s="78"/>
      <c r="LFW292" s="78"/>
      <c r="LFX292" s="78"/>
      <c r="LFY292" s="78"/>
      <c r="LFZ292" s="78"/>
      <c r="LGA292" s="78"/>
      <c r="LGB292" s="78"/>
      <c r="LGC292" s="78"/>
      <c r="LGD292" s="78"/>
      <c r="LGE292" s="78"/>
      <c r="LGF292" s="78"/>
      <c r="LGG292" s="78"/>
      <c r="LGH292" s="78"/>
      <c r="LGI292" s="78"/>
      <c r="LGJ292" s="78"/>
      <c r="LGK292" s="78"/>
      <c r="LGL292" s="78"/>
      <c r="LGM292" s="78"/>
      <c r="LGN292" s="78"/>
      <c r="LGO292" s="78"/>
      <c r="LGP292" s="78"/>
      <c r="LGQ292" s="78"/>
      <c r="LGR292" s="78"/>
      <c r="LGS292" s="78"/>
      <c r="LGT292" s="78"/>
      <c r="LGU292" s="78"/>
      <c r="LGV292" s="78"/>
      <c r="LGW292" s="78"/>
      <c r="LGX292" s="78"/>
      <c r="LGY292" s="78"/>
      <c r="LGZ292" s="78"/>
      <c r="LHA292" s="78"/>
      <c r="LHB292" s="78"/>
      <c r="LHC292" s="78"/>
      <c r="LHD292" s="78"/>
      <c r="LHE292" s="78"/>
      <c r="LHF292" s="78"/>
      <c r="LHG292" s="78"/>
      <c r="LHH292" s="78"/>
      <c r="LHI292" s="78"/>
      <c r="LHJ292" s="78"/>
      <c r="LHK292" s="78"/>
      <c r="LHL292" s="78"/>
      <c r="LHM292" s="78"/>
      <c r="LHN292" s="78"/>
      <c r="LHO292" s="78"/>
      <c r="LHP292" s="78"/>
      <c r="LHQ292" s="78"/>
      <c r="LHR292" s="78"/>
      <c r="LHS292" s="78"/>
      <c r="LHT292" s="78"/>
      <c r="LHU292" s="78"/>
      <c r="LHV292" s="78"/>
      <c r="LHW292" s="78"/>
      <c r="LHX292" s="78"/>
      <c r="LHY292" s="78"/>
      <c r="LHZ292" s="78"/>
      <c r="LIA292" s="78"/>
      <c r="LIB292" s="78"/>
      <c r="LIC292" s="78"/>
      <c r="LID292" s="78"/>
      <c r="LIE292" s="78"/>
      <c r="LIF292" s="78"/>
      <c r="LIG292" s="78"/>
      <c r="LIH292" s="78"/>
      <c r="LII292" s="78"/>
      <c r="LIJ292" s="78"/>
      <c r="LIK292" s="78"/>
      <c r="LIL292" s="78"/>
      <c r="LIM292" s="78"/>
      <c r="LIN292" s="78"/>
      <c r="LIO292" s="78"/>
      <c r="LIP292" s="78"/>
      <c r="LIQ292" s="78"/>
      <c r="LIR292" s="78"/>
      <c r="LIS292" s="78"/>
      <c r="LIT292" s="78"/>
      <c r="LIU292" s="78"/>
      <c r="LIV292" s="78"/>
      <c r="LIW292" s="78"/>
      <c r="LIX292" s="78"/>
      <c r="LIY292" s="78"/>
      <c r="LIZ292" s="78"/>
      <c r="LJA292" s="78"/>
      <c r="LJB292" s="78"/>
      <c r="LJC292" s="78"/>
      <c r="LJD292" s="78"/>
      <c r="LJE292" s="78"/>
      <c r="LJF292" s="78"/>
      <c r="LJG292" s="78"/>
      <c r="LJH292" s="78"/>
      <c r="LJI292" s="78"/>
      <c r="LJJ292" s="78"/>
      <c r="LJK292" s="78"/>
      <c r="LJL292" s="78"/>
      <c r="LJM292" s="78"/>
      <c r="LJN292" s="78"/>
      <c r="LJO292" s="78"/>
      <c r="LJP292" s="78"/>
      <c r="LJQ292" s="78"/>
      <c r="LJR292" s="78"/>
      <c r="LJS292" s="78"/>
      <c r="LJT292" s="78"/>
      <c r="LJU292" s="78"/>
      <c r="LJV292" s="78"/>
      <c r="LJW292" s="78"/>
      <c r="LJX292" s="78"/>
      <c r="LJY292" s="78"/>
      <c r="LJZ292" s="78"/>
      <c r="LKA292" s="78"/>
      <c r="LKB292" s="78"/>
      <c r="LKC292" s="78"/>
      <c r="LKD292" s="78"/>
      <c r="LKE292" s="78"/>
      <c r="LKF292" s="78"/>
      <c r="LKG292" s="78"/>
      <c r="LKH292" s="78"/>
      <c r="LKI292" s="78"/>
      <c r="LKJ292" s="78"/>
      <c r="LKK292" s="78"/>
      <c r="LKL292" s="78"/>
      <c r="LKM292" s="78"/>
      <c r="LKN292" s="78"/>
      <c r="LKO292" s="78"/>
      <c r="LKP292" s="78"/>
      <c r="LKQ292" s="78"/>
      <c r="LKR292" s="78"/>
      <c r="LKS292" s="78"/>
      <c r="LKT292" s="78"/>
      <c r="LKU292" s="78"/>
      <c r="LKV292" s="78"/>
      <c r="LKW292" s="78"/>
      <c r="LKX292" s="78"/>
      <c r="LKY292" s="78"/>
      <c r="LKZ292" s="78"/>
      <c r="LLA292" s="78"/>
      <c r="LLB292" s="78"/>
      <c r="LLC292" s="78"/>
      <c r="LLD292" s="78"/>
      <c r="LLE292" s="78"/>
      <c r="LLF292" s="78"/>
      <c r="LLG292" s="78"/>
      <c r="LLH292" s="78"/>
      <c r="LLI292" s="78"/>
      <c r="LLJ292" s="78"/>
      <c r="LLK292" s="78"/>
      <c r="LLL292" s="78"/>
      <c r="LLM292" s="78"/>
      <c r="LLN292" s="78"/>
      <c r="LLO292" s="78"/>
      <c r="LLP292" s="78"/>
      <c r="LLQ292" s="78"/>
      <c r="LLR292" s="78"/>
      <c r="LLS292" s="78"/>
      <c r="LLT292" s="78"/>
      <c r="LLU292" s="78"/>
      <c r="LLV292" s="78"/>
      <c r="LLW292" s="78"/>
      <c r="LLX292" s="78"/>
      <c r="LLY292" s="78"/>
      <c r="LLZ292" s="78"/>
      <c r="LMA292" s="78"/>
      <c r="LMB292" s="78"/>
      <c r="LMC292" s="78"/>
      <c r="LMD292" s="78"/>
      <c r="LME292" s="78"/>
      <c r="LMF292" s="78"/>
      <c r="LMG292" s="78"/>
      <c r="LMH292" s="78"/>
      <c r="LMI292" s="78"/>
      <c r="LMJ292" s="78"/>
      <c r="LMK292" s="78"/>
      <c r="LML292" s="78"/>
      <c r="LMM292" s="78"/>
      <c r="LMN292" s="78"/>
      <c r="LMO292" s="78"/>
      <c r="LMP292" s="78"/>
      <c r="LMQ292" s="78"/>
      <c r="LMR292" s="78"/>
      <c r="LMS292" s="78"/>
      <c r="LMT292" s="78"/>
      <c r="LMU292" s="78"/>
      <c r="LMV292" s="78"/>
      <c r="LMW292" s="78"/>
      <c r="LMX292" s="78"/>
      <c r="LMY292" s="78"/>
      <c r="LMZ292" s="78"/>
      <c r="LNA292" s="78"/>
      <c r="LNB292" s="78"/>
      <c r="LNC292" s="78"/>
      <c r="LND292" s="78"/>
      <c r="LNE292" s="78"/>
      <c r="LNF292" s="78"/>
      <c r="LNG292" s="78"/>
      <c r="LNH292" s="78"/>
      <c r="LNI292" s="78"/>
      <c r="LNJ292" s="78"/>
      <c r="LNK292" s="78"/>
      <c r="LNL292" s="78"/>
      <c r="LNM292" s="78"/>
      <c r="LNN292" s="78"/>
      <c r="LNO292" s="78"/>
      <c r="LNP292" s="78"/>
      <c r="LNQ292" s="78"/>
      <c r="LNR292" s="78"/>
      <c r="LNS292" s="78"/>
      <c r="LNT292" s="78"/>
      <c r="LNU292" s="78"/>
      <c r="LNV292" s="78"/>
      <c r="LNW292" s="78"/>
      <c r="LNX292" s="78"/>
      <c r="LNY292" s="78"/>
      <c r="LNZ292" s="78"/>
      <c r="LOA292" s="78"/>
      <c r="LOB292" s="78"/>
      <c r="LOC292" s="78"/>
      <c r="LOD292" s="78"/>
      <c r="LOE292" s="78"/>
      <c r="LOF292" s="78"/>
      <c r="LOG292" s="78"/>
      <c r="LOH292" s="78"/>
      <c r="LOI292" s="78"/>
      <c r="LOJ292" s="78"/>
      <c r="LOK292" s="78"/>
      <c r="LOL292" s="78"/>
      <c r="LOM292" s="78"/>
      <c r="LON292" s="78"/>
      <c r="LOO292" s="78"/>
      <c r="LOP292" s="78"/>
      <c r="LOQ292" s="78"/>
      <c r="LOR292" s="78"/>
      <c r="LOS292" s="78"/>
      <c r="LOT292" s="78"/>
      <c r="LOU292" s="78"/>
      <c r="LOV292" s="78"/>
      <c r="LOW292" s="78"/>
      <c r="LOX292" s="78"/>
      <c r="LOY292" s="78"/>
      <c r="LOZ292" s="78"/>
      <c r="LPA292" s="78"/>
      <c r="LPB292" s="78"/>
      <c r="LPC292" s="78"/>
      <c r="LPD292" s="78"/>
      <c r="LPE292" s="78"/>
      <c r="LPF292" s="78"/>
      <c r="LPG292" s="78"/>
      <c r="LPH292" s="78"/>
      <c r="LPI292" s="78"/>
      <c r="LPJ292" s="78"/>
      <c r="LPK292" s="78"/>
      <c r="LPL292" s="78"/>
      <c r="LPM292" s="78"/>
      <c r="LPN292" s="78"/>
      <c r="LPO292" s="78"/>
      <c r="LPP292" s="78"/>
      <c r="LPQ292" s="78"/>
      <c r="LPR292" s="78"/>
      <c r="LPS292" s="78"/>
      <c r="LPT292" s="78"/>
      <c r="LPU292" s="78"/>
      <c r="LPV292" s="78"/>
      <c r="LPW292" s="78"/>
      <c r="LPX292" s="78"/>
      <c r="LPY292" s="78"/>
      <c r="LPZ292" s="78"/>
      <c r="LQA292" s="78"/>
      <c r="LQB292" s="78"/>
      <c r="LQC292" s="78"/>
      <c r="LQD292" s="78"/>
      <c r="LQE292" s="78"/>
      <c r="LQF292" s="78"/>
      <c r="LQG292" s="78"/>
      <c r="LQH292" s="78"/>
      <c r="LQI292" s="78"/>
      <c r="LQJ292" s="78"/>
      <c r="LQK292" s="78"/>
      <c r="LQL292" s="78"/>
      <c r="LQM292" s="78"/>
      <c r="LQN292" s="78"/>
      <c r="LQO292" s="78"/>
      <c r="LQP292" s="78"/>
      <c r="LQQ292" s="78"/>
      <c r="LQR292" s="78"/>
      <c r="LQS292" s="78"/>
      <c r="LQT292" s="78"/>
      <c r="LQU292" s="78"/>
      <c r="LQV292" s="78"/>
      <c r="LQW292" s="78"/>
      <c r="LQX292" s="78"/>
      <c r="LQY292" s="78"/>
      <c r="LQZ292" s="78"/>
      <c r="LRA292" s="78"/>
      <c r="LRB292" s="78"/>
      <c r="LRC292" s="78"/>
      <c r="LRD292" s="78"/>
      <c r="LRE292" s="78"/>
      <c r="LRF292" s="78"/>
      <c r="LRG292" s="78"/>
      <c r="LRH292" s="78"/>
      <c r="LRI292" s="78"/>
      <c r="LRJ292" s="78"/>
      <c r="LRK292" s="78"/>
      <c r="LRL292" s="78"/>
      <c r="LRM292" s="78"/>
      <c r="LRN292" s="78"/>
      <c r="LRO292" s="78"/>
      <c r="LRP292" s="78"/>
      <c r="LRQ292" s="78"/>
      <c r="LRR292" s="78"/>
      <c r="LRS292" s="78"/>
      <c r="LRT292" s="78"/>
      <c r="LRU292" s="78"/>
      <c r="LRV292" s="78"/>
      <c r="LRW292" s="78"/>
      <c r="LRX292" s="78"/>
      <c r="LRY292" s="78"/>
      <c r="LRZ292" s="78"/>
      <c r="LSA292" s="78"/>
      <c r="LSB292" s="78"/>
      <c r="LSC292" s="78"/>
      <c r="LSD292" s="78"/>
      <c r="LSE292" s="78"/>
      <c r="LSF292" s="78"/>
      <c r="LSG292" s="78"/>
      <c r="LSH292" s="78"/>
      <c r="LSI292" s="78"/>
      <c r="LSJ292" s="78"/>
      <c r="LSK292" s="78"/>
      <c r="LSL292" s="78"/>
      <c r="LSM292" s="78"/>
      <c r="LSN292" s="78"/>
      <c r="LSO292" s="78"/>
      <c r="LSP292" s="78"/>
      <c r="LSQ292" s="78"/>
      <c r="LSR292" s="78"/>
      <c r="LSS292" s="78"/>
      <c r="LST292" s="78"/>
      <c r="LSU292" s="78"/>
      <c r="LSV292" s="78"/>
      <c r="LSW292" s="78"/>
      <c r="LSX292" s="78"/>
      <c r="LSY292" s="78"/>
      <c r="LSZ292" s="78"/>
      <c r="LTA292" s="78"/>
      <c r="LTB292" s="78"/>
      <c r="LTC292" s="78"/>
      <c r="LTD292" s="78"/>
      <c r="LTE292" s="78"/>
      <c r="LTF292" s="78"/>
      <c r="LTG292" s="78"/>
      <c r="LTH292" s="78"/>
      <c r="LTI292" s="78"/>
      <c r="LTJ292" s="78"/>
      <c r="LTK292" s="78"/>
      <c r="LTL292" s="78"/>
      <c r="LTM292" s="78"/>
      <c r="LTN292" s="78"/>
      <c r="LTO292" s="78"/>
      <c r="LTP292" s="78"/>
      <c r="LTQ292" s="78"/>
      <c r="LTR292" s="78"/>
      <c r="LTS292" s="78"/>
      <c r="LTT292" s="78"/>
      <c r="LTU292" s="78"/>
      <c r="LTV292" s="78"/>
      <c r="LTW292" s="78"/>
      <c r="LTX292" s="78"/>
      <c r="LTY292" s="78"/>
      <c r="LTZ292" s="78"/>
      <c r="LUA292" s="78"/>
      <c r="LUB292" s="78"/>
      <c r="LUC292" s="78"/>
      <c r="LUD292" s="78"/>
      <c r="LUE292" s="78"/>
      <c r="LUF292" s="78"/>
      <c r="LUG292" s="78"/>
      <c r="LUH292" s="78"/>
      <c r="LUI292" s="78"/>
      <c r="LUJ292" s="78"/>
      <c r="LUK292" s="78"/>
      <c r="LUL292" s="78"/>
      <c r="LUM292" s="78"/>
      <c r="LUN292" s="78"/>
      <c r="LUO292" s="78"/>
      <c r="LUP292" s="78"/>
      <c r="LUQ292" s="78"/>
      <c r="LUR292" s="78"/>
      <c r="LUS292" s="78"/>
      <c r="LUT292" s="78"/>
      <c r="LUU292" s="78"/>
      <c r="LUV292" s="78"/>
      <c r="LUW292" s="78"/>
      <c r="LUX292" s="78"/>
      <c r="LUY292" s="78"/>
      <c r="LUZ292" s="78"/>
      <c r="LVA292" s="78"/>
      <c r="LVB292" s="78"/>
      <c r="LVC292" s="78"/>
      <c r="LVD292" s="78"/>
      <c r="LVE292" s="78"/>
      <c r="LVF292" s="78"/>
      <c r="LVG292" s="78"/>
      <c r="LVH292" s="78"/>
      <c r="LVI292" s="78"/>
      <c r="LVJ292" s="78"/>
      <c r="LVK292" s="78"/>
      <c r="LVL292" s="78"/>
      <c r="LVM292" s="78"/>
      <c r="LVN292" s="78"/>
      <c r="LVO292" s="78"/>
      <c r="LVP292" s="78"/>
      <c r="LVQ292" s="78"/>
      <c r="LVR292" s="78"/>
      <c r="LVS292" s="78"/>
      <c r="LVT292" s="78"/>
      <c r="LVU292" s="78"/>
      <c r="LVV292" s="78"/>
      <c r="LVW292" s="78"/>
      <c r="LVX292" s="78"/>
      <c r="LVY292" s="78"/>
      <c r="LVZ292" s="78"/>
      <c r="LWA292" s="78"/>
      <c r="LWB292" s="78"/>
      <c r="LWC292" s="78"/>
      <c r="LWD292" s="78"/>
      <c r="LWE292" s="78"/>
      <c r="LWF292" s="78"/>
      <c r="LWG292" s="78"/>
      <c r="LWH292" s="78"/>
      <c r="LWI292" s="78"/>
      <c r="LWJ292" s="78"/>
      <c r="LWK292" s="78"/>
      <c r="LWL292" s="78"/>
      <c r="LWM292" s="78"/>
      <c r="LWN292" s="78"/>
      <c r="LWO292" s="78"/>
      <c r="LWP292" s="78"/>
      <c r="LWQ292" s="78"/>
      <c r="LWR292" s="78"/>
      <c r="LWS292" s="78"/>
      <c r="LWT292" s="78"/>
      <c r="LWU292" s="78"/>
      <c r="LWV292" s="78"/>
      <c r="LWW292" s="78"/>
      <c r="LWX292" s="78"/>
      <c r="LWY292" s="78"/>
      <c r="LWZ292" s="78"/>
      <c r="LXA292" s="78"/>
      <c r="LXB292" s="78"/>
      <c r="LXC292" s="78"/>
      <c r="LXD292" s="78"/>
      <c r="LXE292" s="78"/>
      <c r="LXF292" s="78"/>
      <c r="LXG292" s="78"/>
      <c r="LXH292" s="78"/>
      <c r="LXI292" s="78"/>
      <c r="LXJ292" s="78"/>
      <c r="LXK292" s="78"/>
      <c r="LXL292" s="78"/>
      <c r="LXM292" s="78"/>
      <c r="LXN292" s="78"/>
      <c r="LXO292" s="78"/>
      <c r="LXP292" s="78"/>
      <c r="LXQ292" s="78"/>
      <c r="LXR292" s="78"/>
      <c r="LXS292" s="78"/>
      <c r="LXT292" s="78"/>
      <c r="LXU292" s="78"/>
      <c r="LXV292" s="78"/>
      <c r="LXW292" s="78"/>
      <c r="LXX292" s="78"/>
      <c r="LXY292" s="78"/>
      <c r="LXZ292" s="78"/>
      <c r="LYA292" s="78"/>
      <c r="LYB292" s="78"/>
      <c r="LYC292" s="78"/>
      <c r="LYD292" s="78"/>
      <c r="LYE292" s="78"/>
      <c r="LYF292" s="78"/>
      <c r="LYG292" s="78"/>
      <c r="LYH292" s="78"/>
      <c r="LYI292" s="78"/>
      <c r="LYJ292" s="78"/>
      <c r="LYK292" s="78"/>
      <c r="LYL292" s="78"/>
      <c r="LYM292" s="78"/>
      <c r="LYN292" s="78"/>
      <c r="LYO292" s="78"/>
      <c r="LYP292" s="78"/>
      <c r="LYQ292" s="78"/>
      <c r="LYR292" s="78"/>
      <c r="LYS292" s="78"/>
      <c r="LYT292" s="78"/>
      <c r="LYU292" s="78"/>
      <c r="LYV292" s="78"/>
      <c r="LYW292" s="78"/>
      <c r="LYX292" s="78"/>
      <c r="LYY292" s="78"/>
      <c r="LYZ292" s="78"/>
      <c r="LZA292" s="78"/>
      <c r="LZB292" s="78"/>
      <c r="LZC292" s="78"/>
      <c r="LZD292" s="78"/>
      <c r="LZE292" s="78"/>
      <c r="LZF292" s="78"/>
      <c r="LZG292" s="78"/>
      <c r="LZH292" s="78"/>
      <c r="LZI292" s="78"/>
      <c r="LZJ292" s="78"/>
      <c r="LZK292" s="78"/>
      <c r="LZL292" s="78"/>
      <c r="LZM292" s="78"/>
      <c r="LZN292" s="78"/>
      <c r="LZO292" s="78"/>
      <c r="LZP292" s="78"/>
      <c r="LZQ292" s="78"/>
      <c r="LZR292" s="78"/>
      <c r="LZS292" s="78"/>
      <c r="LZT292" s="78"/>
      <c r="LZU292" s="78"/>
      <c r="LZV292" s="78"/>
      <c r="LZW292" s="78"/>
      <c r="LZX292" s="78"/>
      <c r="LZY292" s="78"/>
      <c r="LZZ292" s="78"/>
      <c r="MAA292" s="78"/>
      <c r="MAB292" s="78"/>
      <c r="MAC292" s="78"/>
      <c r="MAD292" s="78"/>
      <c r="MAE292" s="78"/>
      <c r="MAF292" s="78"/>
      <c r="MAG292" s="78"/>
      <c r="MAH292" s="78"/>
      <c r="MAI292" s="78"/>
      <c r="MAJ292" s="78"/>
      <c r="MAK292" s="78"/>
      <c r="MAL292" s="78"/>
      <c r="MAM292" s="78"/>
      <c r="MAN292" s="78"/>
      <c r="MAO292" s="78"/>
      <c r="MAP292" s="78"/>
      <c r="MAQ292" s="78"/>
      <c r="MAR292" s="78"/>
      <c r="MAS292" s="78"/>
      <c r="MAT292" s="78"/>
      <c r="MAU292" s="78"/>
      <c r="MAV292" s="78"/>
      <c r="MAW292" s="78"/>
      <c r="MAX292" s="78"/>
      <c r="MAY292" s="78"/>
      <c r="MAZ292" s="78"/>
      <c r="MBA292" s="78"/>
      <c r="MBB292" s="78"/>
      <c r="MBC292" s="78"/>
      <c r="MBD292" s="78"/>
      <c r="MBE292" s="78"/>
      <c r="MBF292" s="78"/>
      <c r="MBG292" s="78"/>
      <c r="MBH292" s="78"/>
      <c r="MBI292" s="78"/>
      <c r="MBJ292" s="78"/>
      <c r="MBK292" s="78"/>
      <c r="MBL292" s="78"/>
      <c r="MBM292" s="78"/>
      <c r="MBN292" s="78"/>
      <c r="MBO292" s="78"/>
      <c r="MBP292" s="78"/>
      <c r="MBQ292" s="78"/>
      <c r="MBR292" s="78"/>
      <c r="MBS292" s="78"/>
      <c r="MBT292" s="78"/>
      <c r="MBU292" s="78"/>
      <c r="MBV292" s="78"/>
      <c r="MBW292" s="78"/>
      <c r="MBX292" s="78"/>
      <c r="MBY292" s="78"/>
      <c r="MBZ292" s="78"/>
      <c r="MCA292" s="78"/>
      <c r="MCB292" s="78"/>
      <c r="MCC292" s="78"/>
      <c r="MCD292" s="78"/>
      <c r="MCE292" s="78"/>
      <c r="MCF292" s="78"/>
      <c r="MCG292" s="78"/>
      <c r="MCH292" s="78"/>
      <c r="MCI292" s="78"/>
      <c r="MCJ292" s="78"/>
      <c r="MCK292" s="78"/>
      <c r="MCL292" s="78"/>
      <c r="MCM292" s="78"/>
      <c r="MCN292" s="78"/>
      <c r="MCO292" s="78"/>
      <c r="MCP292" s="78"/>
      <c r="MCQ292" s="78"/>
      <c r="MCR292" s="78"/>
      <c r="MCS292" s="78"/>
      <c r="MCT292" s="78"/>
      <c r="MCU292" s="78"/>
      <c r="MCV292" s="78"/>
      <c r="MCW292" s="78"/>
      <c r="MCX292" s="78"/>
      <c r="MCY292" s="78"/>
      <c r="MCZ292" s="78"/>
      <c r="MDA292" s="78"/>
      <c r="MDB292" s="78"/>
      <c r="MDC292" s="78"/>
      <c r="MDD292" s="78"/>
      <c r="MDE292" s="78"/>
      <c r="MDF292" s="78"/>
      <c r="MDG292" s="78"/>
      <c r="MDH292" s="78"/>
      <c r="MDI292" s="78"/>
      <c r="MDJ292" s="78"/>
      <c r="MDK292" s="78"/>
      <c r="MDL292" s="78"/>
      <c r="MDM292" s="78"/>
      <c r="MDN292" s="78"/>
      <c r="MDO292" s="78"/>
      <c r="MDP292" s="78"/>
      <c r="MDQ292" s="78"/>
      <c r="MDR292" s="78"/>
      <c r="MDS292" s="78"/>
      <c r="MDT292" s="78"/>
      <c r="MDU292" s="78"/>
      <c r="MDV292" s="78"/>
      <c r="MDW292" s="78"/>
      <c r="MDX292" s="78"/>
      <c r="MDY292" s="78"/>
      <c r="MDZ292" s="78"/>
      <c r="MEA292" s="78"/>
      <c r="MEB292" s="78"/>
      <c r="MEC292" s="78"/>
      <c r="MED292" s="78"/>
      <c r="MEE292" s="78"/>
      <c r="MEF292" s="78"/>
      <c r="MEG292" s="78"/>
      <c r="MEH292" s="78"/>
      <c r="MEI292" s="78"/>
      <c r="MEJ292" s="78"/>
      <c r="MEK292" s="78"/>
      <c r="MEL292" s="78"/>
      <c r="MEM292" s="78"/>
      <c r="MEN292" s="78"/>
      <c r="MEO292" s="78"/>
      <c r="MEP292" s="78"/>
      <c r="MEQ292" s="78"/>
      <c r="MER292" s="78"/>
      <c r="MES292" s="78"/>
      <c r="MET292" s="78"/>
      <c r="MEU292" s="78"/>
      <c r="MEV292" s="78"/>
      <c r="MEW292" s="78"/>
      <c r="MEX292" s="78"/>
      <c r="MEY292" s="78"/>
      <c r="MEZ292" s="78"/>
      <c r="MFA292" s="78"/>
      <c r="MFB292" s="78"/>
      <c r="MFC292" s="78"/>
      <c r="MFD292" s="78"/>
      <c r="MFE292" s="78"/>
      <c r="MFF292" s="78"/>
      <c r="MFG292" s="78"/>
      <c r="MFH292" s="78"/>
      <c r="MFI292" s="78"/>
      <c r="MFJ292" s="78"/>
      <c r="MFK292" s="78"/>
      <c r="MFL292" s="78"/>
      <c r="MFM292" s="78"/>
      <c r="MFN292" s="78"/>
      <c r="MFO292" s="78"/>
      <c r="MFP292" s="78"/>
      <c r="MFQ292" s="78"/>
      <c r="MFR292" s="78"/>
      <c r="MFS292" s="78"/>
      <c r="MFT292" s="78"/>
      <c r="MFU292" s="78"/>
      <c r="MFV292" s="78"/>
      <c r="MFW292" s="78"/>
      <c r="MFX292" s="78"/>
      <c r="MFY292" s="78"/>
      <c r="MFZ292" s="78"/>
      <c r="MGA292" s="78"/>
      <c r="MGB292" s="78"/>
      <c r="MGC292" s="78"/>
      <c r="MGD292" s="78"/>
      <c r="MGE292" s="78"/>
      <c r="MGF292" s="78"/>
      <c r="MGG292" s="78"/>
      <c r="MGH292" s="78"/>
      <c r="MGI292" s="78"/>
      <c r="MGJ292" s="78"/>
      <c r="MGK292" s="78"/>
      <c r="MGL292" s="78"/>
      <c r="MGM292" s="78"/>
      <c r="MGN292" s="78"/>
      <c r="MGO292" s="78"/>
      <c r="MGP292" s="78"/>
      <c r="MGQ292" s="78"/>
      <c r="MGR292" s="78"/>
      <c r="MGS292" s="78"/>
      <c r="MGT292" s="78"/>
      <c r="MGU292" s="78"/>
      <c r="MGV292" s="78"/>
      <c r="MGW292" s="78"/>
      <c r="MGX292" s="78"/>
      <c r="MGY292" s="78"/>
      <c r="MGZ292" s="78"/>
      <c r="MHA292" s="78"/>
      <c r="MHB292" s="78"/>
      <c r="MHC292" s="78"/>
      <c r="MHD292" s="78"/>
      <c r="MHE292" s="78"/>
      <c r="MHF292" s="78"/>
      <c r="MHG292" s="78"/>
      <c r="MHH292" s="78"/>
      <c r="MHI292" s="78"/>
      <c r="MHJ292" s="78"/>
      <c r="MHK292" s="78"/>
      <c r="MHL292" s="78"/>
      <c r="MHM292" s="78"/>
      <c r="MHN292" s="78"/>
      <c r="MHO292" s="78"/>
      <c r="MHP292" s="78"/>
      <c r="MHQ292" s="78"/>
      <c r="MHR292" s="78"/>
      <c r="MHS292" s="78"/>
      <c r="MHT292" s="78"/>
      <c r="MHU292" s="78"/>
      <c r="MHV292" s="78"/>
      <c r="MHW292" s="78"/>
      <c r="MHX292" s="78"/>
      <c r="MHY292" s="78"/>
      <c r="MHZ292" s="78"/>
      <c r="MIA292" s="78"/>
      <c r="MIB292" s="78"/>
      <c r="MIC292" s="78"/>
      <c r="MID292" s="78"/>
      <c r="MIE292" s="78"/>
      <c r="MIF292" s="78"/>
      <c r="MIG292" s="78"/>
      <c r="MIH292" s="78"/>
      <c r="MII292" s="78"/>
      <c r="MIJ292" s="78"/>
      <c r="MIK292" s="78"/>
      <c r="MIL292" s="78"/>
      <c r="MIM292" s="78"/>
      <c r="MIN292" s="78"/>
      <c r="MIO292" s="78"/>
      <c r="MIP292" s="78"/>
      <c r="MIQ292" s="78"/>
      <c r="MIR292" s="78"/>
      <c r="MIS292" s="78"/>
      <c r="MIT292" s="78"/>
      <c r="MIU292" s="78"/>
      <c r="MIV292" s="78"/>
      <c r="MIW292" s="78"/>
      <c r="MIX292" s="78"/>
      <c r="MIY292" s="78"/>
      <c r="MIZ292" s="78"/>
      <c r="MJA292" s="78"/>
      <c r="MJB292" s="78"/>
      <c r="MJC292" s="78"/>
      <c r="MJD292" s="78"/>
      <c r="MJE292" s="78"/>
      <c r="MJF292" s="78"/>
      <c r="MJG292" s="78"/>
      <c r="MJH292" s="78"/>
      <c r="MJI292" s="78"/>
      <c r="MJJ292" s="78"/>
      <c r="MJK292" s="78"/>
      <c r="MJL292" s="78"/>
      <c r="MJM292" s="78"/>
      <c r="MJN292" s="78"/>
      <c r="MJO292" s="78"/>
      <c r="MJP292" s="78"/>
      <c r="MJQ292" s="78"/>
      <c r="MJR292" s="78"/>
      <c r="MJS292" s="78"/>
      <c r="MJT292" s="78"/>
      <c r="MJU292" s="78"/>
      <c r="MJV292" s="78"/>
      <c r="MJW292" s="78"/>
      <c r="MJX292" s="78"/>
      <c r="MJY292" s="78"/>
      <c r="MJZ292" s="78"/>
      <c r="MKA292" s="78"/>
      <c r="MKB292" s="78"/>
      <c r="MKC292" s="78"/>
      <c r="MKD292" s="78"/>
      <c r="MKE292" s="78"/>
      <c r="MKF292" s="78"/>
      <c r="MKG292" s="78"/>
      <c r="MKH292" s="78"/>
      <c r="MKI292" s="78"/>
      <c r="MKJ292" s="78"/>
      <c r="MKK292" s="78"/>
      <c r="MKL292" s="78"/>
      <c r="MKM292" s="78"/>
      <c r="MKN292" s="78"/>
      <c r="MKO292" s="78"/>
      <c r="MKP292" s="78"/>
      <c r="MKQ292" s="78"/>
      <c r="MKR292" s="78"/>
      <c r="MKS292" s="78"/>
      <c r="MKT292" s="78"/>
      <c r="MKU292" s="78"/>
      <c r="MKV292" s="78"/>
      <c r="MKW292" s="78"/>
      <c r="MKX292" s="78"/>
      <c r="MKY292" s="78"/>
      <c r="MKZ292" s="78"/>
      <c r="MLA292" s="78"/>
      <c r="MLB292" s="78"/>
      <c r="MLC292" s="78"/>
      <c r="MLD292" s="78"/>
      <c r="MLE292" s="78"/>
      <c r="MLF292" s="78"/>
      <c r="MLG292" s="78"/>
      <c r="MLH292" s="78"/>
      <c r="MLI292" s="78"/>
      <c r="MLJ292" s="78"/>
      <c r="MLK292" s="78"/>
      <c r="MLL292" s="78"/>
      <c r="MLM292" s="78"/>
      <c r="MLN292" s="78"/>
      <c r="MLO292" s="78"/>
      <c r="MLP292" s="78"/>
      <c r="MLQ292" s="78"/>
      <c r="MLR292" s="78"/>
      <c r="MLS292" s="78"/>
      <c r="MLT292" s="78"/>
      <c r="MLU292" s="78"/>
      <c r="MLV292" s="78"/>
      <c r="MLW292" s="78"/>
      <c r="MLX292" s="78"/>
      <c r="MLY292" s="78"/>
      <c r="MLZ292" s="78"/>
      <c r="MMA292" s="78"/>
      <c r="MMB292" s="78"/>
      <c r="MMC292" s="78"/>
      <c r="MMD292" s="78"/>
      <c r="MME292" s="78"/>
      <c r="MMF292" s="78"/>
      <c r="MMG292" s="78"/>
      <c r="MMH292" s="78"/>
      <c r="MMI292" s="78"/>
      <c r="MMJ292" s="78"/>
      <c r="MMK292" s="78"/>
      <c r="MML292" s="78"/>
      <c r="MMM292" s="78"/>
      <c r="MMN292" s="78"/>
      <c r="MMO292" s="78"/>
      <c r="MMP292" s="78"/>
      <c r="MMQ292" s="78"/>
      <c r="MMR292" s="78"/>
      <c r="MMS292" s="78"/>
      <c r="MMT292" s="78"/>
      <c r="MMU292" s="78"/>
      <c r="MMV292" s="78"/>
      <c r="MMW292" s="78"/>
      <c r="MMX292" s="78"/>
      <c r="MMY292" s="78"/>
      <c r="MMZ292" s="78"/>
      <c r="MNA292" s="78"/>
      <c r="MNB292" s="78"/>
      <c r="MNC292" s="78"/>
      <c r="MND292" s="78"/>
      <c r="MNE292" s="78"/>
      <c r="MNF292" s="78"/>
      <c r="MNG292" s="78"/>
      <c r="MNH292" s="78"/>
      <c r="MNI292" s="78"/>
      <c r="MNJ292" s="78"/>
      <c r="MNK292" s="78"/>
      <c r="MNL292" s="78"/>
      <c r="MNM292" s="78"/>
      <c r="MNN292" s="78"/>
      <c r="MNO292" s="78"/>
      <c r="MNP292" s="78"/>
      <c r="MNQ292" s="78"/>
      <c r="MNR292" s="78"/>
      <c r="MNS292" s="78"/>
      <c r="MNT292" s="78"/>
      <c r="MNU292" s="78"/>
      <c r="MNV292" s="78"/>
      <c r="MNW292" s="78"/>
      <c r="MNX292" s="78"/>
      <c r="MNY292" s="78"/>
      <c r="MNZ292" s="78"/>
      <c r="MOA292" s="78"/>
      <c r="MOB292" s="78"/>
      <c r="MOC292" s="78"/>
      <c r="MOD292" s="78"/>
      <c r="MOE292" s="78"/>
      <c r="MOF292" s="78"/>
      <c r="MOG292" s="78"/>
      <c r="MOH292" s="78"/>
      <c r="MOI292" s="78"/>
      <c r="MOJ292" s="78"/>
      <c r="MOK292" s="78"/>
      <c r="MOL292" s="78"/>
      <c r="MOM292" s="78"/>
      <c r="MON292" s="78"/>
      <c r="MOO292" s="78"/>
      <c r="MOP292" s="78"/>
      <c r="MOQ292" s="78"/>
      <c r="MOR292" s="78"/>
      <c r="MOS292" s="78"/>
      <c r="MOT292" s="78"/>
      <c r="MOU292" s="78"/>
      <c r="MOV292" s="78"/>
      <c r="MOW292" s="78"/>
      <c r="MOX292" s="78"/>
      <c r="MOY292" s="78"/>
      <c r="MOZ292" s="78"/>
      <c r="MPA292" s="78"/>
      <c r="MPB292" s="78"/>
      <c r="MPC292" s="78"/>
      <c r="MPD292" s="78"/>
      <c r="MPE292" s="78"/>
      <c r="MPF292" s="78"/>
      <c r="MPG292" s="78"/>
      <c r="MPH292" s="78"/>
      <c r="MPI292" s="78"/>
      <c r="MPJ292" s="78"/>
      <c r="MPK292" s="78"/>
      <c r="MPL292" s="78"/>
      <c r="MPM292" s="78"/>
      <c r="MPN292" s="78"/>
      <c r="MPO292" s="78"/>
      <c r="MPP292" s="78"/>
      <c r="MPQ292" s="78"/>
      <c r="MPR292" s="78"/>
      <c r="MPS292" s="78"/>
      <c r="MPT292" s="78"/>
      <c r="MPU292" s="78"/>
      <c r="MPV292" s="78"/>
      <c r="MPW292" s="78"/>
      <c r="MPX292" s="78"/>
      <c r="MPY292" s="78"/>
      <c r="MPZ292" s="78"/>
      <c r="MQA292" s="78"/>
      <c r="MQB292" s="78"/>
      <c r="MQC292" s="78"/>
      <c r="MQD292" s="78"/>
      <c r="MQE292" s="78"/>
      <c r="MQF292" s="78"/>
      <c r="MQG292" s="78"/>
      <c r="MQH292" s="78"/>
      <c r="MQI292" s="78"/>
      <c r="MQJ292" s="78"/>
      <c r="MQK292" s="78"/>
      <c r="MQL292" s="78"/>
      <c r="MQM292" s="78"/>
      <c r="MQN292" s="78"/>
      <c r="MQO292" s="78"/>
      <c r="MQP292" s="78"/>
      <c r="MQQ292" s="78"/>
      <c r="MQR292" s="78"/>
      <c r="MQS292" s="78"/>
      <c r="MQT292" s="78"/>
      <c r="MQU292" s="78"/>
      <c r="MQV292" s="78"/>
      <c r="MQW292" s="78"/>
      <c r="MQX292" s="78"/>
      <c r="MQY292" s="78"/>
      <c r="MQZ292" s="78"/>
      <c r="MRA292" s="78"/>
      <c r="MRB292" s="78"/>
      <c r="MRC292" s="78"/>
      <c r="MRD292" s="78"/>
      <c r="MRE292" s="78"/>
      <c r="MRF292" s="78"/>
      <c r="MRG292" s="78"/>
      <c r="MRH292" s="78"/>
      <c r="MRI292" s="78"/>
      <c r="MRJ292" s="78"/>
      <c r="MRK292" s="78"/>
      <c r="MRL292" s="78"/>
      <c r="MRM292" s="78"/>
      <c r="MRN292" s="78"/>
      <c r="MRO292" s="78"/>
      <c r="MRP292" s="78"/>
      <c r="MRQ292" s="78"/>
      <c r="MRR292" s="78"/>
      <c r="MRS292" s="78"/>
      <c r="MRT292" s="78"/>
      <c r="MRU292" s="78"/>
      <c r="MRV292" s="78"/>
      <c r="MRW292" s="78"/>
      <c r="MRX292" s="78"/>
      <c r="MRY292" s="78"/>
      <c r="MRZ292" s="78"/>
      <c r="MSA292" s="78"/>
      <c r="MSB292" s="78"/>
      <c r="MSC292" s="78"/>
      <c r="MSD292" s="78"/>
      <c r="MSE292" s="78"/>
      <c r="MSF292" s="78"/>
      <c r="MSG292" s="78"/>
      <c r="MSH292" s="78"/>
      <c r="MSI292" s="78"/>
      <c r="MSJ292" s="78"/>
      <c r="MSK292" s="78"/>
      <c r="MSL292" s="78"/>
      <c r="MSM292" s="78"/>
      <c r="MSN292" s="78"/>
      <c r="MSO292" s="78"/>
      <c r="MSP292" s="78"/>
      <c r="MSQ292" s="78"/>
      <c r="MSR292" s="78"/>
      <c r="MSS292" s="78"/>
      <c r="MST292" s="78"/>
      <c r="MSU292" s="78"/>
      <c r="MSV292" s="78"/>
      <c r="MSW292" s="78"/>
      <c r="MSX292" s="78"/>
      <c r="MSY292" s="78"/>
      <c r="MSZ292" s="78"/>
      <c r="MTA292" s="78"/>
      <c r="MTB292" s="78"/>
      <c r="MTC292" s="78"/>
      <c r="MTD292" s="78"/>
      <c r="MTE292" s="78"/>
      <c r="MTF292" s="78"/>
      <c r="MTG292" s="78"/>
      <c r="MTH292" s="78"/>
      <c r="MTI292" s="78"/>
      <c r="MTJ292" s="78"/>
      <c r="MTK292" s="78"/>
      <c r="MTL292" s="78"/>
      <c r="MTM292" s="78"/>
      <c r="MTN292" s="78"/>
      <c r="MTO292" s="78"/>
      <c r="MTP292" s="78"/>
      <c r="MTQ292" s="78"/>
      <c r="MTR292" s="78"/>
      <c r="MTS292" s="78"/>
      <c r="MTT292" s="78"/>
      <c r="MTU292" s="78"/>
      <c r="MTV292" s="78"/>
      <c r="MTW292" s="78"/>
      <c r="MTX292" s="78"/>
      <c r="MTY292" s="78"/>
      <c r="MTZ292" s="78"/>
      <c r="MUA292" s="78"/>
      <c r="MUB292" s="78"/>
      <c r="MUC292" s="78"/>
      <c r="MUD292" s="78"/>
      <c r="MUE292" s="78"/>
      <c r="MUF292" s="78"/>
      <c r="MUG292" s="78"/>
      <c r="MUH292" s="78"/>
      <c r="MUI292" s="78"/>
      <c r="MUJ292" s="78"/>
      <c r="MUK292" s="78"/>
      <c r="MUL292" s="78"/>
      <c r="MUM292" s="78"/>
      <c r="MUN292" s="78"/>
      <c r="MUO292" s="78"/>
      <c r="MUP292" s="78"/>
      <c r="MUQ292" s="78"/>
      <c r="MUR292" s="78"/>
      <c r="MUS292" s="78"/>
      <c r="MUT292" s="78"/>
      <c r="MUU292" s="78"/>
      <c r="MUV292" s="78"/>
      <c r="MUW292" s="78"/>
      <c r="MUX292" s="78"/>
      <c r="MUY292" s="78"/>
      <c r="MUZ292" s="78"/>
      <c r="MVA292" s="78"/>
      <c r="MVB292" s="78"/>
      <c r="MVC292" s="78"/>
      <c r="MVD292" s="78"/>
      <c r="MVE292" s="78"/>
      <c r="MVF292" s="78"/>
      <c r="MVG292" s="78"/>
      <c r="MVH292" s="78"/>
      <c r="MVI292" s="78"/>
      <c r="MVJ292" s="78"/>
      <c r="MVK292" s="78"/>
      <c r="MVL292" s="78"/>
      <c r="MVM292" s="78"/>
      <c r="MVN292" s="78"/>
      <c r="MVO292" s="78"/>
      <c r="MVP292" s="78"/>
      <c r="MVQ292" s="78"/>
      <c r="MVR292" s="78"/>
      <c r="MVS292" s="78"/>
      <c r="MVT292" s="78"/>
      <c r="MVU292" s="78"/>
      <c r="MVV292" s="78"/>
      <c r="MVW292" s="78"/>
      <c r="MVX292" s="78"/>
      <c r="MVY292" s="78"/>
      <c r="MVZ292" s="78"/>
      <c r="MWA292" s="78"/>
      <c r="MWB292" s="78"/>
      <c r="MWC292" s="78"/>
      <c r="MWD292" s="78"/>
      <c r="MWE292" s="78"/>
      <c r="MWF292" s="78"/>
      <c r="MWG292" s="78"/>
      <c r="MWH292" s="78"/>
      <c r="MWI292" s="78"/>
      <c r="MWJ292" s="78"/>
      <c r="MWK292" s="78"/>
      <c r="MWL292" s="78"/>
      <c r="MWM292" s="78"/>
      <c r="MWN292" s="78"/>
      <c r="MWO292" s="78"/>
      <c r="MWP292" s="78"/>
      <c r="MWQ292" s="78"/>
      <c r="MWR292" s="78"/>
      <c r="MWS292" s="78"/>
      <c r="MWT292" s="78"/>
      <c r="MWU292" s="78"/>
      <c r="MWV292" s="78"/>
      <c r="MWW292" s="78"/>
      <c r="MWX292" s="78"/>
      <c r="MWY292" s="78"/>
      <c r="MWZ292" s="78"/>
      <c r="MXA292" s="78"/>
      <c r="MXB292" s="78"/>
      <c r="MXC292" s="78"/>
      <c r="MXD292" s="78"/>
      <c r="MXE292" s="78"/>
      <c r="MXF292" s="78"/>
      <c r="MXG292" s="78"/>
      <c r="MXH292" s="78"/>
      <c r="MXI292" s="78"/>
      <c r="MXJ292" s="78"/>
      <c r="MXK292" s="78"/>
      <c r="MXL292" s="78"/>
      <c r="MXM292" s="78"/>
      <c r="MXN292" s="78"/>
      <c r="MXO292" s="78"/>
      <c r="MXP292" s="78"/>
      <c r="MXQ292" s="78"/>
      <c r="MXR292" s="78"/>
      <c r="MXS292" s="78"/>
      <c r="MXT292" s="78"/>
      <c r="MXU292" s="78"/>
      <c r="MXV292" s="78"/>
      <c r="MXW292" s="78"/>
      <c r="MXX292" s="78"/>
      <c r="MXY292" s="78"/>
      <c r="MXZ292" s="78"/>
      <c r="MYA292" s="78"/>
      <c r="MYB292" s="78"/>
      <c r="MYC292" s="78"/>
      <c r="MYD292" s="78"/>
      <c r="MYE292" s="78"/>
      <c r="MYF292" s="78"/>
      <c r="MYG292" s="78"/>
      <c r="MYH292" s="78"/>
      <c r="MYI292" s="78"/>
      <c r="MYJ292" s="78"/>
      <c r="MYK292" s="78"/>
      <c r="MYL292" s="78"/>
      <c r="MYM292" s="78"/>
      <c r="MYN292" s="78"/>
      <c r="MYO292" s="78"/>
      <c r="MYP292" s="78"/>
      <c r="MYQ292" s="78"/>
      <c r="MYR292" s="78"/>
      <c r="MYS292" s="78"/>
      <c r="MYT292" s="78"/>
      <c r="MYU292" s="78"/>
      <c r="MYV292" s="78"/>
      <c r="MYW292" s="78"/>
      <c r="MYX292" s="78"/>
      <c r="MYY292" s="78"/>
      <c r="MYZ292" s="78"/>
      <c r="MZA292" s="78"/>
      <c r="MZB292" s="78"/>
      <c r="MZC292" s="78"/>
      <c r="MZD292" s="78"/>
      <c r="MZE292" s="78"/>
      <c r="MZF292" s="78"/>
      <c r="MZG292" s="78"/>
      <c r="MZH292" s="78"/>
      <c r="MZI292" s="78"/>
      <c r="MZJ292" s="78"/>
      <c r="MZK292" s="78"/>
      <c r="MZL292" s="78"/>
      <c r="MZM292" s="78"/>
      <c r="MZN292" s="78"/>
      <c r="MZO292" s="78"/>
      <c r="MZP292" s="78"/>
      <c r="MZQ292" s="78"/>
      <c r="MZR292" s="78"/>
      <c r="MZS292" s="78"/>
      <c r="MZT292" s="78"/>
      <c r="MZU292" s="78"/>
      <c r="MZV292" s="78"/>
      <c r="MZW292" s="78"/>
      <c r="MZX292" s="78"/>
      <c r="MZY292" s="78"/>
      <c r="MZZ292" s="78"/>
      <c r="NAA292" s="78"/>
      <c r="NAB292" s="78"/>
      <c r="NAC292" s="78"/>
      <c r="NAD292" s="78"/>
      <c r="NAE292" s="78"/>
      <c r="NAF292" s="78"/>
      <c r="NAG292" s="78"/>
      <c r="NAH292" s="78"/>
      <c r="NAI292" s="78"/>
      <c r="NAJ292" s="78"/>
      <c r="NAK292" s="78"/>
      <c r="NAL292" s="78"/>
      <c r="NAM292" s="78"/>
      <c r="NAN292" s="78"/>
      <c r="NAO292" s="78"/>
      <c r="NAP292" s="78"/>
      <c r="NAQ292" s="78"/>
      <c r="NAR292" s="78"/>
      <c r="NAS292" s="78"/>
      <c r="NAT292" s="78"/>
      <c r="NAU292" s="78"/>
      <c r="NAV292" s="78"/>
      <c r="NAW292" s="78"/>
      <c r="NAX292" s="78"/>
      <c r="NAY292" s="78"/>
      <c r="NAZ292" s="78"/>
      <c r="NBA292" s="78"/>
      <c r="NBB292" s="78"/>
      <c r="NBC292" s="78"/>
      <c r="NBD292" s="78"/>
      <c r="NBE292" s="78"/>
      <c r="NBF292" s="78"/>
      <c r="NBG292" s="78"/>
      <c r="NBH292" s="78"/>
      <c r="NBI292" s="78"/>
      <c r="NBJ292" s="78"/>
      <c r="NBK292" s="78"/>
      <c r="NBL292" s="78"/>
      <c r="NBM292" s="78"/>
      <c r="NBN292" s="78"/>
      <c r="NBO292" s="78"/>
      <c r="NBP292" s="78"/>
      <c r="NBQ292" s="78"/>
      <c r="NBR292" s="78"/>
      <c r="NBS292" s="78"/>
      <c r="NBT292" s="78"/>
      <c r="NBU292" s="78"/>
      <c r="NBV292" s="78"/>
      <c r="NBW292" s="78"/>
      <c r="NBX292" s="78"/>
      <c r="NBY292" s="78"/>
      <c r="NBZ292" s="78"/>
      <c r="NCA292" s="78"/>
      <c r="NCB292" s="78"/>
      <c r="NCC292" s="78"/>
      <c r="NCD292" s="78"/>
      <c r="NCE292" s="78"/>
      <c r="NCF292" s="78"/>
      <c r="NCG292" s="78"/>
      <c r="NCH292" s="78"/>
      <c r="NCI292" s="78"/>
      <c r="NCJ292" s="78"/>
      <c r="NCK292" s="78"/>
      <c r="NCL292" s="78"/>
      <c r="NCM292" s="78"/>
      <c r="NCN292" s="78"/>
      <c r="NCO292" s="78"/>
      <c r="NCP292" s="78"/>
      <c r="NCQ292" s="78"/>
      <c r="NCR292" s="78"/>
      <c r="NCS292" s="78"/>
      <c r="NCT292" s="78"/>
      <c r="NCU292" s="78"/>
      <c r="NCV292" s="78"/>
      <c r="NCW292" s="78"/>
      <c r="NCX292" s="78"/>
      <c r="NCY292" s="78"/>
      <c r="NCZ292" s="78"/>
      <c r="NDA292" s="78"/>
      <c r="NDB292" s="78"/>
      <c r="NDC292" s="78"/>
      <c r="NDD292" s="78"/>
      <c r="NDE292" s="78"/>
      <c r="NDF292" s="78"/>
      <c r="NDG292" s="78"/>
      <c r="NDH292" s="78"/>
      <c r="NDI292" s="78"/>
      <c r="NDJ292" s="78"/>
      <c r="NDK292" s="78"/>
      <c r="NDL292" s="78"/>
      <c r="NDM292" s="78"/>
      <c r="NDN292" s="78"/>
      <c r="NDO292" s="78"/>
      <c r="NDP292" s="78"/>
      <c r="NDQ292" s="78"/>
      <c r="NDR292" s="78"/>
      <c r="NDS292" s="78"/>
      <c r="NDT292" s="78"/>
      <c r="NDU292" s="78"/>
      <c r="NDV292" s="78"/>
      <c r="NDW292" s="78"/>
      <c r="NDX292" s="78"/>
      <c r="NDY292" s="78"/>
      <c r="NDZ292" s="78"/>
      <c r="NEA292" s="78"/>
      <c r="NEB292" s="78"/>
      <c r="NEC292" s="78"/>
      <c r="NED292" s="78"/>
      <c r="NEE292" s="78"/>
      <c r="NEF292" s="78"/>
      <c r="NEG292" s="78"/>
      <c r="NEH292" s="78"/>
      <c r="NEI292" s="78"/>
      <c r="NEJ292" s="78"/>
      <c r="NEK292" s="78"/>
      <c r="NEL292" s="78"/>
      <c r="NEM292" s="78"/>
      <c r="NEN292" s="78"/>
      <c r="NEO292" s="78"/>
      <c r="NEP292" s="78"/>
      <c r="NEQ292" s="78"/>
      <c r="NER292" s="78"/>
      <c r="NES292" s="78"/>
      <c r="NET292" s="78"/>
      <c r="NEU292" s="78"/>
      <c r="NEV292" s="78"/>
      <c r="NEW292" s="78"/>
      <c r="NEX292" s="78"/>
      <c r="NEY292" s="78"/>
      <c r="NEZ292" s="78"/>
      <c r="NFA292" s="78"/>
      <c r="NFB292" s="78"/>
      <c r="NFC292" s="78"/>
      <c r="NFD292" s="78"/>
      <c r="NFE292" s="78"/>
      <c r="NFF292" s="78"/>
      <c r="NFG292" s="78"/>
      <c r="NFH292" s="78"/>
      <c r="NFI292" s="78"/>
      <c r="NFJ292" s="78"/>
      <c r="NFK292" s="78"/>
      <c r="NFL292" s="78"/>
      <c r="NFM292" s="78"/>
      <c r="NFN292" s="78"/>
      <c r="NFO292" s="78"/>
      <c r="NFP292" s="78"/>
      <c r="NFQ292" s="78"/>
      <c r="NFR292" s="78"/>
      <c r="NFS292" s="78"/>
      <c r="NFT292" s="78"/>
      <c r="NFU292" s="78"/>
      <c r="NFV292" s="78"/>
      <c r="NFW292" s="78"/>
      <c r="NFX292" s="78"/>
      <c r="NFY292" s="78"/>
      <c r="NFZ292" s="78"/>
      <c r="NGA292" s="78"/>
      <c r="NGB292" s="78"/>
      <c r="NGC292" s="78"/>
      <c r="NGD292" s="78"/>
      <c r="NGE292" s="78"/>
      <c r="NGF292" s="78"/>
      <c r="NGG292" s="78"/>
      <c r="NGH292" s="78"/>
      <c r="NGI292" s="78"/>
      <c r="NGJ292" s="78"/>
      <c r="NGK292" s="78"/>
      <c r="NGL292" s="78"/>
      <c r="NGM292" s="78"/>
      <c r="NGN292" s="78"/>
      <c r="NGO292" s="78"/>
      <c r="NGP292" s="78"/>
      <c r="NGQ292" s="78"/>
      <c r="NGR292" s="78"/>
      <c r="NGS292" s="78"/>
      <c r="NGT292" s="78"/>
      <c r="NGU292" s="78"/>
      <c r="NGV292" s="78"/>
      <c r="NGW292" s="78"/>
      <c r="NGX292" s="78"/>
      <c r="NGY292" s="78"/>
      <c r="NGZ292" s="78"/>
      <c r="NHA292" s="78"/>
      <c r="NHB292" s="78"/>
      <c r="NHC292" s="78"/>
      <c r="NHD292" s="78"/>
      <c r="NHE292" s="78"/>
      <c r="NHF292" s="78"/>
      <c r="NHG292" s="78"/>
      <c r="NHH292" s="78"/>
      <c r="NHI292" s="78"/>
      <c r="NHJ292" s="78"/>
      <c r="NHK292" s="78"/>
      <c r="NHL292" s="78"/>
      <c r="NHM292" s="78"/>
      <c r="NHN292" s="78"/>
      <c r="NHO292" s="78"/>
      <c r="NHP292" s="78"/>
      <c r="NHQ292" s="78"/>
      <c r="NHR292" s="78"/>
      <c r="NHS292" s="78"/>
      <c r="NHT292" s="78"/>
      <c r="NHU292" s="78"/>
      <c r="NHV292" s="78"/>
      <c r="NHW292" s="78"/>
      <c r="NHX292" s="78"/>
      <c r="NHY292" s="78"/>
      <c r="NHZ292" s="78"/>
      <c r="NIA292" s="78"/>
      <c r="NIB292" s="78"/>
      <c r="NIC292" s="78"/>
      <c r="NID292" s="78"/>
      <c r="NIE292" s="78"/>
      <c r="NIF292" s="78"/>
      <c r="NIG292" s="78"/>
      <c r="NIH292" s="78"/>
      <c r="NII292" s="78"/>
      <c r="NIJ292" s="78"/>
      <c r="NIK292" s="78"/>
      <c r="NIL292" s="78"/>
      <c r="NIM292" s="78"/>
      <c r="NIN292" s="78"/>
      <c r="NIO292" s="78"/>
      <c r="NIP292" s="78"/>
      <c r="NIQ292" s="78"/>
      <c r="NIR292" s="78"/>
      <c r="NIS292" s="78"/>
      <c r="NIT292" s="78"/>
      <c r="NIU292" s="78"/>
      <c r="NIV292" s="78"/>
      <c r="NIW292" s="78"/>
      <c r="NIX292" s="78"/>
      <c r="NIY292" s="78"/>
      <c r="NIZ292" s="78"/>
      <c r="NJA292" s="78"/>
      <c r="NJB292" s="78"/>
      <c r="NJC292" s="78"/>
      <c r="NJD292" s="78"/>
      <c r="NJE292" s="78"/>
      <c r="NJF292" s="78"/>
      <c r="NJG292" s="78"/>
      <c r="NJH292" s="78"/>
      <c r="NJI292" s="78"/>
      <c r="NJJ292" s="78"/>
      <c r="NJK292" s="78"/>
      <c r="NJL292" s="78"/>
      <c r="NJM292" s="78"/>
      <c r="NJN292" s="78"/>
      <c r="NJO292" s="78"/>
      <c r="NJP292" s="78"/>
      <c r="NJQ292" s="78"/>
      <c r="NJR292" s="78"/>
      <c r="NJS292" s="78"/>
      <c r="NJT292" s="78"/>
      <c r="NJU292" s="78"/>
      <c r="NJV292" s="78"/>
      <c r="NJW292" s="78"/>
      <c r="NJX292" s="78"/>
      <c r="NJY292" s="78"/>
      <c r="NJZ292" s="78"/>
      <c r="NKA292" s="78"/>
      <c r="NKB292" s="78"/>
      <c r="NKC292" s="78"/>
      <c r="NKD292" s="78"/>
      <c r="NKE292" s="78"/>
      <c r="NKF292" s="78"/>
      <c r="NKG292" s="78"/>
      <c r="NKH292" s="78"/>
      <c r="NKI292" s="78"/>
      <c r="NKJ292" s="78"/>
      <c r="NKK292" s="78"/>
      <c r="NKL292" s="78"/>
      <c r="NKM292" s="78"/>
      <c r="NKN292" s="78"/>
      <c r="NKO292" s="78"/>
      <c r="NKP292" s="78"/>
      <c r="NKQ292" s="78"/>
      <c r="NKR292" s="78"/>
      <c r="NKS292" s="78"/>
      <c r="NKT292" s="78"/>
      <c r="NKU292" s="78"/>
      <c r="NKV292" s="78"/>
      <c r="NKW292" s="78"/>
      <c r="NKX292" s="78"/>
      <c r="NKY292" s="78"/>
      <c r="NKZ292" s="78"/>
      <c r="NLA292" s="78"/>
      <c r="NLB292" s="78"/>
      <c r="NLC292" s="78"/>
      <c r="NLD292" s="78"/>
      <c r="NLE292" s="78"/>
      <c r="NLF292" s="78"/>
      <c r="NLG292" s="78"/>
      <c r="NLH292" s="78"/>
      <c r="NLI292" s="78"/>
      <c r="NLJ292" s="78"/>
      <c r="NLK292" s="78"/>
      <c r="NLL292" s="78"/>
      <c r="NLM292" s="78"/>
      <c r="NLN292" s="78"/>
      <c r="NLO292" s="78"/>
      <c r="NLP292" s="78"/>
      <c r="NLQ292" s="78"/>
      <c r="NLR292" s="78"/>
      <c r="NLS292" s="78"/>
      <c r="NLT292" s="78"/>
      <c r="NLU292" s="78"/>
      <c r="NLV292" s="78"/>
      <c r="NLW292" s="78"/>
      <c r="NLX292" s="78"/>
      <c r="NLY292" s="78"/>
      <c r="NLZ292" s="78"/>
      <c r="NMA292" s="78"/>
      <c r="NMB292" s="78"/>
      <c r="NMC292" s="78"/>
      <c r="NMD292" s="78"/>
      <c r="NME292" s="78"/>
      <c r="NMF292" s="78"/>
      <c r="NMG292" s="78"/>
      <c r="NMH292" s="78"/>
      <c r="NMI292" s="78"/>
      <c r="NMJ292" s="78"/>
      <c r="NMK292" s="78"/>
      <c r="NML292" s="78"/>
      <c r="NMM292" s="78"/>
      <c r="NMN292" s="78"/>
      <c r="NMO292" s="78"/>
      <c r="NMP292" s="78"/>
      <c r="NMQ292" s="78"/>
      <c r="NMR292" s="78"/>
      <c r="NMS292" s="78"/>
      <c r="NMT292" s="78"/>
      <c r="NMU292" s="78"/>
      <c r="NMV292" s="78"/>
      <c r="NMW292" s="78"/>
      <c r="NMX292" s="78"/>
      <c r="NMY292" s="78"/>
      <c r="NMZ292" s="78"/>
      <c r="NNA292" s="78"/>
      <c r="NNB292" s="78"/>
      <c r="NNC292" s="78"/>
      <c r="NND292" s="78"/>
      <c r="NNE292" s="78"/>
      <c r="NNF292" s="78"/>
      <c r="NNG292" s="78"/>
      <c r="NNH292" s="78"/>
      <c r="NNI292" s="78"/>
      <c r="NNJ292" s="78"/>
      <c r="NNK292" s="78"/>
      <c r="NNL292" s="78"/>
      <c r="NNM292" s="78"/>
      <c r="NNN292" s="78"/>
      <c r="NNO292" s="78"/>
      <c r="NNP292" s="78"/>
      <c r="NNQ292" s="78"/>
      <c r="NNR292" s="78"/>
      <c r="NNS292" s="78"/>
      <c r="NNT292" s="78"/>
      <c r="NNU292" s="78"/>
      <c r="NNV292" s="78"/>
      <c r="NNW292" s="78"/>
      <c r="NNX292" s="78"/>
      <c r="NNY292" s="78"/>
      <c r="NNZ292" s="78"/>
      <c r="NOA292" s="78"/>
      <c r="NOB292" s="78"/>
      <c r="NOC292" s="78"/>
      <c r="NOD292" s="78"/>
      <c r="NOE292" s="78"/>
      <c r="NOF292" s="78"/>
      <c r="NOG292" s="78"/>
      <c r="NOH292" s="78"/>
      <c r="NOI292" s="78"/>
      <c r="NOJ292" s="78"/>
      <c r="NOK292" s="78"/>
      <c r="NOL292" s="78"/>
      <c r="NOM292" s="78"/>
      <c r="NON292" s="78"/>
      <c r="NOO292" s="78"/>
      <c r="NOP292" s="78"/>
      <c r="NOQ292" s="78"/>
      <c r="NOR292" s="78"/>
      <c r="NOS292" s="78"/>
      <c r="NOT292" s="78"/>
      <c r="NOU292" s="78"/>
      <c r="NOV292" s="78"/>
      <c r="NOW292" s="78"/>
      <c r="NOX292" s="78"/>
      <c r="NOY292" s="78"/>
      <c r="NOZ292" s="78"/>
      <c r="NPA292" s="78"/>
      <c r="NPB292" s="78"/>
      <c r="NPC292" s="78"/>
      <c r="NPD292" s="78"/>
      <c r="NPE292" s="78"/>
      <c r="NPF292" s="78"/>
      <c r="NPG292" s="78"/>
      <c r="NPH292" s="78"/>
      <c r="NPI292" s="78"/>
      <c r="NPJ292" s="78"/>
      <c r="NPK292" s="78"/>
      <c r="NPL292" s="78"/>
      <c r="NPM292" s="78"/>
      <c r="NPN292" s="78"/>
      <c r="NPO292" s="78"/>
      <c r="NPP292" s="78"/>
      <c r="NPQ292" s="78"/>
      <c r="NPR292" s="78"/>
      <c r="NPS292" s="78"/>
      <c r="NPT292" s="78"/>
      <c r="NPU292" s="78"/>
      <c r="NPV292" s="78"/>
      <c r="NPW292" s="78"/>
      <c r="NPX292" s="78"/>
      <c r="NPY292" s="78"/>
      <c r="NPZ292" s="78"/>
      <c r="NQA292" s="78"/>
      <c r="NQB292" s="78"/>
      <c r="NQC292" s="78"/>
      <c r="NQD292" s="78"/>
      <c r="NQE292" s="78"/>
      <c r="NQF292" s="78"/>
      <c r="NQG292" s="78"/>
      <c r="NQH292" s="78"/>
      <c r="NQI292" s="78"/>
      <c r="NQJ292" s="78"/>
      <c r="NQK292" s="78"/>
      <c r="NQL292" s="78"/>
      <c r="NQM292" s="78"/>
      <c r="NQN292" s="78"/>
      <c r="NQO292" s="78"/>
      <c r="NQP292" s="78"/>
      <c r="NQQ292" s="78"/>
      <c r="NQR292" s="78"/>
      <c r="NQS292" s="78"/>
      <c r="NQT292" s="78"/>
      <c r="NQU292" s="78"/>
      <c r="NQV292" s="78"/>
      <c r="NQW292" s="78"/>
      <c r="NQX292" s="78"/>
      <c r="NQY292" s="78"/>
      <c r="NQZ292" s="78"/>
      <c r="NRA292" s="78"/>
      <c r="NRB292" s="78"/>
      <c r="NRC292" s="78"/>
      <c r="NRD292" s="78"/>
      <c r="NRE292" s="78"/>
      <c r="NRF292" s="78"/>
      <c r="NRG292" s="78"/>
      <c r="NRH292" s="78"/>
      <c r="NRI292" s="78"/>
      <c r="NRJ292" s="78"/>
      <c r="NRK292" s="78"/>
      <c r="NRL292" s="78"/>
      <c r="NRM292" s="78"/>
      <c r="NRN292" s="78"/>
      <c r="NRO292" s="78"/>
      <c r="NRP292" s="78"/>
      <c r="NRQ292" s="78"/>
      <c r="NRR292" s="78"/>
      <c r="NRS292" s="78"/>
      <c r="NRT292" s="78"/>
      <c r="NRU292" s="78"/>
      <c r="NRV292" s="78"/>
      <c r="NRW292" s="78"/>
      <c r="NRX292" s="78"/>
      <c r="NRY292" s="78"/>
      <c r="NRZ292" s="78"/>
      <c r="NSA292" s="78"/>
      <c r="NSB292" s="78"/>
      <c r="NSC292" s="78"/>
      <c r="NSD292" s="78"/>
      <c r="NSE292" s="78"/>
      <c r="NSF292" s="78"/>
      <c r="NSG292" s="78"/>
      <c r="NSH292" s="78"/>
      <c r="NSI292" s="78"/>
      <c r="NSJ292" s="78"/>
      <c r="NSK292" s="78"/>
      <c r="NSL292" s="78"/>
      <c r="NSM292" s="78"/>
      <c r="NSN292" s="78"/>
      <c r="NSO292" s="78"/>
      <c r="NSP292" s="78"/>
      <c r="NSQ292" s="78"/>
      <c r="NSR292" s="78"/>
      <c r="NSS292" s="78"/>
      <c r="NST292" s="78"/>
      <c r="NSU292" s="78"/>
      <c r="NSV292" s="78"/>
      <c r="NSW292" s="78"/>
      <c r="NSX292" s="78"/>
      <c r="NSY292" s="78"/>
      <c r="NSZ292" s="78"/>
      <c r="NTA292" s="78"/>
      <c r="NTB292" s="78"/>
      <c r="NTC292" s="78"/>
      <c r="NTD292" s="78"/>
      <c r="NTE292" s="78"/>
      <c r="NTF292" s="78"/>
      <c r="NTG292" s="78"/>
      <c r="NTH292" s="78"/>
      <c r="NTI292" s="78"/>
      <c r="NTJ292" s="78"/>
      <c r="NTK292" s="78"/>
      <c r="NTL292" s="78"/>
      <c r="NTM292" s="78"/>
      <c r="NTN292" s="78"/>
      <c r="NTO292" s="78"/>
      <c r="NTP292" s="78"/>
      <c r="NTQ292" s="78"/>
      <c r="NTR292" s="78"/>
      <c r="NTS292" s="78"/>
      <c r="NTT292" s="78"/>
      <c r="NTU292" s="78"/>
      <c r="NTV292" s="78"/>
      <c r="NTW292" s="78"/>
      <c r="NTX292" s="78"/>
      <c r="NTY292" s="78"/>
      <c r="NTZ292" s="78"/>
      <c r="NUA292" s="78"/>
      <c r="NUB292" s="78"/>
      <c r="NUC292" s="78"/>
      <c r="NUD292" s="78"/>
      <c r="NUE292" s="78"/>
      <c r="NUF292" s="78"/>
      <c r="NUG292" s="78"/>
      <c r="NUH292" s="78"/>
      <c r="NUI292" s="78"/>
      <c r="NUJ292" s="78"/>
      <c r="NUK292" s="78"/>
      <c r="NUL292" s="78"/>
      <c r="NUM292" s="78"/>
      <c r="NUN292" s="78"/>
      <c r="NUO292" s="78"/>
      <c r="NUP292" s="78"/>
      <c r="NUQ292" s="78"/>
      <c r="NUR292" s="78"/>
      <c r="NUS292" s="78"/>
      <c r="NUT292" s="78"/>
      <c r="NUU292" s="78"/>
      <c r="NUV292" s="78"/>
      <c r="NUW292" s="78"/>
      <c r="NUX292" s="78"/>
      <c r="NUY292" s="78"/>
      <c r="NUZ292" s="78"/>
      <c r="NVA292" s="78"/>
      <c r="NVB292" s="78"/>
      <c r="NVC292" s="78"/>
      <c r="NVD292" s="78"/>
      <c r="NVE292" s="78"/>
      <c r="NVF292" s="78"/>
      <c r="NVG292" s="78"/>
      <c r="NVH292" s="78"/>
      <c r="NVI292" s="78"/>
      <c r="NVJ292" s="78"/>
      <c r="NVK292" s="78"/>
      <c r="NVL292" s="78"/>
      <c r="NVM292" s="78"/>
      <c r="NVN292" s="78"/>
      <c r="NVO292" s="78"/>
      <c r="NVP292" s="78"/>
      <c r="NVQ292" s="78"/>
      <c r="NVR292" s="78"/>
      <c r="NVS292" s="78"/>
      <c r="NVT292" s="78"/>
      <c r="NVU292" s="78"/>
      <c r="NVV292" s="78"/>
      <c r="NVW292" s="78"/>
      <c r="NVX292" s="78"/>
      <c r="NVY292" s="78"/>
      <c r="NVZ292" s="78"/>
      <c r="NWA292" s="78"/>
      <c r="NWB292" s="78"/>
      <c r="NWC292" s="78"/>
      <c r="NWD292" s="78"/>
      <c r="NWE292" s="78"/>
      <c r="NWF292" s="78"/>
      <c r="NWG292" s="78"/>
      <c r="NWH292" s="78"/>
      <c r="NWI292" s="78"/>
      <c r="NWJ292" s="78"/>
      <c r="NWK292" s="78"/>
      <c r="NWL292" s="78"/>
      <c r="NWM292" s="78"/>
      <c r="NWN292" s="78"/>
      <c r="NWO292" s="78"/>
      <c r="NWP292" s="78"/>
      <c r="NWQ292" s="78"/>
      <c r="NWR292" s="78"/>
      <c r="NWS292" s="78"/>
      <c r="NWT292" s="78"/>
      <c r="NWU292" s="78"/>
      <c r="NWV292" s="78"/>
      <c r="NWW292" s="78"/>
      <c r="NWX292" s="78"/>
      <c r="NWY292" s="78"/>
      <c r="NWZ292" s="78"/>
      <c r="NXA292" s="78"/>
      <c r="NXB292" s="78"/>
      <c r="NXC292" s="78"/>
      <c r="NXD292" s="78"/>
      <c r="NXE292" s="78"/>
      <c r="NXF292" s="78"/>
      <c r="NXG292" s="78"/>
      <c r="NXH292" s="78"/>
      <c r="NXI292" s="78"/>
      <c r="NXJ292" s="78"/>
      <c r="NXK292" s="78"/>
      <c r="NXL292" s="78"/>
      <c r="NXM292" s="78"/>
      <c r="NXN292" s="78"/>
      <c r="NXO292" s="78"/>
      <c r="NXP292" s="78"/>
      <c r="NXQ292" s="78"/>
      <c r="NXR292" s="78"/>
      <c r="NXS292" s="78"/>
      <c r="NXT292" s="78"/>
      <c r="NXU292" s="78"/>
      <c r="NXV292" s="78"/>
      <c r="NXW292" s="78"/>
      <c r="NXX292" s="78"/>
      <c r="NXY292" s="78"/>
      <c r="NXZ292" s="78"/>
      <c r="NYA292" s="78"/>
      <c r="NYB292" s="78"/>
      <c r="NYC292" s="78"/>
      <c r="NYD292" s="78"/>
      <c r="NYE292" s="78"/>
      <c r="NYF292" s="78"/>
      <c r="NYG292" s="78"/>
      <c r="NYH292" s="78"/>
      <c r="NYI292" s="78"/>
      <c r="NYJ292" s="78"/>
      <c r="NYK292" s="78"/>
      <c r="NYL292" s="78"/>
      <c r="NYM292" s="78"/>
      <c r="NYN292" s="78"/>
      <c r="NYO292" s="78"/>
      <c r="NYP292" s="78"/>
      <c r="NYQ292" s="78"/>
      <c r="NYR292" s="78"/>
      <c r="NYS292" s="78"/>
      <c r="NYT292" s="78"/>
      <c r="NYU292" s="78"/>
      <c r="NYV292" s="78"/>
      <c r="NYW292" s="78"/>
      <c r="NYX292" s="78"/>
      <c r="NYY292" s="78"/>
      <c r="NYZ292" s="78"/>
      <c r="NZA292" s="78"/>
      <c r="NZB292" s="78"/>
      <c r="NZC292" s="78"/>
      <c r="NZD292" s="78"/>
      <c r="NZE292" s="78"/>
      <c r="NZF292" s="78"/>
      <c r="NZG292" s="78"/>
      <c r="NZH292" s="78"/>
      <c r="NZI292" s="78"/>
      <c r="NZJ292" s="78"/>
      <c r="NZK292" s="78"/>
      <c r="NZL292" s="78"/>
      <c r="NZM292" s="78"/>
      <c r="NZN292" s="78"/>
      <c r="NZO292" s="78"/>
      <c r="NZP292" s="78"/>
      <c r="NZQ292" s="78"/>
      <c r="NZR292" s="78"/>
      <c r="NZS292" s="78"/>
      <c r="NZT292" s="78"/>
      <c r="NZU292" s="78"/>
      <c r="NZV292" s="78"/>
      <c r="NZW292" s="78"/>
      <c r="NZX292" s="78"/>
      <c r="NZY292" s="78"/>
      <c r="NZZ292" s="78"/>
      <c r="OAA292" s="78"/>
      <c r="OAB292" s="78"/>
      <c r="OAC292" s="78"/>
      <c r="OAD292" s="78"/>
      <c r="OAE292" s="78"/>
      <c r="OAF292" s="78"/>
      <c r="OAG292" s="78"/>
      <c r="OAH292" s="78"/>
      <c r="OAI292" s="78"/>
      <c r="OAJ292" s="78"/>
      <c r="OAK292" s="78"/>
      <c r="OAL292" s="78"/>
      <c r="OAM292" s="78"/>
      <c r="OAN292" s="78"/>
      <c r="OAO292" s="78"/>
      <c r="OAP292" s="78"/>
      <c r="OAQ292" s="78"/>
      <c r="OAR292" s="78"/>
      <c r="OAS292" s="78"/>
      <c r="OAT292" s="78"/>
      <c r="OAU292" s="78"/>
      <c r="OAV292" s="78"/>
      <c r="OAW292" s="78"/>
      <c r="OAX292" s="78"/>
      <c r="OAY292" s="78"/>
      <c r="OAZ292" s="78"/>
      <c r="OBA292" s="78"/>
      <c r="OBB292" s="78"/>
      <c r="OBC292" s="78"/>
      <c r="OBD292" s="78"/>
      <c r="OBE292" s="78"/>
      <c r="OBF292" s="78"/>
      <c r="OBG292" s="78"/>
      <c r="OBH292" s="78"/>
      <c r="OBI292" s="78"/>
      <c r="OBJ292" s="78"/>
      <c r="OBK292" s="78"/>
      <c r="OBL292" s="78"/>
      <c r="OBM292" s="78"/>
      <c r="OBN292" s="78"/>
      <c r="OBO292" s="78"/>
      <c r="OBP292" s="78"/>
      <c r="OBQ292" s="78"/>
      <c r="OBR292" s="78"/>
      <c r="OBS292" s="78"/>
      <c r="OBT292" s="78"/>
      <c r="OBU292" s="78"/>
      <c r="OBV292" s="78"/>
      <c r="OBW292" s="78"/>
      <c r="OBX292" s="78"/>
      <c r="OBY292" s="78"/>
      <c r="OBZ292" s="78"/>
      <c r="OCA292" s="78"/>
      <c r="OCB292" s="78"/>
      <c r="OCC292" s="78"/>
      <c r="OCD292" s="78"/>
      <c r="OCE292" s="78"/>
      <c r="OCF292" s="78"/>
      <c r="OCG292" s="78"/>
      <c r="OCH292" s="78"/>
      <c r="OCI292" s="78"/>
      <c r="OCJ292" s="78"/>
      <c r="OCK292" s="78"/>
      <c r="OCL292" s="78"/>
      <c r="OCM292" s="78"/>
      <c r="OCN292" s="78"/>
      <c r="OCO292" s="78"/>
      <c r="OCP292" s="78"/>
      <c r="OCQ292" s="78"/>
      <c r="OCR292" s="78"/>
      <c r="OCS292" s="78"/>
      <c r="OCT292" s="78"/>
      <c r="OCU292" s="78"/>
      <c r="OCV292" s="78"/>
      <c r="OCW292" s="78"/>
      <c r="OCX292" s="78"/>
      <c r="OCY292" s="78"/>
      <c r="OCZ292" s="78"/>
      <c r="ODA292" s="78"/>
      <c r="ODB292" s="78"/>
      <c r="ODC292" s="78"/>
      <c r="ODD292" s="78"/>
      <c r="ODE292" s="78"/>
      <c r="ODF292" s="78"/>
      <c r="ODG292" s="78"/>
      <c r="ODH292" s="78"/>
      <c r="ODI292" s="78"/>
      <c r="ODJ292" s="78"/>
      <c r="ODK292" s="78"/>
      <c r="ODL292" s="78"/>
      <c r="ODM292" s="78"/>
      <c r="ODN292" s="78"/>
      <c r="ODO292" s="78"/>
      <c r="ODP292" s="78"/>
      <c r="ODQ292" s="78"/>
      <c r="ODR292" s="78"/>
      <c r="ODS292" s="78"/>
      <c r="ODT292" s="78"/>
      <c r="ODU292" s="78"/>
      <c r="ODV292" s="78"/>
      <c r="ODW292" s="78"/>
      <c r="ODX292" s="78"/>
      <c r="ODY292" s="78"/>
      <c r="ODZ292" s="78"/>
      <c r="OEA292" s="78"/>
      <c r="OEB292" s="78"/>
      <c r="OEC292" s="78"/>
      <c r="OED292" s="78"/>
      <c r="OEE292" s="78"/>
      <c r="OEF292" s="78"/>
      <c r="OEG292" s="78"/>
      <c r="OEH292" s="78"/>
      <c r="OEI292" s="78"/>
      <c r="OEJ292" s="78"/>
      <c r="OEK292" s="78"/>
      <c r="OEL292" s="78"/>
      <c r="OEM292" s="78"/>
      <c r="OEN292" s="78"/>
      <c r="OEO292" s="78"/>
      <c r="OEP292" s="78"/>
      <c r="OEQ292" s="78"/>
      <c r="OER292" s="78"/>
      <c r="OES292" s="78"/>
      <c r="OET292" s="78"/>
      <c r="OEU292" s="78"/>
      <c r="OEV292" s="78"/>
      <c r="OEW292" s="78"/>
      <c r="OEX292" s="78"/>
      <c r="OEY292" s="78"/>
      <c r="OEZ292" s="78"/>
      <c r="OFA292" s="78"/>
      <c r="OFB292" s="78"/>
      <c r="OFC292" s="78"/>
      <c r="OFD292" s="78"/>
      <c r="OFE292" s="78"/>
      <c r="OFF292" s="78"/>
      <c r="OFG292" s="78"/>
      <c r="OFH292" s="78"/>
      <c r="OFI292" s="78"/>
      <c r="OFJ292" s="78"/>
      <c r="OFK292" s="78"/>
      <c r="OFL292" s="78"/>
      <c r="OFM292" s="78"/>
      <c r="OFN292" s="78"/>
      <c r="OFO292" s="78"/>
      <c r="OFP292" s="78"/>
      <c r="OFQ292" s="78"/>
      <c r="OFR292" s="78"/>
      <c r="OFS292" s="78"/>
      <c r="OFT292" s="78"/>
      <c r="OFU292" s="78"/>
      <c r="OFV292" s="78"/>
      <c r="OFW292" s="78"/>
      <c r="OFX292" s="78"/>
      <c r="OFY292" s="78"/>
      <c r="OFZ292" s="78"/>
      <c r="OGA292" s="78"/>
      <c r="OGB292" s="78"/>
      <c r="OGC292" s="78"/>
      <c r="OGD292" s="78"/>
      <c r="OGE292" s="78"/>
      <c r="OGF292" s="78"/>
      <c r="OGG292" s="78"/>
      <c r="OGH292" s="78"/>
      <c r="OGI292" s="78"/>
      <c r="OGJ292" s="78"/>
      <c r="OGK292" s="78"/>
      <c r="OGL292" s="78"/>
      <c r="OGM292" s="78"/>
      <c r="OGN292" s="78"/>
      <c r="OGO292" s="78"/>
      <c r="OGP292" s="78"/>
      <c r="OGQ292" s="78"/>
      <c r="OGR292" s="78"/>
      <c r="OGS292" s="78"/>
      <c r="OGT292" s="78"/>
      <c r="OGU292" s="78"/>
      <c r="OGV292" s="78"/>
      <c r="OGW292" s="78"/>
      <c r="OGX292" s="78"/>
      <c r="OGY292" s="78"/>
      <c r="OGZ292" s="78"/>
      <c r="OHA292" s="78"/>
      <c r="OHB292" s="78"/>
      <c r="OHC292" s="78"/>
      <c r="OHD292" s="78"/>
      <c r="OHE292" s="78"/>
      <c r="OHF292" s="78"/>
      <c r="OHG292" s="78"/>
      <c r="OHH292" s="78"/>
      <c r="OHI292" s="78"/>
      <c r="OHJ292" s="78"/>
      <c r="OHK292" s="78"/>
      <c r="OHL292" s="78"/>
      <c r="OHM292" s="78"/>
      <c r="OHN292" s="78"/>
      <c r="OHO292" s="78"/>
      <c r="OHP292" s="78"/>
      <c r="OHQ292" s="78"/>
      <c r="OHR292" s="78"/>
      <c r="OHS292" s="78"/>
      <c r="OHT292" s="78"/>
      <c r="OHU292" s="78"/>
      <c r="OHV292" s="78"/>
      <c r="OHW292" s="78"/>
      <c r="OHX292" s="78"/>
      <c r="OHY292" s="78"/>
      <c r="OHZ292" s="78"/>
      <c r="OIA292" s="78"/>
      <c r="OIB292" s="78"/>
      <c r="OIC292" s="78"/>
      <c r="OID292" s="78"/>
      <c r="OIE292" s="78"/>
      <c r="OIF292" s="78"/>
      <c r="OIG292" s="78"/>
      <c r="OIH292" s="78"/>
      <c r="OII292" s="78"/>
      <c r="OIJ292" s="78"/>
      <c r="OIK292" s="78"/>
      <c r="OIL292" s="78"/>
      <c r="OIM292" s="78"/>
      <c r="OIN292" s="78"/>
      <c r="OIO292" s="78"/>
      <c r="OIP292" s="78"/>
      <c r="OIQ292" s="78"/>
      <c r="OIR292" s="78"/>
      <c r="OIS292" s="78"/>
      <c r="OIT292" s="78"/>
      <c r="OIU292" s="78"/>
      <c r="OIV292" s="78"/>
      <c r="OIW292" s="78"/>
      <c r="OIX292" s="78"/>
      <c r="OIY292" s="78"/>
      <c r="OIZ292" s="78"/>
      <c r="OJA292" s="78"/>
      <c r="OJB292" s="78"/>
      <c r="OJC292" s="78"/>
      <c r="OJD292" s="78"/>
      <c r="OJE292" s="78"/>
      <c r="OJF292" s="78"/>
      <c r="OJG292" s="78"/>
      <c r="OJH292" s="78"/>
      <c r="OJI292" s="78"/>
      <c r="OJJ292" s="78"/>
      <c r="OJK292" s="78"/>
      <c r="OJL292" s="78"/>
      <c r="OJM292" s="78"/>
      <c r="OJN292" s="78"/>
      <c r="OJO292" s="78"/>
      <c r="OJP292" s="78"/>
      <c r="OJQ292" s="78"/>
      <c r="OJR292" s="78"/>
      <c r="OJS292" s="78"/>
      <c r="OJT292" s="78"/>
      <c r="OJU292" s="78"/>
      <c r="OJV292" s="78"/>
      <c r="OJW292" s="78"/>
      <c r="OJX292" s="78"/>
      <c r="OJY292" s="78"/>
      <c r="OJZ292" s="78"/>
      <c r="OKA292" s="78"/>
      <c r="OKB292" s="78"/>
      <c r="OKC292" s="78"/>
      <c r="OKD292" s="78"/>
      <c r="OKE292" s="78"/>
      <c r="OKF292" s="78"/>
      <c r="OKG292" s="78"/>
      <c r="OKH292" s="78"/>
      <c r="OKI292" s="78"/>
      <c r="OKJ292" s="78"/>
      <c r="OKK292" s="78"/>
      <c r="OKL292" s="78"/>
      <c r="OKM292" s="78"/>
      <c r="OKN292" s="78"/>
      <c r="OKO292" s="78"/>
      <c r="OKP292" s="78"/>
      <c r="OKQ292" s="78"/>
      <c r="OKR292" s="78"/>
      <c r="OKS292" s="78"/>
      <c r="OKT292" s="78"/>
      <c r="OKU292" s="78"/>
      <c r="OKV292" s="78"/>
      <c r="OKW292" s="78"/>
      <c r="OKX292" s="78"/>
      <c r="OKY292" s="78"/>
      <c r="OKZ292" s="78"/>
      <c r="OLA292" s="78"/>
      <c r="OLB292" s="78"/>
      <c r="OLC292" s="78"/>
      <c r="OLD292" s="78"/>
      <c r="OLE292" s="78"/>
      <c r="OLF292" s="78"/>
      <c r="OLG292" s="78"/>
      <c r="OLH292" s="78"/>
      <c r="OLI292" s="78"/>
      <c r="OLJ292" s="78"/>
      <c r="OLK292" s="78"/>
      <c r="OLL292" s="78"/>
      <c r="OLM292" s="78"/>
      <c r="OLN292" s="78"/>
      <c r="OLO292" s="78"/>
      <c r="OLP292" s="78"/>
      <c r="OLQ292" s="78"/>
      <c r="OLR292" s="78"/>
      <c r="OLS292" s="78"/>
      <c r="OLT292" s="78"/>
      <c r="OLU292" s="78"/>
      <c r="OLV292" s="78"/>
      <c r="OLW292" s="78"/>
      <c r="OLX292" s="78"/>
      <c r="OLY292" s="78"/>
      <c r="OLZ292" s="78"/>
      <c r="OMA292" s="78"/>
      <c r="OMB292" s="78"/>
      <c r="OMC292" s="78"/>
      <c r="OMD292" s="78"/>
      <c r="OME292" s="78"/>
      <c r="OMF292" s="78"/>
      <c r="OMG292" s="78"/>
      <c r="OMH292" s="78"/>
      <c r="OMI292" s="78"/>
      <c r="OMJ292" s="78"/>
      <c r="OMK292" s="78"/>
      <c r="OML292" s="78"/>
      <c r="OMM292" s="78"/>
      <c r="OMN292" s="78"/>
      <c r="OMO292" s="78"/>
      <c r="OMP292" s="78"/>
      <c r="OMQ292" s="78"/>
      <c r="OMR292" s="78"/>
      <c r="OMS292" s="78"/>
      <c r="OMT292" s="78"/>
      <c r="OMU292" s="78"/>
      <c r="OMV292" s="78"/>
      <c r="OMW292" s="78"/>
      <c r="OMX292" s="78"/>
      <c r="OMY292" s="78"/>
      <c r="OMZ292" s="78"/>
      <c r="ONA292" s="78"/>
      <c r="ONB292" s="78"/>
      <c r="ONC292" s="78"/>
      <c r="OND292" s="78"/>
      <c r="ONE292" s="78"/>
      <c r="ONF292" s="78"/>
      <c r="ONG292" s="78"/>
      <c r="ONH292" s="78"/>
      <c r="ONI292" s="78"/>
      <c r="ONJ292" s="78"/>
      <c r="ONK292" s="78"/>
      <c r="ONL292" s="78"/>
      <c r="ONM292" s="78"/>
      <c r="ONN292" s="78"/>
      <c r="ONO292" s="78"/>
      <c r="ONP292" s="78"/>
      <c r="ONQ292" s="78"/>
      <c r="ONR292" s="78"/>
      <c r="ONS292" s="78"/>
      <c r="ONT292" s="78"/>
      <c r="ONU292" s="78"/>
      <c r="ONV292" s="78"/>
      <c r="ONW292" s="78"/>
      <c r="ONX292" s="78"/>
      <c r="ONY292" s="78"/>
      <c r="ONZ292" s="78"/>
      <c r="OOA292" s="78"/>
      <c r="OOB292" s="78"/>
      <c r="OOC292" s="78"/>
      <c r="OOD292" s="78"/>
      <c r="OOE292" s="78"/>
      <c r="OOF292" s="78"/>
      <c r="OOG292" s="78"/>
      <c r="OOH292" s="78"/>
      <c r="OOI292" s="78"/>
      <c r="OOJ292" s="78"/>
      <c r="OOK292" s="78"/>
      <c r="OOL292" s="78"/>
      <c r="OOM292" s="78"/>
      <c r="OON292" s="78"/>
      <c r="OOO292" s="78"/>
      <c r="OOP292" s="78"/>
      <c r="OOQ292" s="78"/>
      <c r="OOR292" s="78"/>
      <c r="OOS292" s="78"/>
      <c r="OOT292" s="78"/>
      <c r="OOU292" s="78"/>
      <c r="OOV292" s="78"/>
      <c r="OOW292" s="78"/>
      <c r="OOX292" s="78"/>
      <c r="OOY292" s="78"/>
      <c r="OOZ292" s="78"/>
      <c r="OPA292" s="78"/>
      <c r="OPB292" s="78"/>
      <c r="OPC292" s="78"/>
      <c r="OPD292" s="78"/>
      <c r="OPE292" s="78"/>
      <c r="OPF292" s="78"/>
      <c r="OPG292" s="78"/>
      <c r="OPH292" s="78"/>
      <c r="OPI292" s="78"/>
      <c r="OPJ292" s="78"/>
      <c r="OPK292" s="78"/>
      <c r="OPL292" s="78"/>
      <c r="OPM292" s="78"/>
      <c r="OPN292" s="78"/>
      <c r="OPO292" s="78"/>
      <c r="OPP292" s="78"/>
      <c r="OPQ292" s="78"/>
      <c r="OPR292" s="78"/>
      <c r="OPS292" s="78"/>
      <c r="OPT292" s="78"/>
      <c r="OPU292" s="78"/>
      <c r="OPV292" s="78"/>
      <c r="OPW292" s="78"/>
      <c r="OPX292" s="78"/>
      <c r="OPY292" s="78"/>
      <c r="OPZ292" s="78"/>
      <c r="OQA292" s="78"/>
      <c r="OQB292" s="78"/>
      <c r="OQC292" s="78"/>
      <c r="OQD292" s="78"/>
      <c r="OQE292" s="78"/>
      <c r="OQF292" s="78"/>
      <c r="OQG292" s="78"/>
      <c r="OQH292" s="78"/>
      <c r="OQI292" s="78"/>
      <c r="OQJ292" s="78"/>
      <c r="OQK292" s="78"/>
      <c r="OQL292" s="78"/>
      <c r="OQM292" s="78"/>
      <c r="OQN292" s="78"/>
      <c r="OQO292" s="78"/>
      <c r="OQP292" s="78"/>
      <c r="OQQ292" s="78"/>
      <c r="OQR292" s="78"/>
      <c r="OQS292" s="78"/>
      <c r="OQT292" s="78"/>
      <c r="OQU292" s="78"/>
      <c r="OQV292" s="78"/>
      <c r="OQW292" s="78"/>
      <c r="OQX292" s="78"/>
      <c r="OQY292" s="78"/>
      <c r="OQZ292" s="78"/>
      <c r="ORA292" s="78"/>
      <c r="ORB292" s="78"/>
      <c r="ORC292" s="78"/>
      <c r="ORD292" s="78"/>
      <c r="ORE292" s="78"/>
      <c r="ORF292" s="78"/>
      <c r="ORG292" s="78"/>
      <c r="ORH292" s="78"/>
      <c r="ORI292" s="78"/>
      <c r="ORJ292" s="78"/>
      <c r="ORK292" s="78"/>
      <c r="ORL292" s="78"/>
      <c r="ORM292" s="78"/>
      <c r="ORN292" s="78"/>
      <c r="ORO292" s="78"/>
      <c r="ORP292" s="78"/>
      <c r="ORQ292" s="78"/>
      <c r="ORR292" s="78"/>
      <c r="ORS292" s="78"/>
      <c r="ORT292" s="78"/>
      <c r="ORU292" s="78"/>
      <c r="ORV292" s="78"/>
      <c r="ORW292" s="78"/>
      <c r="ORX292" s="78"/>
      <c r="ORY292" s="78"/>
      <c r="ORZ292" s="78"/>
      <c r="OSA292" s="78"/>
      <c r="OSB292" s="78"/>
      <c r="OSC292" s="78"/>
      <c r="OSD292" s="78"/>
      <c r="OSE292" s="78"/>
      <c r="OSF292" s="78"/>
      <c r="OSG292" s="78"/>
      <c r="OSH292" s="78"/>
      <c r="OSI292" s="78"/>
      <c r="OSJ292" s="78"/>
      <c r="OSK292" s="78"/>
      <c r="OSL292" s="78"/>
      <c r="OSM292" s="78"/>
      <c r="OSN292" s="78"/>
      <c r="OSO292" s="78"/>
      <c r="OSP292" s="78"/>
      <c r="OSQ292" s="78"/>
      <c r="OSR292" s="78"/>
      <c r="OSS292" s="78"/>
      <c r="OST292" s="78"/>
      <c r="OSU292" s="78"/>
      <c r="OSV292" s="78"/>
      <c r="OSW292" s="78"/>
      <c r="OSX292" s="78"/>
      <c r="OSY292" s="78"/>
      <c r="OSZ292" s="78"/>
      <c r="OTA292" s="78"/>
      <c r="OTB292" s="78"/>
      <c r="OTC292" s="78"/>
      <c r="OTD292" s="78"/>
      <c r="OTE292" s="78"/>
      <c r="OTF292" s="78"/>
      <c r="OTG292" s="78"/>
      <c r="OTH292" s="78"/>
      <c r="OTI292" s="78"/>
      <c r="OTJ292" s="78"/>
      <c r="OTK292" s="78"/>
      <c r="OTL292" s="78"/>
      <c r="OTM292" s="78"/>
      <c r="OTN292" s="78"/>
      <c r="OTO292" s="78"/>
      <c r="OTP292" s="78"/>
      <c r="OTQ292" s="78"/>
      <c r="OTR292" s="78"/>
      <c r="OTS292" s="78"/>
      <c r="OTT292" s="78"/>
      <c r="OTU292" s="78"/>
      <c r="OTV292" s="78"/>
      <c r="OTW292" s="78"/>
      <c r="OTX292" s="78"/>
      <c r="OTY292" s="78"/>
      <c r="OTZ292" s="78"/>
      <c r="OUA292" s="78"/>
      <c r="OUB292" s="78"/>
      <c r="OUC292" s="78"/>
      <c r="OUD292" s="78"/>
      <c r="OUE292" s="78"/>
      <c r="OUF292" s="78"/>
      <c r="OUG292" s="78"/>
      <c r="OUH292" s="78"/>
      <c r="OUI292" s="78"/>
      <c r="OUJ292" s="78"/>
      <c r="OUK292" s="78"/>
      <c r="OUL292" s="78"/>
      <c r="OUM292" s="78"/>
      <c r="OUN292" s="78"/>
      <c r="OUO292" s="78"/>
      <c r="OUP292" s="78"/>
      <c r="OUQ292" s="78"/>
      <c r="OUR292" s="78"/>
      <c r="OUS292" s="78"/>
      <c r="OUT292" s="78"/>
      <c r="OUU292" s="78"/>
      <c r="OUV292" s="78"/>
      <c r="OUW292" s="78"/>
      <c r="OUX292" s="78"/>
      <c r="OUY292" s="78"/>
      <c r="OUZ292" s="78"/>
      <c r="OVA292" s="78"/>
      <c r="OVB292" s="78"/>
      <c r="OVC292" s="78"/>
      <c r="OVD292" s="78"/>
      <c r="OVE292" s="78"/>
      <c r="OVF292" s="78"/>
      <c r="OVG292" s="78"/>
      <c r="OVH292" s="78"/>
      <c r="OVI292" s="78"/>
      <c r="OVJ292" s="78"/>
      <c r="OVK292" s="78"/>
      <c r="OVL292" s="78"/>
      <c r="OVM292" s="78"/>
      <c r="OVN292" s="78"/>
      <c r="OVO292" s="78"/>
      <c r="OVP292" s="78"/>
      <c r="OVQ292" s="78"/>
      <c r="OVR292" s="78"/>
      <c r="OVS292" s="78"/>
      <c r="OVT292" s="78"/>
      <c r="OVU292" s="78"/>
      <c r="OVV292" s="78"/>
      <c r="OVW292" s="78"/>
      <c r="OVX292" s="78"/>
      <c r="OVY292" s="78"/>
      <c r="OVZ292" s="78"/>
      <c r="OWA292" s="78"/>
      <c r="OWB292" s="78"/>
      <c r="OWC292" s="78"/>
      <c r="OWD292" s="78"/>
      <c r="OWE292" s="78"/>
      <c r="OWF292" s="78"/>
      <c r="OWG292" s="78"/>
      <c r="OWH292" s="78"/>
      <c r="OWI292" s="78"/>
      <c r="OWJ292" s="78"/>
      <c r="OWK292" s="78"/>
      <c r="OWL292" s="78"/>
      <c r="OWM292" s="78"/>
      <c r="OWN292" s="78"/>
      <c r="OWO292" s="78"/>
      <c r="OWP292" s="78"/>
      <c r="OWQ292" s="78"/>
      <c r="OWR292" s="78"/>
      <c r="OWS292" s="78"/>
      <c r="OWT292" s="78"/>
      <c r="OWU292" s="78"/>
      <c r="OWV292" s="78"/>
      <c r="OWW292" s="78"/>
      <c r="OWX292" s="78"/>
      <c r="OWY292" s="78"/>
      <c r="OWZ292" s="78"/>
      <c r="OXA292" s="78"/>
      <c r="OXB292" s="78"/>
      <c r="OXC292" s="78"/>
      <c r="OXD292" s="78"/>
      <c r="OXE292" s="78"/>
      <c r="OXF292" s="78"/>
      <c r="OXG292" s="78"/>
      <c r="OXH292" s="78"/>
      <c r="OXI292" s="78"/>
      <c r="OXJ292" s="78"/>
      <c r="OXK292" s="78"/>
      <c r="OXL292" s="78"/>
      <c r="OXM292" s="78"/>
      <c r="OXN292" s="78"/>
      <c r="OXO292" s="78"/>
      <c r="OXP292" s="78"/>
      <c r="OXQ292" s="78"/>
      <c r="OXR292" s="78"/>
      <c r="OXS292" s="78"/>
      <c r="OXT292" s="78"/>
      <c r="OXU292" s="78"/>
      <c r="OXV292" s="78"/>
      <c r="OXW292" s="78"/>
      <c r="OXX292" s="78"/>
      <c r="OXY292" s="78"/>
      <c r="OXZ292" s="78"/>
      <c r="OYA292" s="78"/>
      <c r="OYB292" s="78"/>
      <c r="OYC292" s="78"/>
      <c r="OYD292" s="78"/>
      <c r="OYE292" s="78"/>
      <c r="OYF292" s="78"/>
      <c r="OYG292" s="78"/>
      <c r="OYH292" s="78"/>
      <c r="OYI292" s="78"/>
      <c r="OYJ292" s="78"/>
      <c r="OYK292" s="78"/>
      <c r="OYL292" s="78"/>
      <c r="OYM292" s="78"/>
      <c r="OYN292" s="78"/>
      <c r="OYO292" s="78"/>
      <c r="OYP292" s="78"/>
      <c r="OYQ292" s="78"/>
      <c r="OYR292" s="78"/>
      <c r="OYS292" s="78"/>
      <c r="OYT292" s="78"/>
      <c r="OYU292" s="78"/>
      <c r="OYV292" s="78"/>
      <c r="OYW292" s="78"/>
      <c r="OYX292" s="78"/>
      <c r="OYY292" s="78"/>
      <c r="OYZ292" s="78"/>
      <c r="OZA292" s="78"/>
      <c r="OZB292" s="78"/>
      <c r="OZC292" s="78"/>
      <c r="OZD292" s="78"/>
      <c r="OZE292" s="78"/>
      <c r="OZF292" s="78"/>
      <c r="OZG292" s="78"/>
      <c r="OZH292" s="78"/>
      <c r="OZI292" s="78"/>
      <c r="OZJ292" s="78"/>
      <c r="OZK292" s="78"/>
      <c r="OZL292" s="78"/>
      <c r="OZM292" s="78"/>
      <c r="OZN292" s="78"/>
      <c r="OZO292" s="78"/>
      <c r="OZP292" s="78"/>
      <c r="OZQ292" s="78"/>
      <c r="OZR292" s="78"/>
      <c r="OZS292" s="78"/>
      <c r="OZT292" s="78"/>
      <c r="OZU292" s="78"/>
      <c r="OZV292" s="78"/>
      <c r="OZW292" s="78"/>
      <c r="OZX292" s="78"/>
      <c r="OZY292" s="78"/>
      <c r="OZZ292" s="78"/>
      <c r="PAA292" s="78"/>
      <c r="PAB292" s="78"/>
      <c r="PAC292" s="78"/>
      <c r="PAD292" s="78"/>
      <c r="PAE292" s="78"/>
      <c r="PAF292" s="78"/>
      <c r="PAG292" s="78"/>
      <c r="PAH292" s="78"/>
      <c r="PAI292" s="78"/>
      <c r="PAJ292" s="78"/>
      <c r="PAK292" s="78"/>
      <c r="PAL292" s="78"/>
      <c r="PAM292" s="78"/>
      <c r="PAN292" s="78"/>
      <c r="PAO292" s="78"/>
      <c r="PAP292" s="78"/>
      <c r="PAQ292" s="78"/>
      <c r="PAR292" s="78"/>
      <c r="PAS292" s="78"/>
      <c r="PAT292" s="78"/>
      <c r="PAU292" s="78"/>
      <c r="PAV292" s="78"/>
      <c r="PAW292" s="78"/>
      <c r="PAX292" s="78"/>
      <c r="PAY292" s="78"/>
      <c r="PAZ292" s="78"/>
      <c r="PBA292" s="78"/>
      <c r="PBB292" s="78"/>
      <c r="PBC292" s="78"/>
      <c r="PBD292" s="78"/>
      <c r="PBE292" s="78"/>
      <c r="PBF292" s="78"/>
      <c r="PBG292" s="78"/>
      <c r="PBH292" s="78"/>
      <c r="PBI292" s="78"/>
      <c r="PBJ292" s="78"/>
      <c r="PBK292" s="78"/>
      <c r="PBL292" s="78"/>
      <c r="PBM292" s="78"/>
      <c r="PBN292" s="78"/>
      <c r="PBO292" s="78"/>
      <c r="PBP292" s="78"/>
      <c r="PBQ292" s="78"/>
      <c r="PBR292" s="78"/>
      <c r="PBS292" s="78"/>
      <c r="PBT292" s="78"/>
      <c r="PBU292" s="78"/>
      <c r="PBV292" s="78"/>
      <c r="PBW292" s="78"/>
      <c r="PBX292" s="78"/>
      <c r="PBY292" s="78"/>
      <c r="PBZ292" s="78"/>
      <c r="PCA292" s="78"/>
      <c r="PCB292" s="78"/>
      <c r="PCC292" s="78"/>
      <c r="PCD292" s="78"/>
      <c r="PCE292" s="78"/>
      <c r="PCF292" s="78"/>
      <c r="PCG292" s="78"/>
      <c r="PCH292" s="78"/>
      <c r="PCI292" s="78"/>
      <c r="PCJ292" s="78"/>
      <c r="PCK292" s="78"/>
      <c r="PCL292" s="78"/>
      <c r="PCM292" s="78"/>
      <c r="PCN292" s="78"/>
      <c r="PCO292" s="78"/>
      <c r="PCP292" s="78"/>
      <c r="PCQ292" s="78"/>
      <c r="PCR292" s="78"/>
      <c r="PCS292" s="78"/>
      <c r="PCT292" s="78"/>
      <c r="PCU292" s="78"/>
      <c r="PCV292" s="78"/>
      <c r="PCW292" s="78"/>
      <c r="PCX292" s="78"/>
      <c r="PCY292" s="78"/>
      <c r="PCZ292" s="78"/>
      <c r="PDA292" s="78"/>
      <c r="PDB292" s="78"/>
      <c r="PDC292" s="78"/>
      <c r="PDD292" s="78"/>
      <c r="PDE292" s="78"/>
      <c r="PDF292" s="78"/>
      <c r="PDG292" s="78"/>
      <c r="PDH292" s="78"/>
      <c r="PDI292" s="78"/>
      <c r="PDJ292" s="78"/>
      <c r="PDK292" s="78"/>
      <c r="PDL292" s="78"/>
      <c r="PDM292" s="78"/>
      <c r="PDN292" s="78"/>
      <c r="PDO292" s="78"/>
      <c r="PDP292" s="78"/>
      <c r="PDQ292" s="78"/>
      <c r="PDR292" s="78"/>
      <c r="PDS292" s="78"/>
      <c r="PDT292" s="78"/>
      <c r="PDU292" s="78"/>
      <c r="PDV292" s="78"/>
      <c r="PDW292" s="78"/>
      <c r="PDX292" s="78"/>
      <c r="PDY292" s="78"/>
      <c r="PDZ292" s="78"/>
      <c r="PEA292" s="78"/>
      <c r="PEB292" s="78"/>
      <c r="PEC292" s="78"/>
      <c r="PED292" s="78"/>
      <c r="PEE292" s="78"/>
      <c r="PEF292" s="78"/>
      <c r="PEG292" s="78"/>
      <c r="PEH292" s="78"/>
      <c r="PEI292" s="78"/>
      <c r="PEJ292" s="78"/>
      <c r="PEK292" s="78"/>
      <c r="PEL292" s="78"/>
      <c r="PEM292" s="78"/>
      <c r="PEN292" s="78"/>
      <c r="PEO292" s="78"/>
      <c r="PEP292" s="78"/>
      <c r="PEQ292" s="78"/>
      <c r="PER292" s="78"/>
      <c r="PES292" s="78"/>
      <c r="PET292" s="78"/>
      <c r="PEU292" s="78"/>
      <c r="PEV292" s="78"/>
      <c r="PEW292" s="78"/>
      <c r="PEX292" s="78"/>
      <c r="PEY292" s="78"/>
      <c r="PEZ292" s="78"/>
      <c r="PFA292" s="78"/>
      <c r="PFB292" s="78"/>
      <c r="PFC292" s="78"/>
      <c r="PFD292" s="78"/>
      <c r="PFE292" s="78"/>
      <c r="PFF292" s="78"/>
      <c r="PFG292" s="78"/>
      <c r="PFH292" s="78"/>
      <c r="PFI292" s="78"/>
      <c r="PFJ292" s="78"/>
      <c r="PFK292" s="78"/>
      <c r="PFL292" s="78"/>
      <c r="PFM292" s="78"/>
      <c r="PFN292" s="78"/>
      <c r="PFO292" s="78"/>
      <c r="PFP292" s="78"/>
      <c r="PFQ292" s="78"/>
      <c r="PFR292" s="78"/>
      <c r="PFS292" s="78"/>
      <c r="PFT292" s="78"/>
      <c r="PFU292" s="78"/>
      <c r="PFV292" s="78"/>
      <c r="PFW292" s="78"/>
      <c r="PFX292" s="78"/>
      <c r="PFY292" s="78"/>
      <c r="PFZ292" s="78"/>
      <c r="PGA292" s="78"/>
      <c r="PGB292" s="78"/>
      <c r="PGC292" s="78"/>
      <c r="PGD292" s="78"/>
      <c r="PGE292" s="78"/>
      <c r="PGF292" s="78"/>
      <c r="PGG292" s="78"/>
      <c r="PGH292" s="78"/>
      <c r="PGI292" s="78"/>
      <c r="PGJ292" s="78"/>
      <c r="PGK292" s="78"/>
      <c r="PGL292" s="78"/>
      <c r="PGM292" s="78"/>
      <c r="PGN292" s="78"/>
      <c r="PGO292" s="78"/>
      <c r="PGP292" s="78"/>
      <c r="PGQ292" s="78"/>
      <c r="PGR292" s="78"/>
      <c r="PGS292" s="78"/>
      <c r="PGT292" s="78"/>
      <c r="PGU292" s="78"/>
      <c r="PGV292" s="78"/>
      <c r="PGW292" s="78"/>
      <c r="PGX292" s="78"/>
      <c r="PGY292" s="78"/>
      <c r="PGZ292" s="78"/>
      <c r="PHA292" s="78"/>
      <c r="PHB292" s="78"/>
      <c r="PHC292" s="78"/>
      <c r="PHD292" s="78"/>
      <c r="PHE292" s="78"/>
      <c r="PHF292" s="78"/>
      <c r="PHG292" s="78"/>
      <c r="PHH292" s="78"/>
      <c r="PHI292" s="78"/>
      <c r="PHJ292" s="78"/>
      <c r="PHK292" s="78"/>
      <c r="PHL292" s="78"/>
      <c r="PHM292" s="78"/>
      <c r="PHN292" s="78"/>
      <c r="PHO292" s="78"/>
      <c r="PHP292" s="78"/>
      <c r="PHQ292" s="78"/>
      <c r="PHR292" s="78"/>
      <c r="PHS292" s="78"/>
      <c r="PHT292" s="78"/>
      <c r="PHU292" s="78"/>
      <c r="PHV292" s="78"/>
      <c r="PHW292" s="78"/>
      <c r="PHX292" s="78"/>
      <c r="PHY292" s="78"/>
      <c r="PHZ292" s="78"/>
      <c r="PIA292" s="78"/>
      <c r="PIB292" s="78"/>
      <c r="PIC292" s="78"/>
      <c r="PID292" s="78"/>
      <c r="PIE292" s="78"/>
      <c r="PIF292" s="78"/>
      <c r="PIG292" s="78"/>
      <c r="PIH292" s="78"/>
      <c r="PII292" s="78"/>
      <c r="PIJ292" s="78"/>
      <c r="PIK292" s="78"/>
      <c r="PIL292" s="78"/>
      <c r="PIM292" s="78"/>
      <c r="PIN292" s="78"/>
      <c r="PIO292" s="78"/>
      <c r="PIP292" s="78"/>
      <c r="PIQ292" s="78"/>
      <c r="PIR292" s="78"/>
      <c r="PIS292" s="78"/>
      <c r="PIT292" s="78"/>
      <c r="PIU292" s="78"/>
      <c r="PIV292" s="78"/>
      <c r="PIW292" s="78"/>
      <c r="PIX292" s="78"/>
      <c r="PIY292" s="78"/>
      <c r="PIZ292" s="78"/>
      <c r="PJA292" s="78"/>
      <c r="PJB292" s="78"/>
      <c r="PJC292" s="78"/>
      <c r="PJD292" s="78"/>
      <c r="PJE292" s="78"/>
      <c r="PJF292" s="78"/>
      <c r="PJG292" s="78"/>
      <c r="PJH292" s="78"/>
      <c r="PJI292" s="78"/>
      <c r="PJJ292" s="78"/>
      <c r="PJK292" s="78"/>
      <c r="PJL292" s="78"/>
      <c r="PJM292" s="78"/>
      <c r="PJN292" s="78"/>
      <c r="PJO292" s="78"/>
      <c r="PJP292" s="78"/>
      <c r="PJQ292" s="78"/>
      <c r="PJR292" s="78"/>
      <c r="PJS292" s="78"/>
      <c r="PJT292" s="78"/>
      <c r="PJU292" s="78"/>
      <c r="PJV292" s="78"/>
      <c r="PJW292" s="78"/>
      <c r="PJX292" s="78"/>
      <c r="PJY292" s="78"/>
      <c r="PJZ292" s="78"/>
      <c r="PKA292" s="78"/>
      <c r="PKB292" s="78"/>
      <c r="PKC292" s="78"/>
      <c r="PKD292" s="78"/>
      <c r="PKE292" s="78"/>
      <c r="PKF292" s="78"/>
      <c r="PKG292" s="78"/>
      <c r="PKH292" s="78"/>
      <c r="PKI292" s="78"/>
      <c r="PKJ292" s="78"/>
      <c r="PKK292" s="78"/>
      <c r="PKL292" s="78"/>
      <c r="PKM292" s="78"/>
      <c r="PKN292" s="78"/>
      <c r="PKO292" s="78"/>
      <c r="PKP292" s="78"/>
      <c r="PKQ292" s="78"/>
      <c r="PKR292" s="78"/>
      <c r="PKS292" s="78"/>
      <c r="PKT292" s="78"/>
      <c r="PKU292" s="78"/>
      <c r="PKV292" s="78"/>
      <c r="PKW292" s="78"/>
      <c r="PKX292" s="78"/>
      <c r="PKY292" s="78"/>
      <c r="PKZ292" s="78"/>
      <c r="PLA292" s="78"/>
      <c r="PLB292" s="78"/>
      <c r="PLC292" s="78"/>
      <c r="PLD292" s="78"/>
      <c r="PLE292" s="78"/>
      <c r="PLF292" s="78"/>
      <c r="PLG292" s="78"/>
      <c r="PLH292" s="78"/>
      <c r="PLI292" s="78"/>
      <c r="PLJ292" s="78"/>
      <c r="PLK292" s="78"/>
      <c r="PLL292" s="78"/>
      <c r="PLM292" s="78"/>
      <c r="PLN292" s="78"/>
      <c r="PLO292" s="78"/>
      <c r="PLP292" s="78"/>
      <c r="PLQ292" s="78"/>
      <c r="PLR292" s="78"/>
      <c r="PLS292" s="78"/>
      <c r="PLT292" s="78"/>
      <c r="PLU292" s="78"/>
      <c r="PLV292" s="78"/>
      <c r="PLW292" s="78"/>
      <c r="PLX292" s="78"/>
      <c r="PLY292" s="78"/>
      <c r="PLZ292" s="78"/>
      <c r="PMA292" s="78"/>
      <c r="PMB292" s="78"/>
      <c r="PMC292" s="78"/>
      <c r="PMD292" s="78"/>
      <c r="PME292" s="78"/>
      <c r="PMF292" s="78"/>
      <c r="PMG292" s="78"/>
      <c r="PMH292" s="78"/>
      <c r="PMI292" s="78"/>
      <c r="PMJ292" s="78"/>
      <c r="PMK292" s="78"/>
      <c r="PML292" s="78"/>
      <c r="PMM292" s="78"/>
      <c r="PMN292" s="78"/>
      <c r="PMO292" s="78"/>
      <c r="PMP292" s="78"/>
      <c r="PMQ292" s="78"/>
      <c r="PMR292" s="78"/>
      <c r="PMS292" s="78"/>
      <c r="PMT292" s="78"/>
      <c r="PMU292" s="78"/>
      <c r="PMV292" s="78"/>
      <c r="PMW292" s="78"/>
      <c r="PMX292" s="78"/>
      <c r="PMY292" s="78"/>
      <c r="PMZ292" s="78"/>
      <c r="PNA292" s="78"/>
      <c r="PNB292" s="78"/>
      <c r="PNC292" s="78"/>
      <c r="PND292" s="78"/>
      <c r="PNE292" s="78"/>
      <c r="PNF292" s="78"/>
      <c r="PNG292" s="78"/>
      <c r="PNH292" s="78"/>
      <c r="PNI292" s="78"/>
      <c r="PNJ292" s="78"/>
      <c r="PNK292" s="78"/>
      <c r="PNL292" s="78"/>
      <c r="PNM292" s="78"/>
      <c r="PNN292" s="78"/>
      <c r="PNO292" s="78"/>
      <c r="PNP292" s="78"/>
      <c r="PNQ292" s="78"/>
      <c r="PNR292" s="78"/>
      <c r="PNS292" s="78"/>
      <c r="PNT292" s="78"/>
      <c r="PNU292" s="78"/>
      <c r="PNV292" s="78"/>
      <c r="PNW292" s="78"/>
      <c r="PNX292" s="78"/>
      <c r="PNY292" s="78"/>
      <c r="PNZ292" s="78"/>
      <c r="POA292" s="78"/>
      <c r="POB292" s="78"/>
      <c r="POC292" s="78"/>
      <c r="POD292" s="78"/>
      <c r="POE292" s="78"/>
      <c r="POF292" s="78"/>
      <c r="POG292" s="78"/>
      <c r="POH292" s="78"/>
      <c r="POI292" s="78"/>
      <c r="POJ292" s="78"/>
      <c r="POK292" s="78"/>
      <c r="POL292" s="78"/>
      <c r="POM292" s="78"/>
      <c r="PON292" s="78"/>
      <c r="POO292" s="78"/>
      <c r="POP292" s="78"/>
      <c r="POQ292" s="78"/>
      <c r="POR292" s="78"/>
      <c r="POS292" s="78"/>
      <c r="POT292" s="78"/>
      <c r="POU292" s="78"/>
      <c r="POV292" s="78"/>
      <c r="POW292" s="78"/>
      <c r="POX292" s="78"/>
      <c r="POY292" s="78"/>
      <c r="POZ292" s="78"/>
      <c r="PPA292" s="78"/>
      <c r="PPB292" s="78"/>
      <c r="PPC292" s="78"/>
      <c r="PPD292" s="78"/>
      <c r="PPE292" s="78"/>
      <c r="PPF292" s="78"/>
      <c r="PPG292" s="78"/>
      <c r="PPH292" s="78"/>
      <c r="PPI292" s="78"/>
      <c r="PPJ292" s="78"/>
      <c r="PPK292" s="78"/>
      <c r="PPL292" s="78"/>
      <c r="PPM292" s="78"/>
      <c r="PPN292" s="78"/>
      <c r="PPO292" s="78"/>
      <c r="PPP292" s="78"/>
      <c r="PPQ292" s="78"/>
      <c r="PPR292" s="78"/>
      <c r="PPS292" s="78"/>
      <c r="PPT292" s="78"/>
      <c r="PPU292" s="78"/>
      <c r="PPV292" s="78"/>
      <c r="PPW292" s="78"/>
      <c r="PPX292" s="78"/>
      <c r="PPY292" s="78"/>
      <c r="PPZ292" s="78"/>
      <c r="PQA292" s="78"/>
      <c r="PQB292" s="78"/>
      <c r="PQC292" s="78"/>
      <c r="PQD292" s="78"/>
      <c r="PQE292" s="78"/>
      <c r="PQF292" s="78"/>
      <c r="PQG292" s="78"/>
      <c r="PQH292" s="78"/>
      <c r="PQI292" s="78"/>
      <c r="PQJ292" s="78"/>
      <c r="PQK292" s="78"/>
      <c r="PQL292" s="78"/>
      <c r="PQM292" s="78"/>
      <c r="PQN292" s="78"/>
      <c r="PQO292" s="78"/>
      <c r="PQP292" s="78"/>
      <c r="PQQ292" s="78"/>
      <c r="PQR292" s="78"/>
      <c r="PQS292" s="78"/>
      <c r="PQT292" s="78"/>
      <c r="PQU292" s="78"/>
      <c r="PQV292" s="78"/>
      <c r="PQW292" s="78"/>
      <c r="PQX292" s="78"/>
      <c r="PQY292" s="78"/>
      <c r="PQZ292" s="78"/>
      <c r="PRA292" s="78"/>
      <c r="PRB292" s="78"/>
      <c r="PRC292" s="78"/>
      <c r="PRD292" s="78"/>
      <c r="PRE292" s="78"/>
      <c r="PRF292" s="78"/>
      <c r="PRG292" s="78"/>
      <c r="PRH292" s="78"/>
      <c r="PRI292" s="78"/>
      <c r="PRJ292" s="78"/>
      <c r="PRK292" s="78"/>
      <c r="PRL292" s="78"/>
      <c r="PRM292" s="78"/>
      <c r="PRN292" s="78"/>
      <c r="PRO292" s="78"/>
      <c r="PRP292" s="78"/>
      <c r="PRQ292" s="78"/>
      <c r="PRR292" s="78"/>
      <c r="PRS292" s="78"/>
      <c r="PRT292" s="78"/>
      <c r="PRU292" s="78"/>
      <c r="PRV292" s="78"/>
      <c r="PRW292" s="78"/>
      <c r="PRX292" s="78"/>
      <c r="PRY292" s="78"/>
      <c r="PRZ292" s="78"/>
      <c r="PSA292" s="78"/>
      <c r="PSB292" s="78"/>
      <c r="PSC292" s="78"/>
      <c r="PSD292" s="78"/>
      <c r="PSE292" s="78"/>
      <c r="PSF292" s="78"/>
      <c r="PSG292" s="78"/>
      <c r="PSH292" s="78"/>
      <c r="PSI292" s="78"/>
      <c r="PSJ292" s="78"/>
      <c r="PSK292" s="78"/>
      <c r="PSL292" s="78"/>
      <c r="PSM292" s="78"/>
      <c r="PSN292" s="78"/>
      <c r="PSO292" s="78"/>
      <c r="PSP292" s="78"/>
      <c r="PSQ292" s="78"/>
      <c r="PSR292" s="78"/>
      <c r="PSS292" s="78"/>
      <c r="PST292" s="78"/>
      <c r="PSU292" s="78"/>
      <c r="PSV292" s="78"/>
      <c r="PSW292" s="78"/>
      <c r="PSX292" s="78"/>
      <c r="PSY292" s="78"/>
      <c r="PSZ292" s="78"/>
      <c r="PTA292" s="78"/>
      <c r="PTB292" s="78"/>
      <c r="PTC292" s="78"/>
      <c r="PTD292" s="78"/>
      <c r="PTE292" s="78"/>
      <c r="PTF292" s="78"/>
      <c r="PTG292" s="78"/>
      <c r="PTH292" s="78"/>
      <c r="PTI292" s="78"/>
      <c r="PTJ292" s="78"/>
      <c r="PTK292" s="78"/>
      <c r="PTL292" s="78"/>
      <c r="PTM292" s="78"/>
      <c r="PTN292" s="78"/>
      <c r="PTO292" s="78"/>
      <c r="PTP292" s="78"/>
      <c r="PTQ292" s="78"/>
      <c r="PTR292" s="78"/>
      <c r="PTS292" s="78"/>
      <c r="PTT292" s="78"/>
      <c r="PTU292" s="78"/>
      <c r="PTV292" s="78"/>
      <c r="PTW292" s="78"/>
      <c r="PTX292" s="78"/>
      <c r="PTY292" s="78"/>
      <c r="PTZ292" s="78"/>
      <c r="PUA292" s="78"/>
      <c r="PUB292" s="78"/>
      <c r="PUC292" s="78"/>
      <c r="PUD292" s="78"/>
      <c r="PUE292" s="78"/>
      <c r="PUF292" s="78"/>
      <c r="PUG292" s="78"/>
      <c r="PUH292" s="78"/>
      <c r="PUI292" s="78"/>
      <c r="PUJ292" s="78"/>
      <c r="PUK292" s="78"/>
      <c r="PUL292" s="78"/>
      <c r="PUM292" s="78"/>
      <c r="PUN292" s="78"/>
      <c r="PUO292" s="78"/>
      <c r="PUP292" s="78"/>
      <c r="PUQ292" s="78"/>
      <c r="PUR292" s="78"/>
      <c r="PUS292" s="78"/>
      <c r="PUT292" s="78"/>
      <c r="PUU292" s="78"/>
      <c r="PUV292" s="78"/>
      <c r="PUW292" s="78"/>
      <c r="PUX292" s="78"/>
      <c r="PUY292" s="78"/>
      <c r="PUZ292" s="78"/>
      <c r="PVA292" s="78"/>
      <c r="PVB292" s="78"/>
      <c r="PVC292" s="78"/>
      <c r="PVD292" s="78"/>
      <c r="PVE292" s="78"/>
      <c r="PVF292" s="78"/>
      <c r="PVG292" s="78"/>
      <c r="PVH292" s="78"/>
      <c r="PVI292" s="78"/>
      <c r="PVJ292" s="78"/>
      <c r="PVK292" s="78"/>
      <c r="PVL292" s="78"/>
      <c r="PVM292" s="78"/>
      <c r="PVN292" s="78"/>
      <c r="PVO292" s="78"/>
      <c r="PVP292" s="78"/>
      <c r="PVQ292" s="78"/>
      <c r="PVR292" s="78"/>
      <c r="PVS292" s="78"/>
      <c r="PVT292" s="78"/>
      <c r="PVU292" s="78"/>
      <c r="PVV292" s="78"/>
      <c r="PVW292" s="78"/>
      <c r="PVX292" s="78"/>
      <c r="PVY292" s="78"/>
      <c r="PVZ292" s="78"/>
      <c r="PWA292" s="78"/>
      <c r="PWB292" s="78"/>
      <c r="PWC292" s="78"/>
      <c r="PWD292" s="78"/>
      <c r="PWE292" s="78"/>
      <c r="PWF292" s="78"/>
      <c r="PWG292" s="78"/>
      <c r="PWH292" s="78"/>
      <c r="PWI292" s="78"/>
      <c r="PWJ292" s="78"/>
      <c r="PWK292" s="78"/>
      <c r="PWL292" s="78"/>
      <c r="PWM292" s="78"/>
      <c r="PWN292" s="78"/>
      <c r="PWO292" s="78"/>
      <c r="PWP292" s="78"/>
      <c r="PWQ292" s="78"/>
      <c r="PWR292" s="78"/>
      <c r="PWS292" s="78"/>
      <c r="PWT292" s="78"/>
      <c r="PWU292" s="78"/>
      <c r="PWV292" s="78"/>
      <c r="PWW292" s="78"/>
      <c r="PWX292" s="78"/>
      <c r="PWY292" s="78"/>
      <c r="PWZ292" s="78"/>
      <c r="PXA292" s="78"/>
      <c r="PXB292" s="78"/>
      <c r="PXC292" s="78"/>
      <c r="PXD292" s="78"/>
      <c r="PXE292" s="78"/>
      <c r="PXF292" s="78"/>
      <c r="PXG292" s="78"/>
      <c r="PXH292" s="78"/>
      <c r="PXI292" s="78"/>
      <c r="PXJ292" s="78"/>
      <c r="PXK292" s="78"/>
      <c r="PXL292" s="78"/>
      <c r="PXM292" s="78"/>
      <c r="PXN292" s="78"/>
      <c r="PXO292" s="78"/>
      <c r="PXP292" s="78"/>
      <c r="PXQ292" s="78"/>
      <c r="PXR292" s="78"/>
      <c r="PXS292" s="78"/>
      <c r="PXT292" s="78"/>
      <c r="PXU292" s="78"/>
      <c r="PXV292" s="78"/>
      <c r="PXW292" s="78"/>
      <c r="PXX292" s="78"/>
      <c r="PXY292" s="78"/>
      <c r="PXZ292" s="78"/>
      <c r="PYA292" s="78"/>
      <c r="PYB292" s="78"/>
      <c r="PYC292" s="78"/>
      <c r="PYD292" s="78"/>
      <c r="PYE292" s="78"/>
      <c r="PYF292" s="78"/>
      <c r="PYG292" s="78"/>
      <c r="PYH292" s="78"/>
      <c r="PYI292" s="78"/>
      <c r="PYJ292" s="78"/>
      <c r="PYK292" s="78"/>
      <c r="PYL292" s="78"/>
      <c r="PYM292" s="78"/>
      <c r="PYN292" s="78"/>
      <c r="PYO292" s="78"/>
      <c r="PYP292" s="78"/>
      <c r="PYQ292" s="78"/>
      <c r="PYR292" s="78"/>
      <c r="PYS292" s="78"/>
      <c r="PYT292" s="78"/>
      <c r="PYU292" s="78"/>
      <c r="PYV292" s="78"/>
      <c r="PYW292" s="78"/>
      <c r="PYX292" s="78"/>
      <c r="PYY292" s="78"/>
      <c r="PYZ292" s="78"/>
      <c r="PZA292" s="78"/>
      <c r="PZB292" s="78"/>
      <c r="PZC292" s="78"/>
      <c r="PZD292" s="78"/>
      <c r="PZE292" s="78"/>
      <c r="PZF292" s="78"/>
      <c r="PZG292" s="78"/>
      <c r="PZH292" s="78"/>
      <c r="PZI292" s="78"/>
      <c r="PZJ292" s="78"/>
      <c r="PZK292" s="78"/>
      <c r="PZL292" s="78"/>
      <c r="PZM292" s="78"/>
      <c r="PZN292" s="78"/>
      <c r="PZO292" s="78"/>
      <c r="PZP292" s="78"/>
      <c r="PZQ292" s="78"/>
      <c r="PZR292" s="78"/>
      <c r="PZS292" s="78"/>
      <c r="PZT292" s="78"/>
      <c r="PZU292" s="78"/>
      <c r="PZV292" s="78"/>
      <c r="PZW292" s="78"/>
      <c r="PZX292" s="78"/>
      <c r="PZY292" s="78"/>
      <c r="PZZ292" s="78"/>
      <c r="QAA292" s="78"/>
      <c r="QAB292" s="78"/>
      <c r="QAC292" s="78"/>
      <c r="QAD292" s="78"/>
      <c r="QAE292" s="78"/>
      <c r="QAF292" s="78"/>
      <c r="QAG292" s="78"/>
      <c r="QAH292" s="78"/>
      <c r="QAI292" s="78"/>
      <c r="QAJ292" s="78"/>
      <c r="QAK292" s="78"/>
      <c r="QAL292" s="78"/>
      <c r="QAM292" s="78"/>
      <c r="QAN292" s="78"/>
      <c r="QAO292" s="78"/>
      <c r="QAP292" s="78"/>
      <c r="QAQ292" s="78"/>
      <c r="QAR292" s="78"/>
      <c r="QAS292" s="78"/>
      <c r="QAT292" s="78"/>
      <c r="QAU292" s="78"/>
      <c r="QAV292" s="78"/>
      <c r="QAW292" s="78"/>
      <c r="QAX292" s="78"/>
      <c r="QAY292" s="78"/>
      <c r="QAZ292" s="78"/>
      <c r="QBA292" s="78"/>
      <c r="QBB292" s="78"/>
      <c r="QBC292" s="78"/>
      <c r="QBD292" s="78"/>
      <c r="QBE292" s="78"/>
      <c r="QBF292" s="78"/>
      <c r="QBG292" s="78"/>
      <c r="QBH292" s="78"/>
      <c r="QBI292" s="78"/>
      <c r="QBJ292" s="78"/>
      <c r="QBK292" s="78"/>
      <c r="QBL292" s="78"/>
      <c r="QBM292" s="78"/>
      <c r="QBN292" s="78"/>
      <c r="QBO292" s="78"/>
      <c r="QBP292" s="78"/>
      <c r="QBQ292" s="78"/>
      <c r="QBR292" s="78"/>
      <c r="QBS292" s="78"/>
      <c r="QBT292" s="78"/>
      <c r="QBU292" s="78"/>
      <c r="QBV292" s="78"/>
      <c r="QBW292" s="78"/>
      <c r="QBX292" s="78"/>
      <c r="QBY292" s="78"/>
      <c r="QBZ292" s="78"/>
      <c r="QCA292" s="78"/>
      <c r="QCB292" s="78"/>
      <c r="QCC292" s="78"/>
      <c r="QCD292" s="78"/>
      <c r="QCE292" s="78"/>
      <c r="QCF292" s="78"/>
      <c r="QCG292" s="78"/>
      <c r="QCH292" s="78"/>
      <c r="QCI292" s="78"/>
      <c r="QCJ292" s="78"/>
      <c r="QCK292" s="78"/>
      <c r="QCL292" s="78"/>
      <c r="QCM292" s="78"/>
      <c r="QCN292" s="78"/>
      <c r="QCO292" s="78"/>
      <c r="QCP292" s="78"/>
      <c r="QCQ292" s="78"/>
      <c r="QCR292" s="78"/>
      <c r="QCS292" s="78"/>
      <c r="QCT292" s="78"/>
      <c r="QCU292" s="78"/>
      <c r="QCV292" s="78"/>
      <c r="QCW292" s="78"/>
      <c r="QCX292" s="78"/>
      <c r="QCY292" s="78"/>
      <c r="QCZ292" s="78"/>
      <c r="QDA292" s="78"/>
      <c r="QDB292" s="78"/>
      <c r="QDC292" s="78"/>
      <c r="QDD292" s="78"/>
      <c r="QDE292" s="78"/>
      <c r="QDF292" s="78"/>
      <c r="QDG292" s="78"/>
      <c r="QDH292" s="78"/>
      <c r="QDI292" s="78"/>
      <c r="QDJ292" s="78"/>
      <c r="QDK292" s="78"/>
      <c r="QDL292" s="78"/>
      <c r="QDM292" s="78"/>
      <c r="QDN292" s="78"/>
      <c r="QDO292" s="78"/>
      <c r="QDP292" s="78"/>
      <c r="QDQ292" s="78"/>
      <c r="QDR292" s="78"/>
      <c r="QDS292" s="78"/>
      <c r="QDT292" s="78"/>
      <c r="QDU292" s="78"/>
      <c r="QDV292" s="78"/>
      <c r="QDW292" s="78"/>
      <c r="QDX292" s="78"/>
      <c r="QDY292" s="78"/>
      <c r="QDZ292" s="78"/>
      <c r="QEA292" s="78"/>
      <c r="QEB292" s="78"/>
      <c r="QEC292" s="78"/>
      <c r="QED292" s="78"/>
      <c r="QEE292" s="78"/>
      <c r="QEF292" s="78"/>
      <c r="QEG292" s="78"/>
      <c r="QEH292" s="78"/>
      <c r="QEI292" s="78"/>
      <c r="QEJ292" s="78"/>
      <c r="QEK292" s="78"/>
      <c r="QEL292" s="78"/>
      <c r="QEM292" s="78"/>
      <c r="QEN292" s="78"/>
      <c r="QEO292" s="78"/>
      <c r="QEP292" s="78"/>
      <c r="QEQ292" s="78"/>
      <c r="QER292" s="78"/>
      <c r="QES292" s="78"/>
      <c r="QET292" s="78"/>
      <c r="QEU292" s="78"/>
      <c r="QEV292" s="78"/>
      <c r="QEW292" s="78"/>
      <c r="QEX292" s="78"/>
      <c r="QEY292" s="78"/>
      <c r="QEZ292" s="78"/>
      <c r="QFA292" s="78"/>
      <c r="QFB292" s="78"/>
      <c r="QFC292" s="78"/>
      <c r="QFD292" s="78"/>
      <c r="QFE292" s="78"/>
      <c r="QFF292" s="78"/>
      <c r="QFG292" s="78"/>
      <c r="QFH292" s="78"/>
      <c r="QFI292" s="78"/>
      <c r="QFJ292" s="78"/>
      <c r="QFK292" s="78"/>
      <c r="QFL292" s="78"/>
      <c r="QFM292" s="78"/>
      <c r="QFN292" s="78"/>
      <c r="QFO292" s="78"/>
      <c r="QFP292" s="78"/>
      <c r="QFQ292" s="78"/>
      <c r="QFR292" s="78"/>
      <c r="QFS292" s="78"/>
      <c r="QFT292" s="78"/>
      <c r="QFU292" s="78"/>
      <c r="QFV292" s="78"/>
      <c r="QFW292" s="78"/>
      <c r="QFX292" s="78"/>
      <c r="QFY292" s="78"/>
      <c r="QFZ292" s="78"/>
      <c r="QGA292" s="78"/>
      <c r="QGB292" s="78"/>
      <c r="QGC292" s="78"/>
      <c r="QGD292" s="78"/>
      <c r="QGE292" s="78"/>
      <c r="QGF292" s="78"/>
      <c r="QGG292" s="78"/>
      <c r="QGH292" s="78"/>
      <c r="QGI292" s="78"/>
      <c r="QGJ292" s="78"/>
      <c r="QGK292" s="78"/>
      <c r="QGL292" s="78"/>
      <c r="QGM292" s="78"/>
      <c r="QGN292" s="78"/>
      <c r="QGO292" s="78"/>
      <c r="QGP292" s="78"/>
      <c r="QGQ292" s="78"/>
      <c r="QGR292" s="78"/>
      <c r="QGS292" s="78"/>
      <c r="QGT292" s="78"/>
      <c r="QGU292" s="78"/>
      <c r="QGV292" s="78"/>
      <c r="QGW292" s="78"/>
      <c r="QGX292" s="78"/>
      <c r="QGY292" s="78"/>
      <c r="QGZ292" s="78"/>
      <c r="QHA292" s="78"/>
      <c r="QHB292" s="78"/>
      <c r="QHC292" s="78"/>
      <c r="QHD292" s="78"/>
      <c r="QHE292" s="78"/>
      <c r="QHF292" s="78"/>
      <c r="QHG292" s="78"/>
      <c r="QHH292" s="78"/>
      <c r="QHI292" s="78"/>
      <c r="QHJ292" s="78"/>
      <c r="QHK292" s="78"/>
      <c r="QHL292" s="78"/>
      <c r="QHM292" s="78"/>
      <c r="QHN292" s="78"/>
      <c r="QHO292" s="78"/>
      <c r="QHP292" s="78"/>
      <c r="QHQ292" s="78"/>
      <c r="QHR292" s="78"/>
      <c r="QHS292" s="78"/>
      <c r="QHT292" s="78"/>
      <c r="QHU292" s="78"/>
      <c r="QHV292" s="78"/>
      <c r="QHW292" s="78"/>
      <c r="QHX292" s="78"/>
      <c r="QHY292" s="78"/>
      <c r="QHZ292" s="78"/>
      <c r="QIA292" s="78"/>
      <c r="QIB292" s="78"/>
      <c r="QIC292" s="78"/>
      <c r="QID292" s="78"/>
      <c r="QIE292" s="78"/>
      <c r="QIF292" s="78"/>
      <c r="QIG292" s="78"/>
      <c r="QIH292" s="78"/>
      <c r="QII292" s="78"/>
      <c r="QIJ292" s="78"/>
      <c r="QIK292" s="78"/>
      <c r="QIL292" s="78"/>
      <c r="QIM292" s="78"/>
      <c r="QIN292" s="78"/>
      <c r="QIO292" s="78"/>
      <c r="QIP292" s="78"/>
      <c r="QIQ292" s="78"/>
      <c r="QIR292" s="78"/>
      <c r="QIS292" s="78"/>
      <c r="QIT292" s="78"/>
      <c r="QIU292" s="78"/>
      <c r="QIV292" s="78"/>
      <c r="QIW292" s="78"/>
      <c r="QIX292" s="78"/>
      <c r="QIY292" s="78"/>
      <c r="QIZ292" s="78"/>
      <c r="QJA292" s="78"/>
      <c r="QJB292" s="78"/>
      <c r="QJC292" s="78"/>
      <c r="QJD292" s="78"/>
      <c r="QJE292" s="78"/>
      <c r="QJF292" s="78"/>
      <c r="QJG292" s="78"/>
      <c r="QJH292" s="78"/>
      <c r="QJI292" s="78"/>
      <c r="QJJ292" s="78"/>
      <c r="QJK292" s="78"/>
      <c r="QJL292" s="78"/>
      <c r="QJM292" s="78"/>
      <c r="QJN292" s="78"/>
      <c r="QJO292" s="78"/>
      <c r="QJP292" s="78"/>
      <c r="QJQ292" s="78"/>
      <c r="QJR292" s="78"/>
      <c r="QJS292" s="78"/>
      <c r="QJT292" s="78"/>
      <c r="QJU292" s="78"/>
      <c r="QJV292" s="78"/>
      <c r="QJW292" s="78"/>
      <c r="QJX292" s="78"/>
      <c r="QJY292" s="78"/>
      <c r="QJZ292" s="78"/>
      <c r="QKA292" s="78"/>
      <c r="QKB292" s="78"/>
      <c r="QKC292" s="78"/>
      <c r="QKD292" s="78"/>
      <c r="QKE292" s="78"/>
      <c r="QKF292" s="78"/>
      <c r="QKG292" s="78"/>
      <c r="QKH292" s="78"/>
      <c r="QKI292" s="78"/>
      <c r="QKJ292" s="78"/>
      <c r="QKK292" s="78"/>
      <c r="QKL292" s="78"/>
      <c r="QKM292" s="78"/>
      <c r="QKN292" s="78"/>
      <c r="QKO292" s="78"/>
      <c r="QKP292" s="78"/>
      <c r="QKQ292" s="78"/>
      <c r="QKR292" s="78"/>
      <c r="QKS292" s="78"/>
      <c r="QKT292" s="78"/>
      <c r="QKU292" s="78"/>
      <c r="QKV292" s="78"/>
      <c r="QKW292" s="78"/>
      <c r="QKX292" s="78"/>
      <c r="QKY292" s="78"/>
      <c r="QKZ292" s="78"/>
      <c r="QLA292" s="78"/>
      <c r="QLB292" s="78"/>
      <c r="QLC292" s="78"/>
      <c r="QLD292" s="78"/>
      <c r="QLE292" s="78"/>
      <c r="QLF292" s="78"/>
      <c r="QLG292" s="78"/>
      <c r="QLH292" s="78"/>
      <c r="QLI292" s="78"/>
      <c r="QLJ292" s="78"/>
      <c r="QLK292" s="78"/>
      <c r="QLL292" s="78"/>
      <c r="QLM292" s="78"/>
      <c r="QLN292" s="78"/>
      <c r="QLO292" s="78"/>
      <c r="QLP292" s="78"/>
      <c r="QLQ292" s="78"/>
      <c r="QLR292" s="78"/>
      <c r="QLS292" s="78"/>
      <c r="QLT292" s="78"/>
      <c r="QLU292" s="78"/>
      <c r="QLV292" s="78"/>
      <c r="QLW292" s="78"/>
      <c r="QLX292" s="78"/>
      <c r="QLY292" s="78"/>
      <c r="QLZ292" s="78"/>
      <c r="QMA292" s="78"/>
      <c r="QMB292" s="78"/>
      <c r="QMC292" s="78"/>
      <c r="QMD292" s="78"/>
      <c r="QME292" s="78"/>
      <c r="QMF292" s="78"/>
      <c r="QMG292" s="78"/>
      <c r="QMH292" s="78"/>
      <c r="QMI292" s="78"/>
      <c r="QMJ292" s="78"/>
      <c r="QMK292" s="78"/>
      <c r="QML292" s="78"/>
      <c r="QMM292" s="78"/>
      <c r="QMN292" s="78"/>
      <c r="QMO292" s="78"/>
      <c r="QMP292" s="78"/>
      <c r="QMQ292" s="78"/>
      <c r="QMR292" s="78"/>
      <c r="QMS292" s="78"/>
      <c r="QMT292" s="78"/>
      <c r="QMU292" s="78"/>
      <c r="QMV292" s="78"/>
      <c r="QMW292" s="78"/>
      <c r="QMX292" s="78"/>
      <c r="QMY292" s="78"/>
      <c r="QMZ292" s="78"/>
      <c r="QNA292" s="78"/>
      <c r="QNB292" s="78"/>
      <c r="QNC292" s="78"/>
      <c r="QND292" s="78"/>
      <c r="QNE292" s="78"/>
      <c r="QNF292" s="78"/>
      <c r="QNG292" s="78"/>
      <c r="QNH292" s="78"/>
      <c r="QNI292" s="78"/>
      <c r="QNJ292" s="78"/>
      <c r="QNK292" s="78"/>
      <c r="QNL292" s="78"/>
      <c r="QNM292" s="78"/>
      <c r="QNN292" s="78"/>
      <c r="QNO292" s="78"/>
      <c r="QNP292" s="78"/>
      <c r="QNQ292" s="78"/>
      <c r="QNR292" s="78"/>
      <c r="QNS292" s="78"/>
      <c r="QNT292" s="78"/>
      <c r="QNU292" s="78"/>
      <c r="QNV292" s="78"/>
      <c r="QNW292" s="78"/>
      <c r="QNX292" s="78"/>
      <c r="QNY292" s="78"/>
      <c r="QNZ292" s="78"/>
      <c r="QOA292" s="78"/>
      <c r="QOB292" s="78"/>
      <c r="QOC292" s="78"/>
      <c r="QOD292" s="78"/>
      <c r="QOE292" s="78"/>
      <c r="QOF292" s="78"/>
      <c r="QOG292" s="78"/>
      <c r="QOH292" s="78"/>
      <c r="QOI292" s="78"/>
      <c r="QOJ292" s="78"/>
      <c r="QOK292" s="78"/>
      <c r="QOL292" s="78"/>
      <c r="QOM292" s="78"/>
      <c r="QON292" s="78"/>
      <c r="QOO292" s="78"/>
      <c r="QOP292" s="78"/>
      <c r="QOQ292" s="78"/>
      <c r="QOR292" s="78"/>
      <c r="QOS292" s="78"/>
      <c r="QOT292" s="78"/>
      <c r="QOU292" s="78"/>
      <c r="QOV292" s="78"/>
      <c r="QOW292" s="78"/>
      <c r="QOX292" s="78"/>
      <c r="QOY292" s="78"/>
      <c r="QOZ292" s="78"/>
      <c r="QPA292" s="78"/>
      <c r="QPB292" s="78"/>
      <c r="QPC292" s="78"/>
      <c r="QPD292" s="78"/>
      <c r="QPE292" s="78"/>
      <c r="QPF292" s="78"/>
      <c r="QPG292" s="78"/>
      <c r="QPH292" s="78"/>
      <c r="QPI292" s="78"/>
      <c r="QPJ292" s="78"/>
      <c r="QPK292" s="78"/>
      <c r="QPL292" s="78"/>
      <c r="QPM292" s="78"/>
      <c r="QPN292" s="78"/>
      <c r="QPO292" s="78"/>
      <c r="QPP292" s="78"/>
      <c r="QPQ292" s="78"/>
      <c r="QPR292" s="78"/>
      <c r="QPS292" s="78"/>
      <c r="QPT292" s="78"/>
      <c r="QPU292" s="78"/>
      <c r="QPV292" s="78"/>
      <c r="QPW292" s="78"/>
      <c r="QPX292" s="78"/>
      <c r="QPY292" s="78"/>
      <c r="QPZ292" s="78"/>
      <c r="QQA292" s="78"/>
      <c r="QQB292" s="78"/>
      <c r="QQC292" s="78"/>
      <c r="QQD292" s="78"/>
      <c r="QQE292" s="78"/>
      <c r="QQF292" s="78"/>
      <c r="QQG292" s="78"/>
      <c r="QQH292" s="78"/>
      <c r="QQI292" s="78"/>
      <c r="QQJ292" s="78"/>
      <c r="QQK292" s="78"/>
      <c r="QQL292" s="78"/>
      <c r="QQM292" s="78"/>
      <c r="QQN292" s="78"/>
      <c r="QQO292" s="78"/>
      <c r="QQP292" s="78"/>
      <c r="QQQ292" s="78"/>
      <c r="QQR292" s="78"/>
      <c r="QQS292" s="78"/>
      <c r="QQT292" s="78"/>
      <c r="QQU292" s="78"/>
      <c r="QQV292" s="78"/>
      <c r="QQW292" s="78"/>
      <c r="QQX292" s="78"/>
      <c r="QQY292" s="78"/>
      <c r="QQZ292" s="78"/>
      <c r="QRA292" s="78"/>
      <c r="QRB292" s="78"/>
      <c r="QRC292" s="78"/>
      <c r="QRD292" s="78"/>
      <c r="QRE292" s="78"/>
      <c r="QRF292" s="78"/>
      <c r="QRG292" s="78"/>
      <c r="QRH292" s="78"/>
      <c r="QRI292" s="78"/>
      <c r="QRJ292" s="78"/>
      <c r="QRK292" s="78"/>
      <c r="QRL292" s="78"/>
      <c r="QRM292" s="78"/>
      <c r="QRN292" s="78"/>
      <c r="QRO292" s="78"/>
      <c r="QRP292" s="78"/>
      <c r="QRQ292" s="78"/>
      <c r="QRR292" s="78"/>
      <c r="QRS292" s="78"/>
      <c r="QRT292" s="78"/>
      <c r="QRU292" s="78"/>
      <c r="QRV292" s="78"/>
      <c r="QRW292" s="78"/>
      <c r="QRX292" s="78"/>
      <c r="QRY292" s="78"/>
      <c r="QRZ292" s="78"/>
      <c r="QSA292" s="78"/>
      <c r="QSB292" s="78"/>
      <c r="QSC292" s="78"/>
      <c r="QSD292" s="78"/>
      <c r="QSE292" s="78"/>
      <c r="QSF292" s="78"/>
      <c r="QSG292" s="78"/>
      <c r="QSH292" s="78"/>
      <c r="QSI292" s="78"/>
      <c r="QSJ292" s="78"/>
      <c r="QSK292" s="78"/>
      <c r="QSL292" s="78"/>
      <c r="QSM292" s="78"/>
      <c r="QSN292" s="78"/>
      <c r="QSO292" s="78"/>
      <c r="QSP292" s="78"/>
      <c r="QSQ292" s="78"/>
      <c r="QSR292" s="78"/>
      <c r="QSS292" s="78"/>
      <c r="QST292" s="78"/>
      <c r="QSU292" s="78"/>
      <c r="QSV292" s="78"/>
      <c r="QSW292" s="78"/>
      <c r="QSX292" s="78"/>
      <c r="QSY292" s="78"/>
      <c r="QSZ292" s="78"/>
      <c r="QTA292" s="78"/>
      <c r="QTB292" s="78"/>
      <c r="QTC292" s="78"/>
      <c r="QTD292" s="78"/>
      <c r="QTE292" s="78"/>
      <c r="QTF292" s="78"/>
      <c r="QTG292" s="78"/>
      <c r="QTH292" s="78"/>
      <c r="QTI292" s="78"/>
      <c r="QTJ292" s="78"/>
      <c r="QTK292" s="78"/>
      <c r="QTL292" s="78"/>
      <c r="QTM292" s="78"/>
      <c r="QTN292" s="78"/>
      <c r="QTO292" s="78"/>
      <c r="QTP292" s="78"/>
      <c r="QTQ292" s="78"/>
      <c r="QTR292" s="78"/>
      <c r="QTS292" s="78"/>
      <c r="QTT292" s="78"/>
      <c r="QTU292" s="78"/>
      <c r="QTV292" s="78"/>
      <c r="QTW292" s="78"/>
      <c r="QTX292" s="78"/>
      <c r="QTY292" s="78"/>
      <c r="QTZ292" s="78"/>
      <c r="QUA292" s="78"/>
      <c r="QUB292" s="78"/>
      <c r="QUC292" s="78"/>
      <c r="QUD292" s="78"/>
      <c r="QUE292" s="78"/>
      <c r="QUF292" s="78"/>
      <c r="QUG292" s="78"/>
      <c r="QUH292" s="78"/>
      <c r="QUI292" s="78"/>
      <c r="QUJ292" s="78"/>
      <c r="QUK292" s="78"/>
      <c r="QUL292" s="78"/>
      <c r="QUM292" s="78"/>
      <c r="QUN292" s="78"/>
      <c r="QUO292" s="78"/>
      <c r="QUP292" s="78"/>
      <c r="QUQ292" s="78"/>
      <c r="QUR292" s="78"/>
      <c r="QUS292" s="78"/>
      <c r="QUT292" s="78"/>
      <c r="QUU292" s="78"/>
      <c r="QUV292" s="78"/>
      <c r="QUW292" s="78"/>
      <c r="QUX292" s="78"/>
      <c r="QUY292" s="78"/>
      <c r="QUZ292" s="78"/>
      <c r="QVA292" s="78"/>
      <c r="QVB292" s="78"/>
      <c r="QVC292" s="78"/>
      <c r="QVD292" s="78"/>
      <c r="QVE292" s="78"/>
      <c r="QVF292" s="78"/>
      <c r="QVG292" s="78"/>
      <c r="QVH292" s="78"/>
      <c r="QVI292" s="78"/>
      <c r="QVJ292" s="78"/>
      <c r="QVK292" s="78"/>
      <c r="QVL292" s="78"/>
      <c r="QVM292" s="78"/>
      <c r="QVN292" s="78"/>
      <c r="QVO292" s="78"/>
      <c r="QVP292" s="78"/>
      <c r="QVQ292" s="78"/>
      <c r="QVR292" s="78"/>
      <c r="QVS292" s="78"/>
      <c r="QVT292" s="78"/>
      <c r="QVU292" s="78"/>
      <c r="QVV292" s="78"/>
      <c r="QVW292" s="78"/>
      <c r="QVX292" s="78"/>
      <c r="QVY292" s="78"/>
      <c r="QVZ292" s="78"/>
      <c r="QWA292" s="78"/>
      <c r="QWB292" s="78"/>
      <c r="QWC292" s="78"/>
      <c r="QWD292" s="78"/>
      <c r="QWE292" s="78"/>
      <c r="QWF292" s="78"/>
      <c r="QWG292" s="78"/>
      <c r="QWH292" s="78"/>
      <c r="QWI292" s="78"/>
      <c r="QWJ292" s="78"/>
      <c r="QWK292" s="78"/>
      <c r="QWL292" s="78"/>
      <c r="QWM292" s="78"/>
      <c r="QWN292" s="78"/>
      <c r="QWO292" s="78"/>
      <c r="QWP292" s="78"/>
      <c r="QWQ292" s="78"/>
      <c r="QWR292" s="78"/>
      <c r="QWS292" s="78"/>
      <c r="QWT292" s="78"/>
      <c r="QWU292" s="78"/>
      <c r="QWV292" s="78"/>
      <c r="QWW292" s="78"/>
      <c r="QWX292" s="78"/>
      <c r="QWY292" s="78"/>
      <c r="QWZ292" s="78"/>
      <c r="QXA292" s="78"/>
      <c r="QXB292" s="78"/>
      <c r="QXC292" s="78"/>
      <c r="QXD292" s="78"/>
      <c r="QXE292" s="78"/>
      <c r="QXF292" s="78"/>
      <c r="QXG292" s="78"/>
      <c r="QXH292" s="78"/>
      <c r="QXI292" s="78"/>
      <c r="QXJ292" s="78"/>
      <c r="QXK292" s="78"/>
      <c r="QXL292" s="78"/>
      <c r="QXM292" s="78"/>
      <c r="QXN292" s="78"/>
      <c r="QXO292" s="78"/>
      <c r="QXP292" s="78"/>
      <c r="QXQ292" s="78"/>
      <c r="QXR292" s="78"/>
      <c r="QXS292" s="78"/>
      <c r="QXT292" s="78"/>
      <c r="QXU292" s="78"/>
      <c r="QXV292" s="78"/>
      <c r="QXW292" s="78"/>
      <c r="QXX292" s="78"/>
      <c r="QXY292" s="78"/>
      <c r="QXZ292" s="78"/>
      <c r="QYA292" s="78"/>
      <c r="QYB292" s="78"/>
      <c r="QYC292" s="78"/>
      <c r="QYD292" s="78"/>
      <c r="QYE292" s="78"/>
      <c r="QYF292" s="78"/>
      <c r="QYG292" s="78"/>
      <c r="QYH292" s="78"/>
      <c r="QYI292" s="78"/>
      <c r="QYJ292" s="78"/>
      <c r="QYK292" s="78"/>
      <c r="QYL292" s="78"/>
      <c r="QYM292" s="78"/>
      <c r="QYN292" s="78"/>
      <c r="QYO292" s="78"/>
      <c r="QYP292" s="78"/>
      <c r="QYQ292" s="78"/>
      <c r="QYR292" s="78"/>
      <c r="QYS292" s="78"/>
      <c r="QYT292" s="78"/>
      <c r="QYU292" s="78"/>
      <c r="QYV292" s="78"/>
      <c r="QYW292" s="78"/>
      <c r="QYX292" s="78"/>
      <c r="QYY292" s="78"/>
      <c r="QYZ292" s="78"/>
      <c r="QZA292" s="78"/>
      <c r="QZB292" s="78"/>
      <c r="QZC292" s="78"/>
      <c r="QZD292" s="78"/>
      <c r="QZE292" s="78"/>
      <c r="QZF292" s="78"/>
      <c r="QZG292" s="78"/>
      <c r="QZH292" s="78"/>
      <c r="QZI292" s="78"/>
      <c r="QZJ292" s="78"/>
      <c r="QZK292" s="78"/>
      <c r="QZL292" s="78"/>
      <c r="QZM292" s="78"/>
      <c r="QZN292" s="78"/>
      <c r="QZO292" s="78"/>
      <c r="QZP292" s="78"/>
      <c r="QZQ292" s="78"/>
      <c r="QZR292" s="78"/>
      <c r="QZS292" s="78"/>
      <c r="QZT292" s="78"/>
      <c r="QZU292" s="78"/>
      <c r="QZV292" s="78"/>
      <c r="QZW292" s="78"/>
      <c r="QZX292" s="78"/>
      <c r="QZY292" s="78"/>
      <c r="QZZ292" s="78"/>
      <c r="RAA292" s="78"/>
      <c r="RAB292" s="78"/>
      <c r="RAC292" s="78"/>
      <c r="RAD292" s="78"/>
      <c r="RAE292" s="78"/>
      <c r="RAF292" s="78"/>
      <c r="RAG292" s="78"/>
      <c r="RAH292" s="78"/>
      <c r="RAI292" s="78"/>
      <c r="RAJ292" s="78"/>
      <c r="RAK292" s="78"/>
      <c r="RAL292" s="78"/>
      <c r="RAM292" s="78"/>
      <c r="RAN292" s="78"/>
      <c r="RAO292" s="78"/>
      <c r="RAP292" s="78"/>
      <c r="RAQ292" s="78"/>
      <c r="RAR292" s="78"/>
      <c r="RAS292" s="78"/>
      <c r="RAT292" s="78"/>
      <c r="RAU292" s="78"/>
      <c r="RAV292" s="78"/>
      <c r="RAW292" s="78"/>
      <c r="RAX292" s="78"/>
      <c r="RAY292" s="78"/>
      <c r="RAZ292" s="78"/>
      <c r="RBA292" s="78"/>
      <c r="RBB292" s="78"/>
      <c r="RBC292" s="78"/>
      <c r="RBD292" s="78"/>
      <c r="RBE292" s="78"/>
      <c r="RBF292" s="78"/>
      <c r="RBG292" s="78"/>
      <c r="RBH292" s="78"/>
      <c r="RBI292" s="78"/>
      <c r="RBJ292" s="78"/>
      <c r="RBK292" s="78"/>
      <c r="RBL292" s="78"/>
      <c r="RBM292" s="78"/>
      <c r="RBN292" s="78"/>
      <c r="RBO292" s="78"/>
      <c r="RBP292" s="78"/>
      <c r="RBQ292" s="78"/>
      <c r="RBR292" s="78"/>
      <c r="RBS292" s="78"/>
      <c r="RBT292" s="78"/>
      <c r="RBU292" s="78"/>
      <c r="RBV292" s="78"/>
      <c r="RBW292" s="78"/>
      <c r="RBX292" s="78"/>
      <c r="RBY292" s="78"/>
      <c r="RBZ292" s="78"/>
      <c r="RCA292" s="78"/>
      <c r="RCB292" s="78"/>
      <c r="RCC292" s="78"/>
      <c r="RCD292" s="78"/>
      <c r="RCE292" s="78"/>
      <c r="RCF292" s="78"/>
      <c r="RCG292" s="78"/>
      <c r="RCH292" s="78"/>
      <c r="RCI292" s="78"/>
      <c r="RCJ292" s="78"/>
      <c r="RCK292" s="78"/>
      <c r="RCL292" s="78"/>
      <c r="RCM292" s="78"/>
      <c r="RCN292" s="78"/>
      <c r="RCO292" s="78"/>
      <c r="RCP292" s="78"/>
      <c r="RCQ292" s="78"/>
      <c r="RCR292" s="78"/>
      <c r="RCS292" s="78"/>
      <c r="RCT292" s="78"/>
      <c r="RCU292" s="78"/>
      <c r="RCV292" s="78"/>
      <c r="RCW292" s="78"/>
      <c r="RCX292" s="78"/>
      <c r="RCY292" s="78"/>
      <c r="RCZ292" s="78"/>
      <c r="RDA292" s="78"/>
      <c r="RDB292" s="78"/>
      <c r="RDC292" s="78"/>
      <c r="RDD292" s="78"/>
      <c r="RDE292" s="78"/>
      <c r="RDF292" s="78"/>
      <c r="RDG292" s="78"/>
      <c r="RDH292" s="78"/>
      <c r="RDI292" s="78"/>
      <c r="RDJ292" s="78"/>
      <c r="RDK292" s="78"/>
      <c r="RDL292" s="78"/>
      <c r="RDM292" s="78"/>
      <c r="RDN292" s="78"/>
      <c r="RDO292" s="78"/>
      <c r="RDP292" s="78"/>
      <c r="RDQ292" s="78"/>
      <c r="RDR292" s="78"/>
      <c r="RDS292" s="78"/>
      <c r="RDT292" s="78"/>
      <c r="RDU292" s="78"/>
      <c r="RDV292" s="78"/>
      <c r="RDW292" s="78"/>
      <c r="RDX292" s="78"/>
      <c r="RDY292" s="78"/>
      <c r="RDZ292" s="78"/>
      <c r="REA292" s="78"/>
      <c r="REB292" s="78"/>
      <c r="REC292" s="78"/>
      <c r="RED292" s="78"/>
      <c r="REE292" s="78"/>
      <c r="REF292" s="78"/>
      <c r="REG292" s="78"/>
      <c r="REH292" s="78"/>
      <c r="REI292" s="78"/>
      <c r="REJ292" s="78"/>
      <c r="REK292" s="78"/>
      <c r="REL292" s="78"/>
      <c r="REM292" s="78"/>
      <c r="REN292" s="78"/>
      <c r="REO292" s="78"/>
      <c r="REP292" s="78"/>
      <c r="REQ292" s="78"/>
      <c r="RER292" s="78"/>
      <c r="RES292" s="78"/>
      <c r="RET292" s="78"/>
      <c r="REU292" s="78"/>
      <c r="REV292" s="78"/>
      <c r="REW292" s="78"/>
      <c r="REX292" s="78"/>
      <c r="REY292" s="78"/>
      <c r="REZ292" s="78"/>
      <c r="RFA292" s="78"/>
      <c r="RFB292" s="78"/>
      <c r="RFC292" s="78"/>
      <c r="RFD292" s="78"/>
      <c r="RFE292" s="78"/>
      <c r="RFF292" s="78"/>
      <c r="RFG292" s="78"/>
      <c r="RFH292" s="78"/>
      <c r="RFI292" s="78"/>
      <c r="RFJ292" s="78"/>
      <c r="RFK292" s="78"/>
      <c r="RFL292" s="78"/>
      <c r="RFM292" s="78"/>
      <c r="RFN292" s="78"/>
      <c r="RFO292" s="78"/>
      <c r="RFP292" s="78"/>
      <c r="RFQ292" s="78"/>
      <c r="RFR292" s="78"/>
      <c r="RFS292" s="78"/>
      <c r="RFT292" s="78"/>
      <c r="RFU292" s="78"/>
      <c r="RFV292" s="78"/>
      <c r="RFW292" s="78"/>
      <c r="RFX292" s="78"/>
      <c r="RFY292" s="78"/>
      <c r="RFZ292" s="78"/>
      <c r="RGA292" s="78"/>
      <c r="RGB292" s="78"/>
      <c r="RGC292" s="78"/>
      <c r="RGD292" s="78"/>
      <c r="RGE292" s="78"/>
      <c r="RGF292" s="78"/>
      <c r="RGG292" s="78"/>
      <c r="RGH292" s="78"/>
      <c r="RGI292" s="78"/>
      <c r="RGJ292" s="78"/>
      <c r="RGK292" s="78"/>
      <c r="RGL292" s="78"/>
      <c r="RGM292" s="78"/>
      <c r="RGN292" s="78"/>
      <c r="RGO292" s="78"/>
      <c r="RGP292" s="78"/>
      <c r="RGQ292" s="78"/>
      <c r="RGR292" s="78"/>
      <c r="RGS292" s="78"/>
      <c r="RGT292" s="78"/>
      <c r="RGU292" s="78"/>
      <c r="RGV292" s="78"/>
      <c r="RGW292" s="78"/>
      <c r="RGX292" s="78"/>
      <c r="RGY292" s="78"/>
      <c r="RGZ292" s="78"/>
      <c r="RHA292" s="78"/>
      <c r="RHB292" s="78"/>
      <c r="RHC292" s="78"/>
      <c r="RHD292" s="78"/>
      <c r="RHE292" s="78"/>
      <c r="RHF292" s="78"/>
      <c r="RHG292" s="78"/>
      <c r="RHH292" s="78"/>
      <c r="RHI292" s="78"/>
      <c r="RHJ292" s="78"/>
      <c r="RHK292" s="78"/>
      <c r="RHL292" s="78"/>
      <c r="RHM292" s="78"/>
      <c r="RHN292" s="78"/>
      <c r="RHO292" s="78"/>
      <c r="RHP292" s="78"/>
      <c r="RHQ292" s="78"/>
      <c r="RHR292" s="78"/>
      <c r="RHS292" s="78"/>
      <c r="RHT292" s="78"/>
      <c r="RHU292" s="78"/>
      <c r="RHV292" s="78"/>
      <c r="RHW292" s="78"/>
      <c r="RHX292" s="78"/>
      <c r="RHY292" s="78"/>
      <c r="RHZ292" s="78"/>
      <c r="RIA292" s="78"/>
      <c r="RIB292" s="78"/>
      <c r="RIC292" s="78"/>
      <c r="RID292" s="78"/>
      <c r="RIE292" s="78"/>
      <c r="RIF292" s="78"/>
      <c r="RIG292" s="78"/>
      <c r="RIH292" s="78"/>
      <c r="RII292" s="78"/>
      <c r="RIJ292" s="78"/>
      <c r="RIK292" s="78"/>
      <c r="RIL292" s="78"/>
      <c r="RIM292" s="78"/>
      <c r="RIN292" s="78"/>
      <c r="RIO292" s="78"/>
      <c r="RIP292" s="78"/>
      <c r="RIQ292" s="78"/>
      <c r="RIR292" s="78"/>
      <c r="RIS292" s="78"/>
      <c r="RIT292" s="78"/>
      <c r="RIU292" s="78"/>
      <c r="RIV292" s="78"/>
      <c r="RIW292" s="78"/>
      <c r="RIX292" s="78"/>
      <c r="RIY292" s="78"/>
      <c r="RIZ292" s="78"/>
      <c r="RJA292" s="78"/>
      <c r="RJB292" s="78"/>
      <c r="RJC292" s="78"/>
      <c r="RJD292" s="78"/>
      <c r="RJE292" s="78"/>
      <c r="RJF292" s="78"/>
      <c r="RJG292" s="78"/>
      <c r="RJH292" s="78"/>
      <c r="RJI292" s="78"/>
      <c r="RJJ292" s="78"/>
      <c r="RJK292" s="78"/>
      <c r="RJL292" s="78"/>
      <c r="RJM292" s="78"/>
      <c r="RJN292" s="78"/>
      <c r="RJO292" s="78"/>
      <c r="RJP292" s="78"/>
      <c r="RJQ292" s="78"/>
      <c r="RJR292" s="78"/>
      <c r="RJS292" s="78"/>
      <c r="RJT292" s="78"/>
      <c r="RJU292" s="78"/>
      <c r="RJV292" s="78"/>
      <c r="RJW292" s="78"/>
      <c r="RJX292" s="78"/>
      <c r="RJY292" s="78"/>
      <c r="RJZ292" s="78"/>
      <c r="RKA292" s="78"/>
      <c r="RKB292" s="78"/>
      <c r="RKC292" s="78"/>
      <c r="RKD292" s="78"/>
      <c r="RKE292" s="78"/>
      <c r="RKF292" s="78"/>
      <c r="RKG292" s="78"/>
      <c r="RKH292" s="78"/>
      <c r="RKI292" s="78"/>
      <c r="RKJ292" s="78"/>
      <c r="RKK292" s="78"/>
      <c r="RKL292" s="78"/>
      <c r="RKM292" s="78"/>
      <c r="RKN292" s="78"/>
      <c r="RKO292" s="78"/>
      <c r="RKP292" s="78"/>
      <c r="RKQ292" s="78"/>
      <c r="RKR292" s="78"/>
      <c r="RKS292" s="78"/>
      <c r="RKT292" s="78"/>
      <c r="RKU292" s="78"/>
      <c r="RKV292" s="78"/>
      <c r="RKW292" s="78"/>
      <c r="RKX292" s="78"/>
      <c r="RKY292" s="78"/>
      <c r="RKZ292" s="78"/>
      <c r="RLA292" s="78"/>
      <c r="RLB292" s="78"/>
      <c r="RLC292" s="78"/>
      <c r="RLD292" s="78"/>
      <c r="RLE292" s="78"/>
      <c r="RLF292" s="78"/>
      <c r="RLG292" s="78"/>
      <c r="RLH292" s="78"/>
      <c r="RLI292" s="78"/>
      <c r="RLJ292" s="78"/>
      <c r="RLK292" s="78"/>
      <c r="RLL292" s="78"/>
      <c r="RLM292" s="78"/>
      <c r="RLN292" s="78"/>
      <c r="RLO292" s="78"/>
      <c r="RLP292" s="78"/>
      <c r="RLQ292" s="78"/>
      <c r="RLR292" s="78"/>
      <c r="RLS292" s="78"/>
      <c r="RLT292" s="78"/>
      <c r="RLU292" s="78"/>
      <c r="RLV292" s="78"/>
      <c r="RLW292" s="78"/>
      <c r="RLX292" s="78"/>
      <c r="RLY292" s="78"/>
      <c r="RLZ292" s="78"/>
      <c r="RMA292" s="78"/>
      <c r="RMB292" s="78"/>
      <c r="RMC292" s="78"/>
      <c r="RMD292" s="78"/>
      <c r="RME292" s="78"/>
      <c r="RMF292" s="78"/>
      <c r="RMG292" s="78"/>
      <c r="RMH292" s="78"/>
      <c r="RMI292" s="78"/>
      <c r="RMJ292" s="78"/>
      <c r="RMK292" s="78"/>
      <c r="RML292" s="78"/>
      <c r="RMM292" s="78"/>
      <c r="RMN292" s="78"/>
      <c r="RMO292" s="78"/>
      <c r="RMP292" s="78"/>
      <c r="RMQ292" s="78"/>
      <c r="RMR292" s="78"/>
      <c r="RMS292" s="78"/>
      <c r="RMT292" s="78"/>
      <c r="RMU292" s="78"/>
      <c r="RMV292" s="78"/>
      <c r="RMW292" s="78"/>
      <c r="RMX292" s="78"/>
      <c r="RMY292" s="78"/>
      <c r="RMZ292" s="78"/>
      <c r="RNA292" s="78"/>
      <c r="RNB292" s="78"/>
      <c r="RNC292" s="78"/>
      <c r="RND292" s="78"/>
      <c r="RNE292" s="78"/>
      <c r="RNF292" s="78"/>
      <c r="RNG292" s="78"/>
      <c r="RNH292" s="78"/>
      <c r="RNI292" s="78"/>
      <c r="RNJ292" s="78"/>
      <c r="RNK292" s="78"/>
      <c r="RNL292" s="78"/>
      <c r="RNM292" s="78"/>
      <c r="RNN292" s="78"/>
      <c r="RNO292" s="78"/>
      <c r="RNP292" s="78"/>
      <c r="RNQ292" s="78"/>
      <c r="RNR292" s="78"/>
      <c r="RNS292" s="78"/>
      <c r="RNT292" s="78"/>
      <c r="RNU292" s="78"/>
      <c r="RNV292" s="78"/>
      <c r="RNW292" s="78"/>
      <c r="RNX292" s="78"/>
      <c r="RNY292" s="78"/>
      <c r="RNZ292" s="78"/>
      <c r="ROA292" s="78"/>
      <c r="ROB292" s="78"/>
      <c r="ROC292" s="78"/>
      <c r="ROD292" s="78"/>
      <c r="ROE292" s="78"/>
      <c r="ROF292" s="78"/>
      <c r="ROG292" s="78"/>
      <c r="ROH292" s="78"/>
      <c r="ROI292" s="78"/>
      <c r="ROJ292" s="78"/>
      <c r="ROK292" s="78"/>
      <c r="ROL292" s="78"/>
      <c r="ROM292" s="78"/>
      <c r="RON292" s="78"/>
      <c r="ROO292" s="78"/>
      <c r="ROP292" s="78"/>
      <c r="ROQ292" s="78"/>
      <c r="ROR292" s="78"/>
      <c r="ROS292" s="78"/>
      <c r="ROT292" s="78"/>
      <c r="ROU292" s="78"/>
      <c r="ROV292" s="78"/>
      <c r="ROW292" s="78"/>
      <c r="ROX292" s="78"/>
      <c r="ROY292" s="78"/>
      <c r="ROZ292" s="78"/>
      <c r="RPA292" s="78"/>
      <c r="RPB292" s="78"/>
      <c r="RPC292" s="78"/>
      <c r="RPD292" s="78"/>
      <c r="RPE292" s="78"/>
      <c r="RPF292" s="78"/>
      <c r="RPG292" s="78"/>
      <c r="RPH292" s="78"/>
      <c r="RPI292" s="78"/>
      <c r="RPJ292" s="78"/>
      <c r="RPK292" s="78"/>
      <c r="RPL292" s="78"/>
      <c r="RPM292" s="78"/>
      <c r="RPN292" s="78"/>
      <c r="RPO292" s="78"/>
      <c r="RPP292" s="78"/>
      <c r="RPQ292" s="78"/>
      <c r="RPR292" s="78"/>
      <c r="RPS292" s="78"/>
      <c r="RPT292" s="78"/>
      <c r="RPU292" s="78"/>
      <c r="RPV292" s="78"/>
      <c r="RPW292" s="78"/>
      <c r="RPX292" s="78"/>
      <c r="RPY292" s="78"/>
      <c r="RPZ292" s="78"/>
      <c r="RQA292" s="78"/>
      <c r="RQB292" s="78"/>
      <c r="RQC292" s="78"/>
      <c r="RQD292" s="78"/>
      <c r="RQE292" s="78"/>
      <c r="RQF292" s="78"/>
      <c r="RQG292" s="78"/>
      <c r="RQH292" s="78"/>
      <c r="RQI292" s="78"/>
      <c r="RQJ292" s="78"/>
      <c r="RQK292" s="78"/>
      <c r="RQL292" s="78"/>
      <c r="RQM292" s="78"/>
      <c r="RQN292" s="78"/>
      <c r="RQO292" s="78"/>
      <c r="RQP292" s="78"/>
      <c r="RQQ292" s="78"/>
      <c r="RQR292" s="78"/>
      <c r="RQS292" s="78"/>
      <c r="RQT292" s="78"/>
      <c r="RQU292" s="78"/>
      <c r="RQV292" s="78"/>
      <c r="RQW292" s="78"/>
      <c r="RQX292" s="78"/>
      <c r="RQY292" s="78"/>
      <c r="RQZ292" s="78"/>
      <c r="RRA292" s="78"/>
      <c r="RRB292" s="78"/>
      <c r="RRC292" s="78"/>
      <c r="RRD292" s="78"/>
      <c r="RRE292" s="78"/>
      <c r="RRF292" s="78"/>
      <c r="RRG292" s="78"/>
      <c r="RRH292" s="78"/>
      <c r="RRI292" s="78"/>
      <c r="RRJ292" s="78"/>
      <c r="RRK292" s="78"/>
      <c r="RRL292" s="78"/>
      <c r="RRM292" s="78"/>
      <c r="RRN292" s="78"/>
      <c r="RRO292" s="78"/>
      <c r="RRP292" s="78"/>
      <c r="RRQ292" s="78"/>
      <c r="RRR292" s="78"/>
      <c r="RRS292" s="78"/>
      <c r="RRT292" s="78"/>
      <c r="RRU292" s="78"/>
      <c r="RRV292" s="78"/>
      <c r="RRW292" s="78"/>
      <c r="RRX292" s="78"/>
      <c r="RRY292" s="78"/>
      <c r="RRZ292" s="78"/>
      <c r="RSA292" s="78"/>
      <c r="RSB292" s="78"/>
      <c r="RSC292" s="78"/>
      <c r="RSD292" s="78"/>
      <c r="RSE292" s="78"/>
      <c r="RSF292" s="78"/>
      <c r="RSG292" s="78"/>
      <c r="RSH292" s="78"/>
      <c r="RSI292" s="78"/>
      <c r="RSJ292" s="78"/>
      <c r="RSK292" s="78"/>
      <c r="RSL292" s="78"/>
      <c r="RSM292" s="78"/>
      <c r="RSN292" s="78"/>
      <c r="RSO292" s="78"/>
      <c r="RSP292" s="78"/>
      <c r="RSQ292" s="78"/>
      <c r="RSR292" s="78"/>
      <c r="RSS292" s="78"/>
      <c r="RST292" s="78"/>
      <c r="RSU292" s="78"/>
      <c r="RSV292" s="78"/>
      <c r="RSW292" s="78"/>
      <c r="RSX292" s="78"/>
      <c r="RSY292" s="78"/>
      <c r="RSZ292" s="78"/>
      <c r="RTA292" s="78"/>
      <c r="RTB292" s="78"/>
      <c r="RTC292" s="78"/>
      <c r="RTD292" s="78"/>
      <c r="RTE292" s="78"/>
      <c r="RTF292" s="78"/>
      <c r="RTG292" s="78"/>
      <c r="RTH292" s="78"/>
      <c r="RTI292" s="78"/>
      <c r="RTJ292" s="78"/>
      <c r="RTK292" s="78"/>
      <c r="RTL292" s="78"/>
      <c r="RTM292" s="78"/>
      <c r="RTN292" s="78"/>
      <c r="RTO292" s="78"/>
      <c r="RTP292" s="78"/>
      <c r="RTQ292" s="78"/>
      <c r="RTR292" s="78"/>
      <c r="RTS292" s="78"/>
      <c r="RTT292" s="78"/>
      <c r="RTU292" s="78"/>
      <c r="RTV292" s="78"/>
      <c r="RTW292" s="78"/>
      <c r="RTX292" s="78"/>
      <c r="RTY292" s="78"/>
      <c r="RTZ292" s="78"/>
      <c r="RUA292" s="78"/>
      <c r="RUB292" s="78"/>
      <c r="RUC292" s="78"/>
      <c r="RUD292" s="78"/>
      <c r="RUE292" s="78"/>
      <c r="RUF292" s="78"/>
      <c r="RUG292" s="78"/>
      <c r="RUH292" s="78"/>
      <c r="RUI292" s="78"/>
      <c r="RUJ292" s="78"/>
      <c r="RUK292" s="78"/>
      <c r="RUL292" s="78"/>
      <c r="RUM292" s="78"/>
      <c r="RUN292" s="78"/>
      <c r="RUO292" s="78"/>
      <c r="RUP292" s="78"/>
      <c r="RUQ292" s="78"/>
      <c r="RUR292" s="78"/>
      <c r="RUS292" s="78"/>
      <c r="RUT292" s="78"/>
      <c r="RUU292" s="78"/>
      <c r="RUV292" s="78"/>
      <c r="RUW292" s="78"/>
      <c r="RUX292" s="78"/>
      <c r="RUY292" s="78"/>
      <c r="RUZ292" s="78"/>
      <c r="RVA292" s="78"/>
      <c r="RVB292" s="78"/>
      <c r="RVC292" s="78"/>
      <c r="RVD292" s="78"/>
      <c r="RVE292" s="78"/>
      <c r="RVF292" s="78"/>
      <c r="RVG292" s="78"/>
      <c r="RVH292" s="78"/>
      <c r="RVI292" s="78"/>
      <c r="RVJ292" s="78"/>
      <c r="RVK292" s="78"/>
      <c r="RVL292" s="78"/>
      <c r="RVM292" s="78"/>
      <c r="RVN292" s="78"/>
      <c r="RVO292" s="78"/>
      <c r="RVP292" s="78"/>
      <c r="RVQ292" s="78"/>
      <c r="RVR292" s="78"/>
      <c r="RVS292" s="78"/>
      <c r="RVT292" s="78"/>
      <c r="RVU292" s="78"/>
      <c r="RVV292" s="78"/>
      <c r="RVW292" s="78"/>
      <c r="RVX292" s="78"/>
      <c r="RVY292" s="78"/>
      <c r="RVZ292" s="78"/>
      <c r="RWA292" s="78"/>
      <c r="RWB292" s="78"/>
      <c r="RWC292" s="78"/>
      <c r="RWD292" s="78"/>
      <c r="RWE292" s="78"/>
      <c r="RWF292" s="78"/>
      <c r="RWG292" s="78"/>
      <c r="RWH292" s="78"/>
      <c r="RWI292" s="78"/>
      <c r="RWJ292" s="78"/>
      <c r="RWK292" s="78"/>
      <c r="RWL292" s="78"/>
      <c r="RWM292" s="78"/>
      <c r="RWN292" s="78"/>
      <c r="RWO292" s="78"/>
      <c r="RWP292" s="78"/>
      <c r="RWQ292" s="78"/>
      <c r="RWR292" s="78"/>
      <c r="RWS292" s="78"/>
      <c r="RWT292" s="78"/>
      <c r="RWU292" s="78"/>
      <c r="RWV292" s="78"/>
      <c r="RWW292" s="78"/>
      <c r="RWX292" s="78"/>
      <c r="RWY292" s="78"/>
      <c r="RWZ292" s="78"/>
      <c r="RXA292" s="78"/>
      <c r="RXB292" s="78"/>
      <c r="RXC292" s="78"/>
      <c r="RXD292" s="78"/>
      <c r="RXE292" s="78"/>
      <c r="RXF292" s="78"/>
      <c r="RXG292" s="78"/>
      <c r="RXH292" s="78"/>
      <c r="RXI292" s="78"/>
      <c r="RXJ292" s="78"/>
      <c r="RXK292" s="78"/>
      <c r="RXL292" s="78"/>
      <c r="RXM292" s="78"/>
      <c r="RXN292" s="78"/>
      <c r="RXO292" s="78"/>
      <c r="RXP292" s="78"/>
      <c r="RXQ292" s="78"/>
      <c r="RXR292" s="78"/>
      <c r="RXS292" s="78"/>
      <c r="RXT292" s="78"/>
      <c r="RXU292" s="78"/>
      <c r="RXV292" s="78"/>
      <c r="RXW292" s="78"/>
      <c r="RXX292" s="78"/>
      <c r="RXY292" s="78"/>
      <c r="RXZ292" s="78"/>
      <c r="RYA292" s="78"/>
      <c r="RYB292" s="78"/>
      <c r="RYC292" s="78"/>
      <c r="RYD292" s="78"/>
      <c r="RYE292" s="78"/>
      <c r="RYF292" s="78"/>
      <c r="RYG292" s="78"/>
      <c r="RYH292" s="78"/>
      <c r="RYI292" s="78"/>
      <c r="RYJ292" s="78"/>
      <c r="RYK292" s="78"/>
      <c r="RYL292" s="78"/>
      <c r="RYM292" s="78"/>
      <c r="RYN292" s="78"/>
      <c r="RYO292" s="78"/>
      <c r="RYP292" s="78"/>
      <c r="RYQ292" s="78"/>
      <c r="RYR292" s="78"/>
      <c r="RYS292" s="78"/>
      <c r="RYT292" s="78"/>
      <c r="RYU292" s="78"/>
      <c r="RYV292" s="78"/>
      <c r="RYW292" s="78"/>
      <c r="RYX292" s="78"/>
      <c r="RYY292" s="78"/>
      <c r="RYZ292" s="78"/>
      <c r="RZA292" s="78"/>
      <c r="RZB292" s="78"/>
      <c r="RZC292" s="78"/>
      <c r="RZD292" s="78"/>
      <c r="RZE292" s="78"/>
      <c r="RZF292" s="78"/>
      <c r="RZG292" s="78"/>
      <c r="RZH292" s="78"/>
      <c r="RZI292" s="78"/>
      <c r="RZJ292" s="78"/>
      <c r="RZK292" s="78"/>
      <c r="RZL292" s="78"/>
      <c r="RZM292" s="78"/>
      <c r="RZN292" s="78"/>
      <c r="RZO292" s="78"/>
      <c r="RZP292" s="78"/>
      <c r="RZQ292" s="78"/>
      <c r="RZR292" s="78"/>
      <c r="RZS292" s="78"/>
      <c r="RZT292" s="78"/>
      <c r="RZU292" s="78"/>
      <c r="RZV292" s="78"/>
      <c r="RZW292" s="78"/>
      <c r="RZX292" s="78"/>
      <c r="RZY292" s="78"/>
      <c r="RZZ292" s="78"/>
      <c r="SAA292" s="78"/>
      <c r="SAB292" s="78"/>
      <c r="SAC292" s="78"/>
      <c r="SAD292" s="78"/>
      <c r="SAE292" s="78"/>
      <c r="SAF292" s="78"/>
      <c r="SAG292" s="78"/>
      <c r="SAH292" s="78"/>
      <c r="SAI292" s="78"/>
      <c r="SAJ292" s="78"/>
      <c r="SAK292" s="78"/>
      <c r="SAL292" s="78"/>
      <c r="SAM292" s="78"/>
      <c r="SAN292" s="78"/>
      <c r="SAO292" s="78"/>
      <c r="SAP292" s="78"/>
      <c r="SAQ292" s="78"/>
      <c r="SAR292" s="78"/>
      <c r="SAS292" s="78"/>
      <c r="SAT292" s="78"/>
      <c r="SAU292" s="78"/>
      <c r="SAV292" s="78"/>
      <c r="SAW292" s="78"/>
      <c r="SAX292" s="78"/>
      <c r="SAY292" s="78"/>
      <c r="SAZ292" s="78"/>
      <c r="SBA292" s="78"/>
      <c r="SBB292" s="78"/>
      <c r="SBC292" s="78"/>
      <c r="SBD292" s="78"/>
      <c r="SBE292" s="78"/>
      <c r="SBF292" s="78"/>
      <c r="SBG292" s="78"/>
      <c r="SBH292" s="78"/>
      <c r="SBI292" s="78"/>
      <c r="SBJ292" s="78"/>
      <c r="SBK292" s="78"/>
      <c r="SBL292" s="78"/>
      <c r="SBM292" s="78"/>
      <c r="SBN292" s="78"/>
      <c r="SBO292" s="78"/>
      <c r="SBP292" s="78"/>
      <c r="SBQ292" s="78"/>
      <c r="SBR292" s="78"/>
      <c r="SBS292" s="78"/>
      <c r="SBT292" s="78"/>
      <c r="SBU292" s="78"/>
      <c r="SBV292" s="78"/>
      <c r="SBW292" s="78"/>
      <c r="SBX292" s="78"/>
      <c r="SBY292" s="78"/>
      <c r="SBZ292" s="78"/>
      <c r="SCA292" s="78"/>
      <c r="SCB292" s="78"/>
      <c r="SCC292" s="78"/>
      <c r="SCD292" s="78"/>
      <c r="SCE292" s="78"/>
      <c r="SCF292" s="78"/>
      <c r="SCG292" s="78"/>
      <c r="SCH292" s="78"/>
      <c r="SCI292" s="78"/>
      <c r="SCJ292" s="78"/>
      <c r="SCK292" s="78"/>
      <c r="SCL292" s="78"/>
      <c r="SCM292" s="78"/>
      <c r="SCN292" s="78"/>
      <c r="SCO292" s="78"/>
      <c r="SCP292" s="78"/>
      <c r="SCQ292" s="78"/>
      <c r="SCR292" s="78"/>
      <c r="SCS292" s="78"/>
      <c r="SCT292" s="78"/>
      <c r="SCU292" s="78"/>
      <c r="SCV292" s="78"/>
      <c r="SCW292" s="78"/>
      <c r="SCX292" s="78"/>
      <c r="SCY292" s="78"/>
      <c r="SCZ292" s="78"/>
      <c r="SDA292" s="78"/>
      <c r="SDB292" s="78"/>
      <c r="SDC292" s="78"/>
      <c r="SDD292" s="78"/>
      <c r="SDE292" s="78"/>
      <c r="SDF292" s="78"/>
      <c r="SDG292" s="78"/>
      <c r="SDH292" s="78"/>
      <c r="SDI292" s="78"/>
      <c r="SDJ292" s="78"/>
      <c r="SDK292" s="78"/>
      <c r="SDL292" s="78"/>
      <c r="SDM292" s="78"/>
      <c r="SDN292" s="78"/>
      <c r="SDO292" s="78"/>
      <c r="SDP292" s="78"/>
      <c r="SDQ292" s="78"/>
      <c r="SDR292" s="78"/>
      <c r="SDS292" s="78"/>
      <c r="SDT292" s="78"/>
      <c r="SDU292" s="78"/>
      <c r="SDV292" s="78"/>
      <c r="SDW292" s="78"/>
      <c r="SDX292" s="78"/>
      <c r="SDY292" s="78"/>
      <c r="SDZ292" s="78"/>
      <c r="SEA292" s="78"/>
      <c r="SEB292" s="78"/>
      <c r="SEC292" s="78"/>
      <c r="SED292" s="78"/>
      <c r="SEE292" s="78"/>
      <c r="SEF292" s="78"/>
      <c r="SEG292" s="78"/>
      <c r="SEH292" s="78"/>
      <c r="SEI292" s="78"/>
      <c r="SEJ292" s="78"/>
      <c r="SEK292" s="78"/>
      <c r="SEL292" s="78"/>
      <c r="SEM292" s="78"/>
      <c r="SEN292" s="78"/>
      <c r="SEO292" s="78"/>
      <c r="SEP292" s="78"/>
      <c r="SEQ292" s="78"/>
      <c r="SER292" s="78"/>
      <c r="SES292" s="78"/>
      <c r="SET292" s="78"/>
      <c r="SEU292" s="78"/>
      <c r="SEV292" s="78"/>
      <c r="SEW292" s="78"/>
      <c r="SEX292" s="78"/>
      <c r="SEY292" s="78"/>
      <c r="SEZ292" s="78"/>
      <c r="SFA292" s="78"/>
      <c r="SFB292" s="78"/>
      <c r="SFC292" s="78"/>
      <c r="SFD292" s="78"/>
      <c r="SFE292" s="78"/>
      <c r="SFF292" s="78"/>
      <c r="SFG292" s="78"/>
      <c r="SFH292" s="78"/>
      <c r="SFI292" s="78"/>
      <c r="SFJ292" s="78"/>
      <c r="SFK292" s="78"/>
      <c r="SFL292" s="78"/>
      <c r="SFM292" s="78"/>
      <c r="SFN292" s="78"/>
      <c r="SFO292" s="78"/>
      <c r="SFP292" s="78"/>
      <c r="SFQ292" s="78"/>
      <c r="SFR292" s="78"/>
      <c r="SFS292" s="78"/>
      <c r="SFT292" s="78"/>
      <c r="SFU292" s="78"/>
      <c r="SFV292" s="78"/>
      <c r="SFW292" s="78"/>
      <c r="SFX292" s="78"/>
      <c r="SFY292" s="78"/>
      <c r="SFZ292" s="78"/>
      <c r="SGA292" s="78"/>
      <c r="SGB292" s="78"/>
      <c r="SGC292" s="78"/>
      <c r="SGD292" s="78"/>
      <c r="SGE292" s="78"/>
      <c r="SGF292" s="78"/>
      <c r="SGG292" s="78"/>
      <c r="SGH292" s="78"/>
      <c r="SGI292" s="78"/>
      <c r="SGJ292" s="78"/>
      <c r="SGK292" s="78"/>
      <c r="SGL292" s="78"/>
      <c r="SGM292" s="78"/>
      <c r="SGN292" s="78"/>
      <c r="SGO292" s="78"/>
      <c r="SGP292" s="78"/>
      <c r="SGQ292" s="78"/>
      <c r="SGR292" s="78"/>
      <c r="SGS292" s="78"/>
      <c r="SGT292" s="78"/>
      <c r="SGU292" s="78"/>
      <c r="SGV292" s="78"/>
      <c r="SGW292" s="78"/>
      <c r="SGX292" s="78"/>
      <c r="SGY292" s="78"/>
      <c r="SGZ292" s="78"/>
      <c r="SHA292" s="78"/>
      <c r="SHB292" s="78"/>
      <c r="SHC292" s="78"/>
      <c r="SHD292" s="78"/>
      <c r="SHE292" s="78"/>
      <c r="SHF292" s="78"/>
      <c r="SHG292" s="78"/>
      <c r="SHH292" s="78"/>
      <c r="SHI292" s="78"/>
      <c r="SHJ292" s="78"/>
      <c r="SHK292" s="78"/>
      <c r="SHL292" s="78"/>
      <c r="SHM292" s="78"/>
      <c r="SHN292" s="78"/>
      <c r="SHO292" s="78"/>
      <c r="SHP292" s="78"/>
      <c r="SHQ292" s="78"/>
      <c r="SHR292" s="78"/>
      <c r="SHS292" s="78"/>
      <c r="SHT292" s="78"/>
      <c r="SHU292" s="78"/>
      <c r="SHV292" s="78"/>
      <c r="SHW292" s="78"/>
      <c r="SHX292" s="78"/>
      <c r="SHY292" s="78"/>
      <c r="SHZ292" s="78"/>
      <c r="SIA292" s="78"/>
      <c r="SIB292" s="78"/>
      <c r="SIC292" s="78"/>
      <c r="SID292" s="78"/>
      <c r="SIE292" s="78"/>
      <c r="SIF292" s="78"/>
      <c r="SIG292" s="78"/>
      <c r="SIH292" s="78"/>
      <c r="SII292" s="78"/>
      <c r="SIJ292" s="78"/>
      <c r="SIK292" s="78"/>
      <c r="SIL292" s="78"/>
      <c r="SIM292" s="78"/>
      <c r="SIN292" s="78"/>
      <c r="SIO292" s="78"/>
      <c r="SIP292" s="78"/>
      <c r="SIQ292" s="78"/>
      <c r="SIR292" s="78"/>
      <c r="SIS292" s="78"/>
      <c r="SIT292" s="78"/>
      <c r="SIU292" s="78"/>
      <c r="SIV292" s="78"/>
      <c r="SIW292" s="78"/>
      <c r="SIX292" s="78"/>
      <c r="SIY292" s="78"/>
      <c r="SIZ292" s="78"/>
      <c r="SJA292" s="78"/>
      <c r="SJB292" s="78"/>
      <c r="SJC292" s="78"/>
      <c r="SJD292" s="78"/>
      <c r="SJE292" s="78"/>
      <c r="SJF292" s="78"/>
      <c r="SJG292" s="78"/>
      <c r="SJH292" s="78"/>
      <c r="SJI292" s="78"/>
      <c r="SJJ292" s="78"/>
      <c r="SJK292" s="78"/>
      <c r="SJL292" s="78"/>
      <c r="SJM292" s="78"/>
      <c r="SJN292" s="78"/>
      <c r="SJO292" s="78"/>
      <c r="SJP292" s="78"/>
      <c r="SJQ292" s="78"/>
      <c r="SJR292" s="78"/>
      <c r="SJS292" s="78"/>
      <c r="SJT292" s="78"/>
      <c r="SJU292" s="78"/>
      <c r="SJV292" s="78"/>
      <c r="SJW292" s="78"/>
      <c r="SJX292" s="78"/>
      <c r="SJY292" s="78"/>
      <c r="SJZ292" s="78"/>
      <c r="SKA292" s="78"/>
      <c r="SKB292" s="78"/>
      <c r="SKC292" s="78"/>
      <c r="SKD292" s="78"/>
      <c r="SKE292" s="78"/>
      <c r="SKF292" s="78"/>
      <c r="SKG292" s="78"/>
      <c r="SKH292" s="78"/>
      <c r="SKI292" s="78"/>
      <c r="SKJ292" s="78"/>
      <c r="SKK292" s="78"/>
      <c r="SKL292" s="78"/>
      <c r="SKM292" s="78"/>
      <c r="SKN292" s="78"/>
      <c r="SKO292" s="78"/>
      <c r="SKP292" s="78"/>
      <c r="SKQ292" s="78"/>
      <c r="SKR292" s="78"/>
      <c r="SKS292" s="78"/>
      <c r="SKT292" s="78"/>
      <c r="SKU292" s="78"/>
      <c r="SKV292" s="78"/>
      <c r="SKW292" s="78"/>
      <c r="SKX292" s="78"/>
      <c r="SKY292" s="78"/>
      <c r="SKZ292" s="78"/>
      <c r="SLA292" s="78"/>
      <c r="SLB292" s="78"/>
      <c r="SLC292" s="78"/>
      <c r="SLD292" s="78"/>
      <c r="SLE292" s="78"/>
      <c r="SLF292" s="78"/>
      <c r="SLG292" s="78"/>
      <c r="SLH292" s="78"/>
      <c r="SLI292" s="78"/>
      <c r="SLJ292" s="78"/>
      <c r="SLK292" s="78"/>
      <c r="SLL292" s="78"/>
      <c r="SLM292" s="78"/>
      <c r="SLN292" s="78"/>
      <c r="SLO292" s="78"/>
      <c r="SLP292" s="78"/>
      <c r="SLQ292" s="78"/>
      <c r="SLR292" s="78"/>
      <c r="SLS292" s="78"/>
      <c r="SLT292" s="78"/>
      <c r="SLU292" s="78"/>
      <c r="SLV292" s="78"/>
      <c r="SLW292" s="78"/>
      <c r="SLX292" s="78"/>
      <c r="SLY292" s="78"/>
      <c r="SLZ292" s="78"/>
      <c r="SMA292" s="78"/>
      <c r="SMB292" s="78"/>
      <c r="SMC292" s="78"/>
      <c r="SMD292" s="78"/>
      <c r="SME292" s="78"/>
      <c r="SMF292" s="78"/>
      <c r="SMG292" s="78"/>
      <c r="SMH292" s="78"/>
      <c r="SMI292" s="78"/>
      <c r="SMJ292" s="78"/>
      <c r="SMK292" s="78"/>
      <c r="SML292" s="78"/>
      <c r="SMM292" s="78"/>
      <c r="SMN292" s="78"/>
      <c r="SMO292" s="78"/>
      <c r="SMP292" s="78"/>
      <c r="SMQ292" s="78"/>
      <c r="SMR292" s="78"/>
      <c r="SMS292" s="78"/>
      <c r="SMT292" s="78"/>
      <c r="SMU292" s="78"/>
      <c r="SMV292" s="78"/>
      <c r="SMW292" s="78"/>
      <c r="SMX292" s="78"/>
      <c r="SMY292" s="78"/>
      <c r="SMZ292" s="78"/>
      <c r="SNA292" s="78"/>
      <c r="SNB292" s="78"/>
      <c r="SNC292" s="78"/>
      <c r="SND292" s="78"/>
      <c r="SNE292" s="78"/>
      <c r="SNF292" s="78"/>
      <c r="SNG292" s="78"/>
      <c r="SNH292" s="78"/>
      <c r="SNI292" s="78"/>
      <c r="SNJ292" s="78"/>
      <c r="SNK292" s="78"/>
      <c r="SNL292" s="78"/>
      <c r="SNM292" s="78"/>
      <c r="SNN292" s="78"/>
      <c r="SNO292" s="78"/>
      <c r="SNP292" s="78"/>
      <c r="SNQ292" s="78"/>
      <c r="SNR292" s="78"/>
      <c r="SNS292" s="78"/>
      <c r="SNT292" s="78"/>
      <c r="SNU292" s="78"/>
      <c r="SNV292" s="78"/>
      <c r="SNW292" s="78"/>
      <c r="SNX292" s="78"/>
      <c r="SNY292" s="78"/>
      <c r="SNZ292" s="78"/>
      <c r="SOA292" s="78"/>
      <c r="SOB292" s="78"/>
      <c r="SOC292" s="78"/>
      <c r="SOD292" s="78"/>
      <c r="SOE292" s="78"/>
      <c r="SOF292" s="78"/>
      <c r="SOG292" s="78"/>
      <c r="SOH292" s="78"/>
      <c r="SOI292" s="78"/>
      <c r="SOJ292" s="78"/>
      <c r="SOK292" s="78"/>
      <c r="SOL292" s="78"/>
      <c r="SOM292" s="78"/>
      <c r="SON292" s="78"/>
      <c r="SOO292" s="78"/>
      <c r="SOP292" s="78"/>
      <c r="SOQ292" s="78"/>
      <c r="SOR292" s="78"/>
      <c r="SOS292" s="78"/>
      <c r="SOT292" s="78"/>
      <c r="SOU292" s="78"/>
      <c r="SOV292" s="78"/>
      <c r="SOW292" s="78"/>
      <c r="SOX292" s="78"/>
      <c r="SOY292" s="78"/>
      <c r="SOZ292" s="78"/>
      <c r="SPA292" s="78"/>
      <c r="SPB292" s="78"/>
      <c r="SPC292" s="78"/>
      <c r="SPD292" s="78"/>
      <c r="SPE292" s="78"/>
      <c r="SPF292" s="78"/>
      <c r="SPG292" s="78"/>
      <c r="SPH292" s="78"/>
      <c r="SPI292" s="78"/>
      <c r="SPJ292" s="78"/>
      <c r="SPK292" s="78"/>
      <c r="SPL292" s="78"/>
      <c r="SPM292" s="78"/>
      <c r="SPN292" s="78"/>
      <c r="SPO292" s="78"/>
      <c r="SPP292" s="78"/>
      <c r="SPQ292" s="78"/>
      <c r="SPR292" s="78"/>
      <c r="SPS292" s="78"/>
      <c r="SPT292" s="78"/>
      <c r="SPU292" s="78"/>
      <c r="SPV292" s="78"/>
      <c r="SPW292" s="78"/>
      <c r="SPX292" s="78"/>
      <c r="SPY292" s="78"/>
      <c r="SPZ292" s="78"/>
      <c r="SQA292" s="78"/>
      <c r="SQB292" s="78"/>
      <c r="SQC292" s="78"/>
      <c r="SQD292" s="78"/>
      <c r="SQE292" s="78"/>
      <c r="SQF292" s="78"/>
      <c r="SQG292" s="78"/>
      <c r="SQH292" s="78"/>
      <c r="SQI292" s="78"/>
      <c r="SQJ292" s="78"/>
      <c r="SQK292" s="78"/>
      <c r="SQL292" s="78"/>
      <c r="SQM292" s="78"/>
      <c r="SQN292" s="78"/>
      <c r="SQO292" s="78"/>
      <c r="SQP292" s="78"/>
      <c r="SQQ292" s="78"/>
      <c r="SQR292" s="78"/>
      <c r="SQS292" s="78"/>
      <c r="SQT292" s="78"/>
      <c r="SQU292" s="78"/>
      <c r="SQV292" s="78"/>
      <c r="SQW292" s="78"/>
      <c r="SQX292" s="78"/>
      <c r="SQY292" s="78"/>
      <c r="SQZ292" s="78"/>
      <c r="SRA292" s="78"/>
      <c r="SRB292" s="78"/>
      <c r="SRC292" s="78"/>
      <c r="SRD292" s="78"/>
      <c r="SRE292" s="78"/>
      <c r="SRF292" s="78"/>
      <c r="SRG292" s="78"/>
      <c r="SRH292" s="78"/>
      <c r="SRI292" s="78"/>
      <c r="SRJ292" s="78"/>
      <c r="SRK292" s="78"/>
      <c r="SRL292" s="78"/>
      <c r="SRM292" s="78"/>
      <c r="SRN292" s="78"/>
      <c r="SRO292" s="78"/>
      <c r="SRP292" s="78"/>
      <c r="SRQ292" s="78"/>
      <c r="SRR292" s="78"/>
      <c r="SRS292" s="78"/>
      <c r="SRT292" s="78"/>
      <c r="SRU292" s="78"/>
      <c r="SRV292" s="78"/>
      <c r="SRW292" s="78"/>
      <c r="SRX292" s="78"/>
      <c r="SRY292" s="78"/>
      <c r="SRZ292" s="78"/>
      <c r="SSA292" s="78"/>
      <c r="SSB292" s="78"/>
      <c r="SSC292" s="78"/>
      <c r="SSD292" s="78"/>
      <c r="SSE292" s="78"/>
      <c r="SSF292" s="78"/>
      <c r="SSG292" s="78"/>
      <c r="SSH292" s="78"/>
      <c r="SSI292" s="78"/>
      <c r="SSJ292" s="78"/>
      <c r="SSK292" s="78"/>
      <c r="SSL292" s="78"/>
      <c r="SSM292" s="78"/>
      <c r="SSN292" s="78"/>
      <c r="SSO292" s="78"/>
      <c r="SSP292" s="78"/>
      <c r="SSQ292" s="78"/>
      <c r="SSR292" s="78"/>
      <c r="SSS292" s="78"/>
      <c r="SST292" s="78"/>
      <c r="SSU292" s="78"/>
      <c r="SSV292" s="78"/>
      <c r="SSW292" s="78"/>
      <c r="SSX292" s="78"/>
      <c r="SSY292" s="78"/>
      <c r="SSZ292" s="78"/>
      <c r="STA292" s="78"/>
      <c r="STB292" s="78"/>
      <c r="STC292" s="78"/>
      <c r="STD292" s="78"/>
      <c r="STE292" s="78"/>
      <c r="STF292" s="78"/>
      <c r="STG292" s="78"/>
      <c r="STH292" s="78"/>
      <c r="STI292" s="78"/>
      <c r="STJ292" s="78"/>
      <c r="STK292" s="78"/>
      <c r="STL292" s="78"/>
      <c r="STM292" s="78"/>
      <c r="STN292" s="78"/>
      <c r="STO292" s="78"/>
      <c r="STP292" s="78"/>
      <c r="STQ292" s="78"/>
      <c r="STR292" s="78"/>
      <c r="STS292" s="78"/>
      <c r="STT292" s="78"/>
      <c r="STU292" s="78"/>
      <c r="STV292" s="78"/>
      <c r="STW292" s="78"/>
      <c r="STX292" s="78"/>
      <c r="STY292" s="78"/>
      <c r="STZ292" s="78"/>
      <c r="SUA292" s="78"/>
      <c r="SUB292" s="78"/>
      <c r="SUC292" s="78"/>
      <c r="SUD292" s="78"/>
      <c r="SUE292" s="78"/>
      <c r="SUF292" s="78"/>
      <c r="SUG292" s="78"/>
      <c r="SUH292" s="78"/>
      <c r="SUI292" s="78"/>
      <c r="SUJ292" s="78"/>
      <c r="SUK292" s="78"/>
      <c r="SUL292" s="78"/>
      <c r="SUM292" s="78"/>
      <c r="SUN292" s="78"/>
      <c r="SUO292" s="78"/>
      <c r="SUP292" s="78"/>
      <c r="SUQ292" s="78"/>
      <c r="SUR292" s="78"/>
      <c r="SUS292" s="78"/>
      <c r="SUT292" s="78"/>
      <c r="SUU292" s="78"/>
      <c r="SUV292" s="78"/>
      <c r="SUW292" s="78"/>
      <c r="SUX292" s="78"/>
      <c r="SUY292" s="78"/>
      <c r="SUZ292" s="78"/>
      <c r="SVA292" s="78"/>
      <c r="SVB292" s="78"/>
      <c r="SVC292" s="78"/>
      <c r="SVD292" s="78"/>
      <c r="SVE292" s="78"/>
      <c r="SVF292" s="78"/>
      <c r="SVG292" s="78"/>
      <c r="SVH292" s="78"/>
      <c r="SVI292" s="78"/>
      <c r="SVJ292" s="78"/>
      <c r="SVK292" s="78"/>
      <c r="SVL292" s="78"/>
      <c r="SVM292" s="78"/>
      <c r="SVN292" s="78"/>
      <c r="SVO292" s="78"/>
      <c r="SVP292" s="78"/>
      <c r="SVQ292" s="78"/>
      <c r="SVR292" s="78"/>
      <c r="SVS292" s="78"/>
      <c r="SVT292" s="78"/>
      <c r="SVU292" s="78"/>
      <c r="SVV292" s="78"/>
      <c r="SVW292" s="78"/>
      <c r="SVX292" s="78"/>
      <c r="SVY292" s="78"/>
      <c r="SVZ292" s="78"/>
      <c r="SWA292" s="78"/>
      <c r="SWB292" s="78"/>
      <c r="SWC292" s="78"/>
      <c r="SWD292" s="78"/>
      <c r="SWE292" s="78"/>
      <c r="SWF292" s="78"/>
      <c r="SWG292" s="78"/>
      <c r="SWH292" s="78"/>
      <c r="SWI292" s="78"/>
      <c r="SWJ292" s="78"/>
      <c r="SWK292" s="78"/>
      <c r="SWL292" s="78"/>
      <c r="SWM292" s="78"/>
      <c r="SWN292" s="78"/>
      <c r="SWO292" s="78"/>
      <c r="SWP292" s="78"/>
      <c r="SWQ292" s="78"/>
      <c r="SWR292" s="78"/>
      <c r="SWS292" s="78"/>
      <c r="SWT292" s="78"/>
      <c r="SWU292" s="78"/>
      <c r="SWV292" s="78"/>
      <c r="SWW292" s="78"/>
      <c r="SWX292" s="78"/>
      <c r="SWY292" s="78"/>
      <c r="SWZ292" s="78"/>
      <c r="SXA292" s="78"/>
      <c r="SXB292" s="78"/>
      <c r="SXC292" s="78"/>
      <c r="SXD292" s="78"/>
      <c r="SXE292" s="78"/>
      <c r="SXF292" s="78"/>
      <c r="SXG292" s="78"/>
      <c r="SXH292" s="78"/>
      <c r="SXI292" s="78"/>
      <c r="SXJ292" s="78"/>
      <c r="SXK292" s="78"/>
      <c r="SXL292" s="78"/>
      <c r="SXM292" s="78"/>
      <c r="SXN292" s="78"/>
      <c r="SXO292" s="78"/>
      <c r="SXP292" s="78"/>
      <c r="SXQ292" s="78"/>
      <c r="SXR292" s="78"/>
      <c r="SXS292" s="78"/>
      <c r="SXT292" s="78"/>
      <c r="SXU292" s="78"/>
      <c r="SXV292" s="78"/>
      <c r="SXW292" s="78"/>
      <c r="SXX292" s="78"/>
      <c r="SXY292" s="78"/>
      <c r="SXZ292" s="78"/>
      <c r="SYA292" s="78"/>
      <c r="SYB292" s="78"/>
      <c r="SYC292" s="78"/>
      <c r="SYD292" s="78"/>
      <c r="SYE292" s="78"/>
      <c r="SYF292" s="78"/>
      <c r="SYG292" s="78"/>
      <c r="SYH292" s="78"/>
      <c r="SYI292" s="78"/>
      <c r="SYJ292" s="78"/>
      <c r="SYK292" s="78"/>
      <c r="SYL292" s="78"/>
      <c r="SYM292" s="78"/>
      <c r="SYN292" s="78"/>
      <c r="SYO292" s="78"/>
      <c r="SYP292" s="78"/>
      <c r="SYQ292" s="78"/>
      <c r="SYR292" s="78"/>
      <c r="SYS292" s="78"/>
      <c r="SYT292" s="78"/>
      <c r="SYU292" s="78"/>
      <c r="SYV292" s="78"/>
      <c r="SYW292" s="78"/>
      <c r="SYX292" s="78"/>
      <c r="SYY292" s="78"/>
      <c r="SYZ292" s="78"/>
      <c r="SZA292" s="78"/>
      <c r="SZB292" s="78"/>
      <c r="SZC292" s="78"/>
      <c r="SZD292" s="78"/>
      <c r="SZE292" s="78"/>
      <c r="SZF292" s="78"/>
      <c r="SZG292" s="78"/>
      <c r="SZH292" s="78"/>
      <c r="SZI292" s="78"/>
      <c r="SZJ292" s="78"/>
      <c r="SZK292" s="78"/>
      <c r="SZL292" s="78"/>
      <c r="SZM292" s="78"/>
      <c r="SZN292" s="78"/>
      <c r="SZO292" s="78"/>
      <c r="SZP292" s="78"/>
      <c r="SZQ292" s="78"/>
      <c r="SZR292" s="78"/>
      <c r="SZS292" s="78"/>
      <c r="SZT292" s="78"/>
      <c r="SZU292" s="78"/>
      <c r="SZV292" s="78"/>
      <c r="SZW292" s="78"/>
      <c r="SZX292" s="78"/>
      <c r="SZY292" s="78"/>
      <c r="SZZ292" s="78"/>
      <c r="TAA292" s="78"/>
      <c r="TAB292" s="78"/>
      <c r="TAC292" s="78"/>
      <c r="TAD292" s="78"/>
      <c r="TAE292" s="78"/>
      <c r="TAF292" s="78"/>
      <c r="TAG292" s="78"/>
      <c r="TAH292" s="78"/>
      <c r="TAI292" s="78"/>
      <c r="TAJ292" s="78"/>
      <c r="TAK292" s="78"/>
      <c r="TAL292" s="78"/>
      <c r="TAM292" s="78"/>
      <c r="TAN292" s="78"/>
      <c r="TAO292" s="78"/>
      <c r="TAP292" s="78"/>
      <c r="TAQ292" s="78"/>
      <c r="TAR292" s="78"/>
      <c r="TAS292" s="78"/>
      <c r="TAT292" s="78"/>
      <c r="TAU292" s="78"/>
      <c r="TAV292" s="78"/>
      <c r="TAW292" s="78"/>
      <c r="TAX292" s="78"/>
      <c r="TAY292" s="78"/>
      <c r="TAZ292" s="78"/>
      <c r="TBA292" s="78"/>
      <c r="TBB292" s="78"/>
      <c r="TBC292" s="78"/>
      <c r="TBD292" s="78"/>
      <c r="TBE292" s="78"/>
      <c r="TBF292" s="78"/>
      <c r="TBG292" s="78"/>
      <c r="TBH292" s="78"/>
      <c r="TBI292" s="78"/>
      <c r="TBJ292" s="78"/>
      <c r="TBK292" s="78"/>
      <c r="TBL292" s="78"/>
      <c r="TBM292" s="78"/>
      <c r="TBN292" s="78"/>
      <c r="TBO292" s="78"/>
      <c r="TBP292" s="78"/>
      <c r="TBQ292" s="78"/>
      <c r="TBR292" s="78"/>
      <c r="TBS292" s="78"/>
      <c r="TBT292" s="78"/>
      <c r="TBU292" s="78"/>
      <c r="TBV292" s="78"/>
      <c r="TBW292" s="78"/>
      <c r="TBX292" s="78"/>
      <c r="TBY292" s="78"/>
      <c r="TBZ292" s="78"/>
      <c r="TCA292" s="78"/>
      <c r="TCB292" s="78"/>
      <c r="TCC292" s="78"/>
      <c r="TCD292" s="78"/>
      <c r="TCE292" s="78"/>
      <c r="TCF292" s="78"/>
      <c r="TCG292" s="78"/>
      <c r="TCH292" s="78"/>
      <c r="TCI292" s="78"/>
      <c r="TCJ292" s="78"/>
      <c r="TCK292" s="78"/>
      <c r="TCL292" s="78"/>
      <c r="TCM292" s="78"/>
      <c r="TCN292" s="78"/>
      <c r="TCO292" s="78"/>
      <c r="TCP292" s="78"/>
      <c r="TCQ292" s="78"/>
      <c r="TCR292" s="78"/>
      <c r="TCS292" s="78"/>
      <c r="TCT292" s="78"/>
      <c r="TCU292" s="78"/>
      <c r="TCV292" s="78"/>
      <c r="TCW292" s="78"/>
      <c r="TCX292" s="78"/>
      <c r="TCY292" s="78"/>
      <c r="TCZ292" s="78"/>
      <c r="TDA292" s="78"/>
      <c r="TDB292" s="78"/>
      <c r="TDC292" s="78"/>
      <c r="TDD292" s="78"/>
      <c r="TDE292" s="78"/>
      <c r="TDF292" s="78"/>
      <c r="TDG292" s="78"/>
      <c r="TDH292" s="78"/>
      <c r="TDI292" s="78"/>
      <c r="TDJ292" s="78"/>
      <c r="TDK292" s="78"/>
      <c r="TDL292" s="78"/>
      <c r="TDM292" s="78"/>
      <c r="TDN292" s="78"/>
      <c r="TDO292" s="78"/>
      <c r="TDP292" s="78"/>
      <c r="TDQ292" s="78"/>
      <c r="TDR292" s="78"/>
      <c r="TDS292" s="78"/>
      <c r="TDT292" s="78"/>
      <c r="TDU292" s="78"/>
      <c r="TDV292" s="78"/>
      <c r="TDW292" s="78"/>
      <c r="TDX292" s="78"/>
      <c r="TDY292" s="78"/>
      <c r="TDZ292" s="78"/>
      <c r="TEA292" s="78"/>
      <c r="TEB292" s="78"/>
      <c r="TEC292" s="78"/>
      <c r="TED292" s="78"/>
      <c r="TEE292" s="78"/>
      <c r="TEF292" s="78"/>
      <c r="TEG292" s="78"/>
      <c r="TEH292" s="78"/>
      <c r="TEI292" s="78"/>
      <c r="TEJ292" s="78"/>
      <c r="TEK292" s="78"/>
      <c r="TEL292" s="78"/>
      <c r="TEM292" s="78"/>
      <c r="TEN292" s="78"/>
      <c r="TEO292" s="78"/>
      <c r="TEP292" s="78"/>
      <c r="TEQ292" s="78"/>
      <c r="TER292" s="78"/>
      <c r="TES292" s="78"/>
      <c r="TET292" s="78"/>
      <c r="TEU292" s="78"/>
      <c r="TEV292" s="78"/>
      <c r="TEW292" s="78"/>
      <c r="TEX292" s="78"/>
      <c r="TEY292" s="78"/>
      <c r="TEZ292" s="78"/>
      <c r="TFA292" s="78"/>
      <c r="TFB292" s="78"/>
      <c r="TFC292" s="78"/>
      <c r="TFD292" s="78"/>
      <c r="TFE292" s="78"/>
      <c r="TFF292" s="78"/>
      <c r="TFG292" s="78"/>
      <c r="TFH292" s="78"/>
      <c r="TFI292" s="78"/>
      <c r="TFJ292" s="78"/>
      <c r="TFK292" s="78"/>
      <c r="TFL292" s="78"/>
      <c r="TFM292" s="78"/>
      <c r="TFN292" s="78"/>
      <c r="TFO292" s="78"/>
      <c r="TFP292" s="78"/>
      <c r="TFQ292" s="78"/>
      <c r="TFR292" s="78"/>
      <c r="TFS292" s="78"/>
      <c r="TFT292" s="78"/>
      <c r="TFU292" s="78"/>
      <c r="TFV292" s="78"/>
      <c r="TFW292" s="78"/>
      <c r="TFX292" s="78"/>
      <c r="TFY292" s="78"/>
      <c r="TFZ292" s="78"/>
      <c r="TGA292" s="78"/>
      <c r="TGB292" s="78"/>
      <c r="TGC292" s="78"/>
      <c r="TGD292" s="78"/>
      <c r="TGE292" s="78"/>
      <c r="TGF292" s="78"/>
      <c r="TGG292" s="78"/>
      <c r="TGH292" s="78"/>
      <c r="TGI292" s="78"/>
      <c r="TGJ292" s="78"/>
      <c r="TGK292" s="78"/>
      <c r="TGL292" s="78"/>
      <c r="TGM292" s="78"/>
      <c r="TGN292" s="78"/>
      <c r="TGO292" s="78"/>
      <c r="TGP292" s="78"/>
      <c r="TGQ292" s="78"/>
      <c r="TGR292" s="78"/>
      <c r="TGS292" s="78"/>
      <c r="TGT292" s="78"/>
      <c r="TGU292" s="78"/>
      <c r="TGV292" s="78"/>
      <c r="TGW292" s="78"/>
      <c r="TGX292" s="78"/>
      <c r="TGY292" s="78"/>
      <c r="TGZ292" s="78"/>
      <c r="THA292" s="78"/>
      <c r="THB292" s="78"/>
      <c r="THC292" s="78"/>
      <c r="THD292" s="78"/>
      <c r="THE292" s="78"/>
      <c r="THF292" s="78"/>
      <c r="THG292" s="78"/>
      <c r="THH292" s="78"/>
      <c r="THI292" s="78"/>
      <c r="THJ292" s="78"/>
      <c r="THK292" s="78"/>
      <c r="THL292" s="78"/>
      <c r="THM292" s="78"/>
      <c r="THN292" s="78"/>
      <c r="THO292" s="78"/>
      <c r="THP292" s="78"/>
      <c r="THQ292" s="78"/>
      <c r="THR292" s="78"/>
      <c r="THS292" s="78"/>
      <c r="THT292" s="78"/>
      <c r="THU292" s="78"/>
      <c r="THV292" s="78"/>
      <c r="THW292" s="78"/>
      <c r="THX292" s="78"/>
      <c r="THY292" s="78"/>
      <c r="THZ292" s="78"/>
      <c r="TIA292" s="78"/>
      <c r="TIB292" s="78"/>
      <c r="TIC292" s="78"/>
      <c r="TID292" s="78"/>
      <c r="TIE292" s="78"/>
      <c r="TIF292" s="78"/>
      <c r="TIG292" s="78"/>
      <c r="TIH292" s="78"/>
      <c r="TII292" s="78"/>
      <c r="TIJ292" s="78"/>
      <c r="TIK292" s="78"/>
      <c r="TIL292" s="78"/>
      <c r="TIM292" s="78"/>
      <c r="TIN292" s="78"/>
      <c r="TIO292" s="78"/>
      <c r="TIP292" s="78"/>
      <c r="TIQ292" s="78"/>
      <c r="TIR292" s="78"/>
      <c r="TIS292" s="78"/>
      <c r="TIT292" s="78"/>
      <c r="TIU292" s="78"/>
      <c r="TIV292" s="78"/>
      <c r="TIW292" s="78"/>
      <c r="TIX292" s="78"/>
      <c r="TIY292" s="78"/>
      <c r="TIZ292" s="78"/>
      <c r="TJA292" s="78"/>
      <c r="TJB292" s="78"/>
      <c r="TJC292" s="78"/>
      <c r="TJD292" s="78"/>
      <c r="TJE292" s="78"/>
      <c r="TJF292" s="78"/>
      <c r="TJG292" s="78"/>
      <c r="TJH292" s="78"/>
      <c r="TJI292" s="78"/>
      <c r="TJJ292" s="78"/>
      <c r="TJK292" s="78"/>
      <c r="TJL292" s="78"/>
      <c r="TJM292" s="78"/>
      <c r="TJN292" s="78"/>
      <c r="TJO292" s="78"/>
      <c r="TJP292" s="78"/>
      <c r="TJQ292" s="78"/>
      <c r="TJR292" s="78"/>
      <c r="TJS292" s="78"/>
      <c r="TJT292" s="78"/>
      <c r="TJU292" s="78"/>
      <c r="TJV292" s="78"/>
      <c r="TJW292" s="78"/>
      <c r="TJX292" s="78"/>
      <c r="TJY292" s="78"/>
      <c r="TJZ292" s="78"/>
      <c r="TKA292" s="78"/>
      <c r="TKB292" s="78"/>
      <c r="TKC292" s="78"/>
      <c r="TKD292" s="78"/>
      <c r="TKE292" s="78"/>
      <c r="TKF292" s="78"/>
      <c r="TKG292" s="78"/>
      <c r="TKH292" s="78"/>
      <c r="TKI292" s="78"/>
      <c r="TKJ292" s="78"/>
      <c r="TKK292" s="78"/>
      <c r="TKL292" s="78"/>
      <c r="TKM292" s="78"/>
      <c r="TKN292" s="78"/>
      <c r="TKO292" s="78"/>
      <c r="TKP292" s="78"/>
      <c r="TKQ292" s="78"/>
      <c r="TKR292" s="78"/>
      <c r="TKS292" s="78"/>
      <c r="TKT292" s="78"/>
      <c r="TKU292" s="78"/>
      <c r="TKV292" s="78"/>
      <c r="TKW292" s="78"/>
      <c r="TKX292" s="78"/>
      <c r="TKY292" s="78"/>
      <c r="TKZ292" s="78"/>
      <c r="TLA292" s="78"/>
      <c r="TLB292" s="78"/>
      <c r="TLC292" s="78"/>
      <c r="TLD292" s="78"/>
      <c r="TLE292" s="78"/>
      <c r="TLF292" s="78"/>
      <c r="TLG292" s="78"/>
      <c r="TLH292" s="78"/>
      <c r="TLI292" s="78"/>
      <c r="TLJ292" s="78"/>
      <c r="TLK292" s="78"/>
      <c r="TLL292" s="78"/>
      <c r="TLM292" s="78"/>
      <c r="TLN292" s="78"/>
      <c r="TLO292" s="78"/>
      <c r="TLP292" s="78"/>
      <c r="TLQ292" s="78"/>
      <c r="TLR292" s="78"/>
      <c r="TLS292" s="78"/>
      <c r="TLT292" s="78"/>
      <c r="TLU292" s="78"/>
      <c r="TLV292" s="78"/>
      <c r="TLW292" s="78"/>
      <c r="TLX292" s="78"/>
      <c r="TLY292" s="78"/>
      <c r="TLZ292" s="78"/>
      <c r="TMA292" s="78"/>
      <c r="TMB292" s="78"/>
      <c r="TMC292" s="78"/>
      <c r="TMD292" s="78"/>
      <c r="TME292" s="78"/>
      <c r="TMF292" s="78"/>
      <c r="TMG292" s="78"/>
      <c r="TMH292" s="78"/>
      <c r="TMI292" s="78"/>
      <c r="TMJ292" s="78"/>
      <c r="TMK292" s="78"/>
      <c r="TML292" s="78"/>
      <c r="TMM292" s="78"/>
      <c r="TMN292" s="78"/>
      <c r="TMO292" s="78"/>
      <c r="TMP292" s="78"/>
      <c r="TMQ292" s="78"/>
      <c r="TMR292" s="78"/>
      <c r="TMS292" s="78"/>
      <c r="TMT292" s="78"/>
      <c r="TMU292" s="78"/>
      <c r="TMV292" s="78"/>
      <c r="TMW292" s="78"/>
      <c r="TMX292" s="78"/>
      <c r="TMY292" s="78"/>
      <c r="TMZ292" s="78"/>
      <c r="TNA292" s="78"/>
      <c r="TNB292" s="78"/>
      <c r="TNC292" s="78"/>
      <c r="TND292" s="78"/>
      <c r="TNE292" s="78"/>
      <c r="TNF292" s="78"/>
      <c r="TNG292" s="78"/>
      <c r="TNH292" s="78"/>
      <c r="TNI292" s="78"/>
      <c r="TNJ292" s="78"/>
      <c r="TNK292" s="78"/>
      <c r="TNL292" s="78"/>
      <c r="TNM292" s="78"/>
      <c r="TNN292" s="78"/>
      <c r="TNO292" s="78"/>
      <c r="TNP292" s="78"/>
      <c r="TNQ292" s="78"/>
      <c r="TNR292" s="78"/>
      <c r="TNS292" s="78"/>
      <c r="TNT292" s="78"/>
      <c r="TNU292" s="78"/>
      <c r="TNV292" s="78"/>
      <c r="TNW292" s="78"/>
      <c r="TNX292" s="78"/>
      <c r="TNY292" s="78"/>
      <c r="TNZ292" s="78"/>
      <c r="TOA292" s="78"/>
      <c r="TOB292" s="78"/>
      <c r="TOC292" s="78"/>
      <c r="TOD292" s="78"/>
      <c r="TOE292" s="78"/>
      <c r="TOF292" s="78"/>
      <c r="TOG292" s="78"/>
      <c r="TOH292" s="78"/>
      <c r="TOI292" s="78"/>
      <c r="TOJ292" s="78"/>
      <c r="TOK292" s="78"/>
      <c r="TOL292" s="78"/>
      <c r="TOM292" s="78"/>
      <c r="TON292" s="78"/>
      <c r="TOO292" s="78"/>
      <c r="TOP292" s="78"/>
      <c r="TOQ292" s="78"/>
      <c r="TOR292" s="78"/>
      <c r="TOS292" s="78"/>
      <c r="TOT292" s="78"/>
      <c r="TOU292" s="78"/>
      <c r="TOV292" s="78"/>
      <c r="TOW292" s="78"/>
      <c r="TOX292" s="78"/>
      <c r="TOY292" s="78"/>
      <c r="TOZ292" s="78"/>
      <c r="TPA292" s="78"/>
      <c r="TPB292" s="78"/>
      <c r="TPC292" s="78"/>
      <c r="TPD292" s="78"/>
      <c r="TPE292" s="78"/>
      <c r="TPF292" s="78"/>
      <c r="TPG292" s="78"/>
      <c r="TPH292" s="78"/>
      <c r="TPI292" s="78"/>
      <c r="TPJ292" s="78"/>
      <c r="TPK292" s="78"/>
      <c r="TPL292" s="78"/>
      <c r="TPM292" s="78"/>
      <c r="TPN292" s="78"/>
      <c r="TPO292" s="78"/>
      <c r="TPP292" s="78"/>
      <c r="TPQ292" s="78"/>
      <c r="TPR292" s="78"/>
      <c r="TPS292" s="78"/>
      <c r="TPT292" s="78"/>
      <c r="TPU292" s="78"/>
      <c r="TPV292" s="78"/>
      <c r="TPW292" s="78"/>
      <c r="TPX292" s="78"/>
      <c r="TPY292" s="78"/>
      <c r="TPZ292" s="78"/>
      <c r="TQA292" s="78"/>
      <c r="TQB292" s="78"/>
      <c r="TQC292" s="78"/>
      <c r="TQD292" s="78"/>
      <c r="TQE292" s="78"/>
      <c r="TQF292" s="78"/>
      <c r="TQG292" s="78"/>
      <c r="TQH292" s="78"/>
      <c r="TQI292" s="78"/>
      <c r="TQJ292" s="78"/>
      <c r="TQK292" s="78"/>
      <c r="TQL292" s="78"/>
      <c r="TQM292" s="78"/>
      <c r="TQN292" s="78"/>
      <c r="TQO292" s="78"/>
      <c r="TQP292" s="78"/>
      <c r="TQQ292" s="78"/>
      <c r="TQR292" s="78"/>
      <c r="TQS292" s="78"/>
      <c r="TQT292" s="78"/>
      <c r="TQU292" s="78"/>
      <c r="TQV292" s="78"/>
      <c r="TQW292" s="78"/>
      <c r="TQX292" s="78"/>
      <c r="TQY292" s="78"/>
      <c r="TQZ292" s="78"/>
      <c r="TRA292" s="78"/>
      <c r="TRB292" s="78"/>
      <c r="TRC292" s="78"/>
      <c r="TRD292" s="78"/>
      <c r="TRE292" s="78"/>
      <c r="TRF292" s="78"/>
      <c r="TRG292" s="78"/>
      <c r="TRH292" s="78"/>
      <c r="TRI292" s="78"/>
      <c r="TRJ292" s="78"/>
      <c r="TRK292" s="78"/>
      <c r="TRL292" s="78"/>
      <c r="TRM292" s="78"/>
      <c r="TRN292" s="78"/>
      <c r="TRO292" s="78"/>
      <c r="TRP292" s="78"/>
      <c r="TRQ292" s="78"/>
      <c r="TRR292" s="78"/>
      <c r="TRS292" s="78"/>
      <c r="TRT292" s="78"/>
      <c r="TRU292" s="78"/>
      <c r="TRV292" s="78"/>
      <c r="TRW292" s="78"/>
      <c r="TRX292" s="78"/>
      <c r="TRY292" s="78"/>
      <c r="TRZ292" s="78"/>
      <c r="TSA292" s="78"/>
      <c r="TSB292" s="78"/>
      <c r="TSC292" s="78"/>
      <c r="TSD292" s="78"/>
      <c r="TSE292" s="78"/>
      <c r="TSF292" s="78"/>
      <c r="TSG292" s="78"/>
      <c r="TSH292" s="78"/>
      <c r="TSI292" s="78"/>
      <c r="TSJ292" s="78"/>
      <c r="TSK292" s="78"/>
      <c r="TSL292" s="78"/>
      <c r="TSM292" s="78"/>
      <c r="TSN292" s="78"/>
      <c r="TSO292" s="78"/>
      <c r="TSP292" s="78"/>
      <c r="TSQ292" s="78"/>
      <c r="TSR292" s="78"/>
      <c r="TSS292" s="78"/>
      <c r="TST292" s="78"/>
      <c r="TSU292" s="78"/>
      <c r="TSV292" s="78"/>
      <c r="TSW292" s="78"/>
      <c r="TSX292" s="78"/>
      <c r="TSY292" s="78"/>
      <c r="TSZ292" s="78"/>
      <c r="TTA292" s="78"/>
      <c r="TTB292" s="78"/>
      <c r="TTC292" s="78"/>
      <c r="TTD292" s="78"/>
      <c r="TTE292" s="78"/>
      <c r="TTF292" s="78"/>
      <c r="TTG292" s="78"/>
      <c r="TTH292" s="78"/>
      <c r="TTI292" s="78"/>
      <c r="TTJ292" s="78"/>
      <c r="TTK292" s="78"/>
      <c r="TTL292" s="78"/>
      <c r="TTM292" s="78"/>
      <c r="TTN292" s="78"/>
      <c r="TTO292" s="78"/>
      <c r="TTP292" s="78"/>
      <c r="TTQ292" s="78"/>
      <c r="TTR292" s="78"/>
      <c r="TTS292" s="78"/>
      <c r="TTT292" s="78"/>
      <c r="TTU292" s="78"/>
      <c r="TTV292" s="78"/>
      <c r="TTW292" s="78"/>
      <c r="TTX292" s="78"/>
      <c r="TTY292" s="78"/>
      <c r="TTZ292" s="78"/>
      <c r="TUA292" s="78"/>
      <c r="TUB292" s="78"/>
      <c r="TUC292" s="78"/>
      <c r="TUD292" s="78"/>
      <c r="TUE292" s="78"/>
      <c r="TUF292" s="78"/>
      <c r="TUG292" s="78"/>
      <c r="TUH292" s="78"/>
      <c r="TUI292" s="78"/>
      <c r="TUJ292" s="78"/>
      <c r="TUK292" s="78"/>
      <c r="TUL292" s="78"/>
      <c r="TUM292" s="78"/>
      <c r="TUN292" s="78"/>
      <c r="TUO292" s="78"/>
      <c r="TUP292" s="78"/>
      <c r="TUQ292" s="78"/>
      <c r="TUR292" s="78"/>
      <c r="TUS292" s="78"/>
      <c r="TUT292" s="78"/>
      <c r="TUU292" s="78"/>
      <c r="TUV292" s="78"/>
      <c r="TUW292" s="78"/>
      <c r="TUX292" s="78"/>
      <c r="TUY292" s="78"/>
      <c r="TUZ292" s="78"/>
      <c r="TVA292" s="78"/>
      <c r="TVB292" s="78"/>
      <c r="TVC292" s="78"/>
      <c r="TVD292" s="78"/>
      <c r="TVE292" s="78"/>
      <c r="TVF292" s="78"/>
      <c r="TVG292" s="78"/>
      <c r="TVH292" s="78"/>
      <c r="TVI292" s="78"/>
      <c r="TVJ292" s="78"/>
      <c r="TVK292" s="78"/>
      <c r="TVL292" s="78"/>
      <c r="TVM292" s="78"/>
      <c r="TVN292" s="78"/>
      <c r="TVO292" s="78"/>
      <c r="TVP292" s="78"/>
      <c r="TVQ292" s="78"/>
      <c r="TVR292" s="78"/>
      <c r="TVS292" s="78"/>
      <c r="TVT292" s="78"/>
      <c r="TVU292" s="78"/>
      <c r="TVV292" s="78"/>
      <c r="TVW292" s="78"/>
      <c r="TVX292" s="78"/>
      <c r="TVY292" s="78"/>
      <c r="TVZ292" s="78"/>
      <c r="TWA292" s="78"/>
      <c r="TWB292" s="78"/>
      <c r="TWC292" s="78"/>
      <c r="TWD292" s="78"/>
      <c r="TWE292" s="78"/>
      <c r="TWF292" s="78"/>
      <c r="TWG292" s="78"/>
      <c r="TWH292" s="78"/>
      <c r="TWI292" s="78"/>
      <c r="TWJ292" s="78"/>
      <c r="TWK292" s="78"/>
      <c r="TWL292" s="78"/>
      <c r="TWM292" s="78"/>
      <c r="TWN292" s="78"/>
      <c r="TWO292" s="78"/>
      <c r="TWP292" s="78"/>
      <c r="TWQ292" s="78"/>
      <c r="TWR292" s="78"/>
      <c r="TWS292" s="78"/>
      <c r="TWT292" s="78"/>
      <c r="TWU292" s="78"/>
      <c r="TWV292" s="78"/>
      <c r="TWW292" s="78"/>
      <c r="TWX292" s="78"/>
      <c r="TWY292" s="78"/>
      <c r="TWZ292" s="78"/>
      <c r="TXA292" s="78"/>
      <c r="TXB292" s="78"/>
      <c r="TXC292" s="78"/>
      <c r="TXD292" s="78"/>
      <c r="TXE292" s="78"/>
      <c r="TXF292" s="78"/>
      <c r="TXG292" s="78"/>
      <c r="TXH292" s="78"/>
      <c r="TXI292" s="78"/>
      <c r="TXJ292" s="78"/>
      <c r="TXK292" s="78"/>
      <c r="TXL292" s="78"/>
      <c r="TXM292" s="78"/>
      <c r="TXN292" s="78"/>
      <c r="TXO292" s="78"/>
      <c r="TXP292" s="78"/>
      <c r="TXQ292" s="78"/>
      <c r="TXR292" s="78"/>
      <c r="TXS292" s="78"/>
      <c r="TXT292" s="78"/>
      <c r="TXU292" s="78"/>
      <c r="TXV292" s="78"/>
      <c r="TXW292" s="78"/>
      <c r="TXX292" s="78"/>
      <c r="TXY292" s="78"/>
      <c r="TXZ292" s="78"/>
      <c r="TYA292" s="78"/>
      <c r="TYB292" s="78"/>
      <c r="TYC292" s="78"/>
      <c r="TYD292" s="78"/>
      <c r="TYE292" s="78"/>
      <c r="TYF292" s="78"/>
      <c r="TYG292" s="78"/>
      <c r="TYH292" s="78"/>
      <c r="TYI292" s="78"/>
      <c r="TYJ292" s="78"/>
      <c r="TYK292" s="78"/>
      <c r="TYL292" s="78"/>
      <c r="TYM292" s="78"/>
      <c r="TYN292" s="78"/>
      <c r="TYO292" s="78"/>
      <c r="TYP292" s="78"/>
      <c r="TYQ292" s="78"/>
      <c r="TYR292" s="78"/>
      <c r="TYS292" s="78"/>
      <c r="TYT292" s="78"/>
      <c r="TYU292" s="78"/>
      <c r="TYV292" s="78"/>
      <c r="TYW292" s="78"/>
      <c r="TYX292" s="78"/>
      <c r="TYY292" s="78"/>
      <c r="TYZ292" s="78"/>
      <c r="TZA292" s="78"/>
      <c r="TZB292" s="78"/>
      <c r="TZC292" s="78"/>
      <c r="TZD292" s="78"/>
      <c r="TZE292" s="78"/>
      <c r="TZF292" s="78"/>
      <c r="TZG292" s="78"/>
      <c r="TZH292" s="78"/>
      <c r="TZI292" s="78"/>
      <c r="TZJ292" s="78"/>
      <c r="TZK292" s="78"/>
      <c r="TZL292" s="78"/>
      <c r="TZM292" s="78"/>
      <c r="TZN292" s="78"/>
      <c r="TZO292" s="78"/>
      <c r="TZP292" s="78"/>
      <c r="TZQ292" s="78"/>
      <c r="TZR292" s="78"/>
      <c r="TZS292" s="78"/>
      <c r="TZT292" s="78"/>
      <c r="TZU292" s="78"/>
      <c r="TZV292" s="78"/>
      <c r="TZW292" s="78"/>
      <c r="TZX292" s="78"/>
      <c r="TZY292" s="78"/>
      <c r="TZZ292" s="78"/>
      <c r="UAA292" s="78"/>
      <c r="UAB292" s="78"/>
      <c r="UAC292" s="78"/>
      <c r="UAD292" s="78"/>
      <c r="UAE292" s="78"/>
      <c r="UAF292" s="78"/>
      <c r="UAG292" s="78"/>
      <c r="UAH292" s="78"/>
      <c r="UAI292" s="78"/>
      <c r="UAJ292" s="78"/>
      <c r="UAK292" s="78"/>
      <c r="UAL292" s="78"/>
      <c r="UAM292" s="78"/>
      <c r="UAN292" s="78"/>
      <c r="UAO292" s="78"/>
      <c r="UAP292" s="78"/>
      <c r="UAQ292" s="78"/>
      <c r="UAR292" s="78"/>
      <c r="UAS292" s="78"/>
      <c r="UAT292" s="78"/>
      <c r="UAU292" s="78"/>
      <c r="UAV292" s="78"/>
      <c r="UAW292" s="78"/>
      <c r="UAX292" s="78"/>
      <c r="UAY292" s="78"/>
      <c r="UAZ292" s="78"/>
      <c r="UBA292" s="78"/>
      <c r="UBB292" s="78"/>
      <c r="UBC292" s="78"/>
      <c r="UBD292" s="78"/>
      <c r="UBE292" s="78"/>
      <c r="UBF292" s="78"/>
      <c r="UBG292" s="78"/>
      <c r="UBH292" s="78"/>
      <c r="UBI292" s="78"/>
      <c r="UBJ292" s="78"/>
      <c r="UBK292" s="78"/>
      <c r="UBL292" s="78"/>
      <c r="UBM292" s="78"/>
      <c r="UBN292" s="78"/>
      <c r="UBO292" s="78"/>
      <c r="UBP292" s="78"/>
      <c r="UBQ292" s="78"/>
      <c r="UBR292" s="78"/>
      <c r="UBS292" s="78"/>
      <c r="UBT292" s="78"/>
      <c r="UBU292" s="78"/>
      <c r="UBV292" s="78"/>
      <c r="UBW292" s="78"/>
      <c r="UBX292" s="78"/>
      <c r="UBY292" s="78"/>
      <c r="UBZ292" s="78"/>
      <c r="UCA292" s="78"/>
      <c r="UCB292" s="78"/>
      <c r="UCC292" s="78"/>
      <c r="UCD292" s="78"/>
      <c r="UCE292" s="78"/>
      <c r="UCF292" s="78"/>
      <c r="UCG292" s="78"/>
      <c r="UCH292" s="78"/>
      <c r="UCI292" s="78"/>
      <c r="UCJ292" s="78"/>
      <c r="UCK292" s="78"/>
      <c r="UCL292" s="78"/>
      <c r="UCM292" s="78"/>
      <c r="UCN292" s="78"/>
      <c r="UCO292" s="78"/>
      <c r="UCP292" s="78"/>
      <c r="UCQ292" s="78"/>
      <c r="UCR292" s="78"/>
      <c r="UCS292" s="78"/>
      <c r="UCT292" s="78"/>
      <c r="UCU292" s="78"/>
      <c r="UCV292" s="78"/>
      <c r="UCW292" s="78"/>
      <c r="UCX292" s="78"/>
      <c r="UCY292" s="78"/>
      <c r="UCZ292" s="78"/>
      <c r="UDA292" s="78"/>
      <c r="UDB292" s="78"/>
      <c r="UDC292" s="78"/>
      <c r="UDD292" s="78"/>
      <c r="UDE292" s="78"/>
      <c r="UDF292" s="78"/>
      <c r="UDG292" s="78"/>
      <c r="UDH292" s="78"/>
      <c r="UDI292" s="78"/>
      <c r="UDJ292" s="78"/>
      <c r="UDK292" s="78"/>
      <c r="UDL292" s="78"/>
      <c r="UDM292" s="78"/>
      <c r="UDN292" s="78"/>
      <c r="UDO292" s="78"/>
      <c r="UDP292" s="78"/>
      <c r="UDQ292" s="78"/>
      <c r="UDR292" s="78"/>
      <c r="UDS292" s="78"/>
      <c r="UDT292" s="78"/>
      <c r="UDU292" s="78"/>
      <c r="UDV292" s="78"/>
      <c r="UDW292" s="78"/>
      <c r="UDX292" s="78"/>
      <c r="UDY292" s="78"/>
      <c r="UDZ292" s="78"/>
      <c r="UEA292" s="78"/>
      <c r="UEB292" s="78"/>
      <c r="UEC292" s="78"/>
      <c r="UED292" s="78"/>
      <c r="UEE292" s="78"/>
      <c r="UEF292" s="78"/>
      <c r="UEG292" s="78"/>
      <c r="UEH292" s="78"/>
      <c r="UEI292" s="78"/>
      <c r="UEJ292" s="78"/>
      <c r="UEK292" s="78"/>
      <c r="UEL292" s="78"/>
      <c r="UEM292" s="78"/>
      <c r="UEN292" s="78"/>
      <c r="UEO292" s="78"/>
      <c r="UEP292" s="78"/>
      <c r="UEQ292" s="78"/>
      <c r="UER292" s="78"/>
      <c r="UES292" s="78"/>
      <c r="UET292" s="78"/>
      <c r="UEU292" s="78"/>
      <c r="UEV292" s="78"/>
      <c r="UEW292" s="78"/>
      <c r="UEX292" s="78"/>
      <c r="UEY292" s="78"/>
      <c r="UEZ292" s="78"/>
      <c r="UFA292" s="78"/>
      <c r="UFB292" s="78"/>
      <c r="UFC292" s="78"/>
      <c r="UFD292" s="78"/>
      <c r="UFE292" s="78"/>
      <c r="UFF292" s="78"/>
      <c r="UFG292" s="78"/>
      <c r="UFH292" s="78"/>
      <c r="UFI292" s="78"/>
      <c r="UFJ292" s="78"/>
      <c r="UFK292" s="78"/>
      <c r="UFL292" s="78"/>
      <c r="UFM292" s="78"/>
      <c r="UFN292" s="78"/>
      <c r="UFO292" s="78"/>
      <c r="UFP292" s="78"/>
      <c r="UFQ292" s="78"/>
      <c r="UFR292" s="78"/>
      <c r="UFS292" s="78"/>
      <c r="UFT292" s="78"/>
      <c r="UFU292" s="78"/>
      <c r="UFV292" s="78"/>
      <c r="UFW292" s="78"/>
      <c r="UFX292" s="78"/>
      <c r="UFY292" s="78"/>
      <c r="UFZ292" s="78"/>
      <c r="UGA292" s="78"/>
      <c r="UGB292" s="78"/>
      <c r="UGC292" s="78"/>
      <c r="UGD292" s="78"/>
      <c r="UGE292" s="78"/>
      <c r="UGF292" s="78"/>
      <c r="UGG292" s="78"/>
      <c r="UGH292" s="78"/>
      <c r="UGI292" s="78"/>
      <c r="UGJ292" s="78"/>
      <c r="UGK292" s="78"/>
      <c r="UGL292" s="78"/>
      <c r="UGM292" s="78"/>
      <c r="UGN292" s="78"/>
      <c r="UGO292" s="78"/>
      <c r="UGP292" s="78"/>
      <c r="UGQ292" s="78"/>
      <c r="UGR292" s="78"/>
      <c r="UGS292" s="78"/>
      <c r="UGT292" s="78"/>
      <c r="UGU292" s="78"/>
      <c r="UGV292" s="78"/>
      <c r="UGW292" s="78"/>
      <c r="UGX292" s="78"/>
      <c r="UGY292" s="78"/>
      <c r="UGZ292" s="78"/>
      <c r="UHA292" s="78"/>
      <c r="UHB292" s="78"/>
      <c r="UHC292" s="78"/>
      <c r="UHD292" s="78"/>
      <c r="UHE292" s="78"/>
      <c r="UHF292" s="78"/>
      <c r="UHG292" s="78"/>
      <c r="UHH292" s="78"/>
      <c r="UHI292" s="78"/>
      <c r="UHJ292" s="78"/>
      <c r="UHK292" s="78"/>
      <c r="UHL292" s="78"/>
      <c r="UHM292" s="78"/>
      <c r="UHN292" s="78"/>
      <c r="UHO292" s="78"/>
      <c r="UHP292" s="78"/>
      <c r="UHQ292" s="78"/>
      <c r="UHR292" s="78"/>
      <c r="UHS292" s="78"/>
      <c r="UHT292" s="78"/>
      <c r="UHU292" s="78"/>
      <c r="UHV292" s="78"/>
      <c r="UHW292" s="78"/>
      <c r="UHX292" s="78"/>
      <c r="UHY292" s="78"/>
      <c r="UHZ292" s="78"/>
      <c r="UIA292" s="78"/>
      <c r="UIB292" s="78"/>
      <c r="UIC292" s="78"/>
      <c r="UID292" s="78"/>
      <c r="UIE292" s="78"/>
      <c r="UIF292" s="78"/>
      <c r="UIG292" s="78"/>
      <c r="UIH292" s="78"/>
      <c r="UII292" s="78"/>
      <c r="UIJ292" s="78"/>
      <c r="UIK292" s="78"/>
      <c r="UIL292" s="78"/>
      <c r="UIM292" s="78"/>
      <c r="UIN292" s="78"/>
      <c r="UIO292" s="78"/>
      <c r="UIP292" s="78"/>
      <c r="UIQ292" s="78"/>
      <c r="UIR292" s="78"/>
      <c r="UIS292" s="78"/>
      <c r="UIT292" s="78"/>
      <c r="UIU292" s="78"/>
      <c r="UIV292" s="78"/>
      <c r="UIW292" s="78"/>
      <c r="UIX292" s="78"/>
      <c r="UIY292" s="78"/>
      <c r="UIZ292" s="78"/>
      <c r="UJA292" s="78"/>
      <c r="UJB292" s="78"/>
      <c r="UJC292" s="78"/>
      <c r="UJD292" s="78"/>
      <c r="UJE292" s="78"/>
      <c r="UJF292" s="78"/>
      <c r="UJG292" s="78"/>
      <c r="UJH292" s="78"/>
      <c r="UJI292" s="78"/>
      <c r="UJJ292" s="78"/>
      <c r="UJK292" s="78"/>
      <c r="UJL292" s="78"/>
      <c r="UJM292" s="78"/>
      <c r="UJN292" s="78"/>
      <c r="UJO292" s="78"/>
      <c r="UJP292" s="78"/>
      <c r="UJQ292" s="78"/>
      <c r="UJR292" s="78"/>
      <c r="UJS292" s="78"/>
      <c r="UJT292" s="78"/>
      <c r="UJU292" s="78"/>
      <c r="UJV292" s="78"/>
      <c r="UJW292" s="78"/>
      <c r="UJX292" s="78"/>
      <c r="UJY292" s="78"/>
      <c r="UJZ292" s="78"/>
      <c r="UKA292" s="78"/>
      <c r="UKB292" s="78"/>
      <c r="UKC292" s="78"/>
      <c r="UKD292" s="78"/>
      <c r="UKE292" s="78"/>
      <c r="UKF292" s="78"/>
      <c r="UKG292" s="78"/>
      <c r="UKH292" s="78"/>
      <c r="UKI292" s="78"/>
      <c r="UKJ292" s="78"/>
      <c r="UKK292" s="78"/>
      <c r="UKL292" s="78"/>
      <c r="UKM292" s="78"/>
      <c r="UKN292" s="78"/>
      <c r="UKO292" s="78"/>
      <c r="UKP292" s="78"/>
      <c r="UKQ292" s="78"/>
      <c r="UKR292" s="78"/>
      <c r="UKS292" s="78"/>
      <c r="UKT292" s="78"/>
      <c r="UKU292" s="78"/>
      <c r="UKV292" s="78"/>
      <c r="UKW292" s="78"/>
      <c r="UKX292" s="78"/>
      <c r="UKY292" s="78"/>
      <c r="UKZ292" s="78"/>
      <c r="ULA292" s="78"/>
      <c r="ULB292" s="78"/>
      <c r="ULC292" s="78"/>
      <c r="ULD292" s="78"/>
      <c r="ULE292" s="78"/>
      <c r="ULF292" s="78"/>
      <c r="ULG292" s="78"/>
      <c r="ULH292" s="78"/>
      <c r="ULI292" s="78"/>
      <c r="ULJ292" s="78"/>
      <c r="ULK292" s="78"/>
      <c r="ULL292" s="78"/>
      <c r="ULM292" s="78"/>
      <c r="ULN292" s="78"/>
      <c r="ULO292" s="78"/>
      <c r="ULP292" s="78"/>
      <c r="ULQ292" s="78"/>
      <c r="ULR292" s="78"/>
      <c r="ULS292" s="78"/>
      <c r="ULT292" s="78"/>
      <c r="ULU292" s="78"/>
      <c r="ULV292" s="78"/>
      <c r="ULW292" s="78"/>
      <c r="ULX292" s="78"/>
      <c r="ULY292" s="78"/>
      <c r="ULZ292" s="78"/>
      <c r="UMA292" s="78"/>
      <c r="UMB292" s="78"/>
      <c r="UMC292" s="78"/>
      <c r="UMD292" s="78"/>
      <c r="UME292" s="78"/>
      <c r="UMF292" s="78"/>
      <c r="UMG292" s="78"/>
      <c r="UMH292" s="78"/>
      <c r="UMI292" s="78"/>
      <c r="UMJ292" s="78"/>
      <c r="UMK292" s="78"/>
      <c r="UML292" s="78"/>
      <c r="UMM292" s="78"/>
      <c r="UMN292" s="78"/>
      <c r="UMO292" s="78"/>
      <c r="UMP292" s="78"/>
      <c r="UMQ292" s="78"/>
      <c r="UMR292" s="78"/>
      <c r="UMS292" s="78"/>
      <c r="UMT292" s="78"/>
      <c r="UMU292" s="78"/>
      <c r="UMV292" s="78"/>
      <c r="UMW292" s="78"/>
      <c r="UMX292" s="78"/>
      <c r="UMY292" s="78"/>
      <c r="UMZ292" s="78"/>
      <c r="UNA292" s="78"/>
      <c r="UNB292" s="78"/>
      <c r="UNC292" s="78"/>
      <c r="UND292" s="78"/>
      <c r="UNE292" s="78"/>
      <c r="UNF292" s="78"/>
      <c r="UNG292" s="78"/>
      <c r="UNH292" s="78"/>
      <c r="UNI292" s="78"/>
      <c r="UNJ292" s="78"/>
      <c r="UNK292" s="78"/>
      <c r="UNL292" s="78"/>
      <c r="UNM292" s="78"/>
      <c r="UNN292" s="78"/>
      <c r="UNO292" s="78"/>
      <c r="UNP292" s="78"/>
      <c r="UNQ292" s="78"/>
      <c r="UNR292" s="78"/>
      <c r="UNS292" s="78"/>
      <c r="UNT292" s="78"/>
      <c r="UNU292" s="78"/>
      <c r="UNV292" s="78"/>
      <c r="UNW292" s="78"/>
      <c r="UNX292" s="78"/>
      <c r="UNY292" s="78"/>
      <c r="UNZ292" s="78"/>
      <c r="UOA292" s="78"/>
      <c r="UOB292" s="78"/>
      <c r="UOC292" s="78"/>
      <c r="UOD292" s="78"/>
      <c r="UOE292" s="78"/>
      <c r="UOF292" s="78"/>
      <c r="UOG292" s="78"/>
      <c r="UOH292" s="78"/>
      <c r="UOI292" s="78"/>
      <c r="UOJ292" s="78"/>
      <c r="UOK292" s="78"/>
      <c r="UOL292" s="78"/>
      <c r="UOM292" s="78"/>
      <c r="UON292" s="78"/>
      <c r="UOO292" s="78"/>
      <c r="UOP292" s="78"/>
      <c r="UOQ292" s="78"/>
      <c r="UOR292" s="78"/>
      <c r="UOS292" s="78"/>
      <c r="UOT292" s="78"/>
      <c r="UOU292" s="78"/>
      <c r="UOV292" s="78"/>
      <c r="UOW292" s="78"/>
      <c r="UOX292" s="78"/>
      <c r="UOY292" s="78"/>
      <c r="UOZ292" s="78"/>
      <c r="UPA292" s="78"/>
      <c r="UPB292" s="78"/>
      <c r="UPC292" s="78"/>
      <c r="UPD292" s="78"/>
      <c r="UPE292" s="78"/>
      <c r="UPF292" s="78"/>
      <c r="UPG292" s="78"/>
      <c r="UPH292" s="78"/>
      <c r="UPI292" s="78"/>
      <c r="UPJ292" s="78"/>
      <c r="UPK292" s="78"/>
      <c r="UPL292" s="78"/>
      <c r="UPM292" s="78"/>
      <c r="UPN292" s="78"/>
      <c r="UPO292" s="78"/>
      <c r="UPP292" s="78"/>
      <c r="UPQ292" s="78"/>
      <c r="UPR292" s="78"/>
      <c r="UPS292" s="78"/>
      <c r="UPT292" s="78"/>
      <c r="UPU292" s="78"/>
      <c r="UPV292" s="78"/>
      <c r="UPW292" s="78"/>
      <c r="UPX292" s="78"/>
      <c r="UPY292" s="78"/>
      <c r="UPZ292" s="78"/>
      <c r="UQA292" s="78"/>
      <c r="UQB292" s="78"/>
      <c r="UQC292" s="78"/>
      <c r="UQD292" s="78"/>
      <c r="UQE292" s="78"/>
      <c r="UQF292" s="78"/>
      <c r="UQG292" s="78"/>
      <c r="UQH292" s="78"/>
      <c r="UQI292" s="78"/>
      <c r="UQJ292" s="78"/>
      <c r="UQK292" s="78"/>
      <c r="UQL292" s="78"/>
      <c r="UQM292" s="78"/>
      <c r="UQN292" s="78"/>
      <c r="UQO292" s="78"/>
      <c r="UQP292" s="78"/>
      <c r="UQQ292" s="78"/>
      <c r="UQR292" s="78"/>
      <c r="UQS292" s="78"/>
      <c r="UQT292" s="78"/>
      <c r="UQU292" s="78"/>
      <c r="UQV292" s="78"/>
      <c r="UQW292" s="78"/>
      <c r="UQX292" s="78"/>
      <c r="UQY292" s="78"/>
      <c r="UQZ292" s="78"/>
      <c r="URA292" s="78"/>
      <c r="URB292" s="78"/>
      <c r="URC292" s="78"/>
      <c r="URD292" s="78"/>
      <c r="URE292" s="78"/>
      <c r="URF292" s="78"/>
      <c r="URG292" s="78"/>
      <c r="URH292" s="78"/>
      <c r="URI292" s="78"/>
      <c r="URJ292" s="78"/>
      <c r="URK292" s="78"/>
      <c r="URL292" s="78"/>
      <c r="URM292" s="78"/>
      <c r="URN292" s="78"/>
      <c r="URO292" s="78"/>
      <c r="URP292" s="78"/>
      <c r="URQ292" s="78"/>
      <c r="URR292" s="78"/>
      <c r="URS292" s="78"/>
      <c r="URT292" s="78"/>
      <c r="URU292" s="78"/>
      <c r="URV292" s="78"/>
      <c r="URW292" s="78"/>
      <c r="URX292" s="78"/>
      <c r="URY292" s="78"/>
      <c r="URZ292" s="78"/>
      <c r="USA292" s="78"/>
      <c r="USB292" s="78"/>
      <c r="USC292" s="78"/>
      <c r="USD292" s="78"/>
      <c r="USE292" s="78"/>
      <c r="USF292" s="78"/>
      <c r="USG292" s="78"/>
      <c r="USH292" s="78"/>
      <c r="USI292" s="78"/>
      <c r="USJ292" s="78"/>
      <c r="USK292" s="78"/>
      <c r="USL292" s="78"/>
      <c r="USM292" s="78"/>
      <c r="USN292" s="78"/>
      <c r="USO292" s="78"/>
      <c r="USP292" s="78"/>
      <c r="USQ292" s="78"/>
      <c r="USR292" s="78"/>
      <c r="USS292" s="78"/>
      <c r="UST292" s="78"/>
      <c r="USU292" s="78"/>
      <c r="USV292" s="78"/>
      <c r="USW292" s="78"/>
      <c r="USX292" s="78"/>
      <c r="USY292" s="78"/>
      <c r="USZ292" s="78"/>
      <c r="UTA292" s="78"/>
      <c r="UTB292" s="78"/>
      <c r="UTC292" s="78"/>
      <c r="UTD292" s="78"/>
      <c r="UTE292" s="78"/>
      <c r="UTF292" s="78"/>
      <c r="UTG292" s="78"/>
      <c r="UTH292" s="78"/>
      <c r="UTI292" s="78"/>
      <c r="UTJ292" s="78"/>
      <c r="UTK292" s="78"/>
      <c r="UTL292" s="78"/>
      <c r="UTM292" s="78"/>
      <c r="UTN292" s="78"/>
      <c r="UTO292" s="78"/>
      <c r="UTP292" s="78"/>
      <c r="UTQ292" s="78"/>
      <c r="UTR292" s="78"/>
      <c r="UTS292" s="78"/>
      <c r="UTT292" s="78"/>
      <c r="UTU292" s="78"/>
      <c r="UTV292" s="78"/>
      <c r="UTW292" s="78"/>
      <c r="UTX292" s="78"/>
      <c r="UTY292" s="78"/>
      <c r="UTZ292" s="78"/>
      <c r="UUA292" s="78"/>
      <c r="UUB292" s="78"/>
      <c r="UUC292" s="78"/>
      <c r="UUD292" s="78"/>
      <c r="UUE292" s="78"/>
      <c r="UUF292" s="78"/>
      <c r="UUG292" s="78"/>
      <c r="UUH292" s="78"/>
      <c r="UUI292" s="78"/>
      <c r="UUJ292" s="78"/>
      <c r="UUK292" s="78"/>
      <c r="UUL292" s="78"/>
      <c r="UUM292" s="78"/>
      <c r="UUN292" s="78"/>
      <c r="UUO292" s="78"/>
      <c r="UUP292" s="78"/>
      <c r="UUQ292" s="78"/>
      <c r="UUR292" s="78"/>
      <c r="UUS292" s="78"/>
      <c r="UUT292" s="78"/>
      <c r="UUU292" s="78"/>
      <c r="UUV292" s="78"/>
      <c r="UUW292" s="78"/>
      <c r="UUX292" s="78"/>
      <c r="UUY292" s="78"/>
      <c r="UUZ292" s="78"/>
      <c r="UVA292" s="78"/>
      <c r="UVB292" s="78"/>
      <c r="UVC292" s="78"/>
      <c r="UVD292" s="78"/>
      <c r="UVE292" s="78"/>
      <c r="UVF292" s="78"/>
      <c r="UVG292" s="78"/>
      <c r="UVH292" s="78"/>
      <c r="UVI292" s="78"/>
      <c r="UVJ292" s="78"/>
      <c r="UVK292" s="78"/>
      <c r="UVL292" s="78"/>
      <c r="UVM292" s="78"/>
      <c r="UVN292" s="78"/>
      <c r="UVO292" s="78"/>
      <c r="UVP292" s="78"/>
      <c r="UVQ292" s="78"/>
      <c r="UVR292" s="78"/>
      <c r="UVS292" s="78"/>
      <c r="UVT292" s="78"/>
      <c r="UVU292" s="78"/>
      <c r="UVV292" s="78"/>
      <c r="UVW292" s="78"/>
      <c r="UVX292" s="78"/>
      <c r="UVY292" s="78"/>
      <c r="UVZ292" s="78"/>
      <c r="UWA292" s="78"/>
      <c r="UWB292" s="78"/>
      <c r="UWC292" s="78"/>
      <c r="UWD292" s="78"/>
      <c r="UWE292" s="78"/>
      <c r="UWF292" s="78"/>
      <c r="UWG292" s="78"/>
      <c r="UWH292" s="78"/>
      <c r="UWI292" s="78"/>
      <c r="UWJ292" s="78"/>
      <c r="UWK292" s="78"/>
      <c r="UWL292" s="78"/>
      <c r="UWM292" s="78"/>
      <c r="UWN292" s="78"/>
      <c r="UWO292" s="78"/>
      <c r="UWP292" s="78"/>
      <c r="UWQ292" s="78"/>
      <c r="UWR292" s="78"/>
      <c r="UWS292" s="78"/>
      <c r="UWT292" s="78"/>
      <c r="UWU292" s="78"/>
      <c r="UWV292" s="78"/>
      <c r="UWW292" s="78"/>
      <c r="UWX292" s="78"/>
      <c r="UWY292" s="78"/>
      <c r="UWZ292" s="78"/>
      <c r="UXA292" s="78"/>
      <c r="UXB292" s="78"/>
      <c r="UXC292" s="78"/>
      <c r="UXD292" s="78"/>
      <c r="UXE292" s="78"/>
      <c r="UXF292" s="78"/>
      <c r="UXG292" s="78"/>
      <c r="UXH292" s="78"/>
      <c r="UXI292" s="78"/>
      <c r="UXJ292" s="78"/>
      <c r="UXK292" s="78"/>
      <c r="UXL292" s="78"/>
      <c r="UXM292" s="78"/>
      <c r="UXN292" s="78"/>
      <c r="UXO292" s="78"/>
      <c r="UXP292" s="78"/>
      <c r="UXQ292" s="78"/>
      <c r="UXR292" s="78"/>
      <c r="UXS292" s="78"/>
      <c r="UXT292" s="78"/>
      <c r="UXU292" s="78"/>
      <c r="UXV292" s="78"/>
      <c r="UXW292" s="78"/>
      <c r="UXX292" s="78"/>
      <c r="UXY292" s="78"/>
      <c r="UXZ292" s="78"/>
      <c r="UYA292" s="78"/>
      <c r="UYB292" s="78"/>
      <c r="UYC292" s="78"/>
      <c r="UYD292" s="78"/>
      <c r="UYE292" s="78"/>
      <c r="UYF292" s="78"/>
      <c r="UYG292" s="78"/>
      <c r="UYH292" s="78"/>
      <c r="UYI292" s="78"/>
      <c r="UYJ292" s="78"/>
      <c r="UYK292" s="78"/>
      <c r="UYL292" s="78"/>
      <c r="UYM292" s="78"/>
      <c r="UYN292" s="78"/>
      <c r="UYO292" s="78"/>
      <c r="UYP292" s="78"/>
      <c r="UYQ292" s="78"/>
      <c r="UYR292" s="78"/>
      <c r="UYS292" s="78"/>
      <c r="UYT292" s="78"/>
      <c r="UYU292" s="78"/>
      <c r="UYV292" s="78"/>
      <c r="UYW292" s="78"/>
      <c r="UYX292" s="78"/>
      <c r="UYY292" s="78"/>
      <c r="UYZ292" s="78"/>
      <c r="UZA292" s="78"/>
      <c r="UZB292" s="78"/>
      <c r="UZC292" s="78"/>
      <c r="UZD292" s="78"/>
      <c r="UZE292" s="78"/>
      <c r="UZF292" s="78"/>
      <c r="UZG292" s="78"/>
      <c r="UZH292" s="78"/>
      <c r="UZI292" s="78"/>
      <c r="UZJ292" s="78"/>
      <c r="UZK292" s="78"/>
      <c r="UZL292" s="78"/>
      <c r="UZM292" s="78"/>
      <c r="UZN292" s="78"/>
      <c r="UZO292" s="78"/>
      <c r="UZP292" s="78"/>
      <c r="UZQ292" s="78"/>
      <c r="UZR292" s="78"/>
      <c r="UZS292" s="78"/>
      <c r="UZT292" s="78"/>
      <c r="UZU292" s="78"/>
      <c r="UZV292" s="78"/>
      <c r="UZW292" s="78"/>
      <c r="UZX292" s="78"/>
      <c r="UZY292" s="78"/>
      <c r="UZZ292" s="78"/>
      <c r="VAA292" s="78"/>
      <c r="VAB292" s="78"/>
      <c r="VAC292" s="78"/>
      <c r="VAD292" s="78"/>
      <c r="VAE292" s="78"/>
      <c r="VAF292" s="78"/>
      <c r="VAG292" s="78"/>
      <c r="VAH292" s="78"/>
      <c r="VAI292" s="78"/>
      <c r="VAJ292" s="78"/>
      <c r="VAK292" s="78"/>
      <c r="VAL292" s="78"/>
      <c r="VAM292" s="78"/>
      <c r="VAN292" s="78"/>
      <c r="VAO292" s="78"/>
      <c r="VAP292" s="78"/>
      <c r="VAQ292" s="78"/>
      <c r="VAR292" s="78"/>
      <c r="VAS292" s="78"/>
      <c r="VAT292" s="78"/>
      <c r="VAU292" s="78"/>
      <c r="VAV292" s="78"/>
      <c r="VAW292" s="78"/>
      <c r="VAX292" s="78"/>
      <c r="VAY292" s="78"/>
      <c r="VAZ292" s="78"/>
      <c r="VBA292" s="78"/>
      <c r="VBB292" s="78"/>
      <c r="VBC292" s="78"/>
      <c r="VBD292" s="78"/>
      <c r="VBE292" s="78"/>
      <c r="VBF292" s="78"/>
      <c r="VBG292" s="78"/>
      <c r="VBH292" s="78"/>
      <c r="VBI292" s="78"/>
      <c r="VBJ292" s="78"/>
      <c r="VBK292" s="78"/>
      <c r="VBL292" s="78"/>
      <c r="VBM292" s="78"/>
      <c r="VBN292" s="78"/>
      <c r="VBO292" s="78"/>
      <c r="VBP292" s="78"/>
      <c r="VBQ292" s="78"/>
      <c r="VBR292" s="78"/>
      <c r="VBS292" s="78"/>
      <c r="VBT292" s="78"/>
      <c r="VBU292" s="78"/>
      <c r="VBV292" s="78"/>
      <c r="VBW292" s="78"/>
      <c r="VBX292" s="78"/>
      <c r="VBY292" s="78"/>
      <c r="VBZ292" s="78"/>
      <c r="VCA292" s="78"/>
      <c r="VCB292" s="78"/>
      <c r="VCC292" s="78"/>
      <c r="VCD292" s="78"/>
      <c r="VCE292" s="78"/>
      <c r="VCF292" s="78"/>
      <c r="VCG292" s="78"/>
      <c r="VCH292" s="78"/>
      <c r="VCI292" s="78"/>
      <c r="VCJ292" s="78"/>
      <c r="VCK292" s="78"/>
      <c r="VCL292" s="78"/>
      <c r="VCM292" s="78"/>
      <c r="VCN292" s="78"/>
      <c r="VCO292" s="78"/>
      <c r="VCP292" s="78"/>
      <c r="VCQ292" s="78"/>
      <c r="VCR292" s="78"/>
      <c r="VCS292" s="78"/>
      <c r="VCT292" s="78"/>
      <c r="VCU292" s="78"/>
      <c r="VCV292" s="78"/>
      <c r="VCW292" s="78"/>
      <c r="VCX292" s="78"/>
      <c r="VCY292" s="78"/>
      <c r="VCZ292" s="78"/>
      <c r="VDA292" s="78"/>
      <c r="VDB292" s="78"/>
      <c r="VDC292" s="78"/>
      <c r="VDD292" s="78"/>
      <c r="VDE292" s="78"/>
      <c r="VDF292" s="78"/>
      <c r="VDG292" s="78"/>
      <c r="VDH292" s="78"/>
      <c r="VDI292" s="78"/>
      <c r="VDJ292" s="78"/>
      <c r="VDK292" s="78"/>
      <c r="VDL292" s="78"/>
      <c r="VDM292" s="78"/>
      <c r="VDN292" s="78"/>
      <c r="VDO292" s="78"/>
      <c r="VDP292" s="78"/>
      <c r="VDQ292" s="78"/>
      <c r="VDR292" s="78"/>
      <c r="VDS292" s="78"/>
      <c r="VDT292" s="78"/>
      <c r="VDU292" s="78"/>
      <c r="VDV292" s="78"/>
      <c r="VDW292" s="78"/>
      <c r="VDX292" s="78"/>
      <c r="VDY292" s="78"/>
      <c r="VDZ292" s="78"/>
      <c r="VEA292" s="78"/>
      <c r="VEB292" s="78"/>
      <c r="VEC292" s="78"/>
      <c r="VED292" s="78"/>
      <c r="VEE292" s="78"/>
      <c r="VEF292" s="78"/>
      <c r="VEG292" s="78"/>
      <c r="VEH292" s="78"/>
      <c r="VEI292" s="78"/>
      <c r="VEJ292" s="78"/>
      <c r="VEK292" s="78"/>
      <c r="VEL292" s="78"/>
      <c r="VEM292" s="78"/>
      <c r="VEN292" s="78"/>
      <c r="VEO292" s="78"/>
      <c r="VEP292" s="78"/>
      <c r="VEQ292" s="78"/>
      <c r="VER292" s="78"/>
      <c r="VES292" s="78"/>
      <c r="VET292" s="78"/>
      <c r="VEU292" s="78"/>
      <c r="VEV292" s="78"/>
      <c r="VEW292" s="78"/>
      <c r="VEX292" s="78"/>
      <c r="VEY292" s="78"/>
      <c r="VEZ292" s="78"/>
      <c r="VFA292" s="78"/>
      <c r="VFB292" s="78"/>
      <c r="VFC292" s="78"/>
      <c r="VFD292" s="78"/>
      <c r="VFE292" s="78"/>
      <c r="VFF292" s="78"/>
      <c r="VFG292" s="78"/>
      <c r="VFH292" s="78"/>
      <c r="VFI292" s="78"/>
      <c r="VFJ292" s="78"/>
      <c r="VFK292" s="78"/>
      <c r="VFL292" s="78"/>
      <c r="VFM292" s="78"/>
      <c r="VFN292" s="78"/>
      <c r="VFO292" s="78"/>
      <c r="VFP292" s="78"/>
      <c r="VFQ292" s="78"/>
      <c r="VFR292" s="78"/>
      <c r="VFS292" s="78"/>
      <c r="VFT292" s="78"/>
      <c r="VFU292" s="78"/>
      <c r="VFV292" s="78"/>
      <c r="VFW292" s="78"/>
      <c r="VFX292" s="78"/>
      <c r="VFY292" s="78"/>
      <c r="VFZ292" s="78"/>
      <c r="VGA292" s="78"/>
      <c r="VGB292" s="78"/>
      <c r="VGC292" s="78"/>
      <c r="VGD292" s="78"/>
      <c r="VGE292" s="78"/>
      <c r="VGF292" s="78"/>
      <c r="VGG292" s="78"/>
      <c r="VGH292" s="78"/>
      <c r="VGI292" s="78"/>
      <c r="VGJ292" s="78"/>
      <c r="VGK292" s="78"/>
      <c r="VGL292" s="78"/>
      <c r="VGM292" s="78"/>
      <c r="VGN292" s="78"/>
      <c r="VGO292" s="78"/>
      <c r="VGP292" s="78"/>
      <c r="VGQ292" s="78"/>
      <c r="VGR292" s="78"/>
      <c r="VGS292" s="78"/>
      <c r="VGT292" s="78"/>
      <c r="VGU292" s="78"/>
      <c r="VGV292" s="78"/>
      <c r="VGW292" s="78"/>
      <c r="VGX292" s="78"/>
      <c r="VGY292" s="78"/>
      <c r="VGZ292" s="78"/>
      <c r="VHA292" s="78"/>
      <c r="VHB292" s="78"/>
      <c r="VHC292" s="78"/>
      <c r="VHD292" s="78"/>
      <c r="VHE292" s="78"/>
      <c r="VHF292" s="78"/>
      <c r="VHG292" s="78"/>
      <c r="VHH292" s="78"/>
      <c r="VHI292" s="78"/>
      <c r="VHJ292" s="78"/>
      <c r="VHK292" s="78"/>
      <c r="VHL292" s="78"/>
      <c r="VHM292" s="78"/>
      <c r="VHN292" s="78"/>
      <c r="VHO292" s="78"/>
      <c r="VHP292" s="78"/>
      <c r="VHQ292" s="78"/>
      <c r="VHR292" s="78"/>
      <c r="VHS292" s="78"/>
      <c r="VHT292" s="78"/>
      <c r="VHU292" s="78"/>
      <c r="VHV292" s="78"/>
      <c r="VHW292" s="78"/>
      <c r="VHX292" s="78"/>
      <c r="VHY292" s="78"/>
      <c r="VHZ292" s="78"/>
      <c r="VIA292" s="78"/>
      <c r="VIB292" s="78"/>
      <c r="VIC292" s="78"/>
      <c r="VID292" s="78"/>
      <c r="VIE292" s="78"/>
      <c r="VIF292" s="78"/>
      <c r="VIG292" s="78"/>
      <c r="VIH292" s="78"/>
      <c r="VII292" s="78"/>
      <c r="VIJ292" s="78"/>
      <c r="VIK292" s="78"/>
      <c r="VIL292" s="78"/>
      <c r="VIM292" s="78"/>
      <c r="VIN292" s="78"/>
      <c r="VIO292" s="78"/>
      <c r="VIP292" s="78"/>
      <c r="VIQ292" s="78"/>
      <c r="VIR292" s="78"/>
      <c r="VIS292" s="78"/>
      <c r="VIT292" s="78"/>
      <c r="VIU292" s="78"/>
      <c r="VIV292" s="78"/>
      <c r="VIW292" s="78"/>
      <c r="VIX292" s="78"/>
      <c r="VIY292" s="78"/>
      <c r="VIZ292" s="78"/>
      <c r="VJA292" s="78"/>
      <c r="VJB292" s="78"/>
      <c r="VJC292" s="78"/>
      <c r="VJD292" s="78"/>
      <c r="VJE292" s="78"/>
      <c r="VJF292" s="78"/>
      <c r="VJG292" s="78"/>
      <c r="VJH292" s="78"/>
      <c r="VJI292" s="78"/>
      <c r="VJJ292" s="78"/>
      <c r="VJK292" s="78"/>
      <c r="VJL292" s="78"/>
      <c r="VJM292" s="78"/>
      <c r="VJN292" s="78"/>
      <c r="VJO292" s="78"/>
      <c r="VJP292" s="78"/>
      <c r="VJQ292" s="78"/>
      <c r="VJR292" s="78"/>
      <c r="VJS292" s="78"/>
      <c r="VJT292" s="78"/>
      <c r="VJU292" s="78"/>
      <c r="VJV292" s="78"/>
      <c r="VJW292" s="78"/>
      <c r="VJX292" s="78"/>
      <c r="VJY292" s="78"/>
      <c r="VJZ292" s="78"/>
      <c r="VKA292" s="78"/>
      <c r="VKB292" s="78"/>
      <c r="VKC292" s="78"/>
      <c r="VKD292" s="78"/>
      <c r="VKE292" s="78"/>
      <c r="VKF292" s="78"/>
      <c r="VKG292" s="78"/>
      <c r="VKH292" s="78"/>
      <c r="VKI292" s="78"/>
      <c r="VKJ292" s="78"/>
      <c r="VKK292" s="78"/>
      <c r="VKL292" s="78"/>
      <c r="VKM292" s="78"/>
      <c r="VKN292" s="78"/>
      <c r="VKO292" s="78"/>
      <c r="VKP292" s="78"/>
      <c r="VKQ292" s="78"/>
      <c r="VKR292" s="78"/>
      <c r="VKS292" s="78"/>
      <c r="VKT292" s="78"/>
      <c r="VKU292" s="78"/>
      <c r="VKV292" s="78"/>
      <c r="VKW292" s="78"/>
      <c r="VKX292" s="78"/>
      <c r="VKY292" s="78"/>
      <c r="VKZ292" s="78"/>
      <c r="VLA292" s="78"/>
      <c r="VLB292" s="78"/>
      <c r="VLC292" s="78"/>
      <c r="VLD292" s="78"/>
      <c r="VLE292" s="78"/>
      <c r="VLF292" s="78"/>
      <c r="VLG292" s="78"/>
      <c r="VLH292" s="78"/>
      <c r="VLI292" s="78"/>
      <c r="VLJ292" s="78"/>
      <c r="VLK292" s="78"/>
      <c r="VLL292" s="78"/>
      <c r="VLM292" s="78"/>
      <c r="VLN292" s="78"/>
      <c r="VLO292" s="78"/>
      <c r="VLP292" s="78"/>
      <c r="VLQ292" s="78"/>
      <c r="VLR292" s="78"/>
      <c r="VLS292" s="78"/>
      <c r="VLT292" s="78"/>
      <c r="VLU292" s="78"/>
      <c r="VLV292" s="78"/>
      <c r="VLW292" s="78"/>
      <c r="VLX292" s="78"/>
      <c r="VLY292" s="78"/>
      <c r="VLZ292" s="78"/>
      <c r="VMA292" s="78"/>
      <c r="VMB292" s="78"/>
      <c r="VMC292" s="78"/>
      <c r="VMD292" s="78"/>
      <c r="VME292" s="78"/>
      <c r="VMF292" s="78"/>
      <c r="VMG292" s="78"/>
      <c r="VMH292" s="78"/>
      <c r="VMI292" s="78"/>
      <c r="VMJ292" s="78"/>
      <c r="VMK292" s="78"/>
      <c r="VML292" s="78"/>
      <c r="VMM292" s="78"/>
      <c r="VMN292" s="78"/>
      <c r="VMO292" s="78"/>
      <c r="VMP292" s="78"/>
      <c r="VMQ292" s="78"/>
      <c r="VMR292" s="78"/>
      <c r="VMS292" s="78"/>
      <c r="VMT292" s="78"/>
      <c r="VMU292" s="78"/>
      <c r="VMV292" s="78"/>
      <c r="VMW292" s="78"/>
      <c r="VMX292" s="78"/>
      <c r="VMY292" s="78"/>
      <c r="VMZ292" s="78"/>
      <c r="VNA292" s="78"/>
      <c r="VNB292" s="78"/>
      <c r="VNC292" s="78"/>
      <c r="VND292" s="78"/>
      <c r="VNE292" s="78"/>
      <c r="VNF292" s="78"/>
      <c r="VNG292" s="78"/>
      <c r="VNH292" s="78"/>
      <c r="VNI292" s="78"/>
      <c r="VNJ292" s="78"/>
      <c r="VNK292" s="78"/>
      <c r="VNL292" s="78"/>
      <c r="VNM292" s="78"/>
      <c r="VNN292" s="78"/>
      <c r="VNO292" s="78"/>
      <c r="VNP292" s="78"/>
      <c r="VNQ292" s="78"/>
      <c r="VNR292" s="78"/>
      <c r="VNS292" s="78"/>
      <c r="VNT292" s="78"/>
      <c r="VNU292" s="78"/>
      <c r="VNV292" s="78"/>
      <c r="VNW292" s="78"/>
      <c r="VNX292" s="78"/>
      <c r="VNY292" s="78"/>
      <c r="VNZ292" s="78"/>
      <c r="VOA292" s="78"/>
      <c r="VOB292" s="78"/>
      <c r="VOC292" s="78"/>
      <c r="VOD292" s="78"/>
      <c r="VOE292" s="78"/>
      <c r="VOF292" s="78"/>
      <c r="VOG292" s="78"/>
      <c r="VOH292" s="78"/>
      <c r="VOI292" s="78"/>
      <c r="VOJ292" s="78"/>
      <c r="VOK292" s="78"/>
      <c r="VOL292" s="78"/>
      <c r="VOM292" s="78"/>
      <c r="VON292" s="78"/>
      <c r="VOO292" s="78"/>
      <c r="VOP292" s="78"/>
      <c r="VOQ292" s="78"/>
      <c r="VOR292" s="78"/>
      <c r="VOS292" s="78"/>
      <c r="VOT292" s="78"/>
      <c r="VOU292" s="78"/>
      <c r="VOV292" s="78"/>
      <c r="VOW292" s="78"/>
      <c r="VOX292" s="78"/>
      <c r="VOY292" s="78"/>
      <c r="VOZ292" s="78"/>
      <c r="VPA292" s="78"/>
      <c r="VPB292" s="78"/>
      <c r="VPC292" s="78"/>
      <c r="VPD292" s="78"/>
      <c r="VPE292" s="78"/>
      <c r="VPF292" s="78"/>
      <c r="VPG292" s="78"/>
      <c r="VPH292" s="78"/>
      <c r="VPI292" s="78"/>
      <c r="VPJ292" s="78"/>
      <c r="VPK292" s="78"/>
      <c r="VPL292" s="78"/>
      <c r="VPM292" s="78"/>
      <c r="VPN292" s="78"/>
      <c r="VPO292" s="78"/>
      <c r="VPP292" s="78"/>
      <c r="VPQ292" s="78"/>
      <c r="VPR292" s="78"/>
      <c r="VPS292" s="78"/>
      <c r="VPT292" s="78"/>
      <c r="VPU292" s="78"/>
      <c r="VPV292" s="78"/>
      <c r="VPW292" s="78"/>
      <c r="VPX292" s="78"/>
      <c r="VPY292" s="78"/>
      <c r="VPZ292" s="78"/>
      <c r="VQA292" s="78"/>
      <c r="VQB292" s="78"/>
      <c r="VQC292" s="78"/>
      <c r="VQD292" s="78"/>
      <c r="VQE292" s="78"/>
      <c r="VQF292" s="78"/>
      <c r="VQG292" s="78"/>
      <c r="VQH292" s="78"/>
      <c r="VQI292" s="78"/>
      <c r="VQJ292" s="78"/>
      <c r="VQK292" s="78"/>
      <c r="VQL292" s="78"/>
      <c r="VQM292" s="78"/>
      <c r="VQN292" s="78"/>
      <c r="VQO292" s="78"/>
      <c r="VQP292" s="78"/>
      <c r="VQQ292" s="78"/>
      <c r="VQR292" s="78"/>
      <c r="VQS292" s="78"/>
      <c r="VQT292" s="78"/>
      <c r="VQU292" s="78"/>
      <c r="VQV292" s="78"/>
      <c r="VQW292" s="78"/>
      <c r="VQX292" s="78"/>
      <c r="VQY292" s="78"/>
      <c r="VQZ292" s="78"/>
      <c r="VRA292" s="78"/>
      <c r="VRB292" s="78"/>
      <c r="VRC292" s="78"/>
      <c r="VRD292" s="78"/>
      <c r="VRE292" s="78"/>
      <c r="VRF292" s="78"/>
      <c r="VRG292" s="78"/>
      <c r="VRH292" s="78"/>
      <c r="VRI292" s="78"/>
      <c r="VRJ292" s="78"/>
      <c r="VRK292" s="78"/>
      <c r="VRL292" s="78"/>
      <c r="VRM292" s="78"/>
      <c r="VRN292" s="78"/>
      <c r="VRO292" s="78"/>
      <c r="VRP292" s="78"/>
      <c r="VRQ292" s="78"/>
      <c r="VRR292" s="78"/>
      <c r="VRS292" s="78"/>
      <c r="VRT292" s="78"/>
      <c r="VRU292" s="78"/>
      <c r="VRV292" s="78"/>
      <c r="VRW292" s="78"/>
      <c r="VRX292" s="78"/>
      <c r="VRY292" s="78"/>
      <c r="VRZ292" s="78"/>
      <c r="VSA292" s="78"/>
      <c r="VSB292" s="78"/>
      <c r="VSC292" s="78"/>
      <c r="VSD292" s="78"/>
      <c r="VSE292" s="78"/>
      <c r="VSF292" s="78"/>
      <c r="VSG292" s="78"/>
      <c r="VSH292" s="78"/>
      <c r="VSI292" s="78"/>
      <c r="VSJ292" s="78"/>
      <c r="VSK292" s="78"/>
      <c r="VSL292" s="78"/>
      <c r="VSM292" s="78"/>
      <c r="VSN292" s="78"/>
      <c r="VSO292" s="78"/>
      <c r="VSP292" s="78"/>
      <c r="VSQ292" s="78"/>
      <c r="VSR292" s="78"/>
      <c r="VSS292" s="78"/>
      <c r="VST292" s="78"/>
      <c r="VSU292" s="78"/>
      <c r="VSV292" s="78"/>
      <c r="VSW292" s="78"/>
      <c r="VSX292" s="78"/>
      <c r="VSY292" s="78"/>
      <c r="VSZ292" s="78"/>
      <c r="VTA292" s="78"/>
      <c r="VTB292" s="78"/>
      <c r="VTC292" s="78"/>
      <c r="VTD292" s="78"/>
      <c r="VTE292" s="78"/>
      <c r="VTF292" s="78"/>
      <c r="VTG292" s="78"/>
      <c r="VTH292" s="78"/>
      <c r="VTI292" s="78"/>
      <c r="VTJ292" s="78"/>
      <c r="VTK292" s="78"/>
      <c r="VTL292" s="78"/>
      <c r="VTM292" s="78"/>
      <c r="VTN292" s="78"/>
      <c r="VTO292" s="78"/>
      <c r="VTP292" s="78"/>
      <c r="VTQ292" s="78"/>
      <c r="VTR292" s="78"/>
      <c r="VTS292" s="78"/>
      <c r="VTT292" s="78"/>
      <c r="VTU292" s="78"/>
      <c r="VTV292" s="78"/>
      <c r="VTW292" s="78"/>
      <c r="VTX292" s="78"/>
      <c r="VTY292" s="78"/>
      <c r="VTZ292" s="78"/>
      <c r="VUA292" s="78"/>
      <c r="VUB292" s="78"/>
      <c r="VUC292" s="78"/>
      <c r="VUD292" s="78"/>
      <c r="VUE292" s="78"/>
      <c r="VUF292" s="78"/>
      <c r="VUG292" s="78"/>
      <c r="VUH292" s="78"/>
      <c r="VUI292" s="78"/>
      <c r="VUJ292" s="78"/>
      <c r="VUK292" s="78"/>
      <c r="VUL292" s="78"/>
      <c r="VUM292" s="78"/>
      <c r="VUN292" s="78"/>
      <c r="VUO292" s="78"/>
      <c r="VUP292" s="78"/>
      <c r="VUQ292" s="78"/>
      <c r="VUR292" s="78"/>
      <c r="VUS292" s="78"/>
      <c r="VUT292" s="78"/>
      <c r="VUU292" s="78"/>
      <c r="VUV292" s="78"/>
      <c r="VUW292" s="78"/>
      <c r="VUX292" s="78"/>
      <c r="VUY292" s="78"/>
      <c r="VUZ292" s="78"/>
      <c r="VVA292" s="78"/>
      <c r="VVB292" s="78"/>
      <c r="VVC292" s="78"/>
      <c r="VVD292" s="78"/>
      <c r="VVE292" s="78"/>
      <c r="VVF292" s="78"/>
      <c r="VVG292" s="78"/>
      <c r="VVH292" s="78"/>
      <c r="VVI292" s="78"/>
      <c r="VVJ292" s="78"/>
      <c r="VVK292" s="78"/>
      <c r="VVL292" s="78"/>
      <c r="VVM292" s="78"/>
      <c r="VVN292" s="78"/>
      <c r="VVO292" s="78"/>
      <c r="VVP292" s="78"/>
      <c r="VVQ292" s="78"/>
      <c r="VVR292" s="78"/>
      <c r="VVS292" s="78"/>
      <c r="VVT292" s="78"/>
      <c r="VVU292" s="78"/>
      <c r="VVV292" s="78"/>
      <c r="VVW292" s="78"/>
      <c r="VVX292" s="78"/>
      <c r="VVY292" s="78"/>
      <c r="VVZ292" s="78"/>
      <c r="VWA292" s="78"/>
      <c r="VWB292" s="78"/>
      <c r="VWC292" s="78"/>
      <c r="VWD292" s="78"/>
      <c r="VWE292" s="78"/>
      <c r="VWF292" s="78"/>
      <c r="VWG292" s="78"/>
      <c r="VWH292" s="78"/>
      <c r="VWI292" s="78"/>
      <c r="VWJ292" s="78"/>
      <c r="VWK292" s="78"/>
      <c r="VWL292" s="78"/>
      <c r="VWM292" s="78"/>
      <c r="VWN292" s="78"/>
      <c r="VWO292" s="78"/>
      <c r="VWP292" s="78"/>
      <c r="VWQ292" s="78"/>
      <c r="VWR292" s="78"/>
      <c r="VWS292" s="78"/>
      <c r="VWT292" s="78"/>
      <c r="VWU292" s="78"/>
      <c r="VWV292" s="78"/>
      <c r="VWW292" s="78"/>
      <c r="VWX292" s="78"/>
      <c r="VWY292" s="78"/>
      <c r="VWZ292" s="78"/>
      <c r="VXA292" s="78"/>
      <c r="VXB292" s="78"/>
      <c r="VXC292" s="78"/>
      <c r="VXD292" s="78"/>
      <c r="VXE292" s="78"/>
      <c r="VXF292" s="78"/>
      <c r="VXG292" s="78"/>
      <c r="VXH292" s="78"/>
      <c r="VXI292" s="78"/>
      <c r="VXJ292" s="78"/>
      <c r="VXK292" s="78"/>
      <c r="VXL292" s="78"/>
      <c r="VXM292" s="78"/>
      <c r="VXN292" s="78"/>
      <c r="VXO292" s="78"/>
      <c r="VXP292" s="78"/>
      <c r="VXQ292" s="78"/>
      <c r="VXR292" s="78"/>
      <c r="VXS292" s="78"/>
      <c r="VXT292" s="78"/>
      <c r="VXU292" s="78"/>
      <c r="VXV292" s="78"/>
      <c r="VXW292" s="78"/>
      <c r="VXX292" s="78"/>
      <c r="VXY292" s="78"/>
      <c r="VXZ292" s="78"/>
      <c r="VYA292" s="78"/>
      <c r="VYB292" s="78"/>
      <c r="VYC292" s="78"/>
      <c r="VYD292" s="78"/>
      <c r="VYE292" s="78"/>
      <c r="VYF292" s="78"/>
      <c r="VYG292" s="78"/>
      <c r="VYH292" s="78"/>
      <c r="VYI292" s="78"/>
      <c r="VYJ292" s="78"/>
      <c r="VYK292" s="78"/>
      <c r="VYL292" s="78"/>
      <c r="VYM292" s="78"/>
      <c r="VYN292" s="78"/>
      <c r="VYO292" s="78"/>
      <c r="VYP292" s="78"/>
      <c r="VYQ292" s="78"/>
      <c r="VYR292" s="78"/>
      <c r="VYS292" s="78"/>
      <c r="VYT292" s="78"/>
      <c r="VYU292" s="78"/>
      <c r="VYV292" s="78"/>
      <c r="VYW292" s="78"/>
      <c r="VYX292" s="78"/>
      <c r="VYY292" s="78"/>
      <c r="VYZ292" s="78"/>
      <c r="VZA292" s="78"/>
      <c r="VZB292" s="78"/>
      <c r="VZC292" s="78"/>
      <c r="VZD292" s="78"/>
      <c r="VZE292" s="78"/>
      <c r="VZF292" s="78"/>
      <c r="VZG292" s="78"/>
      <c r="VZH292" s="78"/>
      <c r="VZI292" s="78"/>
      <c r="VZJ292" s="78"/>
      <c r="VZK292" s="78"/>
      <c r="VZL292" s="78"/>
      <c r="VZM292" s="78"/>
      <c r="VZN292" s="78"/>
      <c r="VZO292" s="78"/>
      <c r="VZP292" s="78"/>
      <c r="VZQ292" s="78"/>
      <c r="VZR292" s="78"/>
      <c r="VZS292" s="78"/>
      <c r="VZT292" s="78"/>
      <c r="VZU292" s="78"/>
      <c r="VZV292" s="78"/>
      <c r="VZW292" s="78"/>
      <c r="VZX292" s="78"/>
      <c r="VZY292" s="78"/>
      <c r="VZZ292" s="78"/>
      <c r="WAA292" s="78"/>
      <c r="WAB292" s="78"/>
      <c r="WAC292" s="78"/>
      <c r="WAD292" s="78"/>
      <c r="WAE292" s="78"/>
      <c r="WAF292" s="78"/>
      <c r="WAG292" s="78"/>
      <c r="WAH292" s="78"/>
      <c r="WAI292" s="78"/>
      <c r="WAJ292" s="78"/>
      <c r="WAK292" s="78"/>
      <c r="WAL292" s="78"/>
      <c r="WAM292" s="78"/>
      <c r="WAN292" s="78"/>
      <c r="WAO292" s="78"/>
      <c r="WAP292" s="78"/>
      <c r="WAQ292" s="78"/>
      <c r="WAR292" s="78"/>
      <c r="WAS292" s="78"/>
      <c r="WAT292" s="78"/>
      <c r="WAU292" s="78"/>
      <c r="WAV292" s="78"/>
      <c r="WAW292" s="78"/>
      <c r="WAX292" s="78"/>
      <c r="WAY292" s="78"/>
      <c r="WAZ292" s="78"/>
      <c r="WBA292" s="78"/>
      <c r="WBB292" s="78"/>
      <c r="WBC292" s="78"/>
      <c r="WBD292" s="78"/>
      <c r="WBE292" s="78"/>
      <c r="WBF292" s="78"/>
      <c r="WBG292" s="78"/>
      <c r="WBH292" s="78"/>
      <c r="WBI292" s="78"/>
      <c r="WBJ292" s="78"/>
      <c r="WBK292" s="78"/>
      <c r="WBL292" s="78"/>
      <c r="WBM292" s="78"/>
      <c r="WBN292" s="78"/>
      <c r="WBO292" s="78"/>
      <c r="WBP292" s="78"/>
      <c r="WBQ292" s="78"/>
      <c r="WBR292" s="78"/>
      <c r="WBS292" s="78"/>
      <c r="WBT292" s="78"/>
      <c r="WBU292" s="78"/>
      <c r="WBV292" s="78"/>
      <c r="WBW292" s="78"/>
      <c r="WBX292" s="78"/>
      <c r="WBY292" s="78"/>
      <c r="WBZ292" s="78"/>
      <c r="WCA292" s="78"/>
      <c r="WCB292" s="78"/>
      <c r="WCC292" s="78"/>
      <c r="WCD292" s="78"/>
      <c r="WCE292" s="78"/>
      <c r="WCF292" s="78"/>
      <c r="WCG292" s="78"/>
      <c r="WCH292" s="78"/>
      <c r="WCI292" s="78"/>
      <c r="WCJ292" s="78"/>
      <c r="WCK292" s="78"/>
      <c r="WCL292" s="78"/>
      <c r="WCM292" s="78"/>
      <c r="WCN292" s="78"/>
      <c r="WCO292" s="78"/>
      <c r="WCP292" s="78"/>
      <c r="WCQ292" s="78"/>
      <c r="WCR292" s="78"/>
      <c r="WCS292" s="78"/>
      <c r="WCT292" s="78"/>
      <c r="WCU292" s="78"/>
      <c r="WCV292" s="78"/>
      <c r="WCW292" s="78"/>
      <c r="WCX292" s="78"/>
      <c r="WCY292" s="78"/>
      <c r="WCZ292" s="78"/>
      <c r="WDA292" s="78"/>
      <c r="WDB292" s="78"/>
      <c r="WDC292" s="78"/>
      <c r="WDD292" s="78"/>
      <c r="WDE292" s="78"/>
      <c r="WDF292" s="78"/>
      <c r="WDG292" s="78"/>
      <c r="WDH292" s="78"/>
      <c r="WDI292" s="78"/>
      <c r="WDJ292" s="78"/>
      <c r="WDK292" s="78"/>
      <c r="WDL292" s="78"/>
      <c r="WDM292" s="78"/>
      <c r="WDN292" s="78"/>
      <c r="WDO292" s="78"/>
      <c r="WDP292" s="78"/>
      <c r="WDQ292" s="78"/>
      <c r="WDR292" s="78"/>
      <c r="WDS292" s="78"/>
      <c r="WDT292" s="78"/>
      <c r="WDU292" s="78"/>
      <c r="WDV292" s="78"/>
      <c r="WDW292" s="78"/>
      <c r="WDX292" s="78"/>
      <c r="WDY292" s="78"/>
      <c r="WDZ292" s="78"/>
      <c r="WEA292" s="78"/>
      <c r="WEB292" s="78"/>
      <c r="WEC292" s="78"/>
      <c r="WED292" s="78"/>
      <c r="WEE292" s="78"/>
      <c r="WEF292" s="78"/>
      <c r="WEG292" s="78"/>
      <c r="WEH292" s="78"/>
      <c r="WEI292" s="78"/>
      <c r="WEJ292" s="78"/>
      <c r="WEK292" s="78"/>
      <c r="WEL292" s="78"/>
      <c r="WEM292" s="78"/>
      <c r="WEN292" s="78"/>
      <c r="WEO292" s="78"/>
      <c r="WEP292" s="78"/>
      <c r="WEQ292" s="78"/>
      <c r="WER292" s="78"/>
      <c r="WES292" s="78"/>
      <c r="WET292" s="78"/>
      <c r="WEU292" s="78"/>
      <c r="WEV292" s="78"/>
      <c r="WEW292" s="78"/>
      <c r="WEX292" s="78"/>
      <c r="WEY292" s="78"/>
      <c r="WEZ292" s="78"/>
      <c r="WFA292" s="78"/>
      <c r="WFB292" s="78"/>
      <c r="WFC292" s="78"/>
      <c r="WFD292" s="78"/>
      <c r="WFE292" s="78"/>
      <c r="WFF292" s="78"/>
      <c r="WFG292" s="78"/>
      <c r="WFH292" s="78"/>
      <c r="WFI292" s="78"/>
      <c r="WFJ292" s="78"/>
      <c r="WFK292" s="78"/>
      <c r="WFL292" s="78"/>
      <c r="WFM292" s="78"/>
      <c r="WFN292" s="78"/>
      <c r="WFO292" s="78"/>
      <c r="WFP292" s="78"/>
      <c r="WFQ292" s="78"/>
      <c r="WFR292" s="78"/>
      <c r="WFS292" s="78"/>
      <c r="WFT292" s="78"/>
      <c r="WFU292" s="78"/>
      <c r="WFV292" s="78"/>
      <c r="WFW292" s="78"/>
      <c r="WFX292" s="78"/>
      <c r="WFY292" s="78"/>
      <c r="WFZ292" s="78"/>
      <c r="WGA292" s="78"/>
      <c r="WGB292" s="78"/>
      <c r="WGC292" s="78"/>
      <c r="WGD292" s="78"/>
      <c r="WGE292" s="78"/>
      <c r="WGF292" s="78"/>
      <c r="WGG292" s="78"/>
      <c r="WGH292" s="78"/>
      <c r="WGI292" s="78"/>
      <c r="WGJ292" s="78"/>
      <c r="WGK292" s="78"/>
      <c r="WGL292" s="78"/>
      <c r="WGM292" s="78"/>
      <c r="WGN292" s="78"/>
      <c r="WGO292" s="78"/>
      <c r="WGP292" s="78"/>
      <c r="WGQ292" s="78"/>
      <c r="WGR292" s="78"/>
      <c r="WGS292" s="78"/>
      <c r="WGT292" s="78"/>
      <c r="WGU292" s="78"/>
      <c r="WGV292" s="78"/>
      <c r="WGW292" s="78"/>
      <c r="WGX292" s="78"/>
      <c r="WGY292" s="78"/>
      <c r="WGZ292" s="78"/>
      <c r="WHA292" s="78"/>
      <c r="WHB292" s="78"/>
      <c r="WHC292" s="78"/>
      <c r="WHD292" s="78"/>
      <c r="WHE292" s="78"/>
      <c r="WHF292" s="78"/>
      <c r="WHG292" s="78"/>
      <c r="WHH292" s="78"/>
      <c r="WHI292" s="78"/>
      <c r="WHJ292" s="78"/>
      <c r="WHK292" s="78"/>
      <c r="WHL292" s="78"/>
      <c r="WHM292" s="78"/>
      <c r="WHN292" s="78"/>
      <c r="WHO292" s="78"/>
      <c r="WHP292" s="78"/>
      <c r="WHQ292" s="78"/>
      <c r="WHR292" s="78"/>
      <c r="WHS292" s="78"/>
      <c r="WHT292" s="78"/>
      <c r="WHU292" s="78"/>
      <c r="WHV292" s="78"/>
      <c r="WHW292" s="78"/>
      <c r="WHX292" s="78"/>
      <c r="WHY292" s="78"/>
      <c r="WHZ292" s="78"/>
      <c r="WIA292" s="78"/>
      <c r="WIB292" s="78"/>
      <c r="WIC292" s="78"/>
      <c r="WID292" s="78"/>
      <c r="WIE292" s="78"/>
      <c r="WIF292" s="78"/>
      <c r="WIG292" s="78"/>
      <c r="WIH292" s="78"/>
      <c r="WII292" s="78"/>
      <c r="WIJ292" s="78"/>
      <c r="WIK292" s="78"/>
      <c r="WIL292" s="78"/>
      <c r="WIM292" s="78"/>
      <c r="WIN292" s="78"/>
      <c r="WIO292" s="78"/>
      <c r="WIP292" s="78"/>
      <c r="WIQ292" s="78"/>
      <c r="WIR292" s="78"/>
      <c r="WIS292" s="78"/>
      <c r="WIT292" s="78"/>
      <c r="WIU292" s="78"/>
      <c r="WIV292" s="78"/>
      <c r="WIW292" s="78"/>
      <c r="WIX292" s="78"/>
      <c r="WIY292" s="78"/>
      <c r="WIZ292" s="78"/>
      <c r="WJA292" s="78"/>
      <c r="WJB292" s="78"/>
      <c r="WJC292" s="78"/>
      <c r="WJD292" s="78"/>
      <c r="WJE292" s="78"/>
      <c r="WJF292" s="78"/>
      <c r="WJG292" s="78"/>
      <c r="WJH292" s="78"/>
      <c r="WJI292" s="78"/>
      <c r="WJJ292" s="78"/>
      <c r="WJK292" s="78"/>
      <c r="WJL292" s="78"/>
      <c r="WJM292" s="78"/>
      <c r="WJN292" s="78"/>
      <c r="WJO292" s="78"/>
      <c r="WJP292" s="78"/>
      <c r="WJQ292" s="78"/>
      <c r="WJR292" s="78"/>
      <c r="WJS292" s="78"/>
      <c r="WJT292" s="78"/>
      <c r="WJU292" s="78"/>
      <c r="WJV292" s="78"/>
      <c r="WJW292" s="78"/>
      <c r="WJX292" s="78"/>
      <c r="WJY292" s="78"/>
      <c r="WJZ292" s="78"/>
      <c r="WKA292" s="78"/>
      <c r="WKB292" s="78"/>
      <c r="WKC292" s="78"/>
      <c r="WKD292" s="78"/>
      <c r="WKE292" s="78"/>
      <c r="WKF292" s="78"/>
      <c r="WKG292" s="78"/>
      <c r="WKH292" s="78"/>
      <c r="WKI292" s="78"/>
      <c r="WKJ292" s="78"/>
      <c r="WKK292" s="78"/>
      <c r="WKL292" s="78"/>
      <c r="WKM292" s="78"/>
      <c r="WKN292" s="78"/>
      <c r="WKO292" s="78"/>
      <c r="WKP292" s="78"/>
      <c r="WKQ292" s="78"/>
      <c r="WKR292" s="78"/>
      <c r="WKS292" s="78"/>
      <c r="WKT292" s="78"/>
      <c r="WKU292" s="78"/>
      <c r="WKV292" s="78"/>
      <c r="WKW292" s="78"/>
      <c r="WKX292" s="78"/>
      <c r="WKY292" s="78"/>
      <c r="WKZ292" s="78"/>
      <c r="WLA292" s="78"/>
      <c r="WLB292" s="78"/>
      <c r="WLC292" s="78"/>
      <c r="WLD292" s="78"/>
      <c r="WLE292" s="78"/>
      <c r="WLF292" s="78"/>
      <c r="WLG292" s="78"/>
      <c r="WLH292" s="78"/>
      <c r="WLI292" s="78"/>
      <c r="WLJ292" s="78"/>
      <c r="WLK292" s="78"/>
      <c r="WLL292" s="78"/>
      <c r="WLM292" s="78"/>
      <c r="WLN292" s="78"/>
      <c r="WLO292" s="78"/>
      <c r="WLP292" s="78"/>
      <c r="WLQ292" s="78"/>
      <c r="WLR292" s="78"/>
      <c r="WLS292" s="78"/>
      <c r="WLT292" s="78"/>
      <c r="WLU292" s="78"/>
      <c r="WLV292" s="78"/>
      <c r="WLW292" s="78"/>
      <c r="WLX292" s="78"/>
      <c r="WLY292" s="78"/>
      <c r="WLZ292" s="78"/>
      <c r="WMA292" s="78"/>
      <c r="WMB292" s="78"/>
      <c r="WMC292" s="78"/>
      <c r="WMD292" s="78"/>
      <c r="WME292" s="78"/>
      <c r="WMF292" s="78"/>
      <c r="WMG292" s="78"/>
      <c r="WMH292" s="78"/>
      <c r="WMI292" s="78"/>
      <c r="WMJ292" s="78"/>
      <c r="WMK292" s="78"/>
      <c r="WML292" s="78"/>
      <c r="WMM292" s="78"/>
      <c r="WMN292" s="78"/>
      <c r="WMO292" s="78"/>
      <c r="WMP292" s="78"/>
      <c r="WMQ292" s="78"/>
      <c r="WMR292" s="78"/>
      <c r="WMS292" s="78"/>
      <c r="WMT292" s="78"/>
      <c r="WMU292" s="78"/>
      <c r="WMV292" s="78"/>
      <c r="WMW292" s="78"/>
      <c r="WMX292" s="78"/>
      <c r="WMY292" s="78"/>
      <c r="WMZ292" s="78"/>
      <c r="WNA292" s="78"/>
      <c r="WNB292" s="78"/>
      <c r="WNC292" s="78"/>
      <c r="WND292" s="78"/>
      <c r="WNE292" s="78"/>
      <c r="WNF292" s="78"/>
      <c r="WNG292" s="78"/>
      <c r="WNH292" s="78"/>
      <c r="WNI292" s="78"/>
      <c r="WNJ292" s="78"/>
      <c r="WNK292" s="78"/>
      <c r="WNL292" s="78"/>
      <c r="WNM292" s="78"/>
      <c r="WNN292" s="78"/>
      <c r="WNO292" s="78"/>
      <c r="WNP292" s="78"/>
      <c r="WNQ292" s="78"/>
      <c r="WNR292" s="78"/>
      <c r="WNS292" s="78"/>
      <c r="WNT292" s="78"/>
      <c r="WNU292" s="78"/>
      <c r="WNV292" s="78"/>
      <c r="WNW292" s="78"/>
      <c r="WNX292" s="78"/>
      <c r="WNY292" s="78"/>
      <c r="WNZ292" s="78"/>
      <c r="WOA292" s="78"/>
      <c r="WOB292" s="78"/>
      <c r="WOC292" s="78"/>
      <c r="WOD292" s="78"/>
      <c r="WOE292" s="78"/>
      <c r="WOF292" s="78"/>
      <c r="WOG292" s="78"/>
      <c r="WOH292" s="78"/>
      <c r="WOI292" s="78"/>
      <c r="WOJ292" s="78"/>
      <c r="WOK292" s="78"/>
      <c r="WOL292" s="78"/>
      <c r="WOM292" s="78"/>
      <c r="WON292" s="78"/>
      <c r="WOO292" s="78"/>
      <c r="WOP292" s="78"/>
      <c r="WOQ292" s="78"/>
      <c r="WOR292" s="78"/>
      <c r="WOS292" s="78"/>
      <c r="WOT292" s="78"/>
      <c r="WOU292" s="78"/>
      <c r="WOV292" s="78"/>
      <c r="WOW292" s="78"/>
      <c r="WOX292" s="78"/>
      <c r="WOY292" s="78"/>
      <c r="WOZ292" s="78"/>
      <c r="WPA292" s="78"/>
      <c r="WPB292" s="78"/>
      <c r="WPC292" s="78"/>
      <c r="WPD292" s="78"/>
      <c r="WPE292" s="78"/>
      <c r="WPF292" s="78"/>
      <c r="WPG292" s="78"/>
      <c r="WPH292" s="78"/>
      <c r="WPI292" s="78"/>
      <c r="WPJ292" s="78"/>
      <c r="WPK292" s="78"/>
      <c r="WPL292" s="78"/>
      <c r="WPM292" s="78"/>
      <c r="WPN292" s="78"/>
      <c r="WPO292" s="78"/>
      <c r="WPP292" s="78"/>
      <c r="WPQ292" s="78"/>
      <c r="WPR292" s="78"/>
      <c r="WPS292" s="78"/>
      <c r="WPT292" s="78"/>
      <c r="WPU292" s="78"/>
      <c r="WPV292" s="78"/>
      <c r="WPW292" s="78"/>
      <c r="WPX292" s="78"/>
      <c r="WPY292" s="78"/>
      <c r="WPZ292" s="78"/>
      <c r="WQA292" s="78"/>
      <c r="WQB292" s="78"/>
      <c r="WQC292" s="78"/>
      <c r="WQD292" s="78"/>
      <c r="WQE292" s="78"/>
      <c r="WQF292" s="78"/>
      <c r="WQG292" s="78"/>
      <c r="WQH292" s="78"/>
      <c r="WQI292" s="78"/>
      <c r="WQJ292" s="78"/>
      <c r="WQK292" s="78"/>
      <c r="WQL292" s="78"/>
      <c r="WQM292" s="78"/>
      <c r="WQN292" s="78"/>
      <c r="WQO292" s="78"/>
      <c r="WQP292" s="78"/>
      <c r="WQQ292" s="78"/>
      <c r="WQR292" s="78"/>
      <c r="WQS292" s="78"/>
      <c r="WQT292" s="78"/>
      <c r="WQU292" s="78"/>
      <c r="WQV292" s="78"/>
      <c r="WQW292" s="78"/>
      <c r="WQX292" s="78"/>
      <c r="WQY292" s="78"/>
      <c r="WQZ292" s="78"/>
      <c r="WRA292" s="78"/>
      <c r="WRB292" s="78"/>
      <c r="WRC292" s="78"/>
      <c r="WRD292" s="78"/>
      <c r="WRE292" s="78"/>
      <c r="WRF292" s="78"/>
      <c r="WRG292" s="78"/>
      <c r="WRH292" s="78"/>
      <c r="WRI292" s="78"/>
      <c r="WRJ292" s="78"/>
      <c r="WRK292" s="78"/>
      <c r="WRL292" s="78"/>
      <c r="WRM292" s="78"/>
      <c r="WRN292" s="78"/>
      <c r="WRO292" s="78"/>
      <c r="WRP292" s="78"/>
      <c r="WRQ292" s="78"/>
      <c r="WRR292" s="78"/>
      <c r="WRS292" s="78"/>
      <c r="WRT292" s="78"/>
      <c r="WRU292" s="78"/>
      <c r="WRV292" s="78"/>
      <c r="WRW292" s="78"/>
      <c r="WRX292" s="78"/>
      <c r="WRY292" s="78"/>
      <c r="WRZ292" s="78"/>
      <c r="WSA292" s="78"/>
      <c r="WSB292" s="78"/>
      <c r="WSC292" s="78"/>
      <c r="WSD292" s="78"/>
      <c r="WSE292" s="78"/>
      <c r="WSF292" s="78"/>
      <c r="WSG292" s="78"/>
      <c r="WSH292" s="78"/>
      <c r="WSI292" s="78"/>
      <c r="WSJ292" s="78"/>
      <c r="WSK292" s="78"/>
      <c r="WSL292" s="78"/>
      <c r="WSM292" s="78"/>
      <c r="WSN292" s="78"/>
      <c r="WSO292" s="78"/>
      <c r="WSP292" s="78"/>
      <c r="WSQ292" s="78"/>
      <c r="WSR292" s="78"/>
      <c r="WSS292" s="78"/>
      <c r="WST292" s="78"/>
      <c r="WSU292" s="78"/>
      <c r="WSV292" s="78"/>
      <c r="WSW292" s="78"/>
      <c r="WSX292" s="78"/>
      <c r="WSY292" s="78"/>
      <c r="WSZ292" s="78"/>
      <c r="WTA292" s="78"/>
      <c r="WTB292" s="78"/>
      <c r="WTC292" s="78"/>
      <c r="WTD292" s="78"/>
      <c r="WTE292" s="78"/>
      <c r="WTF292" s="78"/>
      <c r="WTG292" s="78"/>
      <c r="WTH292" s="78"/>
      <c r="WTI292" s="78"/>
      <c r="WTJ292" s="78"/>
      <c r="WTK292" s="78"/>
      <c r="WTL292" s="78"/>
      <c r="WTM292" s="78"/>
      <c r="WTN292" s="78"/>
      <c r="WTO292" s="78"/>
      <c r="WTP292" s="78"/>
      <c r="WTQ292" s="78"/>
      <c r="WTR292" s="78"/>
      <c r="WTS292" s="78"/>
      <c r="WTT292" s="78"/>
      <c r="WTU292" s="78"/>
      <c r="WTV292" s="78"/>
      <c r="WTW292" s="78"/>
      <c r="WTX292" s="78"/>
      <c r="WTY292" s="78"/>
      <c r="WTZ292" s="78"/>
      <c r="WUA292" s="78"/>
      <c r="WUB292" s="78"/>
      <c r="WUC292" s="78"/>
      <c r="WUD292" s="78"/>
      <c r="WUE292" s="78"/>
      <c r="WUF292" s="78"/>
      <c r="WUG292" s="78"/>
      <c r="WUH292" s="78"/>
      <c r="WUI292" s="78"/>
      <c r="WUJ292" s="78"/>
      <c r="WUK292" s="78"/>
      <c r="WUL292" s="78"/>
      <c r="WUM292" s="78"/>
      <c r="WUN292" s="78"/>
      <c r="WUO292" s="78"/>
      <c r="WUP292" s="78"/>
      <c r="WUQ292" s="78"/>
      <c r="WUR292" s="78"/>
      <c r="WUS292" s="78"/>
      <c r="WUT292" s="78"/>
      <c r="WUU292" s="78"/>
      <c r="WUV292" s="78"/>
      <c r="WUW292" s="78"/>
      <c r="WUX292" s="78"/>
      <c r="WUY292" s="78"/>
      <c r="WUZ292" s="78"/>
      <c r="WVA292" s="78"/>
      <c r="WVB292" s="78"/>
      <c r="WVC292" s="78"/>
      <c r="WVD292" s="78"/>
      <c r="WVE292" s="78"/>
      <c r="WVF292" s="78"/>
      <c r="WVG292" s="78"/>
      <c r="WVH292" s="78"/>
      <c r="WVI292" s="78"/>
      <c r="WVJ292" s="78"/>
      <c r="WVK292" s="78"/>
      <c r="WVL292" s="78"/>
      <c r="WVM292" s="78"/>
      <c r="WVN292" s="78"/>
      <c r="WVO292" s="78"/>
      <c r="WVP292" s="78"/>
      <c r="WVQ292" s="78"/>
      <c r="WVR292" s="78"/>
      <c r="WVS292" s="78"/>
      <c r="WVT292" s="78"/>
      <c r="WVU292" s="78"/>
      <c r="WVV292" s="78"/>
      <c r="WVW292" s="78"/>
      <c r="WVX292" s="78"/>
      <c r="WVY292" s="78"/>
      <c r="WVZ292" s="78"/>
      <c r="WWA292" s="78"/>
      <c r="WWB292" s="78"/>
      <c r="WWC292" s="78"/>
      <c r="WWD292" s="78"/>
      <c r="WWE292" s="78"/>
      <c r="WWF292" s="78"/>
      <c r="WWG292" s="78"/>
      <c r="WWH292" s="78"/>
      <c r="WWI292" s="78"/>
      <c r="WWJ292" s="78"/>
      <c r="WWK292" s="78"/>
      <c r="WWL292" s="78"/>
      <c r="WWM292" s="78"/>
      <c r="WWN292" s="78"/>
      <c r="WWO292" s="78"/>
      <c r="WWP292" s="78"/>
      <c r="WWQ292" s="78"/>
      <c r="WWR292" s="78"/>
      <c r="WWS292" s="78"/>
      <c r="WWT292" s="78"/>
      <c r="WWU292" s="78"/>
      <c r="WWV292" s="78"/>
      <c r="WWW292" s="78"/>
      <c r="WWX292" s="78"/>
      <c r="WWY292" s="78"/>
      <c r="WWZ292" s="78"/>
      <c r="WXA292" s="78"/>
      <c r="WXB292" s="78"/>
      <c r="WXC292" s="78"/>
      <c r="WXD292" s="78"/>
      <c r="WXE292" s="78"/>
      <c r="WXF292" s="78"/>
      <c r="WXG292" s="78"/>
      <c r="WXH292" s="78"/>
      <c r="WXI292" s="78"/>
      <c r="WXJ292" s="78"/>
      <c r="WXK292" s="78"/>
      <c r="WXL292" s="78"/>
      <c r="WXM292" s="78"/>
      <c r="WXN292" s="78"/>
      <c r="WXO292" s="78"/>
      <c r="WXP292" s="78"/>
      <c r="WXQ292" s="78"/>
      <c r="WXR292" s="78"/>
      <c r="WXS292" s="78"/>
      <c r="WXT292" s="78"/>
      <c r="WXU292" s="78"/>
      <c r="WXV292" s="78"/>
      <c r="WXW292" s="78"/>
      <c r="WXX292" s="78"/>
      <c r="WXY292" s="78"/>
      <c r="WXZ292" s="78"/>
      <c r="WYA292" s="78"/>
      <c r="WYB292" s="78"/>
      <c r="WYC292" s="78"/>
      <c r="WYD292" s="78"/>
      <c r="WYE292" s="78"/>
      <c r="WYF292" s="78"/>
      <c r="WYG292" s="78"/>
      <c r="WYH292" s="78"/>
      <c r="WYI292" s="78"/>
      <c r="WYJ292" s="78"/>
      <c r="WYK292" s="78"/>
      <c r="WYL292" s="78"/>
      <c r="WYM292" s="78"/>
      <c r="WYN292" s="78"/>
      <c r="WYO292" s="78"/>
      <c r="WYP292" s="78"/>
      <c r="WYQ292" s="78"/>
      <c r="WYR292" s="78"/>
      <c r="WYS292" s="78"/>
      <c r="WYT292" s="78"/>
      <c r="WYU292" s="78"/>
      <c r="WYV292" s="78"/>
      <c r="WYW292" s="78"/>
      <c r="WYX292" s="78"/>
      <c r="WYY292" s="78"/>
      <c r="WYZ292" s="78"/>
      <c r="WZA292" s="78"/>
      <c r="WZB292" s="78"/>
      <c r="WZC292" s="78"/>
      <c r="WZD292" s="78"/>
      <c r="WZE292" s="78"/>
      <c r="WZF292" s="78"/>
      <c r="WZG292" s="78"/>
      <c r="WZH292" s="78"/>
      <c r="WZI292" s="78"/>
      <c r="WZJ292" s="78"/>
      <c r="WZK292" s="78"/>
      <c r="WZL292" s="78"/>
      <c r="WZM292" s="78"/>
      <c r="WZN292" s="78"/>
      <c r="WZO292" s="78"/>
      <c r="WZP292" s="78"/>
      <c r="WZQ292" s="78"/>
      <c r="WZR292" s="78"/>
      <c r="WZS292" s="78"/>
      <c r="WZT292" s="78"/>
      <c r="WZU292" s="78"/>
      <c r="WZV292" s="78"/>
      <c r="WZW292" s="78"/>
      <c r="WZX292" s="78"/>
      <c r="WZY292" s="78"/>
      <c r="WZZ292" s="78"/>
      <c r="XAA292" s="78"/>
      <c r="XAB292" s="78"/>
      <c r="XAC292" s="78"/>
      <c r="XAD292" s="78"/>
      <c r="XAE292" s="78"/>
      <c r="XAF292" s="78"/>
      <c r="XAG292" s="78"/>
      <c r="XAH292" s="78"/>
      <c r="XAI292" s="78"/>
      <c r="XAJ292" s="78"/>
      <c r="XAK292" s="78"/>
      <c r="XAL292" s="78"/>
      <c r="XAM292" s="78"/>
    </row>
    <row r="293" ht="42" customHeight="1" spans="3:16263">
      <c r="C293" s="79"/>
      <c r="D293" s="78"/>
      <c r="E293" s="78"/>
      <c r="F293" s="78"/>
      <c r="G293" s="78"/>
      <c r="H293" s="78"/>
      <c r="I293" s="78"/>
      <c r="J293" s="78"/>
      <c r="K293" s="78"/>
      <c r="L293" s="78"/>
      <c r="M293" s="78"/>
      <c r="N293" s="78"/>
      <c r="O293" s="78"/>
      <c r="P293" s="78"/>
      <c r="Q293" s="78"/>
      <c r="R293" s="78"/>
      <c r="S293" s="78"/>
      <c r="T293" s="78"/>
      <c r="U293" s="78"/>
      <c r="V293" s="78"/>
      <c r="W293" s="78"/>
      <c r="X293" s="78"/>
      <c r="Y293" s="78"/>
      <c r="Z293" s="78"/>
      <c r="AA293" s="78"/>
      <c r="AB293" s="78"/>
      <c r="AC293" s="78"/>
      <c r="AD293" s="78"/>
      <c r="AE293" s="78"/>
      <c r="AF293" s="78"/>
      <c r="AG293" s="78"/>
      <c r="AH293" s="78"/>
      <c r="AI293" s="78"/>
      <c r="AJ293" s="78"/>
      <c r="AK293" s="78"/>
      <c r="AL293" s="78"/>
      <c r="AM293" s="78"/>
      <c r="AN293" s="78"/>
      <c r="AO293" s="78"/>
      <c r="AP293" s="78"/>
      <c r="AQ293" s="78"/>
      <c r="AR293" s="78"/>
      <c r="AS293" s="78"/>
      <c r="AT293" s="78"/>
      <c r="AU293" s="78"/>
      <c r="AV293" s="78"/>
      <c r="AW293" s="78"/>
      <c r="AX293" s="78"/>
      <c r="AY293" s="78"/>
      <c r="AZ293" s="78"/>
      <c r="BA293" s="78"/>
      <c r="BB293" s="78"/>
      <c r="BC293" s="78"/>
      <c r="BD293" s="78"/>
      <c r="BE293" s="78"/>
      <c r="BF293" s="78"/>
      <c r="BG293" s="78"/>
      <c r="BH293" s="78"/>
      <c r="BI293" s="78"/>
      <c r="BJ293" s="78"/>
      <c r="BK293" s="78"/>
      <c r="BL293" s="78"/>
      <c r="BM293" s="78"/>
      <c r="BN293" s="78"/>
      <c r="BO293" s="78"/>
      <c r="BP293" s="78"/>
      <c r="BQ293" s="78"/>
      <c r="BR293" s="78"/>
      <c r="BS293" s="78"/>
      <c r="BT293" s="78"/>
      <c r="BU293" s="78"/>
      <c r="BV293" s="78"/>
      <c r="BW293" s="78"/>
      <c r="BX293" s="78"/>
      <c r="BY293" s="78"/>
      <c r="BZ293" s="78"/>
      <c r="CA293" s="78"/>
      <c r="CB293" s="78"/>
      <c r="CC293" s="78"/>
      <c r="CD293" s="78"/>
      <c r="CE293" s="78"/>
      <c r="CF293" s="78"/>
      <c r="CG293" s="78"/>
      <c r="CH293" s="78"/>
      <c r="CI293" s="78"/>
      <c r="CJ293" s="78"/>
      <c r="CK293" s="78"/>
      <c r="CL293" s="78"/>
      <c r="CM293" s="78"/>
      <c r="CN293" s="78"/>
      <c r="CO293" s="78"/>
      <c r="CP293" s="78"/>
      <c r="CQ293" s="78"/>
      <c r="CR293" s="78"/>
      <c r="CS293" s="78"/>
      <c r="CT293" s="78"/>
      <c r="CU293" s="78"/>
      <c r="CV293" s="78"/>
      <c r="CW293" s="78"/>
      <c r="CX293" s="78"/>
      <c r="CY293" s="78"/>
      <c r="CZ293" s="78"/>
      <c r="DA293" s="78"/>
      <c r="DB293" s="78"/>
      <c r="DC293" s="78"/>
      <c r="DD293" s="78"/>
      <c r="DE293" s="78"/>
      <c r="DF293" s="78"/>
      <c r="DG293" s="78"/>
      <c r="DH293" s="78"/>
      <c r="DI293" s="78"/>
      <c r="DJ293" s="78"/>
      <c r="DK293" s="78"/>
      <c r="DL293" s="78"/>
      <c r="DM293" s="78"/>
      <c r="DN293" s="78"/>
      <c r="DO293" s="78"/>
      <c r="DP293" s="78"/>
      <c r="DQ293" s="78"/>
      <c r="DR293" s="78"/>
      <c r="DS293" s="78"/>
      <c r="DT293" s="78"/>
      <c r="DU293" s="78"/>
      <c r="DV293" s="78"/>
      <c r="DW293" s="78"/>
      <c r="DX293" s="78"/>
      <c r="DY293" s="78"/>
      <c r="DZ293" s="78"/>
      <c r="EA293" s="78"/>
      <c r="EB293" s="78"/>
      <c r="EC293" s="78"/>
      <c r="ED293" s="78"/>
      <c r="EE293" s="78"/>
      <c r="EF293" s="78"/>
      <c r="EG293" s="78"/>
      <c r="EH293" s="78"/>
      <c r="EI293" s="78"/>
      <c r="EJ293" s="78"/>
      <c r="EK293" s="78"/>
      <c r="EL293" s="78"/>
      <c r="EM293" s="78"/>
      <c r="EN293" s="78"/>
      <c r="EO293" s="78"/>
      <c r="EP293" s="78"/>
      <c r="EQ293" s="78"/>
      <c r="ER293" s="78"/>
      <c r="ES293" s="78"/>
      <c r="ET293" s="78"/>
      <c r="EU293" s="78"/>
      <c r="EV293" s="78"/>
      <c r="EW293" s="78"/>
      <c r="EX293" s="78"/>
      <c r="EY293" s="78"/>
      <c r="EZ293" s="78"/>
      <c r="FA293" s="78"/>
      <c r="FB293" s="78"/>
      <c r="FC293" s="78"/>
      <c r="FD293" s="78"/>
      <c r="FE293" s="78"/>
      <c r="FF293" s="78"/>
      <c r="FG293" s="78"/>
      <c r="FH293" s="78"/>
      <c r="FI293" s="78"/>
      <c r="FJ293" s="78"/>
      <c r="FK293" s="78"/>
      <c r="FL293" s="78"/>
      <c r="FM293" s="78"/>
      <c r="FN293" s="78"/>
      <c r="FO293" s="78"/>
      <c r="FP293" s="78"/>
      <c r="FQ293" s="78"/>
      <c r="FR293" s="78"/>
      <c r="FS293" s="78"/>
      <c r="FT293" s="78"/>
      <c r="FU293" s="78"/>
      <c r="FV293" s="78"/>
      <c r="FW293" s="78"/>
      <c r="FX293" s="78"/>
      <c r="FY293" s="78"/>
      <c r="FZ293" s="78"/>
      <c r="GA293" s="78"/>
      <c r="GB293" s="78"/>
      <c r="GC293" s="78"/>
      <c r="GD293" s="78"/>
      <c r="GE293" s="78"/>
      <c r="GF293" s="78"/>
      <c r="GG293" s="78"/>
      <c r="GH293" s="78"/>
      <c r="GI293" s="78"/>
      <c r="GJ293" s="78"/>
      <c r="GK293" s="78"/>
      <c r="GL293" s="78"/>
      <c r="GM293" s="78"/>
      <c r="GN293" s="78"/>
      <c r="GO293" s="78"/>
      <c r="GP293" s="78"/>
      <c r="GQ293" s="78"/>
      <c r="GR293" s="78"/>
      <c r="GS293" s="78"/>
      <c r="GT293" s="78"/>
      <c r="GU293" s="78"/>
      <c r="GV293" s="78"/>
      <c r="GW293" s="78"/>
      <c r="GX293" s="78"/>
      <c r="GY293" s="78"/>
      <c r="GZ293" s="78"/>
      <c r="HA293" s="78"/>
      <c r="HB293" s="78"/>
      <c r="HC293" s="78"/>
      <c r="HD293" s="78"/>
      <c r="HE293" s="78"/>
      <c r="HF293" s="78"/>
      <c r="HG293" s="78"/>
      <c r="HH293" s="78"/>
      <c r="HI293" s="78"/>
      <c r="HJ293" s="78"/>
      <c r="HK293" s="78"/>
      <c r="HL293" s="78"/>
      <c r="HM293" s="78"/>
      <c r="HN293" s="78"/>
      <c r="HO293" s="78"/>
      <c r="HP293" s="78"/>
      <c r="HQ293" s="78"/>
      <c r="HR293" s="78"/>
      <c r="HS293" s="78"/>
      <c r="HT293" s="78"/>
      <c r="HU293" s="78"/>
      <c r="HV293" s="78"/>
      <c r="HW293" s="78"/>
      <c r="HX293" s="78"/>
      <c r="HY293" s="78"/>
      <c r="HZ293" s="78"/>
      <c r="IA293" s="78"/>
      <c r="IB293" s="78"/>
      <c r="IC293" s="78"/>
      <c r="ID293" s="78"/>
      <c r="IE293" s="78"/>
      <c r="IF293" s="78"/>
      <c r="IG293" s="78"/>
      <c r="IH293" s="78"/>
      <c r="II293" s="78"/>
      <c r="IJ293" s="78"/>
      <c r="IK293" s="78"/>
      <c r="IL293" s="78"/>
      <c r="IM293" s="78"/>
      <c r="IN293" s="78"/>
      <c r="IO293" s="78"/>
      <c r="IP293" s="78"/>
      <c r="IQ293" s="78"/>
      <c r="IR293" s="78"/>
      <c r="IS293" s="78"/>
      <c r="IT293" s="78"/>
      <c r="IU293" s="78"/>
      <c r="IV293" s="78"/>
      <c r="IW293" s="78"/>
      <c r="IX293" s="78"/>
      <c r="IY293" s="78"/>
      <c r="IZ293" s="78"/>
      <c r="JA293" s="78"/>
      <c r="JB293" s="78"/>
      <c r="JC293" s="78"/>
      <c r="JD293" s="78"/>
      <c r="JE293" s="78"/>
      <c r="JF293" s="78"/>
      <c r="JG293" s="78"/>
      <c r="JH293" s="78"/>
      <c r="JI293" s="78"/>
      <c r="JJ293" s="78"/>
      <c r="JK293" s="78"/>
      <c r="JL293" s="78"/>
      <c r="JM293" s="78"/>
      <c r="JN293" s="78"/>
      <c r="JO293" s="78"/>
      <c r="JP293" s="78"/>
      <c r="JQ293" s="78"/>
      <c r="JR293" s="78"/>
      <c r="JS293" s="78"/>
      <c r="JT293" s="78"/>
      <c r="JU293" s="78"/>
      <c r="JV293" s="78"/>
      <c r="JW293" s="78"/>
      <c r="JX293" s="78"/>
      <c r="JY293" s="78"/>
      <c r="JZ293" s="78"/>
      <c r="KA293" s="78"/>
      <c r="KB293" s="78"/>
      <c r="KC293" s="78"/>
      <c r="KD293" s="78"/>
      <c r="KE293" s="78"/>
      <c r="KF293" s="78"/>
      <c r="KG293" s="78"/>
      <c r="KH293" s="78"/>
      <c r="KI293" s="78"/>
      <c r="KJ293" s="78"/>
      <c r="KK293" s="78"/>
      <c r="KL293" s="78"/>
      <c r="KM293" s="78"/>
      <c r="KN293" s="78"/>
      <c r="KO293" s="78"/>
      <c r="KP293" s="78"/>
      <c r="KQ293" s="78"/>
      <c r="KR293" s="78"/>
      <c r="KS293" s="78"/>
      <c r="KT293" s="78"/>
      <c r="KU293" s="78"/>
      <c r="KV293" s="78"/>
      <c r="KW293" s="78"/>
      <c r="KX293" s="78"/>
      <c r="KY293" s="78"/>
      <c r="KZ293" s="78"/>
      <c r="LA293" s="78"/>
      <c r="LB293" s="78"/>
      <c r="LC293" s="78"/>
      <c r="LD293" s="78"/>
      <c r="LE293" s="78"/>
      <c r="LF293" s="78"/>
      <c r="LG293" s="78"/>
      <c r="LH293" s="78"/>
      <c r="LI293" s="78"/>
      <c r="LJ293" s="78"/>
      <c r="LK293" s="78"/>
      <c r="LL293" s="78"/>
      <c r="LM293" s="78"/>
      <c r="LN293" s="78"/>
      <c r="LO293" s="78"/>
      <c r="LP293" s="78"/>
      <c r="LQ293" s="78"/>
      <c r="LR293" s="78"/>
      <c r="LS293" s="78"/>
      <c r="LT293" s="78"/>
      <c r="LU293" s="78"/>
      <c r="LV293" s="78"/>
      <c r="LW293" s="78"/>
      <c r="LX293" s="78"/>
      <c r="LY293" s="78"/>
      <c r="LZ293" s="78"/>
      <c r="MA293" s="78"/>
      <c r="MB293" s="78"/>
      <c r="MC293" s="78"/>
      <c r="MD293" s="78"/>
      <c r="ME293" s="78"/>
      <c r="MF293" s="78"/>
      <c r="MG293" s="78"/>
      <c r="MH293" s="78"/>
      <c r="MI293" s="78"/>
      <c r="MJ293" s="78"/>
      <c r="MK293" s="78"/>
      <c r="ML293" s="78"/>
      <c r="MM293" s="78"/>
      <c r="MN293" s="78"/>
      <c r="MO293" s="78"/>
      <c r="MP293" s="78"/>
      <c r="MQ293" s="78"/>
      <c r="MR293" s="78"/>
      <c r="MS293" s="78"/>
      <c r="MT293" s="78"/>
      <c r="MU293" s="78"/>
      <c r="MV293" s="78"/>
      <c r="MW293" s="78"/>
      <c r="MX293" s="78"/>
      <c r="MY293" s="78"/>
      <c r="MZ293" s="78"/>
      <c r="NA293" s="78"/>
      <c r="NB293" s="78"/>
      <c r="NC293" s="78"/>
      <c r="ND293" s="78"/>
      <c r="NE293" s="78"/>
      <c r="NF293" s="78"/>
      <c r="NG293" s="78"/>
      <c r="NH293" s="78"/>
      <c r="NI293" s="78"/>
      <c r="NJ293" s="78"/>
      <c r="NK293" s="78"/>
      <c r="NL293" s="78"/>
      <c r="NM293" s="78"/>
      <c r="NN293" s="78"/>
      <c r="NO293" s="78"/>
      <c r="NP293" s="78"/>
      <c r="NQ293" s="78"/>
      <c r="NR293" s="78"/>
      <c r="NS293" s="78"/>
      <c r="NT293" s="78"/>
      <c r="NU293" s="78"/>
      <c r="NV293" s="78"/>
      <c r="NW293" s="78"/>
      <c r="NX293" s="78"/>
      <c r="NY293" s="78"/>
      <c r="NZ293" s="78"/>
      <c r="OA293" s="78"/>
      <c r="OB293" s="78"/>
      <c r="OC293" s="78"/>
      <c r="OD293" s="78"/>
      <c r="OE293" s="78"/>
      <c r="OF293" s="78"/>
      <c r="OG293" s="78"/>
      <c r="OH293" s="78"/>
      <c r="OI293" s="78"/>
      <c r="OJ293" s="78"/>
      <c r="OK293" s="78"/>
      <c r="OL293" s="78"/>
      <c r="OM293" s="78"/>
      <c r="ON293" s="78"/>
      <c r="OO293" s="78"/>
      <c r="OP293" s="78"/>
      <c r="OQ293" s="78"/>
      <c r="OR293" s="78"/>
      <c r="OS293" s="78"/>
      <c r="OT293" s="78"/>
      <c r="OU293" s="78"/>
      <c r="OV293" s="78"/>
      <c r="OW293" s="78"/>
      <c r="OX293" s="78"/>
      <c r="OY293" s="78"/>
      <c r="OZ293" s="78"/>
      <c r="PA293" s="78"/>
      <c r="PB293" s="78"/>
      <c r="PC293" s="78"/>
      <c r="PD293" s="78"/>
      <c r="PE293" s="78"/>
      <c r="PF293" s="78"/>
      <c r="PG293" s="78"/>
      <c r="PH293" s="78"/>
      <c r="PI293" s="78"/>
      <c r="PJ293" s="78"/>
      <c r="PK293" s="78"/>
      <c r="PL293" s="78"/>
      <c r="PM293" s="78"/>
      <c r="PN293" s="78"/>
      <c r="PO293" s="78"/>
      <c r="PP293" s="78"/>
      <c r="PQ293" s="78"/>
      <c r="PR293" s="78"/>
      <c r="PS293" s="78"/>
      <c r="PT293" s="78"/>
      <c r="PU293" s="78"/>
      <c r="PV293" s="78"/>
      <c r="PW293" s="78"/>
      <c r="PX293" s="78"/>
      <c r="PY293" s="78"/>
      <c r="PZ293" s="78"/>
      <c r="QA293" s="78"/>
      <c r="QB293" s="78"/>
      <c r="QC293" s="78"/>
      <c r="QD293" s="78"/>
      <c r="QE293" s="78"/>
      <c r="QF293" s="78"/>
      <c r="QG293" s="78"/>
      <c r="QH293" s="78"/>
      <c r="QI293" s="78"/>
      <c r="QJ293" s="78"/>
      <c r="QK293" s="78"/>
      <c r="QL293" s="78"/>
      <c r="QM293" s="78"/>
      <c r="QN293" s="78"/>
      <c r="QO293" s="78"/>
      <c r="QP293" s="78"/>
      <c r="QQ293" s="78"/>
      <c r="QR293" s="78"/>
      <c r="QS293" s="78"/>
      <c r="QT293" s="78"/>
      <c r="QU293" s="78"/>
      <c r="QV293" s="78"/>
      <c r="QW293" s="78"/>
      <c r="QX293" s="78"/>
      <c r="QY293" s="78"/>
      <c r="QZ293" s="78"/>
      <c r="RA293" s="78"/>
      <c r="RB293" s="78"/>
      <c r="RC293" s="78"/>
      <c r="RD293" s="78"/>
      <c r="RE293" s="78"/>
      <c r="RF293" s="78"/>
      <c r="RG293" s="78"/>
      <c r="RH293" s="78"/>
      <c r="RI293" s="78"/>
      <c r="RJ293" s="78"/>
      <c r="RK293" s="78"/>
      <c r="RL293" s="78"/>
      <c r="RM293" s="78"/>
      <c r="RN293" s="78"/>
      <c r="RO293" s="78"/>
      <c r="RP293" s="78"/>
      <c r="RQ293" s="78"/>
      <c r="RR293" s="78"/>
      <c r="RS293" s="78"/>
      <c r="RT293" s="78"/>
      <c r="RU293" s="78"/>
      <c r="RV293" s="78"/>
      <c r="RW293" s="78"/>
      <c r="RX293" s="78"/>
      <c r="RY293" s="78"/>
      <c r="RZ293" s="78"/>
      <c r="SA293" s="78"/>
      <c r="SB293" s="78"/>
      <c r="SC293" s="78"/>
      <c r="SD293" s="78"/>
      <c r="SE293" s="78"/>
      <c r="SF293" s="78"/>
      <c r="SG293" s="78"/>
      <c r="SH293" s="78"/>
      <c r="SI293" s="78"/>
      <c r="SJ293" s="78"/>
      <c r="SK293" s="78"/>
      <c r="SL293" s="78"/>
      <c r="SM293" s="78"/>
      <c r="SN293" s="78"/>
      <c r="SO293" s="78"/>
      <c r="SP293" s="78"/>
      <c r="SQ293" s="78"/>
      <c r="SR293" s="78"/>
      <c r="SS293" s="78"/>
      <c r="ST293" s="78"/>
      <c r="SU293" s="78"/>
      <c r="SV293" s="78"/>
      <c r="SW293" s="78"/>
      <c r="SX293" s="78"/>
      <c r="SY293" s="78"/>
      <c r="SZ293" s="78"/>
      <c r="TA293" s="78"/>
      <c r="TB293" s="78"/>
      <c r="TC293" s="78"/>
      <c r="TD293" s="78"/>
      <c r="TE293" s="78"/>
      <c r="TF293" s="78"/>
      <c r="TG293" s="78"/>
      <c r="TH293" s="78"/>
      <c r="TI293" s="78"/>
      <c r="TJ293" s="78"/>
      <c r="TK293" s="78"/>
      <c r="TL293" s="78"/>
      <c r="TM293" s="78"/>
      <c r="TN293" s="78"/>
      <c r="TO293" s="78"/>
      <c r="TP293" s="78"/>
      <c r="TQ293" s="78"/>
      <c r="TR293" s="78"/>
      <c r="TS293" s="78"/>
      <c r="TT293" s="78"/>
      <c r="TU293" s="78"/>
      <c r="TV293" s="78"/>
      <c r="TW293" s="78"/>
      <c r="TX293" s="78"/>
      <c r="TY293" s="78"/>
      <c r="TZ293" s="78"/>
      <c r="UA293" s="78"/>
      <c r="UB293" s="78"/>
      <c r="UC293" s="78"/>
      <c r="UD293" s="78"/>
      <c r="UE293" s="78"/>
      <c r="UF293" s="78"/>
      <c r="UG293" s="78"/>
      <c r="UH293" s="78"/>
      <c r="UI293" s="78"/>
      <c r="UJ293" s="78"/>
      <c r="UK293" s="78"/>
      <c r="UL293" s="78"/>
      <c r="UM293" s="78"/>
      <c r="UN293" s="78"/>
      <c r="UO293" s="78"/>
      <c r="UP293" s="78"/>
      <c r="UQ293" s="78"/>
      <c r="UR293" s="78"/>
      <c r="US293" s="78"/>
      <c r="UT293" s="78"/>
      <c r="UU293" s="78"/>
      <c r="UV293" s="78"/>
      <c r="UW293" s="78"/>
      <c r="UX293" s="78"/>
      <c r="UY293" s="78"/>
      <c r="UZ293" s="78"/>
      <c r="VA293" s="78"/>
      <c r="VB293" s="78"/>
      <c r="VC293" s="78"/>
      <c r="VD293" s="78"/>
      <c r="VE293" s="78"/>
      <c r="VF293" s="78"/>
      <c r="VG293" s="78"/>
      <c r="VH293" s="78"/>
      <c r="VI293" s="78"/>
      <c r="VJ293" s="78"/>
      <c r="VK293" s="78"/>
      <c r="VL293" s="78"/>
      <c r="VM293" s="78"/>
      <c r="VN293" s="78"/>
      <c r="VO293" s="78"/>
      <c r="VP293" s="78"/>
      <c r="VQ293" s="78"/>
      <c r="VR293" s="78"/>
      <c r="VS293" s="78"/>
      <c r="VT293" s="78"/>
      <c r="VU293" s="78"/>
      <c r="VV293" s="78"/>
      <c r="VW293" s="78"/>
      <c r="VX293" s="78"/>
      <c r="VY293" s="78"/>
      <c r="VZ293" s="78"/>
      <c r="WA293" s="78"/>
      <c r="WB293" s="78"/>
      <c r="WC293" s="78"/>
      <c r="WD293" s="78"/>
      <c r="WE293" s="78"/>
      <c r="WF293" s="78"/>
      <c r="WG293" s="78"/>
      <c r="WH293" s="78"/>
      <c r="WI293" s="78"/>
      <c r="WJ293" s="78"/>
      <c r="WK293" s="78"/>
      <c r="WL293" s="78"/>
      <c r="WM293" s="78"/>
      <c r="WN293" s="78"/>
      <c r="WO293" s="78"/>
      <c r="WP293" s="78"/>
      <c r="WQ293" s="78"/>
      <c r="WR293" s="78"/>
      <c r="WS293" s="78"/>
      <c r="WT293" s="78"/>
      <c r="WU293" s="78"/>
      <c r="WV293" s="78"/>
      <c r="WW293" s="78"/>
      <c r="WX293" s="78"/>
      <c r="WY293" s="78"/>
      <c r="WZ293" s="78"/>
      <c r="XA293" s="78"/>
      <c r="XB293" s="78"/>
      <c r="XC293" s="78"/>
      <c r="XD293" s="78"/>
      <c r="XE293" s="78"/>
      <c r="XF293" s="78"/>
      <c r="XG293" s="78"/>
      <c r="XH293" s="78"/>
      <c r="XI293" s="78"/>
      <c r="XJ293" s="78"/>
      <c r="XK293" s="78"/>
      <c r="XL293" s="78"/>
      <c r="XM293" s="78"/>
      <c r="XN293" s="78"/>
      <c r="XO293" s="78"/>
      <c r="XP293" s="78"/>
      <c r="XQ293" s="78"/>
      <c r="XR293" s="78"/>
      <c r="XS293" s="78"/>
      <c r="XT293" s="78"/>
      <c r="XU293" s="78"/>
      <c r="XV293" s="78"/>
      <c r="XW293" s="78"/>
      <c r="XX293" s="78"/>
      <c r="XY293" s="78"/>
      <c r="XZ293" s="78"/>
      <c r="YA293" s="78"/>
      <c r="YB293" s="78"/>
      <c r="YC293" s="78"/>
      <c r="YD293" s="78"/>
      <c r="YE293" s="78"/>
      <c r="YF293" s="78"/>
      <c r="YG293" s="78"/>
      <c r="YH293" s="78"/>
      <c r="YI293" s="78"/>
      <c r="YJ293" s="78"/>
      <c r="YK293" s="78"/>
      <c r="YL293" s="78"/>
      <c r="YM293" s="78"/>
      <c r="YN293" s="78"/>
      <c r="YO293" s="78"/>
      <c r="YP293" s="78"/>
      <c r="YQ293" s="78"/>
      <c r="YR293" s="78"/>
      <c r="YS293" s="78"/>
      <c r="YT293" s="78"/>
      <c r="YU293" s="78"/>
      <c r="YV293" s="78"/>
      <c r="YW293" s="78"/>
      <c r="YX293" s="78"/>
      <c r="YY293" s="78"/>
      <c r="YZ293" s="78"/>
      <c r="ZA293" s="78"/>
      <c r="ZB293" s="78"/>
      <c r="ZC293" s="78"/>
      <c r="ZD293" s="78"/>
      <c r="ZE293" s="78"/>
      <c r="ZF293" s="78"/>
      <c r="ZG293" s="78"/>
      <c r="ZH293" s="78"/>
      <c r="ZI293" s="78"/>
      <c r="ZJ293" s="78"/>
      <c r="ZK293" s="78"/>
      <c r="ZL293" s="78"/>
      <c r="ZM293" s="78"/>
      <c r="ZN293" s="78"/>
      <c r="ZO293" s="78"/>
      <c r="ZP293" s="78"/>
      <c r="ZQ293" s="78"/>
      <c r="ZR293" s="78"/>
      <c r="ZS293" s="78"/>
      <c r="ZT293" s="78"/>
      <c r="ZU293" s="78"/>
      <c r="ZV293" s="78"/>
      <c r="ZW293" s="78"/>
      <c r="ZX293" s="78"/>
      <c r="ZY293" s="78"/>
      <c r="ZZ293" s="78"/>
      <c r="AAA293" s="78"/>
      <c r="AAB293" s="78"/>
      <c r="AAC293" s="78"/>
      <c r="AAD293" s="78"/>
      <c r="AAE293" s="78"/>
      <c r="AAF293" s="78"/>
      <c r="AAG293" s="78"/>
      <c r="AAH293" s="78"/>
      <c r="AAI293" s="78"/>
      <c r="AAJ293" s="78"/>
      <c r="AAK293" s="78"/>
      <c r="AAL293" s="78"/>
      <c r="AAM293" s="78"/>
      <c r="AAN293" s="78"/>
      <c r="AAO293" s="78"/>
      <c r="AAP293" s="78"/>
      <c r="AAQ293" s="78"/>
      <c r="AAR293" s="78"/>
      <c r="AAS293" s="78"/>
      <c r="AAT293" s="78"/>
      <c r="AAU293" s="78"/>
      <c r="AAV293" s="78"/>
      <c r="AAW293" s="78"/>
      <c r="AAX293" s="78"/>
      <c r="AAY293" s="78"/>
      <c r="AAZ293" s="78"/>
      <c r="ABA293" s="78"/>
      <c r="ABB293" s="78"/>
      <c r="ABC293" s="78"/>
      <c r="ABD293" s="78"/>
      <c r="ABE293" s="78"/>
      <c r="ABF293" s="78"/>
      <c r="ABG293" s="78"/>
      <c r="ABH293" s="78"/>
      <c r="ABI293" s="78"/>
      <c r="ABJ293" s="78"/>
      <c r="ABK293" s="78"/>
      <c r="ABL293" s="78"/>
      <c r="ABM293" s="78"/>
      <c r="ABN293" s="78"/>
      <c r="ABO293" s="78"/>
      <c r="ABP293" s="78"/>
      <c r="ABQ293" s="78"/>
      <c r="ABR293" s="78"/>
      <c r="ABS293" s="78"/>
      <c r="ABT293" s="78"/>
      <c r="ABU293" s="78"/>
      <c r="ABV293" s="78"/>
      <c r="ABW293" s="78"/>
      <c r="ABX293" s="78"/>
      <c r="ABY293" s="78"/>
      <c r="ABZ293" s="78"/>
      <c r="ACA293" s="78"/>
      <c r="ACB293" s="78"/>
      <c r="ACC293" s="78"/>
      <c r="ACD293" s="78"/>
      <c r="ACE293" s="78"/>
      <c r="ACF293" s="78"/>
      <c r="ACG293" s="78"/>
      <c r="ACH293" s="78"/>
      <c r="ACI293" s="78"/>
      <c r="ACJ293" s="78"/>
      <c r="ACK293" s="78"/>
      <c r="ACL293" s="78"/>
      <c r="ACM293" s="78"/>
      <c r="ACN293" s="78"/>
      <c r="ACO293" s="78"/>
      <c r="ACP293" s="78"/>
      <c r="ACQ293" s="78"/>
      <c r="ACR293" s="78"/>
      <c r="ACS293" s="78"/>
      <c r="ACT293" s="78"/>
      <c r="ACU293" s="78"/>
      <c r="ACV293" s="78"/>
      <c r="ACW293" s="78"/>
      <c r="ACX293" s="78"/>
      <c r="ACY293" s="78"/>
      <c r="ACZ293" s="78"/>
      <c r="ADA293" s="78"/>
      <c r="ADB293" s="78"/>
      <c r="ADC293" s="78"/>
      <c r="ADD293" s="78"/>
      <c r="ADE293" s="78"/>
      <c r="ADF293" s="78"/>
      <c r="ADG293" s="78"/>
      <c r="ADH293" s="78"/>
      <c r="ADI293" s="78"/>
      <c r="ADJ293" s="78"/>
      <c r="ADK293" s="78"/>
      <c r="ADL293" s="78"/>
      <c r="ADM293" s="78"/>
      <c r="ADN293" s="78"/>
      <c r="ADO293" s="78"/>
      <c r="ADP293" s="78"/>
      <c r="ADQ293" s="78"/>
      <c r="ADR293" s="78"/>
      <c r="ADS293" s="78"/>
      <c r="ADT293" s="78"/>
      <c r="ADU293" s="78"/>
      <c r="ADV293" s="78"/>
      <c r="ADW293" s="78"/>
      <c r="ADX293" s="78"/>
      <c r="ADY293" s="78"/>
      <c r="ADZ293" s="78"/>
      <c r="AEA293" s="78"/>
      <c r="AEB293" s="78"/>
      <c r="AEC293" s="78"/>
      <c r="AED293" s="78"/>
      <c r="AEE293" s="78"/>
      <c r="AEF293" s="78"/>
      <c r="AEG293" s="78"/>
      <c r="AEH293" s="78"/>
      <c r="AEI293" s="78"/>
      <c r="AEJ293" s="78"/>
      <c r="AEK293" s="78"/>
      <c r="AEL293" s="78"/>
      <c r="AEM293" s="78"/>
      <c r="AEN293" s="78"/>
      <c r="AEO293" s="78"/>
      <c r="AEP293" s="78"/>
      <c r="AEQ293" s="78"/>
      <c r="AER293" s="78"/>
      <c r="AES293" s="78"/>
      <c r="AET293" s="78"/>
      <c r="AEU293" s="78"/>
      <c r="AEV293" s="78"/>
      <c r="AEW293" s="78"/>
      <c r="AEX293" s="78"/>
      <c r="AEY293" s="78"/>
      <c r="AEZ293" s="78"/>
      <c r="AFA293" s="78"/>
      <c r="AFB293" s="78"/>
      <c r="AFC293" s="78"/>
      <c r="AFD293" s="78"/>
      <c r="AFE293" s="78"/>
      <c r="AFF293" s="78"/>
      <c r="AFG293" s="78"/>
      <c r="AFH293" s="78"/>
      <c r="AFI293" s="78"/>
      <c r="AFJ293" s="78"/>
      <c r="AFK293" s="78"/>
      <c r="AFL293" s="78"/>
      <c r="AFM293" s="78"/>
      <c r="AFN293" s="78"/>
      <c r="AFO293" s="78"/>
      <c r="AFP293" s="78"/>
      <c r="AFQ293" s="78"/>
      <c r="AFR293" s="78"/>
      <c r="AFS293" s="78"/>
      <c r="AFT293" s="78"/>
      <c r="AFU293" s="78"/>
      <c r="AFV293" s="78"/>
      <c r="AFW293" s="78"/>
      <c r="AFX293" s="78"/>
      <c r="AFY293" s="78"/>
      <c r="AFZ293" s="78"/>
      <c r="AGA293" s="78"/>
      <c r="AGB293" s="78"/>
      <c r="AGC293" s="78"/>
      <c r="AGD293" s="78"/>
      <c r="AGE293" s="78"/>
      <c r="AGF293" s="78"/>
      <c r="AGG293" s="78"/>
      <c r="AGH293" s="78"/>
      <c r="AGI293" s="78"/>
      <c r="AGJ293" s="78"/>
      <c r="AGK293" s="78"/>
      <c r="AGL293" s="78"/>
      <c r="AGM293" s="78"/>
      <c r="AGN293" s="78"/>
      <c r="AGO293" s="78"/>
      <c r="AGP293" s="78"/>
      <c r="AGQ293" s="78"/>
      <c r="AGR293" s="78"/>
      <c r="AGS293" s="78"/>
      <c r="AGT293" s="78"/>
      <c r="AGU293" s="78"/>
      <c r="AGV293" s="78"/>
      <c r="AGW293" s="78"/>
      <c r="AGX293" s="78"/>
      <c r="AGY293" s="78"/>
      <c r="AGZ293" s="78"/>
      <c r="AHA293" s="78"/>
      <c r="AHB293" s="78"/>
      <c r="AHC293" s="78"/>
      <c r="AHD293" s="78"/>
      <c r="AHE293" s="78"/>
      <c r="AHF293" s="78"/>
      <c r="AHG293" s="78"/>
      <c r="AHH293" s="78"/>
      <c r="AHI293" s="78"/>
      <c r="AHJ293" s="78"/>
      <c r="AHK293" s="78"/>
      <c r="AHL293" s="78"/>
      <c r="AHM293" s="78"/>
      <c r="AHN293" s="78"/>
      <c r="AHO293" s="78"/>
      <c r="AHP293" s="78"/>
      <c r="AHQ293" s="78"/>
      <c r="AHR293" s="78"/>
      <c r="AHS293" s="78"/>
      <c r="AHT293" s="78"/>
      <c r="AHU293" s="78"/>
      <c r="AHV293" s="78"/>
      <c r="AHW293" s="78"/>
      <c r="AHX293" s="78"/>
      <c r="AHY293" s="78"/>
      <c r="AHZ293" s="78"/>
      <c r="AIA293" s="78"/>
      <c r="AIB293" s="78"/>
      <c r="AIC293" s="78"/>
      <c r="AID293" s="78"/>
      <c r="AIE293" s="78"/>
      <c r="AIF293" s="78"/>
      <c r="AIG293" s="78"/>
      <c r="AIH293" s="78"/>
      <c r="AII293" s="78"/>
      <c r="AIJ293" s="78"/>
      <c r="AIK293" s="78"/>
      <c r="AIL293" s="78"/>
      <c r="AIM293" s="78"/>
      <c r="AIN293" s="78"/>
      <c r="AIO293" s="78"/>
      <c r="AIP293" s="78"/>
      <c r="AIQ293" s="78"/>
      <c r="AIR293" s="78"/>
      <c r="AIS293" s="78"/>
      <c r="AIT293" s="78"/>
      <c r="AIU293" s="78"/>
      <c r="AIV293" s="78"/>
      <c r="AIW293" s="78"/>
      <c r="AIX293" s="78"/>
      <c r="AIY293" s="78"/>
      <c r="AIZ293" s="78"/>
      <c r="AJA293" s="78"/>
      <c r="AJB293" s="78"/>
      <c r="AJC293" s="78"/>
      <c r="AJD293" s="78"/>
      <c r="AJE293" s="78"/>
      <c r="AJF293" s="78"/>
      <c r="AJG293" s="78"/>
      <c r="AJH293" s="78"/>
      <c r="AJI293" s="78"/>
      <c r="AJJ293" s="78"/>
      <c r="AJK293" s="78"/>
      <c r="AJL293" s="78"/>
      <c r="AJM293" s="78"/>
      <c r="AJN293" s="78"/>
      <c r="AJO293" s="78"/>
      <c r="AJP293" s="78"/>
      <c r="AJQ293" s="78"/>
      <c r="AJR293" s="78"/>
      <c r="AJS293" s="78"/>
      <c r="AJT293" s="78"/>
      <c r="AJU293" s="78"/>
      <c r="AJV293" s="78"/>
      <c r="AJW293" s="78"/>
      <c r="AJX293" s="78"/>
      <c r="AJY293" s="78"/>
      <c r="AJZ293" s="78"/>
      <c r="AKA293" s="78"/>
      <c r="AKB293" s="78"/>
      <c r="AKC293" s="78"/>
      <c r="AKD293" s="78"/>
      <c r="AKE293" s="78"/>
      <c r="AKF293" s="78"/>
      <c r="AKG293" s="78"/>
      <c r="AKH293" s="78"/>
      <c r="AKI293" s="78"/>
      <c r="AKJ293" s="78"/>
      <c r="AKK293" s="78"/>
      <c r="AKL293" s="78"/>
      <c r="AKM293" s="78"/>
      <c r="AKN293" s="78"/>
      <c r="AKO293" s="78"/>
      <c r="AKP293" s="78"/>
      <c r="AKQ293" s="78"/>
      <c r="AKR293" s="78"/>
      <c r="AKS293" s="78"/>
      <c r="AKT293" s="78"/>
      <c r="AKU293" s="78"/>
      <c r="AKV293" s="78"/>
      <c r="AKW293" s="78"/>
      <c r="AKX293" s="78"/>
      <c r="AKY293" s="78"/>
      <c r="AKZ293" s="78"/>
      <c r="ALA293" s="78"/>
      <c r="ALB293" s="78"/>
      <c r="ALC293" s="78"/>
      <c r="ALD293" s="78"/>
      <c r="ALE293" s="78"/>
      <c r="ALF293" s="78"/>
      <c r="ALG293" s="78"/>
      <c r="ALH293" s="78"/>
      <c r="ALI293" s="78"/>
      <c r="ALJ293" s="78"/>
      <c r="ALK293" s="78"/>
      <c r="ALL293" s="78"/>
      <c r="ALM293" s="78"/>
      <c r="ALN293" s="78"/>
      <c r="ALO293" s="78"/>
      <c r="ALP293" s="78"/>
      <c r="ALQ293" s="78"/>
      <c r="ALR293" s="78"/>
      <c r="ALS293" s="78"/>
      <c r="ALT293" s="78"/>
      <c r="ALU293" s="78"/>
      <c r="ALV293" s="78"/>
      <c r="ALW293" s="78"/>
      <c r="ALX293" s="78"/>
      <c r="ALY293" s="78"/>
      <c r="ALZ293" s="78"/>
      <c r="AMA293" s="78"/>
      <c r="AMB293" s="78"/>
      <c r="AMC293" s="78"/>
      <c r="AMD293" s="78"/>
      <c r="AME293" s="78"/>
      <c r="AMF293" s="78"/>
      <c r="AMG293" s="78"/>
      <c r="AMH293" s="78"/>
      <c r="AMI293" s="78"/>
      <c r="AMJ293" s="78"/>
      <c r="AMK293" s="78"/>
      <c r="AML293" s="78"/>
      <c r="AMM293" s="78"/>
      <c r="AMN293" s="78"/>
      <c r="AMO293" s="78"/>
      <c r="AMP293" s="78"/>
      <c r="AMQ293" s="78"/>
      <c r="AMR293" s="78"/>
      <c r="AMS293" s="78"/>
      <c r="AMT293" s="78"/>
      <c r="AMU293" s="78"/>
      <c r="AMV293" s="78"/>
      <c r="AMW293" s="78"/>
      <c r="AMX293" s="78"/>
      <c r="AMY293" s="78"/>
      <c r="AMZ293" s="78"/>
      <c r="ANA293" s="78"/>
      <c r="ANB293" s="78"/>
      <c r="ANC293" s="78"/>
      <c r="AND293" s="78"/>
      <c r="ANE293" s="78"/>
      <c r="ANF293" s="78"/>
      <c r="ANG293" s="78"/>
      <c r="ANH293" s="78"/>
      <c r="ANI293" s="78"/>
      <c r="ANJ293" s="78"/>
      <c r="ANK293" s="78"/>
      <c r="ANL293" s="78"/>
      <c r="ANM293" s="78"/>
      <c r="ANN293" s="78"/>
      <c r="ANO293" s="78"/>
      <c r="ANP293" s="78"/>
      <c r="ANQ293" s="78"/>
      <c r="ANR293" s="78"/>
      <c r="ANS293" s="78"/>
      <c r="ANT293" s="78"/>
      <c r="ANU293" s="78"/>
      <c r="ANV293" s="78"/>
      <c r="ANW293" s="78"/>
      <c r="ANX293" s="78"/>
      <c r="ANY293" s="78"/>
      <c r="ANZ293" s="78"/>
      <c r="AOA293" s="78"/>
      <c r="AOB293" s="78"/>
      <c r="AOC293" s="78"/>
      <c r="AOD293" s="78"/>
      <c r="AOE293" s="78"/>
      <c r="AOF293" s="78"/>
      <c r="AOG293" s="78"/>
      <c r="AOH293" s="78"/>
      <c r="AOI293" s="78"/>
      <c r="AOJ293" s="78"/>
      <c r="AOK293" s="78"/>
      <c r="AOL293" s="78"/>
      <c r="AOM293" s="78"/>
      <c r="AON293" s="78"/>
      <c r="AOO293" s="78"/>
      <c r="AOP293" s="78"/>
      <c r="AOQ293" s="78"/>
      <c r="AOR293" s="78"/>
      <c r="AOS293" s="78"/>
      <c r="AOT293" s="78"/>
      <c r="AOU293" s="78"/>
      <c r="AOV293" s="78"/>
      <c r="AOW293" s="78"/>
      <c r="AOX293" s="78"/>
      <c r="AOY293" s="78"/>
      <c r="AOZ293" s="78"/>
      <c r="APA293" s="78"/>
      <c r="APB293" s="78"/>
      <c r="APC293" s="78"/>
      <c r="APD293" s="78"/>
      <c r="APE293" s="78"/>
      <c r="APF293" s="78"/>
      <c r="APG293" s="78"/>
      <c r="APH293" s="78"/>
      <c r="API293" s="78"/>
      <c r="APJ293" s="78"/>
      <c r="APK293" s="78"/>
      <c r="APL293" s="78"/>
      <c r="APM293" s="78"/>
      <c r="APN293" s="78"/>
      <c r="APO293" s="78"/>
      <c r="APP293" s="78"/>
      <c r="APQ293" s="78"/>
      <c r="APR293" s="78"/>
      <c r="APS293" s="78"/>
      <c r="APT293" s="78"/>
      <c r="APU293" s="78"/>
      <c r="APV293" s="78"/>
      <c r="APW293" s="78"/>
      <c r="APX293" s="78"/>
      <c r="APY293" s="78"/>
      <c r="APZ293" s="78"/>
      <c r="AQA293" s="78"/>
      <c r="AQB293" s="78"/>
      <c r="AQC293" s="78"/>
      <c r="AQD293" s="78"/>
      <c r="AQE293" s="78"/>
      <c r="AQF293" s="78"/>
      <c r="AQG293" s="78"/>
      <c r="AQH293" s="78"/>
      <c r="AQI293" s="78"/>
      <c r="AQJ293" s="78"/>
      <c r="AQK293" s="78"/>
      <c r="AQL293" s="78"/>
      <c r="AQM293" s="78"/>
      <c r="AQN293" s="78"/>
      <c r="AQO293" s="78"/>
      <c r="AQP293" s="78"/>
      <c r="AQQ293" s="78"/>
      <c r="AQR293" s="78"/>
      <c r="AQS293" s="78"/>
      <c r="AQT293" s="78"/>
      <c r="AQU293" s="78"/>
      <c r="AQV293" s="78"/>
      <c r="AQW293" s="78"/>
      <c r="AQX293" s="78"/>
      <c r="AQY293" s="78"/>
      <c r="AQZ293" s="78"/>
      <c r="ARA293" s="78"/>
      <c r="ARB293" s="78"/>
      <c r="ARC293" s="78"/>
      <c r="ARD293" s="78"/>
      <c r="ARE293" s="78"/>
      <c r="ARF293" s="78"/>
      <c r="ARG293" s="78"/>
      <c r="ARH293" s="78"/>
      <c r="ARI293" s="78"/>
      <c r="ARJ293" s="78"/>
      <c r="ARK293" s="78"/>
      <c r="ARL293" s="78"/>
      <c r="ARM293" s="78"/>
      <c r="ARN293" s="78"/>
      <c r="ARO293" s="78"/>
      <c r="ARP293" s="78"/>
      <c r="ARQ293" s="78"/>
      <c r="ARR293" s="78"/>
      <c r="ARS293" s="78"/>
      <c r="ART293" s="78"/>
      <c r="ARU293" s="78"/>
      <c r="ARV293" s="78"/>
      <c r="ARW293" s="78"/>
      <c r="ARX293" s="78"/>
      <c r="ARY293" s="78"/>
      <c r="ARZ293" s="78"/>
      <c r="ASA293" s="78"/>
      <c r="ASB293" s="78"/>
      <c r="ASC293" s="78"/>
      <c r="ASD293" s="78"/>
      <c r="ASE293" s="78"/>
      <c r="ASF293" s="78"/>
      <c r="ASG293" s="78"/>
      <c r="ASH293" s="78"/>
      <c r="ASI293" s="78"/>
      <c r="ASJ293" s="78"/>
      <c r="ASK293" s="78"/>
      <c r="ASL293" s="78"/>
      <c r="ASM293" s="78"/>
      <c r="ASN293" s="78"/>
      <c r="ASO293" s="78"/>
      <c r="ASP293" s="78"/>
      <c r="ASQ293" s="78"/>
      <c r="ASR293" s="78"/>
      <c r="ASS293" s="78"/>
      <c r="AST293" s="78"/>
      <c r="ASU293" s="78"/>
      <c r="ASV293" s="78"/>
      <c r="ASW293" s="78"/>
      <c r="ASX293" s="78"/>
      <c r="ASY293" s="78"/>
      <c r="ASZ293" s="78"/>
      <c r="ATA293" s="78"/>
      <c r="ATB293" s="78"/>
      <c r="ATC293" s="78"/>
      <c r="ATD293" s="78"/>
      <c r="ATE293" s="78"/>
      <c r="ATF293" s="78"/>
      <c r="ATG293" s="78"/>
      <c r="ATH293" s="78"/>
      <c r="ATI293" s="78"/>
      <c r="ATJ293" s="78"/>
      <c r="ATK293" s="78"/>
      <c r="ATL293" s="78"/>
      <c r="ATM293" s="78"/>
      <c r="ATN293" s="78"/>
      <c r="ATO293" s="78"/>
      <c r="ATP293" s="78"/>
      <c r="ATQ293" s="78"/>
      <c r="ATR293" s="78"/>
      <c r="ATS293" s="78"/>
      <c r="ATT293" s="78"/>
      <c r="ATU293" s="78"/>
      <c r="ATV293" s="78"/>
      <c r="ATW293" s="78"/>
      <c r="ATX293" s="78"/>
      <c r="ATY293" s="78"/>
      <c r="ATZ293" s="78"/>
      <c r="AUA293" s="78"/>
      <c r="AUB293" s="78"/>
      <c r="AUC293" s="78"/>
      <c r="AUD293" s="78"/>
      <c r="AUE293" s="78"/>
      <c r="AUF293" s="78"/>
      <c r="AUG293" s="78"/>
      <c r="AUH293" s="78"/>
      <c r="AUI293" s="78"/>
      <c r="AUJ293" s="78"/>
      <c r="AUK293" s="78"/>
      <c r="AUL293" s="78"/>
      <c r="AUM293" s="78"/>
      <c r="AUN293" s="78"/>
      <c r="AUO293" s="78"/>
      <c r="AUP293" s="78"/>
      <c r="AUQ293" s="78"/>
      <c r="AUR293" s="78"/>
      <c r="AUS293" s="78"/>
      <c r="AUT293" s="78"/>
      <c r="AUU293" s="78"/>
      <c r="AUV293" s="78"/>
      <c r="AUW293" s="78"/>
      <c r="AUX293" s="78"/>
      <c r="AUY293" s="78"/>
      <c r="AUZ293" s="78"/>
      <c r="AVA293" s="78"/>
      <c r="AVB293" s="78"/>
      <c r="AVC293" s="78"/>
      <c r="AVD293" s="78"/>
      <c r="AVE293" s="78"/>
      <c r="AVF293" s="78"/>
      <c r="AVG293" s="78"/>
      <c r="AVH293" s="78"/>
      <c r="AVI293" s="78"/>
      <c r="AVJ293" s="78"/>
      <c r="AVK293" s="78"/>
      <c r="AVL293" s="78"/>
      <c r="AVM293" s="78"/>
      <c r="AVN293" s="78"/>
      <c r="AVO293" s="78"/>
      <c r="AVP293" s="78"/>
      <c r="AVQ293" s="78"/>
      <c r="AVR293" s="78"/>
      <c r="AVS293" s="78"/>
      <c r="AVT293" s="78"/>
      <c r="AVU293" s="78"/>
      <c r="AVV293" s="78"/>
      <c r="AVW293" s="78"/>
      <c r="AVX293" s="78"/>
      <c r="AVY293" s="78"/>
      <c r="AVZ293" s="78"/>
      <c r="AWA293" s="78"/>
      <c r="AWB293" s="78"/>
      <c r="AWC293" s="78"/>
      <c r="AWD293" s="78"/>
      <c r="AWE293" s="78"/>
      <c r="AWF293" s="78"/>
      <c r="AWG293" s="78"/>
      <c r="AWH293" s="78"/>
      <c r="AWI293" s="78"/>
      <c r="AWJ293" s="78"/>
      <c r="AWK293" s="78"/>
      <c r="AWL293" s="78"/>
      <c r="AWM293" s="78"/>
      <c r="AWN293" s="78"/>
      <c r="AWO293" s="78"/>
      <c r="AWP293" s="78"/>
      <c r="AWQ293" s="78"/>
      <c r="AWR293" s="78"/>
      <c r="AWS293" s="78"/>
      <c r="AWT293" s="78"/>
      <c r="AWU293" s="78"/>
      <c r="AWV293" s="78"/>
      <c r="AWW293" s="78"/>
      <c r="AWX293" s="78"/>
      <c r="AWY293" s="78"/>
      <c r="AWZ293" s="78"/>
      <c r="AXA293" s="78"/>
      <c r="AXB293" s="78"/>
      <c r="AXC293" s="78"/>
      <c r="AXD293" s="78"/>
      <c r="AXE293" s="78"/>
      <c r="AXF293" s="78"/>
      <c r="AXG293" s="78"/>
      <c r="AXH293" s="78"/>
      <c r="AXI293" s="78"/>
      <c r="AXJ293" s="78"/>
      <c r="AXK293" s="78"/>
      <c r="AXL293" s="78"/>
      <c r="AXM293" s="78"/>
      <c r="AXN293" s="78"/>
      <c r="AXO293" s="78"/>
      <c r="AXP293" s="78"/>
      <c r="AXQ293" s="78"/>
      <c r="AXR293" s="78"/>
      <c r="AXS293" s="78"/>
      <c r="AXT293" s="78"/>
      <c r="AXU293" s="78"/>
      <c r="AXV293" s="78"/>
      <c r="AXW293" s="78"/>
      <c r="AXX293" s="78"/>
      <c r="AXY293" s="78"/>
      <c r="AXZ293" s="78"/>
      <c r="AYA293" s="78"/>
      <c r="AYB293" s="78"/>
      <c r="AYC293" s="78"/>
      <c r="AYD293" s="78"/>
      <c r="AYE293" s="78"/>
      <c r="AYF293" s="78"/>
      <c r="AYG293" s="78"/>
      <c r="AYH293" s="78"/>
      <c r="AYI293" s="78"/>
      <c r="AYJ293" s="78"/>
      <c r="AYK293" s="78"/>
      <c r="AYL293" s="78"/>
      <c r="AYM293" s="78"/>
      <c r="AYN293" s="78"/>
      <c r="AYO293" s="78"/>
      <c r="AYP293" s="78"/>
      <c r="AYQ293" s="78"/>
      <c r="AYR293" s="78"/>
      <c r="AYS293" s="78"/>
      <c r="AYT293" s="78"/>
      <c r="AYU293" s="78"/>
      <c r="AYV293" s="78"/>
      <c r="AYW293" s="78"/>
      <c r="AYX293" s="78"/>
      <c r="AYY293" s="78"/>
      <c r="AYZ293" s="78"/>
      <c r="AZA293" s="78"/>
      <c r="AZB293" s="78"/>
      <c r="AZC293" s="78"/>
      <c r="AZD293" s="78"/>
      <c r="AZE293" s="78"/>
      <c r="AZF293" s="78"/>
      <c r="AZG293" s="78"/>
      <c r="AZH293" s="78"/>
      <c r="AZI293" s="78"/>
      <c r="AZJ293" s="78"/>
      <c r="AZK293" s="78"/>
      <c r="AZL293" s="78"/>
      <c r="AZM293" s="78"/>
      <c r="AZN293" s="78"/>
      <c r="AZO293" s="78"/>
      <c r="AZP293" s="78"/>
      <c r="AZQ293" s="78"/>
      <c r="AZR293" s="78"/>
      <c r="AZS293" s="78"/>
      <c r="AZT293" s="78"/>
      <c r="AZU293" s="78"/>
      <c r="AZV293" s="78"/>
      <c r="AZW293" s="78"/>
      <c r="AZX293" s="78"/>
      <c r="AZY293" s="78"/>
      <c r="AZZ293" s="78"/>
      <c r="BAA293" s="78"/>
      <c r="BAB293" s="78"/>
      <c r="BAC293" s="78"/>
      <c r="BAD293" s="78"/>
      <c r="BAE293" s="78"/>
      <c r="BAF293" s="78"/>
      <c r="BAG293" s="78"/>
      <c r="BAH293" s="78"/>
      <c r="BAI293" s="78"/>
      <c r="BAJ293" s="78"/>
      <c r="BAK293" s="78"/>
      <c r="BAL293" s="78"/>
      <c r="BAM293" s="78"/>
      <c r="BAN293" s="78"/>
      <c r="BAO293" s="78"/>
      <c r="BAP293" s="78"/>
      <c r="BAQ293" s="78"/>
      <c r="BAR293" s="78"/>
      <c r="BAS293" s="78"/>
      <c r="BAT293" s="78"/>
      <c r="BAU293" s="78"/>
      <c r="BAV293" s="78"/>
      <c r="BAW293" s="78"/>
      <c r="BAX293" s="78"/>
      <c r="BAY293" s="78"/>
      <c r="BAZ293" s="78"/>
      <c r="BBA293" s="78"/>
      <c r="BBB293" s="78"/>
      <c r="BBC293" s="78"/>
      <c r="BBD293" s="78"/>
      <c r="BBE293" s="78"/>
      <c r="BBF293" s="78"/>
      <c r="BBG293" s="78"/>
      <c r="BBH293" s="78"/>
      <c r="BBI293" s="78"/>
      <c r="BBJ293" s="78"/>
      <c r="BBK293" s="78"/>
      <c r="BBL293" s="78"/>
      <c r="BBM293" s="78"/>
      <c r="BBN293" s="78"/>
      <c r="BBO293" s="78"/>
      <c r="BBP293" s="78"/>
      <c r="BBQ293" s="78"/>
      <c r="BBR293" s="78"/>
      <c r="BBS293" s="78"/>
      <c r="BBT293" s="78"/>
      <c r="BBU293" s="78"/>
      <c r="BBV293" s="78"/>
      <c r="BBW293" s="78"/>
      <c r="BBX293" s="78"/>
      <c r="BBY293" s="78"/>
      <c r="BBZ293" s="78"/>
      <c r="BCA293" s="78"/>
      <c r="BCB293" s="78"/>
      <c r="BCC293" s="78"/>
      <c r="BCD293" s="78"/>
      <c r="BCE293" s="78"/>
      <c r="BCF293" s="78"/>
      <c r="BCG293" s="78"/>
      <c r="BCH293" s="78"/>
      <c r="BCI293" s="78"/>
      <c r="BCJ293" s="78"/>
      <c r="BCK293" s="78"/>
      <c r="BCL293" s="78"/>
      <c r="BCM293" s="78"/>
      <c r="BCN293" s="78"/>
      <c r="BCO293" s="78"/>
      <c r="BCP293" s="78"/>
      <c r="BCQ293" s="78"/>
      <c r="BCR293" s="78"/>
      <c r="BCS293" s="78"/>
      <c r="BCT293" s="78"/>
      <c r="BCU293" s="78"/>
      <c r="BCV293" s="78"/>
      <c r="BCW293" s="78"/>
      <c r="BCX293" s="78"/>
      <c r="BCY293" s="78"/>
      <c r="BCZ293" s="78"/>
      <c r="BDA293" s="78"/>
      <c r="BDB293" s="78"/>
      <c r="BDC293" s="78"/>
      <c r="BDD293" s="78"/>
      <c r="BDE293" s="78"/>
      <c r="BDF293" s="78"/>
      <c r="BDG293" s="78"/>
      <c r="BDH293" s="78"/>
      <c r="BDI293" s="78"/>
      <c r="BDJ293" s="78"/>
      <c r="BDK293" s="78"/>
      <c r="BDL293" s="78"/>
      <c r="BDM293" s="78"/>
      <c r="BDN293" s="78"/>
      <c r="BDO293" s="78"/>
      <c r="BDP293" s="78"/>
      <c r="BDQ293" s="78"/>
      <c r="BDR293" s="78"/>
      <c r="BDS293" s="78"/>
      <c r="BDT293" s="78"/>
      <c r="BDU293" s="78"/>
      <c r="BDV293" s="78"/>
      <c r="BDW293" s="78"/>
      <c r="BDX293" s="78"/>
      <c r="BDY293" s="78"/>
      <c r="BDZ293" s="78"/>
      <c r="BEA293" s="78"/>
      <c r="BEB293" s="78"/>
      <c r="BEC293" s="78"/>
      <c r="BED293" s="78"/>
      <c r="BEE293" s="78"/>
      <c r="BEF293" s="78"/>
      <c r="BEG293" s="78"/>
      <c r="BEH293" s="78"/>
      <c r="BEI293" s="78"/>
      <c r="BEJ293" s="78"/>
      <c r="BEK293" s="78"/>
      <c r="BEL293" s="78"/>
      <c r="BEM293" s="78"/>
      <c r="BEN293" s="78"/>
      <c r="BEO293" s="78"/>
      <c r="BEP293" s="78"/>
      <c r="BEQ293" s="78"/>
      <c r="BER293" s="78"/>
      <c r="BES293" s="78"/>
      <c r="BET293" s="78"/>
      <c r="BEU293" s="78"/>
      <c r="BEV293" s="78"/>
      <c r="BEW293" s="78"/>
      <c r="BEX293" s="78"/>
      <c r="BEY293" s="78"/>
      <c r="BEZ293" s="78"/>
      <c r="BFA293" s="78"/>
      <c r="BFB293" s="78"/>
      <c r="BFC293" s="78"/>
      <c r="BFD293" s="78"/>
      <c r="BFE293" s="78"/>
      <c r="BFF293" s="78"/>
      <c r="BFG293" s="78"/>
      <c r="BFH293" s="78"/>
      <c r="BFI293" s="78"/>
      <c r="BFJ293" s="78"/>
      <c r="BFK293" s="78"/>
      <c r="BFL293" s="78"/>
      <c r="BFM293" s="78"/>
      <c r="BFN293" s="78"/>
      <c r="BFO293" s="78"/>
      <c r="BFP293" s="78"/>
      <c r="BFQ293" s="78"/>
      <c r="BFR293" s="78"/>
      <c r="BFS293" s="78"/>
      <c r="BFT293" s="78"/>
      <c r="BFU293" s="78"/>
      <c r="BFV293" s="78"/>
      <c r="BFW293" s="78"/>
      <c r="BFX293" s="78"/>
      <c r="BFY293" s="78"/>
      <c r="BFZ293" s="78"/>
      <c r="BGA293" s="78"/>
      <c r="BGB293" s="78"/>
      <c r="BGC293" s="78"/>
      <c r="BGD293" s="78"/>
      <c r="BGE293" s="78"/>
      <c r="BGF293" s="78"/>
      <c r="BGG293" s="78"/>
      <c r="BGH293" s="78"/>
      <c r="BGI293" s="78"/>
      <c r="BGJ293" s="78"/>
      <c r="BGK293" s="78"/>
      <c r="BGL293" s="78"/>
      <c r="BGM293" s="78"/>
      <c r="BGN293" s="78"/>
      <c r="BGO293" s="78"/>
      <c r="BGP293" s="78"/>
      <c r="BGQ293" s="78"/>
      <c r="BGR293" s="78"/>
      <c r="BGS293" s="78"/>
      <c r="BGT293" s="78"/>
      <c r="BGU293" s="78"/>
      <c r="BGV293" s="78"/>
      <c r="BGW293" s="78"/>
      <c r="BGX293" s="78"/>
      <c r="BGY293" s="78"/>
      <c r="BGZ293" s="78"/>
      <c r="BHA293" s="78"/>
      <c r="BHB293" s="78"/>
      <c r="BHC293" s="78"/>
      <c r="BHD293" s="78"/>
      <c r="BHE293" s="78"/>
      <c r="BHF293" s="78"/>
      <c r="BHG293" s="78"/>
      <c r="BHH293" s="78"/>
      <c r="BHI293" s="78"/>
      <c r="BHJ293" s="78"/>
      <c r="BHK293" s="78"/>
      <c r="BHL293" s="78"/>
      <c r="BHM293" s="78"/>
      <c r="BHN293" s="78"/>
      <c r="BHO293" s="78"/>
      <c r="BHP293" s="78"/>
      <c r="BHQ293" s="78"/>
      <c r="BHR293" s="78"/>
      <c r="BHS293" s="78"/>
      <c r="BHT293" s="78"/>
      <c r="BHU293" s="78"/>
      <c r="BHV293" s="78"/>
      <c r="BHW293" s="78"/>
      <c r="BHX293" s="78"/>
      <c r="BHY293" s="78"/>
      <c r="BHZ293" s="78"/>
      <c r="BIA293" s="78"/>
      <c r="BIB293" s="78"/>
      <c r="BIC293" s="78"/>
      <c r="BID293" s="78"/>
      <c r="BIE293" s="78"/>
      <c r="BIF293" s="78"/>
      <c r="BIG293" s="78"/>
      <c r="BIH293" s="78"/>
      <c r="BII293" s="78"/>
      <c r="BIJ293" s="78"/>
      <c r="BIK293" s="78"/>
      <c r="BIL293" s="78"/>
      <c r="BIM293" s="78"/>
      <c r="BIN293" s="78"/>
      <c r="BIO293" s="78"/>
      <c r="BIP293" s="78"/>
      <c r="BIQ293" s="78"/>
      <c r="BIR293" s="78"/>
      <c r="BIS293" s="78"/>
      <c r="BIT293" s="78"/>
      <c r="BIU293" s="78"/>
      <c r="BIV293" s="78"/>
      <c r="BIW293" s="78"/>
      <c r="BIX293" s="78"/>
      <c r="BIY293" s="78"/>
      <c r="BIZ293" s="78"/>
      <c r="BJA293" s="78"/>
      <c r="BJB293" s="78"/>
      <c r="BJC293" s="78"/>
      <c r="BJD293" s="78"/>
      <c r="BJE293" s="78"/>
      <c r="BJF293" s="78"/>
      <c r="BJG293" s="78"/>
      <c r="BJH293" s="78"/>
      <c r="BJI293" s="78"/>
      <c r="BJJ293" s="78"/>
      <c r="BJK293" s="78"/>
      <c r="BJL293" s="78"/>
      <c r="BJM293" s="78"/>
      <c r="BJN293" s="78"/>
      <c r="BJO293" s="78"/>
      <c r="BJP293" s="78"/>
      <c r="BJQ293" s="78"/>
      <c r="BJR293" s="78"/>
      <c r="BJS293" s="78"/>
      <c r="BJT293" s="78"/>
      <c r="BJU293" s="78"/>
      <c r="BJV293" s="78"/>
      <c r="BJW293" s="78"/>
      <c r="BJX293" s="78"/>
      <c r="BJY293" s="78"/>
      <c r="BJZ293" s="78"/>
      <c r="BKA293" s="78"/>
      <c r="BKB293" s="78"/>
      <c r="BKC293" s="78"/>
      <c r="BKD293" s="78"/>
      <c r="BKE293" s="78"/>
      <c r="BKF293" s="78"/>
      <c r="BKG293" s="78"/>
      <c r="BKH293" s="78"/>
      <c r="BKI293" s="78"/>
      <c r="BKJ293" s="78"/>
      <c r="BKK293" s="78"/>
      <c r="BKL293" s="78"/>
      <c r="BKM293" s="78"/>
      <c r="BKN293" s="78"/>
      <c r="BKO293" s="78"/>
      <c r="BKP293" s="78"/>
      <c r="BKQ293" s="78"/>
      <c r="BKR293" s="78"/>
      <c r="BKS293" s="78"/>
      <c r="BKT293" s="78"/>
      <c r="BKU293" s="78"/>
      <c r="BKV293" s="78"/>
      <c r="BKW293" s="78"/>
      <c r="BKX293" s="78"/>
      <c r="BKY293" s="78"/>
      <c r="BKZ293" s="78"/>
      <c r="BLA293" s="78"/>
      <c r="BLB293" s="78"/>
      <c r="BLC293" s="78"/>
      <c r="BLD293" s="78"/>
      <c r="BLE293" s="78"/>
      <c r="BLF293" s="78"/>
      <c r="BLG293" s="78"/>
      <c r="BLH293" s="78"/>
      <c r="BLI293" s="78"/>
      <c r="BLJ293" s="78"/>
      <c r="BLK293" s="78"/>
      <c r="BLL293" s="78"/>
      <c r="BLM293" s="78"/>
      <c r="BLN293" s="78"/>
      <c r="BLO293" s="78"/>
      <c r="BLP293" s="78"/>
      <c r="BLQ293" s="78"/>
      <c r="BLR293" s="78"/>
      <c r="BLS293" s="78"/>
      <c r="BLT293" s="78"/>
      <c r="BLU293" s="78"/>
      <c r="BLV293" s="78"/>
      <c r="BLW293" s="78"/>
      <c r="BLX293" s="78"/>
      <c r="BLY293" s="78"/>
      <c r="BLZ293" s="78"/>
      <c r="BMA293" s="78"/>
      <c r="BMB293" s="78"/>
      <c r="BMC293" s="78"/>
      <c r="BMD293" s="78"/>
      <c r="BME293" s="78"/>
      <c r="BMF293" s="78"/>
      <c r="BMG293" s="78"/>
      <c r="BMH293" s="78"/>
      <c r="BMI293" s="78"/>
      <c r="BMJ293" s="78"/>
      <c r="BMK293" s="78"/>
      <c r="BML293" s="78"/>
      <c r="BMM293" s="78"/>
      <c r="BMN293" s="78"/>
      <c r="BMO293" s="78"/>
      <c r="BMP293" s="78"/>
      <c r="BMQ293" s="78"/>
      <c r="BMR293" s="78"/>
      <c r="BMS293" s="78"/>
      <c r="BMT293" s="78"/>
      <c r="BMU293" s="78"/>
      <c r="BMV293" s="78"/>
      <c r="BMW293" s="78"/>
      <c r="BMX293" s="78"/>
      <c r="BMY293" s="78"/>
      <c r="BMZ293" s="78"/>
      <c r="BNA293" s="78"/>
      <c r="BNB293" s="78"/>
      <c r="BNC293" s="78"/>
      <c r="BND293" s="78"/>
      <c r="BNE293" s="78"/>
      <c r="BNF293" s="78"/>
      <c r="BNG293" s="78"/>
      <c r="BNH293" s="78"/>
      <c r="BNI293" s="78"/>
      <c r="BNJ293" s="78"/>
      <c r="BNK293" s="78"/>
      <c r="BNL293" s="78"/>
      <c r="BNM293" s="78"/>
      <c r="BNN293" s="78"/>
      <c r="BNO293" s="78"/>
      <c r="BNP293" s="78"/>
      <c r="BNQ293" s="78"/>
      <c r="BNR293" s="78"/>
      <c r="BNS293" s="78"/>
      <c r="BNT293" s="78"/>
      <c r="BNU293" s="78"/>
      <c r="BNV293" s="78"/>
      <c r="BNW293" s="78"/>
      <c r="BNX293" s="78"/>
      <c r="BNY293" s="78"/>
      <c r="BNZ293" s="78"/>
      <c r="BOA293" s="78"/>
      <c r="BOB293" s="78"/>
      <c r="BOC293" s="78"/>
      <c r="BOD293" s="78"/>
      <c r="BOE293" s="78"/>
      <c r="BOF293" s="78"/>
      <c r="BOG293" s="78"/>
      <c r="BOH293" s="78"/>
      <c r="BOI293" s="78"/>
      <c r="BOJ293" s="78"/>
      <c r="BOK293" s="78"/>
      <c r="BOL293" s="78"/>
      <c r="BOM293" s="78"/>
      <c r="BON293" s="78"/>
      <c r="BOO293" s="78"/>
      <c r="BOP293" s="78"/>
      <c r="BOQ293" s="78"/>
      <c r="BOR293" s="78"/>
      <c r="BOS293" s="78"/>
      <c r="BOT293" s="78"/>
      <c r="BOU293" s="78"/>
      <c r="BOV293" s="78"/>
      <c r="BOW293" s="78"/>
      <c r="BOX293" s="78"/>
      <c r="BOY293" s="78"/>
      <c r="BOZ293" s="78"/>
      <c r="BPA293" s="78"/>
      <c r="BPB293" s="78"/>
      <c r="BPC293" s="78"/>
      <c r="BPD293" s="78"/>
      <c r="BPE293" s="78"/>
      <c r="BPF293" s="78"/>
      <c r="BPG293" s="78"/>
      <c r="BPH293" s="78"/>
      <c r="BPI293" s="78"/>
      <c r="BPJ293" s="78"/>
      <c r="BPK293" s="78"/>
      <c r="BPL293" s="78"/>
      <c r="BPM293" s="78"/>
      <c r="BPN293" s="78"/>
      <c r="BPO293" s="78"/>
      <c r="BPP293" s="78"/>
      <c r="BPQ293" s="78"/>
      <c r="BPR293" s="78"/>
      <c r="BPS293" s="78"/>
      <c r="BPT293" s="78"/>
      <c r="BPU293" s="78"/>
      <c r="BPV293" s="78"/>
      <c r="BPW293" s="78"/>
      <c r="BPX293" s="78"/>
      <c r="BPY293" s="78"/>
      <c r="BPZ293" s="78"/>
      <c r="BQA293" s="78"/>
      <c r="BQB293" s="78"/>
      <c r="BQC293" s="78"/>
      <c r="BQD293" s="78"/>
      <c r="BQE293" s="78"/>
      <c r="BQF293" s="78"/>
      <c r="BQG293" s="78"/>
      <c r="BQH293" s="78"/>
      <c r="BQI293" s="78"/>
      <c r="BQJ293" s="78"/>
      <c r="BQK293" s="78"/>
      <c r="BQL293" s="78"/>
      <c r="BQM293" s="78"/>
      <c r="BQN293" s="78"/>
      <c r="BQO293" s="78"/>
      <c r="BQP293" s="78"/>
      <c r="BQQ293" s="78"/>
      <c r="BQR293" s="78"/>
      <c r="BQS293" s="78"/>
      <c r="BQT293" s="78"/>
      <c r="BQU293" s="78"/>
      <c r="BQV293" s="78"/>
      <c r="BQW293" s="78"/>
      <c r="BQX293" s="78"/>
      <c r="BQY293" s="78"/>
      <c r="BQZ293" s="78"/>
      <c r="BRA293" s="78"/>
      <c r="BRB293" s="78"/>
      <c r="BRC293" s="78"/>
      <c r="BRD293" s="78"/>
      <c r="BRE293" s="78"/>
      <c r="BRF293" s="78"/>
      <c r="BRG293" s="78"/>
      <c r="BRH293" s="78"/>
      <c r="BRI293" s="78"/>
      <c r="BRJ293" s="78"/>
      <c r="BRK293" s="78"/>
      <c r="BRL293" s="78"/>
      <c r="BRM293" s="78"/>
      <c r="BRN293" s="78"/>
      <c r="BRO293" s="78"/>
      <c r="BRP293" s="78"/>
      <c r="BRQ293" s="78"/>
      <c r="BRR293" s="78"/>
      <c r="BRS293" s="78"/>
      <c r="BRT293" s="78"/>
      <c r="BRU293" s="78"/>
      <c r="BRV293" s="78"/>
      <c r="BRW293" s="78"/>
      <c r="BRX293" s="78"/>
      <c r="BRY293" s="78"/>
      <c r="BRZ293" s="78"/>
      <c r="BSA293" s="78"/>
      <c r="BSB293" s="78"/>
      <c r="BSC293" s="78"/>
      <c r="BSD293" s="78"/>
      <c r="BSE293" s="78"/>
      <c r="BSF293" s="78"/>
      <c r="BSG293" s="78"/>
      <c r="BSH293" s="78"/>
      <c r="BSI293" s="78"/>
      <c r="BSJ293" s="78"/>
      <c r="BSK293" s="78"/>
      <c r="BSL293" s="78"/>
      <c r="BSM293" s="78"/>
      <c r="BSN293" s="78"/>
      <c r="BSO293" s="78"/>
      <c r="BSP293" s="78"/>
      <c r="BSQ293" s="78"/>
      <c r="BSR293" s="78"/>
      <c r="BSS293" s="78"/>
      <c r="BST293" s="78"/>
      <c r="BSU293" s="78"/>
      <c r="BSV293" s="78"/>
      <c r="BSW293" s="78"/>
      <c r="BSX293" s="78"/>
      <c r="BSY293" s="78"/>
      <c r="BSZ293" s="78"/>
      <c r="BTA293" s="78"/>
      <c r="BTB293" s="78"/>
      <c r="BTC293" s="78"/>
      <c r="BTD293" s="78"/>
      <c r="BTE293" s="78"/>
      <c r="BTF293" s="78"/>
      <c r="BTG293" s="78"/>
      <c r="BTH293" s="78"/>
      <c r="BTI293" s="78"/>
      <c r="BTJ293" s="78"/>
      <c r="BTK293" s="78"/>
      <c r="BTL293" s="78"/>
      <c r="BTM293" s="78"/>
      <c r="BTN293" s="78"/>
      <c r="BTO293" s="78"/>
      <c r="BTP293" s="78"/>
      <c r="BTQ293" s="78"/>
      <c r="BTR293" s="78"/>
      <c r="BTS293" s="78"/>
      <c r="BTT293" s="78"/>
      <c r="BTU293" s="78"/>
      <c r="BTV293" s="78"/>
      <c r="BTW293" s="78"/>
      <c r="BTX293" s="78"/>
      <c r="BTY293" s="78"/>
      <c r="BTZ293" s="78"/>
      <c r="BUA293" s="78"/>
      <c r="BUB293" s="78"/>
      <c r="BUC293" s="78"/>
      <c r="BUD293" s="78"/>
      <c r="BUE293" s="78"/>
      <c r="BUF293" s="78"/>
      <c r="BUG293" s="78"/>
      <c r="BUH293" s="78"/>
      <c r="BUI293" s="78"/>
      <c r="BUJ293" s="78"/>
      <c r="BUK293" s="78"/>
      <c r="BUL293" s="78"/>
      <c r="BUM293" s="78"/>
      <c r="BUN293" s="78"/>
      <c r="BUO293" s="78"/>
      <c r="BUP293" s="78"/>
      <c r="BUQ293" s="78"/>
      <c r="BUR293" s="78"/>
      <c r="BUS293" s="78"/>
      <c r="BUT293" s="78"/>
      <c r="BUU293" s="78"/>
      <c r="BUV293" s="78"/>
      <c r="BUW293" s="78"/>
      <c r="BUX293" s="78"/>
      <c r="BUY293" s="78"/>
      <c r="BUZ293" s="78"/>
      <c r="BVA293" s="78"/>
      <c r="BVB293" s="78"/>
      <c r="BVC293" s="78"/>
      <c r="BVD293" s="78"/>
      <c r="BVE293" s="78"/>
      <c r="BVF293" s="78"/>
      <c r="BVG293" s="78"/>
      <c r="BVH293" s="78"/>
      <c r="BVI293" s="78"/>
      <c r="BVJ293" s="78"/>
      <c r="BVK293" s="78"/>
      <c r="BVL293" s="78"/>
      <c r="BVM293" s="78"/>
      <c r="BVN293" s="78"/>
      <c r="BVO293" s="78"/>
      <c r="BVP293" s="78"/>
      <c r="BVQ293" s="78"/>
      <c r="BVR293" s="78"/>
      <c r="BVS293" s="78"/>
      <c r="BVT293" s="78"/>
      <c r="BVU293" s="78"/>
      <c r="BVV293" s="78"/>
      <c r="BVW293" s="78"/>
      <c r="BVX293" s="78"/>
      <c r="BVY293" s="78"/>
      <c r="BVZ293" s="78"/>
      <c r="BWA293" s="78"/>
      <c r="BWB293" s="78"/>
      <c r="BWC293" s="78"/>
      <c r="BWD293" s="78"/>
      <c r="BWE293" s="78"/>
      <c r="BWF293" s="78"/>
      <c r="BWG293" s="78"/>
      <c r="BWH293" s="78"/>
      <c r="BWI293" s="78"/>
      <c r="BWJ293" s="78"/>
      <c r="BWK293" s="78"/>
      <c r="BWL293" s="78"/>
      <c r="BWM293" s="78"/>
      <c r="BWN293" s="78"/>
      <c r="BWO293" s="78"/>
      <c r="BWP293" s="78"/>
      <c r="BWQ293" s="78"/>
      <c r="BWR293" s="78"/>
      <c r="BWS293" s="78"/>
      <c r="BWT293" s="78"/>
      <c r="BWU293" s="78"/>
      <c r="BWV293" s="78"/>
      <c r="BWW293" s="78"/>
      <c r="BWX293" s="78"/>
      <c r="BWY293" s="78"/>
      <c r="BWZ293" s="78"/>
      <c r="BXA293" s="78"/>
      <c r="BXB293" s="78"/>
      <c r="BXC293" s="78"/>
      <c r="BXD293" s="78"/>
      <c r="BXE293" s="78"/>
      <c r="BXF293" s="78"/>
      <c r="BXG293" s="78"/>
      <c r="BXH293" s="78"/>
      <c r="BXI293" s="78"/>
      <c r="BXJ293" s="78"/>
      <c r="BXK293" s="78"/>
      <c r="BXL293" s="78"/>
      <c r="BXM293" s="78"/>
      <c r="BXN293" s="78"/>
      <c r="BXO293" s="78"/>
      <c r="BXP293" s="78"/>
      <c r="BXQ293" s="78"/>
      <c r="BXR293" s="78"/>
      <c r="BXS293" s="78"/>
      <c r="BXT293" s="78"/>
      <c r="BXU293" s="78"/>
      <c r="BXV293" s="78"/>
      <c r="BXW293" s="78"/>
      <c r="BXX293" s="78"/>
      <c r="BXY293" s="78"/>
      <c r="BXZ293" s="78"/>
      <c r="BYA293" s="78"/>
      <c r="BYB293" s="78"/>
      <c r="BYC293" s="78"/>
      <c r="BYD293" s="78"/>
      <c r="BYE293" s="78"/>
      <c r="BYF293" s="78"/>
      <c r="BYG293" s="78"/>
      <c r="BYH293" s="78"/>
      <c r="BYI293" s="78"/>
      <c r="BYJ293" s="78"/>
      <c r="BYK293" s="78"/>
      <c r="BYL293" s="78"/>
      <c r="BYM293" s="78"/>
      <c r="BYN293" s="78"/>
      <c r="BYO293" s="78"/>
      <c r="BYP293" s="78"/>
      <c r="BYQ293" s="78"/>
      <c r="BYR293" s="78"/>
      <c r="BYS293" s="78"/>
      <c r="BYT293" s="78"/>
      <c r="BYU293" s="78"/>
      <c r="BYV293" s="78"/>
      <c r="BYW293" s="78"/>
      <c r="BYX293" s="78"/>
      <c r="BYY293" s="78"/>
      <c r="BYZ293" s="78"/>
      <c r="BZA293" s="78"/>
      <c r="BZB293" s="78"/>
      <c r="BZC293" s="78"/>
      <c r="BZD293" s="78"/>
      <c r="BZE293" s="78"/>
      <c r="BZF293" s="78"/>
      <c r="BZG293" s="78"/>
      <c r="BZH293" s="78"/>
      <c r="BZI293" s="78"/>
      <c r="BZJ293" s="78"/>
      <c r="BZK293" s="78"/>
      <c r="BZL293" s="78"/>
      <c r="BZM293" s="78"/>
      <c r="BZN293" s="78"/>
      <c r="BZO293" s="78"/>
      <c r="BZP293" s="78"/>
      <c r="BZQ293" s="78"/>
      <c r="BZR293" s="78"/>
      <c r="BZS293" s="78"/>
      <c r="BZT293" s="78"/>
      <c r="BZU293" s="78"/>
      <c r="BZV293" s="78"/>
      <c r="BZW293" s="78"/>
      <c r="BZX293" s="78"/>
      <c r="BZY293" s="78"/>
      <c r="BZZ293" s="78"/>
      <c r="CAA293" s="78"/>
      <c r="CAB293" s="78"/>
      <c r="CAC293" s="78"/>
      <c r="CAD293" s="78"/>
      <c r="CAE293" s="78"/>
      <c r="CAF293" s="78"/>
      <c r="CAG293" s="78"/>
      <c r="CAH293" s="78"/>
      <c r="CAI293" s="78"/>
      <c r="CAJ293" s="78"/>
      <c r="CAK293" s="78"/>
      <c r="CAL293" s="78"/>
      <c r="CAM293" s="78"/>
      <c r="CAN293" s="78"/>
      <c r="CAO293" s="78"/>
      <c r="CAP293" s="78"/>
      <c r="CAQ293" s="78"/>
      <c r="CAR293" s="78"/>
      <c r="CAS293" s="78"/>
      <c r="CAT293" s="78"/>
      <c r="CAU293" s="78"/>
      <c r="CAV293" s="78"/>
      <c r="CAW293" s="78"/>
      <c r="CAX293" s="78"/>
      <c r="CAY293" s="78"/>
      <c r="CAZ293" s="78"/>
      <c r="CBA293" s="78"/>
      <c r="CBB293" s="78"/>
      <c r="CBC293" s="78"/>
      <c r="CBD293" s="78"/>
      <c r="CBE293" s="78"/>
      <c r="CBF293" s="78"/>
      <c r="CBG293" s="78"/>
      <c r="CBH293" s="78"/>
      <c r="CBI293" s="78"/>
      <c r="CBJ293" s="78"/>
      <c r="CBK293" s="78"/>
      <c r="CBL293" s="78"/>
      <c r="CBM293" s="78"/>
      <c r="CBN293" s="78"/>
      <c r="CBO293" s="78"/>
      <c r="CBP293" s="78"/>
      <c r="CBQ293" s="78"/>
      <c r="CBR293" s="78"/>
      <c r="CBS293" s="78"/>
      <c r="CBT293" s="78"/>
      <c r="CBU293" s="78"/>
      <c r="CBV293" s="78"/>
      <c r="CBW293" s="78"/>
      <c r="CBX293" s="78"/>
      <c r="CBY293" s="78"/>
      <c r="CBZ293" s="78"/>
      <c r="CCA293" s="78"/>
      <c r="CCB293" s="78"/>
      <c r="CCC293" s="78"/>
      <c r="CCD293" s="78"/>
      <c r="CCE293" s="78"/>
      <c r="CCF293" s="78"/>
      <c r="CCG293" s="78"/>
      <c r="CCH293" s="78"/>
      <c r="CCI293" s="78"/>
      <c r="CCJ293" s="78"/>
      <c r="CCK293" s="78"/>
      <c r="CCL293" s="78"/>
      <c r="CCM293" s="78"/>
      <c r="CCN293" s="78"/>
      <c r="CCO293" s="78"/>
      <c r="CCP293" s="78"/>
      <c r="CCQ293" s="78"/>
      <c r="CCR293" s="78"/>
      <c r="CCS293" s="78"/>
      <c r="CCT293" s="78"/>
      <c r="CCU293" s="78"/>
      <c r="CCV293" s="78"/>
      <c r="CCW293" s="78"/>
      <c r="CCX293" s="78"/>
      <c r="CCY293" s="78"/>
      <c r="CCZ293" s="78"/>
      <c r="CDA293" s="78"/>
      <c r="CDB293" s="78"/>
      <c r="CDC293" s="78"/>
      <c r="CDD293" s="78"/>
      <c r="CDE293" s="78"/>
      <c r="CDF293" s="78"/>
      <c r="CDG293" s="78"/>
      <c r="CDH293" s="78"/>
      <c r="CDI293" s="78"/>
      <c r="CDJ293" s="78"/>
      <c r="CDK293" s="78"/>
      <c r="CDL293" s="78"/>
      <c r="CDM293" s="78"/>
      <c r="CDN293" s="78"/>
      <c r="CDO293" s="78"/>
      <c r="CDP293" s="78"/>
      <c r="CDQ293" s="78"/>
      <c r="CDR293" s="78"/>
      <c r="CDS293" s="78"/>
      <c r="CDT293" s="78"/>
      <c r="CDU293" s="78"/>
      <c r="CDV293" s="78"/>
      <c r="CDW293" s="78"/>
      <c r="CDX293" s="78"/>
      <c r="CDY293" s="78"/>
      <c r="CDZ293" s="78"/>
      <c r="CEA293" s="78"/>
      <c r="CEB293" s="78"/>
      <c r="CEC293" s="78"/>
      <c r="CED293" s="78"/>
      <c r="CEE293" s="78"/>
      <c r="CEF293" s="78"/>
      <c r="CEG293" s="78"/>
      <c r="CEH293" s="78"/>
      <c r="CEI293" s="78"/>
      <c r="CEJ293" s="78"/>
      <c r="CEK293" s="78"/>
      <c r="CEL293" s="78"/>
      <c r="CEM293" s="78"/>
      <c r="CEN293" s="78"/>
      <c r="CEO293" s="78"/>
      <c r="CEP293" s="78"/>
      <c r="CEQ293" s="78"/>
      <c r="CER293" s="78"/>
      <c r="CES293" s="78"/>
      <c r="CET293" s="78"/>
      <c r="CEU293" s="78"/>
      <c r="CEV293" s="78"/>
      <c r="CEW293" s="78"/>
      <c r="CEX293" s="78"/>
      <c r="CEY293" s="78"/>
      <c r="CEZ293" s="78"/>
      <c r="CFA293" s="78"/>
      <c r="CFB293" s="78"/>
      <c r="CFC293" s="78"/>
      <c r="CFD293" s="78"/>
      <c r="CFE293" s="78"/>
      <c r="CFF293" s="78"/>
      <c r="CFG293" s="78"/>
      <c r="CFH293" s="78"/>
      <c r="CFI293" s="78"/>
      <c r="CFJ293" s="78"/>
      <c r="CFK293" s="78"/>
      <c r="CFL293" s="78"/>
      <c r="CFM293" s="78"/>
      <c r="CFN293" s="78"/>
      <c r="CFO293" s="78"/>
      <c r="CFP293" s="78"/>
      <c r="CFQ293" s="78"/>
      <c r="CFR293" s="78"/>
      <c r="CFS293" s="78"/>
      <c r="CFT293" s="78"/>
      <c r="CFU293" s="78"/>
      <c r="CFV293" s="78"/>
      <c r="CFW293" s="78"/>
      <c r="CFX293" s="78"/>
      <c r="CFY293" s="78"/>
      <c r="CFZ293" s="78"/>
      <c r="CGA293" s="78"/>
      <c r="CGB293" s="78"/>
      <c r="CGC293" s="78"/>
      <c r="CGD293" s="78"/>
      <c r="CGE293" s="78"/>
      <c r="CGF293" s="78"/>
      <c r="CGG293" s="78"/>
      <c r="CGH293" s="78"/>
      <c r="CGI293" s="78"/>
      <c r="CGJ293" s="78"/>
      <c r="CGK293" s="78"/>
      <c r="CGL293" s="78"/>
      <c r="CGM293" s="78"/>
      <c r="CGN293" s="78"/>
      <c r="CGO293" s="78"/>
      <c r="CGP293" s="78"/>
      <c r="CGQ293" s="78"/>
      <c r="CGR293" s="78"/>
      <c r="CGS293" s="78"/>
      <c r="CGT293" s="78"/>
      <c r="CGU293" s="78"/>
      <c r="CGV293" s="78"/>
      <c r="CGW293" s="78"/>
      <c r="CGX293" s="78"/>
      <c r="CGY293" s="78"/>
      <c r="CGZ293" s="78"/>
      <c r="CHA293" s="78"/>
      <c r="CHB293" s="78"/>
      <c r="CHC293" s="78"/>
      <c r="CHD293" s="78"/>
      <c r="CHE293" s="78"/>
      <c r="CHF293" s="78"/>
      <c r="CHG293" s="78"/>
      <c r="CHH293" s="78"/>
      <c r="CHI293" s="78"/>
      <c r="CHJ293" s="78"/>
      <c r="CHK293" s="78"/>
      <c r="CHL293" s="78"/>
      <c r="CHM293" s="78"/>
      <c r="CHN293" s="78"/>
      <c r="CHO293" s="78"/>
      <c r="CHP293" s="78"/>
      <c r="CHQ293" s="78"/>
      <c r="CHR293" s="78"/>
      <c r="CHS293" s="78"/>
      <c r="CHT293" s="78"/>
      <c r="CHU293" s="78"/>
      <c r="CHV293" s="78"/>
      <c r="CHW293" s="78"/>
      <c r="CHX293" s="78"/>
      <c r="CHY293" s="78"/>
      <c r="CHZ293" s="78"/>
      <c r="CIA293" s="78"/>
      <c r="CIB293" s="78"/>
      <c r="CIC293" s="78"/>
      <c r="CID293" s="78"/>
      <c r="CIE293" s="78"/>
      <c r="CIF293" s="78"/>
      <c r="CIG293" s="78"/>
      <c r="CIH293" s="78"/>
      <c r="CII293" s="78"/>
      <c r="CIJ293" s="78"/>
      <c r="CIK293" s="78"/>
      <c r="CIL293" s="78"/>
      <c r="CIM293" s="78"/>
      <c r="CIN293" s="78"/>
      <c r="CIO293" s="78"/>
      <c r="CIP293" s="78"/>
      <c r="CIQ293" s="78"/>
      <c r="CIR293" s="78"/>
      <c r="CIS293" s="78"/>
      <c r="CIT293" s="78"/>
      <c r="CIU293" s="78"/>
      <c r="CIV293" s="78"/>
      <c r="CIW293" s="78"/>
      <c r="CIX293" s="78"/>
      <c r="CIY293" s="78"/>
      <c r="CIZ293" s="78"/>
      <c r="CJA293" s="78"/>
      <c r="CJB293" s="78"/>
      <c r="CJC293" s="78"/>
      <c r="CJD293" s="78"/>
      <c r="CJE293" s="78"/>
      <c r="CJF293" s="78"/>
      <c r="CJG293" s="78"/>
      <c r="CJH293" s="78"/>
      <c r="CJI293" s="78"/>
      <c r="CJJ293" s="78"/>
      <c r="CJK293" s="78"/>
      <c r="CJL293" s="78"/>
      <c r="CJM293" s="78"/>
      <c r="CJN293" s="78"/>
      <c r="CJO293" s="78"/>
      <c r="CJP293" s="78"/>
      <c r="CJQ293" s="78"/>
      <c r="CJR293" s="78"/>
      <c r="CJS293" s="78"/>
      <c r="CJT293" s="78"/>
      <c r="CJU293" s="78"/>
      <c r="CJV293" s="78"/>
      <c r="CJW293" s="78"/>
      <c r="CJX293" s="78"/>
      <c r="CJY293" s="78"/>
      <c r="CJZ293" s="78"/>
      <c r="CKA293" s="78"/>
      <c r="CKB293" s="78"/>
      <c r="CKC293" s="78"/>
      <c r="CKD293" s="78"/>
      <c r="CKE293" s="78"/>
      <c r="CKF293" s="78"/>
      <c r="CKG293" s="78"/>
      <c r="CKH293" s="78"/>
      <c r="CKI293" s="78"/>
      <c r="CKJ293" s="78"/>
      <c r="CKK293" s="78"/>
      <c r="CKL293" s="78"/>
      <c r="CKM293" s="78"/>
      <c r="CKN293" s="78"/>
      <c r="CKO293" s="78"/>
      <c r="CKP293" s="78"/>
      <c r="CKQ293" s="78"/>
      <c r="CKR293" s="78"/>
      <c r="CKS293" s="78"/>
      <c r="CKT293" s="78"/>
      <c r="CKU293" s="78"/>
      <c r="CKV293" s="78"/>
      <c r="CKW293" s="78"/>
      <c r="CKX293" s="78"/>
      <c r="CKY293" s="78"/>
      <c r="CKZ293" s="78"/>
      <c r="CLA293" s="78"/>
      <c r="CLB293" s="78"/>
      <c r="CLC293" s="78"/>
      <c r="CLD293" s="78"/>
      <c r="CLE293" s="78"/>
      <c r="CLF293" s="78"/>
      <c r="CLG293" s="78"/>
      <c r="CLH293" s="78"/>
      <c r="CLI293" s="78"/>
      <c r="CLJ293" s="78"/>
      <c r="CLK293" s="78"/>
      <c r="CLL293" s="78"/>
      <c r="CLM293" s="78"/>
      <c r="CLN293" s="78"/>
      <c r="CLO293" s="78"/>
      <c r="CLP293" s="78"/>
      <c r="CLQ293" s="78"/>
      <c r="CLR293" s="78"/>
      <c r="CLS293" s="78"/>
      <c r="CLT293" s="78"/>
      <c r="CLU293" s="78"/>
      <c r="CLV293" s="78"/>
      <c r="CLW293" s="78"/>
      <c r="CLX293" s="78"/>
      <c r="CLY293" s="78"/>
      <c r="CLZ293" s="78"/>
      <c r="CMA293" s="78"/>
      <c r="CMB293" s="78"/>
      <c r="CMC293" s="78"/>
      <c r="CMD293" s="78"/>
      <c r="CME293" s="78"/>
      <c r="CMF293" s="78"/>
      <c r="CMG293" s="78"/>
      <c r="CMH293" s="78"/>
      <c r="CMI293" s="78"/>
      <c r="CMJ293" s="78"/>
      <c r="CMK293" s="78"/>
      <c r="CML293" s="78"/>
      <c r="CMM293" s="78"/>
      <c r="CMN293" s="78"/>
      <c r="CMO293" s="78"/>
      <c r="CMP293" s="78"/>
      <c r="CMQ293" s="78"/>
      <c r="CMR293" s="78"/>
      <c r="CMS293" s="78"/>
      <c r="CMT293" s="78"/>
      <c r="CMU293" s="78"/>
      <c r="CMV293" s="78"/>
      <c r="CMW293" s="78"/>
      <c r="CMX293" s="78"/>
      <c r="CMY293" s="78"/>
      <c r="CMZ293" s="78"/>
      <c r="CNA293" s="78"/>
      <c r="CNB293" s="78"/>
      <c r="CNC293" s="78"/>
      <c r="CND293" s="78"/>
      <c r="CNE293" s="78"/>
      <c r="CNF293" s="78"/>
      <c r="CNG293" s="78"/>
      <c r="CNH293" s="78"/>
      <c r="CNI293" s="78"/>
      <c r="CNJ293" s="78"/>
      <c r="CNK293" s="78"/>
      <c r="CNL293" s="78"/>
      <c r="CNM293" s="78"/>
      <c r="CNN293" s="78"/>
      <c r="CNO293" s="78"/>
      <c r="CNP293" s="78"/>
      <c r="CNQ293" s="78"/>
      <c r="CNR293" s="78"/>
      <c r="CNS293" s="78"/>
      <c r="CNT293" s="78"/>
      <c r="CNU293" s="78"/>
      <c r="CNV293" s="78"/>
      <c r="CNW293" s="78"/>
      <c r="CNX293" s="78"/>
      <c r="CNY293" s="78"/>
      <c r="CNZ293" s="78"/>
      <c r="COA293" s="78"/>
      <c r="COB293" s="78"/>
      <c r="COC293" s="78"/>
      <c r="COD293" s="78"/>
      <c r="COE293" s="78"/>
      <c r="COF293" s="78"/>
      <c r="COG293" s="78"/>
      <c r="COH293" s="78"/>
      <c r="COI293" s="78"/>
      <c r="COJ293" s="78"/>
      <c r="COK293" s="78"/>
      <c r="COL293" s="78"/>
      <c r="COM293" s="78"/>
      <c r="CON293" s="78"/>
      <c r="COO293" s="78"/>
      <c r="COP293" s="78"/>
      <c r="COQ293" s="78"/>
      <c r="COR293" s="78"/>
      <c r="COS293" s="78"/>
      <c r="COT293" s="78"/>
      <c r="COU293" s="78"/>
      <c r="COV293" s="78"/>
      <c r="COW293" s="78"/>
      <c r="COX293" s="78"/>
      <c r="COY293" s="78"/>
      <c r="COZ293" s="78"/>
      <c r="CPA293" s="78"/>
      <c r="CPB293" s="78"/>
      <c r="CPC293" s="78"/>
      <c r="CPD293" s="78"/>
      <c r="CPE293" s="78"/>
      <c r="CPF293" s="78"/>
      <c r="CPG293" s="78"/>
      <c r="CPH293" s="78"/>
      <c r="CPI293" s="78"/>
      <c r="CPJ293" s="78"/>
      <c r="CPK293" s="78"/>
      <c r="CPL293" s="78"/>
      <c r="CPM293" s="78"/>
      <c r="CPN293" s="78"/>
      <c r="CPO293" s="78"/>
      <c r="CPP293" s="78"/>
      <c r="CPQ293" s="78"/>
      <c r="CPR293" s="78"/>
      <c r="CPS293" s="78"/>
      <c r="CPT293" s="78"/>
      <c r="CPU293" s="78"/>
      <c r="CPV293" s="78"/>
      <c r="CPW293" s="78"/>
      <c r="CPX293" s="78"/>
      <c r="CPY293" s="78"/>
      <c r="CPZ293" s="78"/>
      <c r="CQA293" s="78"/>
      <c r="CQB293" s="78"/>
      <c r="CQC293" s="78"/>
      <c r="CQD293" s="78"/>
      <c r="CQE293" s="78"/>
      <c r="CQF293" s="78"/>
      <c r="CQG293" s="78"/>
      <c r="CQH293" s="78"/>
      <c r="CQI293" s="78"/>
      <c r="CQJ293" s="78"/>
      <c r="CQK293" s="78"/>
      <c r="CQL293" s="78"/>
      <c r="CQM293" s="78"/>
      <c r="CQN293" s="78"/>
      <c r="CQO293" s="78"/>
      <c r="CQP293" s="78"/>
      <c r="CQQ293" s="78"/>
      <c r="CQR293" s="78"/>
      <c r="CQS293" s="78"/>
      <c r="CQT293" s="78"/>
      <c r="CQU293" s="78"/>
      <c r="CQV293" s="78"/>
      <c r="CQW293" s="78"/>
      <c r="CQX293" s="78"/>
      <c r="CQY293" s="78"/>
      <c r="CQZ293" s="78"/>
      <c r="CRA293" s="78"/>
      <c r="CRB293" s="78"/>
      <c r="CRC293" s="78"/>
      <c r="CRD293" s="78"/>
      <c r="CRE293" s="78"/>
      <c r="CRF293" s="78"/>
      <c r="CRG293" s="78"/>
      <c r="CRH293" s="78"/>
      <c r="CRI293" s="78"/>
      <c r="CRJ293" s="78"/>
      <c r="CRK293" s="78"/>
      <c r="CRL293" s="78"/>
      <c r="CRM293" s="78"/>
      <c r="CRN293" s="78"/>
      <c r="CRO293" s="78"/>
      <c r="CRP293" s="78"/>
      <c r="CRQ293" s="78"/>
      <c r="CRR293" s="78"/>
      <c r="CRS293" s="78"/>
      <c r="CRT293" s="78"/>
      <c r="CRU293" s="78"/>
      <c r="CRV293" s="78"/>
      <c r="CRW293" s="78"/>
      <c r="CRX293" s="78"/>
      <c r="CRY293" s="78"/>
      <c r="CRZ293" s="78"/>
      <c r="CSA293" s="78"/>
      <c r="CSB293" s="78"/>
      <c r="CSC293" s="78"/>
      <c r="CSD293" s="78"/>
      <c r="CSE293" s="78"/>
      <c r="CSF293" s="78"/>
      <c r="CSG293" s="78"/>
      <c r="CSH293" s="78"/>
      <c r="CSI293" s="78"/>
      <c r="CSJ293" s="78"/>
      <c r="CSK293" s="78"/>
      <c r="CSL293" s="78"/>
      <c r="CSM293" s="78"/>
      <c r="CSN293" s="78"/>
      <c r="CSO293" s="78"/>
      <c r="CSP293" s="78"/>
      <c r="CSQ293" s="78"/>
      <c r="CSR293" s="78"/>
      <c r="CSS293" s="78"/>
      <c r="CST293" s="78"/>
      <c r="CSU293" s="78"/>
      <c r="CSV293" s="78"/>
      <c r="CSW293" s="78"/>
      <c r="CSX293" s="78"/>
      <c r="CSY293" s="78"/>
      <c r="CSZ293" s="78"/>
      <c r="CTA293" s="78"/>
      <c r="CTB293" s="78"/>
      <c r="CTC293" s="78"/>
      <c r="CTD293" s="78"/>
      <c r="CTE293" s="78"/>
      <c r="CTF293" s="78"/>
      <c r="CTG293" s="78"/>
      <c r="CTH293" s="78"/>
      <c r="CTI293" s="78"/>
      <c r="CTJ293" s="78"/>
      <c r="CTK293" s="78"/>
      <c r="CTL293" s="78"/>
      <c r="CTM293" s="78"/>
      <c r="CTN293" s="78"/>
      <c r="CTO293" s="78"/>
      <c r="CTP293" s="78"/>
      <c r="CTQ293" s="78"/>
      <c r="CTR293" s="78"/>
      <c r="CTS293" s="78"/>
      <c r="CTT293" s="78"/>
      <c r="CTU293" s="78"/>
      <c r="CTV293" s="78"/>
      <c r="CTW293" s="78"/>
      <c r="CTX293" s="78"/>
      <c r="CTY293" s="78"/>
      <c r="CTZ293" s="78"/>
      <c r="CUA293" s="78"/>
      <c r="CUB293" s="78"/>
      <c r="CUC293" s="78"/>
      <c r="CUD293" s="78"/>
      <c r="CUE293" s="78"/>
      <c r="CUF293" s="78"/>
      <c r="CUG293" s="78"/>
      <c r="CUH293" s="78"/>
      <c r="CUI293" s="78"/>
      <c r="CUJ293" s="78"/>
      <c r="CUK293" s="78"/>
      <c r="CUL293" s="78"/>
      <c r="CUM293" s="78"/>
      <c r="CUN293" s="78"/>
      <c r="CUO293" s="78"/>
      <c r="CUP293" s="78"/>
      <c r="CUQ293" s="78"/>
      <c r="CUR293" s="78"/>
      <c r="CUS293" s="78"/>
      <c r="CUT293" s="78"/>
      <c r="CUU293" s="78"/>
      <c r="CUV293" s="78"/>
      <c r="CUW293" s="78"/>
      <c r="CUX293" s="78"/>
      <c r="CUY293" s="78"/>
      <c r="CUZ293" s="78"/>
      <c r="CVA293" s="78"/>
      <c r="CVB293" s="78"/>
      <c r="CVC293" s="78"/>
      <c r="CVD293" s="78"/>
      <c r="CVE293" s="78"/>
      <c r="CVF293" s="78"/>
      <c r="CVG293" s="78"/>
      <c r="CVH293" s="78"/>
      <c r="CVI293" s="78"/>
      <c r="CVJ293" s="78"/>
      <c r="CVK293" s="78"/>
      <c r="CVL293" s="78"/>
      <c r="CVM293" s="78"/>
      <c r="CVN293" s="78"/>
      <c r="CVO293" s="78"/>
      <c r="CVP293" s="78"/>
      <c r="CVQ293" s="78"/>
      <c r="CVR293" s="78"/>
      <c r="CVS293" s="78"/>
      <c r="CVT293" s="78"/>
      <c r="CVU293" s="78"/>
      <c r="CVV293" s="78"/>
      <c r="CVW293" s="78"/>
      <c r="CVX293" s="78"/>
      <c r="CVY293" s="78"/>
      <c r="CVZ293" s="78"/>
      <c r="CWA293" s="78"/>
      <c r="CWB293" s="78"/>
      <c r="CWC293" s="78"/>
      <c r="CWD293" s="78"/>
      <c r="CWE293" s="78"/>
      <c r="CWF293" s="78"/>
      <c r="CWG293" s="78"/>
      <c r="CWH293" s="78"/>
      <c r="CWI293" s="78"/>
      <c r="CWJ293" s="78"/>
      <c r="CWK293" s="78"/>
      <c r="CWL293" s="78"/>
      <c r="CWM293" s="78"/>
      <c r="CWN293" s="78"/>
      <c r="CWO293" s="78"/>
      <c r="CWP293" s="78"/>
      <c r="CWQ293" s="78"/>
      <c r="CWR293" s="78"/>
      <c r="CWS293" s="78"/>
      <c r="CWT293" s="78"/>
      <c r="CWU293" s="78"/>
      <c r="CWV293" s="78"/>
      <c r="CWW293" s="78"/>
      <c r="CWX293" s="78"/>
      <c r="CWY293" s="78"/>
      <c r="CWZ293" s="78"/>
      <c r="CXA293" s="78"/>
      <c r="CXB293" s="78"/>
      <c r="CXC293" s="78"/>
      <c r="CXD293" s="78"/>
      <c r="CXE293" s="78"/>
      <c r="CXF293" s="78"/>
      <c r="CXG293" s="78"/>
      <c r="CXH293" s="78"/>
      <c r="CXI293" s="78"/>
      <c r="CXJ293" s="78"/>
      <c r="CXK293" s="78"/>
      <c r="CXL293" s="78"/>
      <c r="CXM293" s="78"/>
      <c r="CXN293" s="78"/>
      <c r="CXO293" s="78"/>
      <c r="CXP293" s="78"/>
      <c r="CXQ293" s="78"/>
      <c r="CXR293" s="78"/>
      <c r="CXS293" s="78"/>
      <c r="CXT293" s="78"/>
      <c r="CXU293" s="78"/>
      <c r="CXV293" s="78"/>
      <c r="CXW293" s="78"/>
      <c r="CXX293" s="78"/>
      <c r="CXY293" s="78"/>
      <c r="CXZ293" s="78"/>
      <c r="CYA293" s="78"/>
      <c r="CYB293" s="78"/>
      <c r="CYC293" s="78"/>
      <c r="CYD293" s="78"/>
      <c r="CYE293" s="78"/>
      <c r="CYF293" s="78"/>
      <c r="CYG293" s="78"/>
      <c r="CYH293" s="78"/>
      <c r="CYI293" s="78"/>
      <c r="CYJ293" s="78"/>
      <c r="CYK293" s="78"/>
      <c r="CYL293" s="78"/>
      <c r="CYM293" s="78"/>
      <c r="CYN293" s="78"/>
      <c r="CYO293" s="78"/>
      <c r="CYP293" s="78"/>
      <c r="CYQ293" s="78"/>
      <c r="CYR293" s="78"/>
      <c r="CYS293" s="78"/>
      <c r="CYT293" s="78"/>
      <c r="CYU293" s="78"/>
      <c r="CYV293" s="78"/>
      <c r="CYW293" s="78"/>
      <c r="CYX293" s="78"/>
      <c r="CYY293" s="78"/>
      <c r="CYZ293" s="78"/>
      <c r="CZA293" s="78"/>
      <c r="CZB293" s="78"/>
      <c r="CZC293" s="78"/>
      <c r="CZD293" s="78"/>
      <c r="CZE293" s="78"/>
      <c r="CZF293" s="78"/>
      <c r="CZG293" s="78"/>
      <c r="CZH293" s="78"/>
      <c r="CZI293" s="78"/>
      <c r="CZJ293" s="78"/>
      <c r="CZK293" s="78"/>
      <c r="CZL293" s="78"/>
      <c r="CZM293" s="78"/>
      <c r="CZN293" s="78"/>
      <c r="CZO293" s="78"/>
      <c r="CZP293" s="78"/>
      <c r="CZQ293" s="78"/>
      <c r="CZR293" s="78"/>
      <c r="CZS293" s="78"/>
      <c r="CZT293" s="78"/>
      <c r="CZU293" s="78"/>
      <c r="CZV293" s="78"/>
      <c r="CZW293" s="78"/>
      <c r="CZX293" s="78"/>
      <c r="CZY293" s="78"/>
      <c r="CZZ293" s="78"/>
      <c r="DAA293" s="78"/>
      <c r="DAB293" s="78"/>
      <c r="DAC293" s="78"/>
      <c r="DAD293" s="78"/>
      <c r="DAE293" s="78"/>
      <c r="DAF293" s="78"/>
      <c r="DAG293" s="78"/>
      <c r="DAH293" s="78"/>
      <c r="DAI293" s="78"/>
      <c r="DAJ293" s="78"/>
      <c r="DAK293" s="78"/>
      <c r="DAL293" s="78"/>
      <c r="DAM293" s="78"/>
      <c r="DAN293" s="78"/>
      <c r="DAO293" s="78"/>
      <c r="DAP293" s="78"/>
      <c r="DAQ293" s="78"/>
      <c r="DAR293" s="78"/>
      <c r="DAS293" s="78"/>
      <c r="DAT293" s="78"/>
      <c r="DAU293" s="78"/>
      <c r="DAV293" s="78"/>
      <c r="DAW293" s="78"/>
      <c r="DAX293" s="78"/>
      <c r="DAY293" s="78"/>
      <c r="DAZ293" s="78"/>
      <c r="DBA293" s="78"/>
      <c r="DBB293" s="78"/>
      <c r="DBC293" s="78"/>
      <c r="DBD293" s="78"/>
      <c r="DBE293" s="78"/>
      <c r="DBF293" s="78"/>
      <c r="DBG293" s="78"/>
      <c r="DBH293" s="78"/>
      <c r="DBI293" s="78"/>
      <c r="DBJ293" s="78"/>
      <c r="DBK293" s="78"/>
      <c r="DBL293" s="78"/>
      <c r="DBM293" s="78"/>
      <c r="DBN293" s="78"/>
      <c r="DBO293" s="78"/>
      <c r="DBP293" s="78"/>
      <c r="DBQ293" s="78"/>
      <c r="DBR293" s="78"/>
      <c r="DBS293" s="78"/>
      <c r="DBT293" s="78"/>
      <c r="DBU293" s="78"/>
      <c r="DBV293" s="78"/>
      <c r="DBW293" s="78"/>
      <c r="DBX293" s="78"/>
      <c r="DBY293" s="78"/>
      <c r="DBZ293" s="78"/>
      <c r="DCA293" s="78"/>
      <c r="DCB293" s="78"/>
      <c r="DCC293" s="78"/>
      <c r="DCD293" s="78"/>
      <c r="DCE293" s="78"/>
      <c r="DCF293" s="78"/>
      <c r="DCG293" s="78"/>
      <c r="DCH293" s="78"/>
      <c r="DCI293" s="78"/>
      <c r="DCJ293" s="78"/>
      <c r="DCK293" s="78"/>
      <c r="DCL293" s="78"/>
      <c r="DCM293" s="78"/>
      <c r="DCN293" s="78"/>
      <c r="DCO293" s="78"/>
      <c r="DCP293" s="78"/>
      <c r="DCQ293" s="78"/>
      <c r="DCR293" s="78"/>
      <c r="DCS293" s="78"/>
      <c r="DCT293" s="78"/>
      <c r="DCU293" s="78"/>
      <c r="DCV293" s="78"/>
      <c r="DCW293" s="78"/>
      <c r="DCX293" s="78"/>
      <c r="DCY293" s="78"/>
      <c r="DCZ293" s="78"/>
      <c r="DDA293" s="78"/>
      <c r="DDB293" s="78"/>
      <c r="DDC293" s="78"/>
      <c r="DDD293" s="78"/>
      <c r="DDE293" s="78"/>
      <c r="DDF293" s="78"/>
      <c r="DDG293" s="78"/>
      <c r="DDH293" s="78"/>
      <c r="DDI293" s="78"/>
      <c r="DDJ293" s="78"/>
      <c r="DDK293" s="78"/>
      <c r="DDL293" s="78"/>
      <c r="DDM293" s="78"/>
      <c r="DDN293" s="78"/>
      <c r="DDO293" s="78"/>
      <c r="DDP293" s="78"/>
      <c r="DDQ293" s="78"/>
      <c r="DDR293" s="78"/>
      <c r="DDS293" s="78"/>
      <c r="DDT293" s="78"/>
      <c r="DDU293" s="78"/>
      <c r="DDV293" s="78"/>
      <c r="DDW293" s="78"/>
      <c r="DDX293" s="78"/>
      <c r="DDY293" s="78"/>
      <c r="DDZ293" s="78"/>
      <c r="DEA293" s="78"/>
      <c r="DEB293" s="78"/>
      <c r="DEC293" s="78"/>
      <c r="DED293" s="78"/>
      <c r="DEE293" s="78"/>
      <c r="DEF293" s="78"/>
      <c r="DEG293" s="78"/>
      <c r="DEH293" s="78"/>
      <c r="DEI293" s="78"/>
      <c r="DEJ293" s="78"/>
      <c r="DEK293" s="78"/>
      <c r="DEL293" s="78"/>
      <c r="DEM293" s="78"/>
      <c r="DEN293" s="78"/>
      <c r="DEO293" s="78"/>
      <c r="DEP293" s="78"/>
      <c r="DEQ293" s="78"/>
      <c r="DER293" s="78"/>
      <c r="DES293" s="78"/>
      <c r="DET293" s="78"/>
      <c r="DEU293" s="78"/>
      <c r="DEV293" s="78"/>
      <c r="DEW293" s="78"/>
      <c r="DEX293" s="78"/>
      <c r="DEY293" s="78"/>
      <c r="DEZ293" s="78"/>
      <c r="DFA293" s="78"/>
      <c r="DFB293" s="78"/>
      <c r="DFC293" s="78"/>
      <c r="DFD293" s="78"/>
      <c r="DFE293" s="78"/>
      <c r="DFF293" s="78"/>
      <c r="DFG293" s="78"/>
      <c r="DFH293" s="78"/>
      <c r="DFI293" s="78"/>
      <c r="DFJ293" s="78"/>
      <c r="DFK293" s="78"/>
      <c r="DFL293" s="78"/>
      <c r="DFM293" s="78"/>
      <c r="DFN293" s="78"/>
      <c r="DFO293" s="78"/>
      <c r="DFP293" s="78"/>
      <c r="DFQ293" s="78"/>
      <c r="DFR293" s="78"/>
      <c r="DFS293" s="78"/>
      <c r="DFT293" s="78"/>
      <c r="DFU293" s="78"/>
      <c r="DFV293" s="78"/>
      <c r="DFW293" s="78"/>
      <c r="DFX293" s="78"/>
      <c r="DFY293" s="78"/>
      <c r="DFZ293" s="78"/>
      <c r="DGA293" s="78"/>
      <c r="DGB293" s="78"/>
      <c r="DGC293" s="78"/>
      <c r="DGD293" s="78"/>
      <c r="DGE293" s="78"/>
      <c r="DGF293" s="78"/>
      <c r="DGG293" s="78"/>
      <c r="DGH293" s="78"/>
      <c r="DGI293" s="78"/>
      <c r="DGJ293" s="78"/>
      <c r="DGK293" s="78"/>
      <c r="DGL293" s="78"/>
      <c r="DGM293" s="78"/>
      <c r="DGN293" s="78"/>
      <c r="DGO293" s="78"/>
      <c r="DGP293" s="78"/>
      <c r="DGQ293" s="78"/>
      <c r="DGR293" s="78"/>
      <c r="DGS293" s="78"/>
      <c r="DGT293" s="78"/>
      <c r="DGU293" s="78"/>
      <c r="DGV293" s="78"/>
      <c r="DGW293" s="78"/>
      <c r="DGX293" s="78"/>
      <c r="DGY293" s="78"/>
      <c r="DGZ293" s="78"/>
      <c r="DHA293" s="78"/>
      <c r="DHB293" s="78"/>
      <c r="DHC293" s="78"/>
      <c r="DHD293" s="78"/>
      <c r="DHE293" s="78"/>
      <c r="DHF293" s="78"/>
      <c r="DHG293" s="78"/>
      <c r="DHH293" s="78"/>
      <c r="DHI293" s="78"/>
      <c r="DHJ293" s="78"/>
      <c r="DHK293" s="78"/>
      <c r="DHL293" s="78"/>
      <c r="DHM293" s="78"/>
      <c r="DHN293" s="78"/>
      <c r="DHO293" s="78"/>
      <c r="DHP293" s="78"/>
      <c r="DHQ293" s="78"/>
      <c r="DHR293" s="78"/>
      <c r="DHS293" s="78"/>
      <c r="DHT293" s="78"/>
      <c r="DHU293" s="78"/>
      <c r="DHV293" s="78"/>
      <c r="DHW293" s="78"/>
      <c r="DHX293" s="78"/>
      <c r="DHY293" s="78"/>
      <c r="DHZ293" s="78"/>
      <c r="DIA293" s="78"/>
      <c r="DIB293" s="78"/>
      <c r="DIC293" s="78"/>
      <c r="DID293" s="78"/>
      <c r="DIE293" s="78"/>
      <c r="DIF293" s="78"/>
      <c r="DIG293" s="78"/>
      <c r="DIH293" s="78"/>
      <c r="DII293" s="78"/>
      <c r="DIJ293" s="78"/>
      <c r="DIK293" s="78"/>
      <c r="DIL293" s="78"/>
      <c r="DIM293" s="78"/>
      <c r="DIN293" s="78"/>
      <c r="DIO293" s="78"/>
      <c r="DIP293" s="78"/>
      <c r="DIQ293" s="78"/>
      <c r="DIR293" s="78"/>
      <c r="DIS293" s="78"/>
      <c r="DIT293" s="78"/>
      <c r="DIU293" s="78"/>
      <c r="DIV293" s="78"/>
      <c r="DIW293" s="78"/>
      <c r="DIX293" s="78"/>
      <c r="DIY293" s="78"/>
      <c r="DIZ293" s="78"/>
      <c r="DJA293" s="78"/>
      <c r="DJB293" s="78"/>
      <c r="DJC293" s="78"/>
      <c r="DJD293" s="78"/>
      <c r="DJE293" s="78"/>
      <c r="DJF293" s="78"/>
      <c r="DJG293" s="78"/>
      <c r="DJH293" s="78"/>
      <c r="DJI293" s="78"/>
      <c r="DJJ293" s="78"/>
      <c r="DJK293" s="78"/>
      <c r="DJL293" s="78"/>
      <c r="DJM293" s="78"/>
      <c r="DJN293" s="78"/>
      <c r="DJO293" s="78"/>
      <c r="DJP293" s="78"/>
      <c r="DJQ293" s="78"/>
      <c r="DJR293" s="78"/>
      <c r="DJS293" s="78"/>
      <c r="DJT293" s="78"/>
      <c r="DJU293" s="78"/>
      <c r="DJV293" s="78"/>
      <c r="DJW293" s="78"/>
      <c r="DJX293" s="78"/>
      <c r="DJY293" s="78"/>
      <c r="DJZ293" s="78"/>
      <c r="DKA293" s="78"/>
      <c r="DKB293" s="78"/>
      <c r="DKC293" s="78"/>
      <c r="DKD293" s="78"/>
      <c r="DKE293" s="78"/>
      <c r="DKF293" s="78"/>
      <c r="DKG293" s="78"/>
      <c r="DKH293" s="78"/>
      <c r="DKI293" s="78"/>
      <c r="DKJ293" s="78"/>
      <c r="DKK293" s="78"/>
      <c r="DKL293" s="78"/>
      <c r="DKM293" s="78"/>
      <c r="DKN293" s="78"/>
      <c r="DKO293" s="78"/>
      <c r="DKP293" s="78"/>
      <c r="DKQ293" s="78"/>
      <c r="DKR293" s="78"/>
      <c r="DKS293" s="78"/>
      <c r="DKT293" s="78"/>
      <c r="DKU293" s="78"/>
      <c r="DKV293" s="78"/>
      <c r="DKW293" s="78"/>
      <c r="DKX293" s="78"/>
      <c r="DKY293" s="78"/>
      <c r="DKZ293" s="78"/>
      <c r="DLA293" s="78"/>
      <c r="DLB293" s="78"/>
      <c r="DLC293" s="78"/>
      <c r="DLD293" s="78"/>
      <c r="DLE293" s="78"/>
      <c r="DLF293" s="78"/>
      <c r="DLG293" s="78"/>
      <c r="DLH293" s="78"/>
      <c r="DLI293" s="78"/>
      <c r="DLJ293" s="78"/>
      <c r="DLK293" s="78"/>
      <c r="DLL293" s="78"/>
      <c r="DLM293" s="78"/>
      <c r="DLN293" s="78"/>
      <c r="DLO293" s="78"/>
      <c r="DLP293" s="78"/>
      <c r="DLQ293" s="78"/>
      <c r="DLR293" s="78"/>
      <c r="DLS293" s="78"/>
      <c r="DLT293" s="78"/>
      <c r="DLU293" s="78"/>
      <c r="DLV293" s="78"/>
      <c r="DLW293" s="78"/>
      <c r="DLX293" s="78"/>
      <c r="DLY293" s="78"/>
      <c r="DLZ293" s="78"/>
      <c r="DMA293" s="78"/>
      <c r="DMB293" s="78"/>
      <c r="DMC293" s="78"/>
      <c r="DMD293" s="78"/>
      <c r="DME293" s="78"/>
      <c r="DMF293" s="78"/>
      <c r="DMG293" s="78"/>
      <c r="DMH293" s="78"/>
      <c r="DMI293" s="78"/>
      <c r="DMJ293" s="78"/>
      <c r="DMK293" s="78"/>
      <c r="DML293" s="78"/>
      <c r="DMM293" s="78"/>
      <c r="DMN293" s="78"/>
      <c r="DMO293" s="78"/>
      <c r="DMP293" s="78"/>
      <c r="DMQ293" s="78"/>
      <c r="DMR293" s="78"/>
      <c r="DMS293" s="78"/>
      <c r="DMT293" s="78"/>
      <c r="DMU293" s="78"/>
      <c r="DMV293" s="78"/>
      <c r="DMW293" s="78"/>
      <c r="DMX293" s="78"/>
      <c r="DMY293" s="78"/>
      <c r="DMZ293" s="78"/>
      <c r="DNA293" s="78"/>
      <c r="DNB293" s="78"/>
      <c r="DNC293" s="78"/>
      <c r="DND293" s="78"/>
      <c r="DNE293" s="78"/>
      <c r="DNF293" s="78"/>
      <c r="DNG293" s="78"/>
      <c r="DNH293" s="78"/>
      <c r="DNI293" s="78"/>
      <c r="DNJ293" s="78"/>
      <c r="DNK293" s="78"/>
      <c r="DNL293" s="78"/>
      <c r="DNM293" s="78"/>
      <c r="DNN293" s="78"/>
      <c r="DNO293" s="78"/>
      <c r="DNP293" s="78"/>
      <c r="DNQ293" s="78"/>
      <c r="DNR293" s="78"/>
      <c r="DNS293" s="78"/>
      <c r="DNT293" s="78"/>
      <c r="DNU293" s="78"/>
      <c r="DNV293" s="78"/>
      <c r="DNW293" s="78"/>
      <c r="DNX293" s="78"/>
      <c r="DNY293" s="78"/>
      <c r="DNZ293" s="78"/>
      <c r="DOA293" s="78"/>
      <c r="DOB293" s="78"/>
      <c r="DOC293" s="78"/>
      <c r="DOD293" s="78"/>
      <c r="DOE293" s="78"/>
      <c r="DOF293" s="78"/>
      <c r="DOG293" s="78"/>
      <c r="DOH293" s="78"/>
      <c r="DOI293" s="78"/>
      <c r="DOJ293" s="78"/>
      <c r="DOK293" s="78"/>
      <c r="DOL293" s="78"/>
      <c r="DOM293" s="78"/>
      <c r="DON293" s="78"/>
      <c r="DOO293" s="78"/>
      <c r="DOP293" s="78"/>
      <c r="DOQ293" s="78"/>
      <c r="DOR293" s="78"/>
      <c r="DOS293" s="78"/>
      <c r="DOT293" s="78"/>
      <c r="DOU293" s="78"/>
      <c r="DOV293" s="78"/>
      <c r="DOW293" s="78"/>
      <c r="DOX293" s="78"/>
      <c r="DOY293" s="78"/>
      <c r="DOZ293" s="78"/>
      <c r="DPA293" s="78"/>
      <c r="DPB293" s="78"/>
      <c r="DPC293" s="78"/>
      <c r="DPD293" s="78"/>
      <c r="DPE293" s="78"/>
      <c r="DPF293" s="78"/>
      <c r="DPG293" s="78"/>
      <c r="DPH293" s="78"/>
      <c r="DPI293" s="78"/>
      <c r="DPJ293" s="78"/>
      <c r="DPK293" s="78"/>
      <c r="DPL293" s="78"/>
      <c r="DPM293" s="78"/>
      <c r="DPN293" s="78"/>
      <c r="DPO293" s="78"/>
      <c r="DPP293" s="78"/>
      <c r="DPQ293" s="78"/>
      <c r="DPR293" s="78"/>
      <c r="DPS293" s="78"/>
      <c r="DPT293" s="78"/>
      <c r="DPU293" s="78"/>
      <c r="DPV293" s="78"/>
      <c r="DPW293" s="78"/>
      <c r="DPX293" s="78"/>
      <c r="DPY293" s="78"/>
      <c r="DPZ293" s="78"/>
      <c r="DQA293" s="78"/>
      <c r="DQB293" s="78"/>
      <c r="DQC293" s="78"/>
      <c r="DQD293" s="78"/>
      <c r="DQE293" s="78"/>
      <c r="DQF293" s="78"/>
      <c r="DQG293" s="78"/>
      <c r="DQH293" s="78"/>
      <c r="DQI293" s="78"/>
      <c r="DQJ293" s="78"/>
      <c r="DQK293" s="78"/>
      <c r="DQL293" s="78"/>
      <c r="DQM293" s="78"/>
      <c r="DQN293" s="78"/>
      <c r="DQO293" s="78"/>
      <c r="DQP293" s="78"/>
      <c r="DQQ293" s="78"/>
      <c r="DQR293" s="78"/>
      <c r="DQS293" s="78"/>
      <c r="DQT293" s="78"/>
      <c r="DQU293" s="78"/>
      <c r="DQV293" s="78"/>
      <c r="DQW293" s="78"/>
      <c r="DQX293" s="78"/>
      <c r="DQY293" s="78"/>
      <c r="DQZ293" s="78"/>
      <c r="DRA293" s="78"/>
      <c r="DRB293" s="78"/>
      <c r="DRC293" s="78"/>
      <c r="DRD293" s="78"/>
      <c r="DRE293" s="78"/>
      <c r="DRF293" s="78"/>
      <c r="DRG293" s="78"/>
      <c r="DRH293" s="78"/>
      <c r="DRI293" s="78"/>
      <c r="DRJ293" s="78"/>
      <c r="DRK293" s="78"/>
      <c r="DRL293" s="78"/>
      <c r="DRM293" s="78"/>
      <c r="DRN293" s="78"/>
      <c r="DRO293" s="78"/>
      <c r="DRP293" s="78"/>
      <c r="DRQ293" s="78"/>
      <c r="DRR293" s="78"/>
      <c r="DRS293" s="78"/>
      <c r="DRT293" s="78"/>
      <c r="DRU293" s="78"/>
      <c r="DRV293" s="78"/>
      <c r="DRW293" s="78"/>
      <c r="DRX293" s="78"/>
      <c r="DRY293" s="78"/>
      <c r="DRZ293" s="78"/>
      <c r="DSA293" s="78"/>
      <c r="DSB293" s="78"/>
      <c r="DSC293" s="78"/>
      <c r="DSD293" s="78"/>
      <c r="DSE293" s="78"/>
      <c r="DSF293" s="78"/>
      <c r="DSG293" s="78"/>
      <c r="DSH293" s="78"/>
      <c r="DSI293" s="78"/>
      <c r="DSJ293" s="78"/>
      <c r="DSK293" s="78"/>
      <c r="DSL293" s="78"/>
      <c r="DSM293" s="78"/>
      <c r="DSN293" s="78"/>
      <c r="DSO293" s="78"/>
      <c r="DSP293" s="78"/>
      <c r="DSQ293" s="78"/>
      <c r="DSR293" s="78"/>
      <c r="DSS293" s="78"/>
      <c r="DST293" s="78"/>
      <c r="DSU293" s="78"/>
      <c r="DSV293" s="78"/>
      <c r="DSW293" s="78"/>
      <c r="DSX293" s="78"/>
      <c r="DSY293" s="78"/>
      <c r="DSZ293" s="78"/>
      <c r="DTA293" s="78"/>
      <c r="DTB293" s="78"/>
      <c r="DTC293" s="78"/>
      <c r="DTD293" s="78"/>
      <c r="DTE293" s="78"/>
      <c r="DTF293" s="78"/>
      <c r="DTG293" s="78"/>
      <c r="DTH293" s="78"/>
      <c r="DTI293" s="78"/>
      <c r="DTJ293" s="78"/>
      <c r="DTK293" s="78"/>
      <c r="DTL293" s="78"/>
      <c r="DTM293" s="78"/>
      <c r="DTN293" s="78"/>
      <c r="DTO293" s="78"/>
      <c r="DTP293" s="78"/>
      <c r="DTQ293" s="78"/>
      <c r="DTR293" s="78"/>
      <c r="DTS293" s="78"/>
      <c r="DTT293" s="78"/>
      <c r="DTU293" s="78"/>
      <c r="DTV293" s="78"/>
      <c r="DTW293" s="78"/>
      <c r="DTX293" s="78"/>
      <c r="DTY293" s="78"/>
      <c r="DTZ293" s="78"/>
      <c r="DUA293" s="78"/>
      <c r="DUB293" s="78"/>
      <c r="DUC293" s="78"/>
      <c r="DUD293" s="78"/>
      <c r="DUE293" s="78"/>
      <c r="DUF293" s="78"/>
      <c r="DUG293" s="78"/>
      <c r="DUH293" s="78"/>
      <c r="DUI293" s="78"/>
      <c r="DUJ293" s="78"/>
      <c r="DUK293" s="78"/>
      <c r="DUL293" s="78"/>
      <c r="DUM293" s="78"/>
      <c r="DUN293" s="78"/>
      <c r="DUO293" s="78"/>
      <c r="DUP293" s="78"/>
      <c r="DUQ293" s="78"/>
      <c r="DUR293" s="78"/>
      <c r="DUS293" s="78"/>
      <c r="DUT293" s="78"/>
      <c r="DUU293" s="78"/>
      <c r="DUV293" s="78"/>
      <c r="DUW293" s="78"/>
      <c r="DUX293" s="78"/>
      <c r="DUY293" s="78"/>
      <c r="DUZ293" s="78"/>
      <c r="DVA293" s="78"/>
      <c r="DVB293" s="78"/>
      <c r="DVC293" s="78"/>
      <c r="DVD293" s="78"/>
      <c r="DVE293" s="78"/>
      <c r="DVF293" s="78"/>
      <c r="DVG293" s="78"/>
      <c r="DVH293" s="78"/>
      <c r="DVI293" s="78"/>
      <c r="DVJ293" s="78"/>
      <c r="DVK293" s="78"/>
      <c r="DVL293" s="78"/>
      <c r="DVM293" s="78"/>
      <c r="DVN293" s="78"/>
      <c r="DVO293" s="78"/>
      <c r="DVP293" s="78"/>
      <c r="DVQ293" s="78"/>
      <c r="DVR293" s="78"/>
      <c r="DVS293" s="78"/>
      <c r="DVT293" s="78"/>
      <c r="DVU293" s="78"/>
      <c r="DVV293" s="78"/>
      <c r="DVW293" s="78"/>
      <c r="DVX293" s="78"/>
      <c r="DVY293" s="78"/>
      <c r="DVZ293" s="78"/>
      <c r="DWA293" s="78"/>
      <c r="DWB293" s="78"/>
      <c r="DWC293" s="78"/>
      <c r="DWD293" s="78"/>
      <c r="DWE293" s="78"/>
      <c r="DWF293" s="78"/>
      <c r="DWG293" s="78"/>
      <c r="DWH293" s="78"/>
      <c r="DWI293" s="78"/>
      <c r="DWJ293" s="78"/>
      <c r="DWK293" s="78"/>
      <c r="DWL293" s="78"/>
      <c r="DWM293" s="78"/>
      <c r="DWN293" s="78"/>
      <c r="DWO293" s="78"/>
      <c r="DWP293" s="78"/>
      <c r="DWQ293" s="78"/>
      <c r="DWR293" s="78"/>
      <c r="DWS293" s="78"/>
      <c r="DWT293" s="78"/>
      <c r="DWU293" s="78"/>
      <c r="DWV293" s="78"/>
      <c r="DWW293" s="78"/>
      <c r="DWX293" s="78"/>
      <c r="DWY293" s="78"/>
      <c r="DWZ293" s="78"/>
      <c r="DXA293" s="78"/>
      <c r="DXB293" s="78"/>
      <c r="DXC293" s="78"/>
      <c r="DXD293" s="78"/>
      <c r="DXE293" s="78"/>
      <c r="DXF293" s="78"/>
      <c r="DXG293" s="78"/>
      <c r="DXH293" s="78"/>
      <c r="DXI293" s="78"/>
      <c r="DXJ293" s="78"/>
      <c r="DXK293" s="78"/>
      <c r="DXL293" s="78"/>
      <c r="DXM293" s="78"/>
      <c r="DXN293" s="78"/>
      <c r="DXO293" s="78"/>
      <c r="DXP293" s="78"/>
      <c r="DXQ293" s="78"/>
      <c r="DXR293" s="78"/>
      <c r="DXS293" s="78"/>
      <c r="DXT293" s="78"/>
      <c r="DXU293" s="78"/>
      <c r="DXV293" s="78"/>
      <c r="DXW293" s="78"/>
      <c r="DXX293" s="78"/>
      <c r="DXY293" s="78"/>
      <c r="DXZ293" s="78"/>
      <c r="DYA293" s="78"/>
      <c r="DYB293" s="78"/>
      <c r="DYC293" s="78"/>
      <c r="DYD293" s="78"/>
      <c r="DYE293" s="78"/>
      <c r="DYF293" s="78"/>
      <c r="DYG293" s="78"/>
      <c r="DYH293" s="78"/>
      <c r="DYI293" s="78"/>
      <c r="DYJ293" s="78"/>
      <c r="DYK293" s="78"/>
      <c r="DYL293" s="78"/>
      <c r="DYM293" s="78"/>
      <c r="DYN293" s="78"/>
      <c r="DYO293" s="78"/>
      <c r="DYP293" s="78"/>
      <c r="DYQ293" s="78"/>
      <c r="DYR293" s="78"/>
      <c r="DYS293" s="78"/>
      <c r="DYT293" s="78"/>
      <c r="DYU293" s="78"/>
      <c r="DYV293" s="78"/>
      <c r="DYW293" s="78"/>
      <c r="DYX293" s="78"/>
      <c r="DYY293" s="78"/>
      <c r="DYZ293" s="78"/>
      <c r="DZA293" s="78"/>
      <c r="DZB293" s="78"/>
      <c r="DZC293" s="78"/>
      <c r="DZD293" s="78"/>
      <c r="DZE293" s="78"/>
      <c r="DZF293" s="78"/>
      <c r="DZG293" s="78"/>
      <c r="DZH293" s="78"/>
      <c r="DZI293" s="78"/>
      <c r="DZJ293" s="78"/>
      <c r="DZK293" s="78"/>
      <c r="DZL293" s="78"/>
      <c r="DZM293" s="78"/>
      <c r="DZN293" s="78"/>
      <c r="DZO293" s="78"/>
      <c r="DZP293" s="78"/>
      <c r="DZQ293" s="78"/>
      <c r="DZR293" s="78"/>
      <c r="DZS293" s="78"/>
      <c r="DZT293" s="78"/>
      <c r="DZU293" s="78"/>
      <c r="DZV293" s="78"/>
      <c r="DZW293" s="78"/>
      <c r="DZX293" s="78"/>
      <c r="DZY293" s="78"/>
      <c r="DZZ293" s="78"/>
      <c r="EAA293" s="78"/>
      <c r="EAB293" s="78"/>
      <c r="EAC293" s="78"/>
      <c r="EAD293" s="78"/>
      <c r="EAE293" s="78"/>
      <c r="EAF293" s="78"/>
      <c r="EAG293" s="78"/>
      <c r="EAH293" s="78"/>
      <c r="EAI293" s="78"/>
      <c r="EAJ293" s="78"/>
      <c r="EAK293" s="78"/>
      <c r="EAL293" s="78"/>
      <c r="EAM293" s="78"/>
      <c r="EAN293" s="78"/>
      <c r="EAO293" s="78"/>
      <c r="EAP293" s="78"/>
      <c r="EAQ293" s="78"/>
      <c r="EAR293" s="78"/>
      <c r="EAS293" s="78"/>
      <c r="EAT293" s="78"/>
      <c r="EAU293" s="78"/>
      <c r="EAV293" s="78"/>
      <c r="EAW293" s="78"/>
      <c r="EAX293" s="78"/>
      <c r="EAY293" s="78"/>
      <c r="EAZ293" s="78"/>
      <c r="EBA293" s="78"/>
      <c r="EBB293" s="78"/>
      <c r="EBC293" s="78"/>
      <c r="EBD293" s="78"/>
      <c r="EBE293" s="78"/>
      <c r="EBF293" s="78"/>
      <c r="EBG293" s="78"/>
      <c r="EBH293" s="78"/>
      <c r="EBI293" s="78"/>
      <c r="EBJ293" s="78"/>
      <c r="EBK293" s="78"/>
      <c r="EBL293" s="78"/>
      <c r="EBM293" s="78"/>
      <c r="EBN293" s="78"/>
      <c r="EBO293" s="78"/>
      <c r="EBP293" s="78"/>
      <c r="EBQ293" s="78"/>
      <c r="EBR293" s="78"/>
      <c r="EBS293" s="78"/>
      <c r="EBT293" s="78"/>
      <c r="EBU293" s="78"/>
      <c r="EBV293" s="78"/>
      <c r="EBW293" s="78"/>
      <c r="EBX293" s="78"/>
      <c r="EBY293" s="78"/>
      <c r="EBZ293" s="78"/>
      <c r="ECA293" s="78"/>
      <c r="ECB293" s="78"/>
      <c r="ECC293" s="78"/>
      <c r="ECD293" s="78"/>
      <c r="ECE293" s="78"/>
      <c r="ECF293" s="78"/>
      <c r="ECG293" s="78"/>
      <c r="ECH293" s="78"/>
      <c r="ECI293" s="78"/>
      <c r="ECJ293" s="78"/>
      <c r="ECK293" s="78"/>
      <c r="ECL293" s="78"/>
      <c r="ECM293" s="78"/>
      <c r="ECN293" s="78"/>
      <c r="ECO293" s="78"/>
      <c r="ECP293" s="78"/>
      <c r="ECQ293" s="78"/>
      <c r="ECR293" s="78"/>
      <c r="ECS293" s="78"/>
      <c r="ECT293" s="78"/>
      <c r="ECU293" s="78"/>
      <c r="ECV293" s="78"/>
      <c r="ECW293" s="78"/>
      <c r="ECX293" s="78"/>
      <c r="ECY293" s="78"/>
      <c r="ECZ293" s="78"/>
      <c r="EDA293" s="78"/>
      <c r="EDB293" s="78"/>
      <c r="EDC293" s="78"/>
      <c r="EDD293" s="78"/>
      <c r="EDE293" s="78"/>
      <c r="EDF293" s="78"/>
      <c r="EDG293" s="78"/>
      <c r="EDH293" s="78"/>
      <c r="EDI293" s="78"/>
      <c r="EDJ293" s="78"/>
      <c r="EDK293" s="78"/>
      <c r="EDL293" s="78"/>
      <c r="EDM293" s="78"/>
      <c r="EDN293" s="78"/>
      <c r="EDO293" s="78"/>
      <c r="EDP293" s="78"/>
      <c r="EDQ293" s="78"/>
      <c r="EDR293" s="78"/>
      <c r="EDS293" s="78"/>
      <c r="EDT293" s="78"/>
      <c r="EDU293" s="78"/>
      <c r="EDV293" s="78"/>
      <c r="EDW293" s="78"/>
      <c r="EDX293" s="78"/>
      <c r="EDY293" s="78"/>
      <c r="EDZ293" s="78"/>
      <c r="EEA293" s="78"/>
      <c r="EEB293" s="78"/>
      <c r="EEC293" s="78"/>
      <c r="EED293" s="78"/>
      <c r="EEE293" s="78"/>
      <c r="EEF293" s="78"/>
      <c r="EEG293" s="78"/>
      <c r="EEH293" s="78"/>
      <c r="EEI293" s="78"/>
      <c r="EEJ293" s="78"/>
      <c r="EEK293" s="78"/>
      <c r="EEL293" s="78"/>
      <c r="EEM293" s="78"/>
      <c r="EEN293" s="78"/>
      <c r="EEO293" s="78"/>
      <c r="EEP293" s="78"/>
      <c r="EEQ293" s="78"/>
      <c r="EER293" s="78"/>
      <c r="EES293" s="78"/>
      <c r="EET293" s="78"/>
      <c r="EEU293" s="78"/>
      <c r="EEV293" s="78"/>
      <c r="EEW293" s="78"/>
      <c r="EEX293" s="78"/>
      <c r="EEY293" s="78"/>
      <c r="EEZ293" s="78"/>
      <c r="EFA293" s="78"/>
      <c r="EFB293" s="78"/>
      <c r="EFC293" s="78"/>
      <c r="EFD293" s="78"/>
      <c r="EFE293" s="78"/>
      <c r="EFF293" s="78"/>
      <c r="EFG293" s="78"/>
      <c r="EFH293" s="78"/>
      <c r="EFI293" s="78"/>
      <c r="EFJ293" s="78"/>
      <c r="EFK293" s="78"/>
      <c r="EFL293" s="78"/>
      <c r="EFM293" s="78"/>
      <c r="EFN293" s="78"/>
      <c r="EFO293" s="78"/>
      <c r="EFP293" s="78"/>
      <c r="EFQ293" s="78"/>
      <c r="EFR293" s="78"/>
      <c r="EFS293" s="78"/>
      <c r="EFT293" s="78"/>
      <c r="EFU293" s="78"/>
      <c r="EFV293" s="78"/>
      <c r="EFW293" s="78"/>
      <c r="EFX293" s="78"/>
      <c r="EFY293" s="78"/>
      <c r="EFZ293" s="78"/>
      <c r="EGA293" s="78"/>
      <c r="EGB293" s="78"/>
      <c r="EGC293" s="78"/>
      <c r="EGD293" s="78"/>
      <c r="EGE293" s="78"/>
      <c r="EGF293" s="78"/>
      <c r="EGG293" s="78"/>
      <c r="EGH293" s="78"/>
      <c r="EGI293" s="78"/>
      <c r="EGJ293" s="78"/>
      <c r="EGK293" s="78"/>
      <c r="EGL293" s="78"/>
      <c r="EGM293" s="78"/>
      <c r="EGN293" s="78"/>
      <c r="EGO293" s="78"/>
      <c r="EGP293" s="78"/>
      <c r="EGQ293" s="78"/>
      <c r="EGR293" s="78"/>
      <c r="EGS293" s="78"/>
      <c r="EGT293" s="78"/>
      <c r="EGU293" s="78"/>
      <c r="EGV293" s="78"/>
      <c r="EGW293" s="78"/>
      <c r="EGX293" s="78"/>
      <c r="EGY293" s="78"/>
      <c r="EGZ293" s="78"/>
      <c r="EHA293" s="78"/>
      <c r="EHB293" s="78"/>
      <c r="EHC293" s="78"/>
      <c r="EHD293" s="78"/>
      <c r="EHE293" s="78"/>
      <c r="EHF293" s="78"/>
      <c r="EHG293" s="78"/>
      <c r="EHH293" s="78"/>
      <c r="EHI293" s="78"/>
      <c r="EHJ293" s="78"/>
      <c r="EHK293" s="78"/>
      <c r="EHL293" s="78"/>
      <c r="EHM293" s="78"/>
      <c r="EHN293" s="78"/>
      <c r="EHO293" s="78"/>
      <c r="EHP293" s="78"/>
      <c r="EHQ293" s="78"/>
      <c r="EHR293" s="78"/>
      <c r="EHS293" s="78"/>
      <c r="EHT293" s="78"/>
      <c r="EHU293" s="78"/>
      <c r="EHV293" s="78"/>
      <c r="EHW293" s="78"/>
      <c r="EHX293" s="78"/>
      <c r="EHY293" s="78"/>
      <c r="EHZ293" s="78"/>
      <c r="EIA293" s="78"/>
      <c r="EIB293" s="78"/>
      <c r="EIC293" s="78"/>
      <c r="EID293" s="78"/>
      <c r="EIE293" s="78"/>
      <c r="EIF293" s="78"/>
      <c r="EIG293" s="78"/>
      <c r="EIH293" s="78"/>
      <c r="EII293" s="78"/>
      <c r="EIJ293" s="78"/>
      <c r="EIK293" s="78"/>
      <c r="EIL293" s="78"/>
      <c r="EIM293" s="78"/>
      <c r="EIN293" s="78"/>
      <c r="EIO293" s="78"/>
      <c r="EIP293" s="78"/>
      <c r="EIQ293" s="78"/>
      <c r="EIR293" s="78"/>
      <c r="EIS293" s="78"/>
      <c r="EIT293" s="78"/>
      <c r="EIU293" s="78"/>
      <c r="EIV293" s="78"/>
      <c r="EIW293" s="78"/>
      <c r="EIX293" s="78"/>
      <c r="EIY293" s="78"/>
      <c r="EIZ293" s="78"/>
      <c r="EJA293" s="78"/>
      <c r="EJB293" s="78"/>
      <c r="EJC293" s="78"/>
      <c r="EJD293" s="78"/>
      <c r="EJE293" s="78"/>
      <c r="EJF293" s="78"/>
      <c r="EJG293" s="78"/>
      <c r="EJH293" s="78"/>
      <c r="EJI293" s="78"/>
      <c r="EJJ293" s="78"/>
      <c r="EJK293" s="78"/>
      <c r="EJL293" s="78"/>
      <c r="EJM293" s="78"/>
      <c r="EJN293" s="78"/>
      <c r="EJO293" s="78"/>
      <c r="EJP293" s="78"/>
      <c r="EJQ293" s="78"/>
      <c r="EJR293" s="78"/>
      <c r="EJS293" s="78"/>
      <c r="EJT293" s="78"/>
      <c r="EJU293" s="78"/>
      <c r="EJV293" s="78"/>
      <c r="EJW293" s="78"/>
      <c r="EJX293" s="78"/>
      <c r="EJY293" s="78"/>
      <c r="EJZ293" s="78"/>
      <c r="EKA293" s="78"/>
      <c r="EKB293" s="78"/>
      <c r="EKC293" s="78"/>
      <c r="EKD293" s="78"/>
      <c r="EKE293" s="78"/>
      <c r="EKF293" s="78"/>
      <c r="EKG293" s="78"/>
      <c r="EKH293" s="78"/>
      <c r="EKI293" s="78"/>
      <c r="EKJ293" s="78"/>
      <c r="EKK293" s="78"/>
      <c r="EKL293" s="78"/>
      <c r="EKM293" s="78"/>
      <c r="EKN293" s="78"/>
      <c r="EKO293" s="78"/>
      <c r="EKP293" s="78"/>
      <c r="EKQ293" s="78"/>
      <c r="EKR293" s="78"/>
      <c r="EKS293" s="78"/>
      <c r="EKT293" s="78"/>
      <c r="EKU293" s="78"/>
      <c r="EKV293" s="78"/>
      <c r="EKW293" s="78"/>
      <c r="EKX293" s="78"/>
      <c r="EKY293" s="78"/>
      <c r="EKZ293" s="78"/>
      <c r="ELA293" s="78"/>
      <c r="ELB293" s="78"/>
      <c r="ELC293" s="78"/>
      <c r="ELD293" s="78"/>
      <c r="ELE293" s="78"/>
      <c r="ELF293" s="78"/>
      <c r="ELG293" s="78"/>
      <c r="ELH293" s="78"/>
      <c r="ELI293" s="78"/>
      <c r="ELJ293" s="78"/>
      <c r="ELK293" s="78"/>
      <c r="ELL293" s="78"/>
      <c r="ELM293" s="78"/>
      <c r="ELN293" s="78"/>
      <c r="ELO293" s="78"/>
      <c r="ELP293" s="78"/>
      <c r="ELQ293" s="78"/>
      <c r="ELR293" s="78"/>
      <c r="ELS293" s="78"/>
      <c r="ELT293" s="78"/>
      <c r="ELU293" s="78"/>
      <c r="ELV293" s="78"/>
      <c r="ELW293" s="78"/>
      <c r="ELX293" s="78"/>
      <c r="ELY293" s="78"/>
      <c r="ELZ293" s="78"/>
      <c r="EMA293" s="78"/>
      <c r="EMB293" s="78"/>
      <c r="EMC293" s="78"/>
      <c r="EMD293" s="78"/>
      <c r="EME293" s="78"/>
      <c r="EMF293" s="78"/>
      <c r="EMG293" s="78"/>
      <c r="EMH293" s="78"/>
      <c r="EMI293" s="78"/>
      <c r="EMJ293" s="78"/>
      <c r="EMK293" s="78"/>
      <c r="EML293" s="78"/>
      <c r="EMM293" s="78"/>
      <c r="EMN293" s="78"/>
      <c r="EMO293" s="78"/>
      <c r="EMP293" s="78"/>
      <c r="EMQ293" s="78"/>
      <c r="EMR293" s="78"/>
      <c r="EMS293" s="78"/>
      <c r="EMT293" s="78"/>
      <c r="EMU293" s="78"/>
      <c r="EMV293" s="78"/>
      <c r="EMW293" s="78"/>
      <c r="EMX293" s="78"/>
      <c r="EMY293" s="78"/>
      <c r="EMZ293" s="78"/>
      <c r="ENA293" s="78"/>
      <c r="ENB293" s="78"/>
      <c r="ENC293" s="78"/>
      <c r="END293" s="78"/>
      <c r="ENE293" s="78"/>
      <c r="ENF293" s="78"/>
      <c r="ENG293" s="78"/>
      <c r="ENH293" s="78"/>
      <c r="ENI293" s="78"/>
      <c r="ENJ293" s="78"/>
      <c r="ENK293" s="78"/>
      <c r="ENL293" s="78"/>
      <c r="ENM293" s="78"/>
      <c r="ENN293" s="78"/>
      <c r="ENO293" s="78"/>
      <c r="ENP293" s="78"/>
      <c r="ENQ293" s="78"/>
      <c r="ENR293" s="78"/>
      <c r="ENS293" s="78"/>
      <c r="ENT293" s="78"/>
      <c r="ENU293" s="78"/>
      <c r="ENV293" s="78"/>
      <c r="ENW293" s="78"/>
      <c r="ENX293" s="78"/>
      <c r="ENY293" s="78"/>
      <c r="ENZ293" s="78"/>
      <c r="EOA293" s="78"/>
      <c r="EOB293" s="78"/>
      <c r="EOC293" s="78"/>
      <c r="EOD293" s="78"/>
      <c r="EOE293" s="78"/>
      <c r="EOF293" s="78"/>
      <c r="EOG293" s="78"/>
      <c r="EOH293" s="78"/>
      <c r="EOI293" s="78"/>
      <c r="EOJ293" s="78"/>
      <c r="EOK293" s="78"/>
      <c r="EOL293" s="78"/>
      <c r="EOM293" s="78"/>
      <c r="EON293" s="78"/>
      <c r="EOO293" s="78"/>
      <c r="EOP293" s="78"/>
      <c r="EOQ293" s="78"/>
      <c r="EOR293" s="78"/>
      <c r="EOS293" s="78"/>
      <c r="EOT293" s="78"/>
      <c r="EOU293" s="78"/>
      <c r="EOV293" s="78"/>
      <c r="EOW293" s="78"/>
      <c r="EOX293" s="78"/>
      <c r="EOY293" s="78"/>
      <c r="EOZ293" s="78"/>
      <c r="EPA293" s="78"/>
      <c r="EPB293" s="78"/>
      <c r="EPC293" s="78"/>
      <c r="EPD293" s="78"/>
      <c r="EPE293" s="78"/>
      <c r="EPF293" s="78"/>
      <c r="EPG293" s="78"/>
      <c r="EPH293" s="78"/>
      <c r="EPI293" s="78"/>
      <c r="EPJ293" s="78"/>
      <c r="EPK293" s="78"/>
      <c r="EPL293" s="78"/>
      <c r="EPM293" s="78"/>
      <c r="EPN293" s="78"/>
      <c r="EPO293" s="78"/>
      <c r="EPP293" s="78"/>
      <c r="EPQ293" s="78"/>
      <c r="EPR293" s="78"/>
      <c r="EPS293" s="78"/>
      <c r="EPT293" s="78"/>
      <c r="EPU293" s="78"/>
      <c r="EPV293" s="78"/>
      <c r="EPW293" s="78"/>
      <c r="EPX293" s="78"/>
      <c r="EPY293" s="78"/>
      <c r="EPZ293" s="78"/>
      <c r="EQA293" s="78"/>
      <c r="EQB293" s="78"/>
      <c r="EQC293" s="78"/>
      <c r="EQD293" s="78"/>
      <c r="EQE293" s="78"/>
      <c r="EQF293" s="78"/>
      <c r="EQG293" s="78"/>
      <c r="EQH293" s="78"/>
      <c r="EQI293" s="78"/>
      <c r="EQJ293" s="78"/>
      <c r="EQK293" s="78"/>
      <c r="EQL293" s="78"/>
      <c r="EQM293" s="78"/>
      <c r="EQN293" s="78"/>
      <c r="EQO293" s="78"/>
      <c r="EQP293" s="78"/>
      <c r="EQQ293" s="78"/>
      <c r="EQR293" s="78"/>
      <c r="EQS293" s="78"/>
      <c r="EQT293" s="78"/>
      <c r="EQU293" s="78"/>
      <c r="EQV293" s="78"/>
      <c r="EQW293" s="78"/>
      <c r="EQX293" s="78"/>
      <c r="EQY293" s="78"/>
      <c r="EQZ293" s="78"/>
      <c r="ERA293" s="78"/>
      <c r="ERB293" s="78"/>
      <c r="ERC293" s="78"/>
      <c r="ERD293" s="78"/>
      <c r="ERE293" s="78"/>
      <c r="ERF293" s="78"/>
      <c r="ERG293" s="78"/>
      <c r="ERH293" s="78"/>
      <c r="ERI293" s="78"/>
      <c r="ERJ293" s="78"/>
      <c r="ERK293" s="78"/>
      <c r="ERL293" s="78"/>
      <c r="ERM293" s="78"/>
      <c r="ERN293" s="78"/>
      <c r="ERO293" s="78"/>
      <c r="ERP293" s="78"/>
      <c r="ERQ293" s="78"/>
      <c r="ERR293" s="78"/>
      <c r="ERS293" s="78"/>
      <c r="ERT293" s="78"/>
      <c r="ERU293" s="78"/>
      <c r="ERV293" s="78"/>
      <c r="ERW293" s="78"/>
      <c r="ERX293" s="78"/>
      <c r="ERY293" s="78"/>
      <c r="ERZ293" s="78"/>
      <c r="ESA293" s="78"/>
      <c r="ESB293" s="78"/>
      <c r="ESC293" s="78"/>
      <c r="ESD293" s="78"/>
      <c r="ESE293" s="78"/>
      <c r="ESF293" s="78"/>
      <c r="ESG293" s="78"/>
      <c r="ESH293" s="78"/>
      <c r="ESI293" s="78"/>
      <c r="ESJ293" s="78"/>
      <c r="ESK293" s="78"/>
      <c r="ESL293" s="78"/>
      <c r="ESM293" s="78"/>
      <c r="ESN293" s="78"/>
      <c r="ESO293" s="78"/>
      <c r="ESP293" s="78"/>
      <c r="ESQ293" s="78"/>
      <c r="ESR293" s="78"/>
      <c r="ESS293" s="78"/>
      <c r="EST293" s="78"/>
      <c r="ESU293" s="78"/>
      <c r="ESV293" s="78"/>
      <c r="ESW293" s="78"/>
      <c r="ESX293" s="78"/>
      <c r="ESY293" s="78"/>
      <c r="ESZ293" s="78"/>
      <c r="ETA293" s="78"/>
      <c r="ETB293" s="78"/>
      <c r="ETC293" s="78"/>
      <c r="ETD293" s="78"/>
      <c r="ETE293" s="78"/>
      <c r="ETF293" s="78"/>
      <c r="ETG293" s="78"/>
      <c r="ETH293" s="78"/>
      <c r="ETI293" s="78"/>
      <c r="ETJ293" s="78"/>
      <c r="ETK293" s="78"/>
      <c r="ETL293" s="78"/>
      <c r="ETM293" s="78"/>
      <c r="ETN293" s="78"/>
      <c r="ETO293" s="78"/>
      <c r="ETP293" s="78"/>
      <c r="ETQ293" s="78"/>
      <c r="ETR293" s="78"/>
      <c r="ETS293" s="78"/>
      <c r="ETT293" s="78"/>
      <c r="ETU293" s="78"/>
      <c r="ETV293" s="78"/>
      <c r="ETW293" s="78"/>
      <c r="ETX293" s="78"/>
      <c r="ETY293" s="78"/>
      <c r="ETZ293" s="78"/>
      <c r="EUA293" s="78"/>
      <c r="EUB293" s="78"/>
      <c r="EUC293" s="78"/>
      <c r="EUD293" s="78"/>
      <c r="EUE293" s="78"/>
      <c r="EUF293" s="78"/>
      <c r="EUG293" s="78"/>
      <c r="EUH293" s="78"/>
      <c r="EUI293" s="78"/>
      <c r="EUJ293" s="78"/>
      <c r="EUK293" s="78"/>
      <c r="EUL293" s="78"/>
      <c r="EUM293" s="78"/>
      <c r="EUN293" s="78"/>
      <c r="EUO293" s="78"/>
      <c r="EUP293" s="78"/>
      <c r="EUQ293" s="78"/>
      <c r="EUR293" s="78"/>
      <c r="EUS293" s="78"/>
      <c r="EUT293" s="78"/>
      <c r="EUU293" s="78"/>
      <c r="EUV293" s="78"/>
      <c r="EUW293" s="78"/>
      <c r="EUX293" s="78"/>
      <c r="EUY293" s="78"/>
      <c r="EUZ293" s="78"/>
      <c r="EVA293" s="78"/>
      <c r="EVB293" s="78"/>
      <c r="EVC293" s="78"/>
      <c r="EVD293" s="78"/>
      <c r="EVE293" s="78"/>
      <c r="EVF293" s="78"/>
      <c r="EVG293" s="78"/>
      <c r="EVH293" s="78"/>
      <c r="EVI293" s="78"/>
      <c r="EVJ293" s="78"/>
      <c r="EVK293" s="78"/>
      <c r="EVL293" s="78"/>
      <c r="EVM293" s="78"/>
      <c r="EVN293" s="78"/>
      <c r="EVO293" s="78"/>
      <c r="EVP293" s="78"/>
      <c r="EVQ293" s="78"/>
      <c r="EVR293" s="78"/>
      <c r="EVS293" s="78"/>
      <c r="EVT293" s="78"/>
      <c r="EVU293" s="78"/>
      <c r="EVV293" s="78"/>
      <c r="EVW293" s="78"/>
      <c r="EVX293" s="78"/>
      <c r="EVY293" s="78"/>
      <c r="EVZ293" s="78"/>
      <c r="EWA293" s="78"/>
      <c r="EWB293" s="78"/>
      <c r="EWC293" s="78"/>
      <c r="EWD293" s="78"/>
      <c r="EWE293" s="78"/>
      <c r="EWF293" s="78"/>
      <c r="EWG293" s="78"/>
      <c r="EWH293" s="78"/>
      <c r="EWI293" s="78"/>
      <c r="EWJ293" s="78"/>
      <c r="EWK293" s="78"/>
      <c r="EWL293" s="78"/>
      <c r="EWM293" s="78"/>
      <c r="EWN293" s="78"/>
      <c r="EWO293" s="78"/>
      <c r="EWP293" s="78"/>
      <c r="EWQ293" s="78"/>
      <c r="EWR293" s="78"/>
      <c r="EWS293" s="78"/>
      <c r="EWT293" s="78"/>
      <c r="EWU293" s="78"/>
      <c r="EWV293" s="78"/>
      <c r="EWW293" s="78"/>
      <c r="EWX293" s="78"/>
      <c r="EWY293" s="78"/>
      <c r="EWZ293" s="78"/>
      <c r="EXA293" s="78"/>
      <c r="EXB293" s="78"/>
      <c r="EXC293" s="78"/>
      <c r="EXD293" s="78"/>
      <c r="EXE293" s="78"/>
      <c r="EXF293" s="78"/>
      <c r="EXG293" s="78"/>
      <c r="EXH293" s="78"/>
      <c r="EXI293" s="78"/>
      <c r="EXJ293" s="78"/>
      <c r="EXK293" s="78"/>
      <c r="EXL293" s="78"/>
      <c r="EXM293" s="78"/>
      <c r="EXN293" s="78"/>
      <c r="EXO293" s="78"/>
      <c r="EXP293" s="78"/>
      <c r="EXQ293" s="78"/>
      <c r="EXR293" s="78"/>
      <c r="EXS293" s="78"/>
      <c r="EXT293" s="78"/>
      <c r="EXU293" s="78"/>
      <c r="EXV293" s="78"/>
      <c r="EXW293" s="78"/>
      <c r="EXX293" s="78"/>
      <c r="EXY293" s="78"/>
      <c r="EXZ293" s="78"/>
      <c r="EYA293" s="78"/>
      <c r="EYB293" s="78"/>
      <c r="EYC293" s="78"/>
      <c r="EYD293" s="78"/>
      <c r="EYE293" s="78"/>
      <c r="EYF293" s="78"/>
      <c r="EYG293" s="78"/>
      <c r="EYH293" s="78"/>
      <c r="EYI293" s="78"/>
      <c r="EYJ293" s="78"/>
      <c r="EYK293" s="78"/>
      <c r="EYL293" s="78"/>
      <c r="EYM293" s="78"/>
      <c r="EYN293" s="78"/>
      <c r="EYO293" s="78"/>
      <c r="EYP293" s="78"/>
      <c r="EYQ293" s="78"/>
      <c r="EYR293" s="78"/>
      <c r="EYS293" s="78"/>
      <c r="EYT293" s="78"/>
      <c r="EYU293" s="78"/>
      <c r="EYV293" s="78"/>
      <c r="EYW293" s="78"/>
      <c r="EYX293" s="78"/>
      <c r="EYY293" s="78"/>
      <c r="EYZ293" s="78"/>
      <c r="EZA293" s="78"/>
      <c r="EZB293" s="78"/>
      <c r="EZC293" s="78"/>
      <c r="EZD293" s="78"/>
      <c r="EZE293" s="78"/>
      <c r="EZF293" s="78"/>
      <c r="EZG293" s="78"/>
      <c r="EZH293" s="78"/>
      <c r="EZI293" s="78"/>
      <c r="EZJ293" s="78"/>
      <c r="EZK293" s="78"/>
      <c r="EZL293" s="78"/>
      <c r="EZM293" s="78"/>
      <c r="EZN293" s="78"/>
      <c r="EZO293" s="78"/>
      <c r="EZP293" s="78"/>
      <c r="EZQ293" s="78"/>
      <c r="EZR293" s="78"/>
      <c r="EZS293" s="78"/>
      <c r="EZT293" s="78"/>
      <c r="EZU293" s="78"/>
      <c r="EZV293" s="78"/>
      <c r="EZW293" s="78"/>
      <c r="EZX293" s="78"/>
      <c r="EZY293" s="78"/>
      <c r="EZZ293" s="78"/>
      <c r="FAA293" s="78"/>
      <c r="FAB293" s="78"/>
      <c r="FAC293" s="78"/>
      <c r="FAD293" s="78"/>
      <c r="FAE293" s="78"/>
      <c r="FAF293" s="78"/>
      <c r="FAG293" s="78"/>
      <c r="FAH293" s="78"/>
      <c r="FAI293" s="78"/>
      <c r="FAJ293" s="78"/>
      <c r="FAK293" s="78"/>
      <c r="FAL293" s="78"/>
      <c r="FAM293" s="78"/>
      <c r="FAN293" s="78"/>
      <c r="FAO293" s="78"/>
      <c r="FAP293" s="78"/>
      <c r="FAQ293" s="78"/>
      <c r="FAR293" s="78"/>
      <c r="FAS293" s="78"/>
      <c r="FAT293" s="78"/>
      <c r="FAU293" s="78"/>
      <c r="FAV293" s="78"/>
      <c r="FAW293" s="78"/>
      <c r="FAX293" s="78"/>
      <c r="FAY293" s="78"/>
      <c r="FAZ293" s="78"/>
      <c r="FBA293" s="78"/>
      <c r="FBB293" s="78"/>
      <c r="FBC293" s="78"/>
      <c r="FBD293" s="78"/>
      <c r="FBE293" s="78"/>
      <c r="FBF293" s="78"/>
      <c r="FBG293" s="78"/>
      <c r="FBH293" s="78"/>
      <c r="FBI293" s="78"/>
      <c r="FBJ293" s="78"/>
      <c r="FBK293" s="78"/>
      <c r="FBL293" s="78"/>
      <c r="FBM293" s="78"/>
      <c r="FBN293" s="78"/>
      <c r="FBO293" s="78"/>
      <c r="FBP293" s="78"/>
      <c r="FBQ293" s="78"/>
      <c r="FBR293" s="78"/>
      <c r="FBS293" s="78"/>
      <c r="FBT293" s="78"/>
      <c r="FBU293" s="78"/>
      <c r="FBV293" s="78"/>
      <c r="FBW293" s="78"/>
      <c r="FBX293" s="78"/>
      <c r="FBY293" s="78"/>
      <c r="FBZ293" s="78"/>
      <c r="FCA293" s="78"/>
      <c r="FCB293" s="78"/>
      <c r="FCC293" s="78"/>
      <c r="FCD293" s="78"/>
      <c r="FCE293" s="78"/>
      <c r="FCF293" s="78"/>
      <c r="FCG293" s="78"/>
      <c r="FCH293" s="78"/>
      <c r="FCI293" s="78"/>
      <c r="FCJ293" s="78"/>
      <c r="FCK293" s="78"/>
      <c r="FCL293" s="78"/>
      <c r="FCM293" s="78"/>
      <c r="FCN293" s="78"/>
      <c r="FCO293" s="78"/>
      <c r="FCP293" s="78"/>
      <c r="FCQ293" s="78"/>
      <c r="FCR293" s="78"/>
      <c r="FCS293" s="78"/>
      <c r="FCT293" s="78"/>
      <c r="FCU293" s="78"/>
      <c r="FCV293" s="78"/>
      <c r="FCW293" s="78"/>
      <c r="FCX293" s="78"/>
      <c r="FCY293" s="78"/>
      <c r="FCZ293" s="78"/>
      <c r="FDA293" s="78"/>
      <c r="FDB293" s="78"/>
      <c r="FDC293" s="78"/>
      <c r="FDD293" s="78"/>
      <c r="FDE293" s="78"/>
      <c r="FDF293" s="78"/>
      <c r="FDG293" s="78"/>
      <c r="FDH293" s="78"/>
      <c r="FDI293" s="78"/>
      <c r="FDJ293" s="78"/>
      <c r="FDK293" s="78"/>
      <c r="FDL293" s="78"/>
      <c r="FDM293" s="78"/>
      <c r="FDN293" s="78"/>
      <c r="FDO293" s="78"/>
      <c r="FDP293" s="78"/>
      <c r="FDQ293" s="78"/>
      <c r="FDR293" s="78"/>
      <c r="FDS293" s="78"/>
      <c r="FDT293" s="78"/>
      <c r="FDU293" s="78"/>
      <c r="FDV293" s="78"/>
      <c r="FDW293" s="78"/>
      <c r="FDX293" s="78"/>
      <c r="FDY293" s="78"/>
      <c r="FDZ293" s="78"/>
      <c r="FEA293" s="78"/>
      <c r="FEB293" s="78"/>
      <c r="FEC293" s="78"/>
      <c r="FED293" s="78"/>
      <c r="FEE293" s="78"/>
      <c r="FEF293" s="78"/>
      <c r="FEG293" s="78"/>
      <c r="FEH293" s="78"/>
      <c r="FEI293" s="78"/>
      <c r="FEJ293" s="78"/>
      <c r="FEK293" s="78"/>
      <c r="FEL293" s="78"/>
      <c r="FEM293" s="78"/>
      <c r="FEN293" s="78"/>
      <c r="FEO293" s="78"/>
      <c r="FEP293" s="78"/>
      <c r="FEQ293" s="78"/>
      <c r="FER293" s="78"/>
      <c r="FES293" s="78"/>
      <c r="FET293" s="78"/>
      <c r="FEU293" s="78"/>
      <c r="FEV293" s="78"/>
      <c r="FEW293" s="78"/>
      <c r="FEX293" s="78"/>
      <c r="FEY293" s="78"/>
      <c r="FEZ293" s="78"/>
      <c r="FFA293" s="78"/>
      <c r="FFB293" s="78"/>
      <c r="FFC293" s="78"/>
      <c r="FFD293" s="78"/>
      <c r="FFE293" s="78"/>
      <c r="FFF293" s="78"/>
      <c r="FFG293" s="78"/>
      <c r="FFH293" s="78"/>
      <c r="FFI293" s="78"/>
      <c r="FFJ293" s="78"/>
      <c r="FFK293" s="78"/>
      <c r="FFL293" s="78"/>
      <c r="FFM293" s="78"/>
      <c r="FFN293" s="78"/>
      <c r="FFO293" s="78"/>
      <c r="FFP293" s="78"/>
      <c r="FFQ293" s="78"/>
      <c r="FFR293" s="78"/>
      <c r="FFS293" s="78"/>
      <c r="FFT293" s="78"/>
      <c r="FFU293" s="78"/>
      <c r="FFV293" s="78"/>
      <c r="FFW293" s="78"/>
      <c r="FFX293" s="78"/>
      <c r="FFY293" s="78"/>
      <c r="FFZ293" s="78"/>
      <c r="FGA293" s="78"/>
      <c r="FGB293" s="78"/>
      <c r="FGC293" s="78"/>
      <c r="FGD293" s="78"/>
      <c r="FGE293" s="78"/>
      <c r="FGF293" s="78"/>
      <c r="FGG293" s="78"/>
      <c r="FGH293" s="78"/>
      <c r="FGI293" s="78"/>
      <c r="FGJ293" s="78"/>
      <c r="FGK293" s="78"/>
      <c r="FGL293" s="78"/>
      <c r="FGM293" s="78"/>
      <c r="FGN293" s="78"/>
      <c r="FGO293" s="78"/>
      <c r="FGP293" s="78"/>
      <c r="FGQ293" s="78"/>
      <c r="FGR293" s="78"/>
      <c r="FGS293" s="78"/>
      <c r="FGT293" s="78"/>
      <c r="FGU293" s="78"/>
      <c r="FGV293" s="78"/>
      <c r="FGW293" s="78"/>
      <c r="FGX293" s="78"/>
      <c r="FGY293" s="78"/>
      <c r="FGZ293" s="78"/>
      <c r="FHA293" s="78"/>
      <c r="FHB293" s="78"/>
      <c r="FHC293" s="78"/>
      <c r="FHD293" s="78"/>
      <c r="FHE293" s="78"/>
      <c r="FHF293" s="78"/>
      <c r="FHG293" s="78"/>
      <c r="FHH293" s="78"/>
      <c r="FHI293" s="78"/>
      <c r="FHJ293" s="78"/>
      <c r="FHK293" s="78"/>
      <c r="FHL293" s="78"/>
      <c r="FHM293" s="78"/>
      <c r="FHN293" s="78"/>
      <c r="FHO293" s="78"/>
      <c r="FHP293" s="78"/>
      <c r="FHQ293" s="78"/>
      <c r="FHR293" s="78"/>
      <c r="FHS293" s="78"/>
      <c r="FHT293" s="78"/>
      <c r="FHU293" s="78"/>
      <c r="FHV293" s="78"/>
      <c r="FHW293" s="78"/>
      <c r="FHX293" s="78"/>
      <c r="FHY293" s="78"/>
      <c r="FHZ293" s="78"/>
      <c r="FIA293" s="78"/>
      <c r="FIB293" s="78"/>
      <c r="FIC293" s="78"/>
      <c r="FID293" s="78"/>
      <c r="FIE293" s="78"/>
      <c r="FIF293" s="78"/>
      <c r="FIG293" s="78"/>
      <c r="FIH293" s="78"/>
      <c r="FII293" s="78"/>
      <c r="FIJ293" s="78"/>
      <c r="FIK293" s="78"/>
      <c r="FIL293" s="78"/>
      <c r="FIM293" s="78"/>
      <c r="FIN293" s="78"/>
      <c r="FIO293" s="78"/>
      <c r="FIP293" s="78"/>
      <c r="FIQ293" s="78"/>
      <c r="FIR293" s="78"/>
      <c r="FIS293" s="78"/>
      <c r="FIT293" s="78"/>
      <c r="FIU293" s="78"/>
      <c r="FIV293" s="78"/>
      <c r="FIW293" s="78"/>
      <c r="FIX293" s="78"/>
      <c r="FIY293" s="78"/>
      <c r="FIZ293" s="78"/>
      <c r="FJA293" s="78"/>
      <c r="FJB293" s="78"/>
      <c r="FJC293" s="78"/>
      <c r="FJD293" s="78"/>
      <c r="FJE293" s="78"/>
      <c r="FJF293" s="78"/>
      <c r="FJG293" s="78"/>
      <c r="FJH293" s="78"/>
      <c r="FJI293" s="78"/>
      <c r="FJJ293" s="78"/>
      <c r="FJK293" s="78"/>
      <c r="FJL293" s="78"/>
      <c r="FJM293" s="78"/>
      <c r="FJN293" s="78"/>
      <c r="FJO293" s="78"/>
      <c r="FJP293" s="78"/>
      <c r="FJQ293" s="78"/>
      <c r="FJR293" s="78"/>
      <c r="FJS293" s="78"/>
      <c r="FJT293" s="78"/>
      <c r="FJU293" s="78"/>
      <c r="FJV293" s="78"/>
      <c r="FJW293" s="78"/>
      <c r="FJX293" s="78"/>
      <c r="FJY293" s="78"/>
      <c r="FJZ293" s="78"/>
      <c r="FKA293" s="78"/>
      <c r="FKB293" s="78"/>
      <c r="FKC293" s="78"/>
      <c r="FKD293" s="78"/>
      <c r="FKE293" s="78"/>
      <c r="FKF293" s="78"/>
      <c r="FKG293" s="78"/>
      <c r="FKH293" s="78"/>
      <c r="FKI293" s="78"/>
      <c r="FKJ293" s="78"/>
      <c r="FKK293" s="78"/>
      <c r="FKL293" s="78"/>
      <c r="FKM293" s="78"/>
      <c r="FKN293" s="78"/>
      <c r="FKO293" s="78"/>
      <c r="FKP293" s="78"/>
      <c r="FKQ293" s="78"/>
      <c r="FKR293" s="78"/>
      <c r="FKS293" s="78"/>
      <c r="FKT293" s="78"/>
      <c r="FKU293" s="78"/>
      <c r="FKV293" s="78"/>
      <c r="FKW293" s="78"/>
      <c r="FKX293" s="78"/>
      <c r="FKY293" s="78"/>
      <c r="FKZ293" s="78"/>
      <c r="FLA293" s="78"/>
      <c r="FLB293" s="78"/>
      <c r="FLC293" s="78"/>
      <c r="FLD293" s="78"/>
      <c r="FLE293" s="78"/>
      <c r="FLF293" s="78"/>
      <c r="FLG293" s="78"/>
      <c r="FLH293" s="78"/>
      <c r="FLI293" s="78"/>
      <c r="FLJ293" s="78"/>
      <c r="FLK293" s="78"/>
      <c r="FLL293" s="78"/>
      <c r="FLM293" s="78"/>
      <c r="FLN293" s="78"/>
      <c r="FLO293" s="78"/>
      <c r="FLP293" s="78"/>
      <c r="FLQ293" s="78"/>
      <c r="FLR293" s="78"/>
      <c r="FLS293" s="78"/>
      <c r="FLT293" s="78"/>
      <c r="FLU293" s="78"/>
      <c r="FLV293" s="78"/>
      <c r="FLW293" s="78"/>
      <c r="FLX293" s="78"/>
      <c r="FLY293" s="78"/>
      <c r="FLZ293" s="78"/>
      <c r="FMA293" s="78"/>
      <c r="FMB293" s="78"/>
      <c r="FMC293" s="78"/>
      <c r="FMD293" s="78"/>
      <c r="FME293" s="78"/>
      <c r="FMF293" s="78"/>
      <c r="FMG293" s="78"/>
      <c r="FMH293" s="78"/>
      <c r="FMI293" s="78"/>
      <c r="FMJ293" s="78"/>
      <c r="FMK293" s="78"/>
      <c r="FML293" s="78"/>
      <c r="FMM293" s="78"/>
      <c r="FMN293" s="78"/>
      <c r="FMO293" s="78"/>
      <c r="FMP293" s="78"/>
      <c r="FMQ293" s="78"/>
      <c r="FMR293" s="78"/>
      <c r="FMS293" s="78"/>
      <c r="FMT293" s="78"/>
      <c r="FMU293" s="78"/>
      <c r="FMV293" s="78"/>
      <c r="FMW293" s="78"/>
      <c r="FMX293" s="78"/>
      <c r="FMY293" s="78"/>
      <c r="FMZ293" s="78"/>
      <c r="FNA293" s="78"/>
      <c r="FNB293" s="78"/>
      <c r="FNC293" s="78"/>
      <c r="FND293" s="78"/>
      <c r="FNE293" s="78"/>
      <c r="FNF293" s="78"/>
      <c r="FNG293" s="78"/>
      <c r="FNH293" s="78"/>
      <c r="FNI293" s="78"/>
      <c r="FNJ293" s="78"/>
      <c r="FNK293" s="78"/>
      <c r="FNL293" s="78"/>
      <c r="FNM293" s="78"/>
      <c r="FNN293" s="78"/>
      <c r="FNO293" s="78"/>
      <c r="FNP293" s="78"/>
      <c r="FNQ293" s="78"/>
      <c r="FNR293" s="78"/>
      <c r="FNS293" s="78"/>
      <c r="FNT293" s="78"/>
      <c r="FNU293" s="78"/>
      <c r="FNV293" s="78"/>
      <c r="FNW293" s="78"/>
      <c r="FNX293" s="78"/>
      <c r="FNY293" s="78"/>
      <c r="FNZ293" s="78"/>
      <c r="FOA293" s="78"/>
      <c r="FOB293" s="78"/>
      <c r="FOC293" s="78"/>
      <c r="FOD293" s="78"/>
      <c r="FOE293" s="78"/>
      <c r="FOF293" s="78"/>
      <c r="FOG293" s="78"/>
      <c r="FOH293" s="78"/>
      <c r="FOI293" s="78"/>
      <c r="FOJ293" s="78"/>
      <c r="FOK293" s="78"/>
      <c r="FOL293" s="78"/>
      <c r="FOM293" s="78"/>
      <c r="FON293" s="78"/>
      <c r="FOO293" s="78"/>
      <c r="FOP293" s="78"/>
      <c r="FOQ293" s="78"/>
      <c r="FOR293" s="78"/>
      <c r="FOS293" s="78"/>
      <c r="FOT293" s="78"/>
      <c r="FOU293" s="78"/>
      <c r="FOV293" s="78"/>
      <c r="FOW293" s="78"/>
      <c r="FOX293" s="78"/>
      <c r="FOY293" s="78"/>
      <c r="FOZ293" s="78"/>
      <c r="FPA293" s="78"/>
      <c r="FPB293" s="78"/>
      <c r="FPC293" s="78"/>
      <c r="FPD293" s="78"/>
      <c r="FPE293" s="78"/>
      <c r="FPF293" s="78"/>
      <c r="FPG293" s="78"/>
      <c r="FPH293" s="78"/>
      <c r="FPI293" s="78"/>
      <c r="FPJ293" s="78"/>
      <c r="FPK293" s="78"/>
      <c r="FPL293" s="78"/>
      <c r="FPM293" s="78"/>
      <c r="FPN293" s="78"/>
      <c r="FPO293" s="78"/>
      <c r="FPP293" s="78"/>
      <c r="FPQ293" s="78"/>
      <c r="FPR293" s="78"/>
      <c r="FPS293" s="78"/>
      <c r="FPT293" s="78"/>
      <c r="FPU293" s="78"/>
      <c r="FPV293" s="78"/>
      <c r="FPW293" s="78"/>
      <c r="FPX293" s="78"/>
      <c r="FPY293" s="78"/>
      <c r="FPZ293" s="78"/>
      <c r="FQA293" s="78"/>
      <c r="FQB293" s="78"/>
      <c r="FQC293" s="78"/>
      <c r="FQD293" s="78"/>
      <c r="FQE293" s="78"/>
      <c r="FQF293" s="78"/>
      <c r="FQG293" s="78"/>
      <c r="FQH293" s="78"/>
      <c r="FQI293" s="78"/>
      <c r="FQJ293" s="78"/>
      <c r="FQK293" s="78"/>
      <c r="FQL293" s="78"/>
      <c r="FQM293" s="78"/>
      <c r="FQN293" s="78"/>
      <c r="FQO293" s="78"/>
      <c r="FQP293" s="78"/>
      <c r="FQQ293" s="78"/>
      <c r="FQR293" s="78"/>
      <c r="FQS293" s="78"/>
      <c r="FQT293" s="78"/>
      <c r="FQU293" s="78"/>
      <c r="FQV293" s="78"/>
      <c r="FQW293" s="78"/>
      <c r="FQX293" s="78"/>
      <c r="FQY293" s="78"/>
      <c r="FQZ293" s="78"/>
      <c r="FRA293" s="78"/>
      <c r="FRB293" s="78"/>
      <c r="FRC293" s="78"/>
      <c r="FRD293" s="78"/>
      <c r="FRE293" s="78"/>
      <c r="FRF293" s="78"/>
      <c r="FRG293" s="78"/>
      <c r="FRH293" s="78"/>
      <c r="FRI293" s="78"/>
      <c r="FRJ293" s="78"/>
      <c r="FRK293" s="78"/>
      <c r="FRL293" s="78"/>
      <c r="FRM293" s="78"/>
      <c r="FRN293" s="78"/>
      <c r="FRO293" s="78"/>
      <c r="FRP293" s="78"/>
      <c r="FRQ293" s="78"/>
      <c r="FRR293" s="78"/>
      <c r="FRS293" s="78"/>
      <c r="FRT293" s="78"/>
      <c r="FRU293" s="78"/>
      <c r="FRV293" s="78"/>
      <c r="FRW293" s="78"/>
      <c r="FRX293" s="78"/>
      <c r="FRY293" s="78"/>
      <c r="FRZ293" s="78"/>
      <c r="FSA293" s="78"/>
      <c r="FSB293" s="78"/>
      <c r="FSC293" s="78"/>
      <c r="FSD293" s="78"/>
      <c r="FSE293" s="78"/>
      <c r="FSF293" s="78"/>
      <c r="FSG293" s="78"/>
      <c r="FSH293" s="78"/>
      <c r="FSI293" s="78"/>
      <c r="FSJ293" s="78"/>
      <c r="FSK293" s="78"/>
      <c r="FSL293" s="78"/>
      <c r="FSM293" s="78"/>
      <c r="FSN293" s="78"/>
      <c r="FSO293" s="78"/>
      <c r="FSP293" s="78"/>
      <c r="FSQ293" s="78"/>
      <c r="FSR293" s="78"/>
      <c r="FSS293" s="78"/>
      <c r="FST293" s="78"/>
      <c r="FSU293" s="78"/>
      <c r="FSV293" s="78"/>
      <c r="FSW293" s="78"/>
      <c r="FSX293" s="78"/>
      <c r="FSY293" s="78"/>
      <c r="FSZ293" s="78"/>
      <c r="FTA293" s="78"/>
      <c r="FTB293" s="78"/>
      <c r="FTC293" s="78"/>
      <c r="FTD293" s="78"/>
      <c r="FTE293" s="78"/>
      <c r="FTF293" s="78"/>
      <c r="FTG293" s="78"/>
      <c r="FTH293" s="78"/>
      <c r="FTI293" s="78"/>
      <c r="FTJ293" s="78"/>
      <c r="FTK293" s="78"/>
      <c r="FTL293" s="78"/>
      <c r="FTM293" s="78"/>
      <c r="FTN293" s="78"/>
      <c r="FTO293" s="78"/>
      <c r="FTP293" s="78"/>
      <c r="FTQ293" s="78"/>
      <c r="FTR293" s="78"/>
      <c r="FTS293" s="78"/>
      <c r="FTT293" s="78"/>
      <c r="FTU293" s="78"/>
      <c r="FTV293" s="78"/>
      <c r="FTW293" s="78"/>
      <c r="FTX293" s="78"/>
      <c r="FTY293" s="78"/>
      <c r="FTZ293" s="78"/>
      <c r="FUA293" s="78"/>
      <c r="FUB293" s="78"/>
      <c r="FUC293" s="78"/>
      <c r="FUD293" s="78"/>
      <c r="FUE293" s="78"/>
      <c r="FUF293" s="78"/>
      <c r="FUG293" s="78"/>
      <c r="FUH293" s="78"/>
      <c r="FUI293" s="78"/>
      <c r="FUJ293" s="78"/>
      <c r="FUK293" s="78"/>
      <c r="FUL293" s="78"/>
      <c r="FUM293" s="78"/>
      <c r="FUN293" s="78"/>
      <c r="FUO293" s="78"/>
      <c r="FUP293" s="78"/>
      <c r="FUQ293" s="78"/>
      <c r="FUR293" s="78"/>
      <c r="FUS293" s="78"/>
      <c r="FUT293" s="78"/>
      <c r="FUU293" s="78"/>
      <c r="FUV293" s="78"/>
      <c r="FUW293" s="78"/>
      <c r="FUX293" s="78"/>
      <c r="FUY293" s="78"/>
      <c r="FUZ293" s="78"/>
      <c r="FVA293" s="78"/>
      <c r="FVB293" s="78"/>
      <c r="FVC293" s="78"/>
      <c r="FVD293" s="78"/>
      <c r="FVE293" s="78"/>
      <c r="FVF293" s="78"/>
      <c r="FVG293" s="78"/>
      <c r="FVH293" s="78"/>
      <c r="FVI293" s="78"/>
      <c r="FVJ293" s="78"/>
      <c r="FVK293" s="78"/>
      <c r="FVL293" s="78"/>
      <c r="FVM293" s="78"/>
      <c r="FVN293" s="78"/>
      <c r="FVO293" s="78"/>
      <c r="FVP293" s="78"/>
      <c r="FVQ293" s="78"/>
      <c r="FVR293" s="78"/>
      <c r="FVS293" s="78"/>
      <c r="FVT293" s="78"/>
      <c r="FVU293" s="78"/>
      <c r="FVV293" s="78"/>
      <c r="FVW293" s="78"/>
      <c r="FVX293" s="78"/>
      <c r="FVY293" s="78"/>
      <c r="FVZ293" s="78"/>
      <c r="FWA293" s="78"/>
      <c r="FWB293" s="78"/>
      <c r="FWC293" s="78"/>
      <c r="FWD293" s="78"/>
      <c r="FWE293" s="78"/>
      <c r="FWF293" s="78"/>
      <c r="FWG293" s="78"/>
      <c r="FWH293" s="78"/>
      <c r="FWI293" s="78"/>
      <c r="FWJ293" s="78"/>
      <c r="FWK293" s="78"/>
      <c r="FWL293" s="78"/>
      <c r="FWM293" s="78"/>
      <c r="FWN293" s="78"/>
      <c r="FWO293" s="78"/>
      <c r="FWP293" s="78"/>
      <c r="FWQ293" s="78"/>
      <c r="FWR293" s="78"/>
      <c r="FWS293" s="78"/>
      <c r="FWT293" s="78"/>
      <c r="FWU293" s="78"/>
      <c r="FWV293" s="78"/>
      <c r="FWW293" s="78"/>
      <c r="FWX293" s="78"/>
      <c r="FWY293" s="78"/>
      <c r="FWZ293" s="78"/>
      <c r="FXA293" s="78"/>
      <c r="FXB293" s="78"/>
      <c r="FXC293" s="78"/>
      <c r="FXD293" s="78"/>
      <c r="FXE293" s="78"/>
      <c r="FXF293" s="78"/>
      <c r="FXG293" s="78"/>
      <c r="FXH293" s="78"/>
      <c r="FXI293" s="78"/>
      <c r="FXJ293" s="78"/>
      <c r="FXK293" s="78"/>
      <c r="FXL293" s="78"/>
      <c r="FXM293" s="78"/>
      <c r="FXN293" s="78"/>
      <c r="FXO293" s="78"/>
      <c r="FXP293" s="78"/>
      <c r="FXQ293" s="78"/>
      <c r="FXR293" s="78"/>
      <c r="FXS293" s="78"/>
      <c r="FXT293" s="78"/>
      <c r="FXU293" s="78"/>
      <c r="FXV293" s="78"/>
      <c r="FXW293" s="78"/>
      <c r="FXX293" s="78"/>
      <c r="FXY293" s="78"/>
      <c r="FXZ293" s="78"/>
      <c r="FYA293" s="78"/>
      <c r="FYB293" s="78"/>
      <c r="FYC293" s="78"/>
      <c r="FYD293" s="78"/>
      <c r="FYE293" s="78"/>
      <c r="FYF293" s="78"/>
      <c r="FYG293" s="78"/>
      <c r="FYH293" s="78"/>
      <c r="FYI293" s="78"/>
      <c r="FYJ293" s="78"/>
      <c r="FYK293" s="78"/>
      <c r="FYL293" s="78"/>
      <c r="FYM293" s="78"/>
      <c r="FYN293" s="78"/>
      <c r="FYO293" s="78"/>
      <c r="FYP293" s="78"/>
      <c r="FYQ293" s="78"/>
      <c r="FYR293" s="78"/>
      <c r="FYS293" s="78"/>
      <c r="FYT293" s="78"/>
      <c r="FYU293" s="78"/>
      <c r="FYV293" s="78"/>
      <c r="FYW293" s="78"/>
      <c r="FYX293" s="78"/>
      <c r="FYY293" s="78"/>
      <c r="FYZ293" s="78"/>
      <c r="FZA293" s="78"/>
      <c r="FZB293" s="78"/>
      <c r="FZC293" s="78"/>
      <c r="FZD293" s="78"/>
      <c r="FZE293" s="78"/>
      <c r="FZF293" s="78"/>
      <c r="FZG293" s="78"/>
      <c r="FZH293" s="78"/>
      <c r="FZI293" s="78"/>
      <c r="FZJ293" s="78"/>
      <c r="FZK293" s="78"/>
      <c r="FZL293" s="78"/>
      <c r="FZM293" s="78"/>
      <c r="FZN293" s="78"/>
      <c r="FZO293" s="78"/>
      <c r="FZP293" s="78"/>
      <c r="FZQ293" s="78"/>
      <c r="FZR293" s="78"/>
      <c r="FZS293" s="78"/>
      <c r="FZT293" s="78"/>
      <c r="FZU293" s="78"/>
      <c r="FZV293" s="78"/>
      <c r="FZW293" s="78"/>
      <c r="FZX293" s="78"/>
      <c r="FZY293" s="78"/>
      <c r="FZZ293" s="78"/>
      <c r="GAA293" s="78"/>
      <c r="GAB293" s="78"/>
      <c r="GAC293" s="78"/>
      <c r="GAD293" s="78"/>
      <c r="GAE293" s="78"/>
      <c r="GAF293" s="78"/>
      <c r="GAG293" s="78"/>
      <c r="GAH293" s="78"/>
      <c r="GAI293" s="78"/>
      <c r="GAJ293" s="78"/>
      <c r="GAK293" s="78"/>
      <c r="GAL293" s="78"/>
      <c r="GAM293" s="78"/>
      <c r="GAN293" s="78"/>
      <c r="GAO293" s="78"/>
      <c r="GAP293" s="78"/>
      <c r="GAQ293" s="78"/>
      <c r="GAR293" s="78"/>
      <c r="GAS293" s="78"/>
      <c r="GAT293" s="78"/>
      <c r="GAU293" s="78"/>
      <c r="GAV293" s="78"/>
      <c r="GAW293" s="78"/>
      <c r="GAX293" s="78"/>
      <c r="GAY293" s="78"/>
      <c r="GAZ293" s="78"/>
      <c r="GBA293" s="78"/>
      <c r="GBB293" s="78"/>
      <c r="GBC293" s="78"/>
      <c r="GBD293" s="78"/>
      <c r="GBE293" s="78"/>
      <c r="GBF293" s="78"/>
      <c r="GBG293" s="78"/>
      <c r="GBH293" s="78"/>
      <c r="GBI293" s="78"/>
      <c r="GBJ293" s="78"/>
      <c r="GBK293" s="78"/>
      <c r="GBL293" s="78"/>
      <c r="GBM293" s="78"/>
      <c r="GBN293" s="78"/>
      <c r="GBO293" s="78"/>
      <c r="GBP293" s="78"/>
      <c r="GBQ293" s="78"/>
      <c r="GBR293" s="78"/>
      <c r="GBS293" s="78"/>
      <c r="GBT293" s="78"/>
      <c r="GBU293" s="78"/>
      <c r="GBV293" s="78"/>
      <c r="GBW293" s="78"/>
      <c r="GBX293" s="78"/>
      <c r="GBY293" s="78"/>
      <c r="GBZ293" s="78"/>
      <c r="GCA293" s="78"/>
      <c r="GCB293" s="78"/>
      <c r="GCC293" s="78"/>
      <c r="GCD293" s="78"/>
      <c r="GCE293" s="78"/>
      <c r="GCF293" s="78"/>
      <c r="GCG293" s="78"/>
      <c r="GCH293" s="78"/>
      <c r="GCI293" s="78"/>
      <c r="GCJ293" s="78"/>
      <c r="GCK293" s="78"/>
      <c r="GCL293" s="78"/>
      <c r="GCM293" s="78"/>
      <c r="GCN293" s="78"/>
      <c r="GCO293" s="78"/>
      <c r="GCP293" s="78"/>
      <c r="GCQ293" s="78"/>
      <c r="GCR293" s="78"/>
      <c r="GCS293" s="78"/>
      <c r="GCT293" s="78"/>
      <c r="GCU293" s="78"/>
      <c r="GCV293" s="78"/>
      <c r="GCW293" s="78"/>
      <c r="GCX293" s="78"/>
      <c r="GCY293" s="78"/>
      <c r="GCZ293" s="78"/>
      <c r="GDA293" s="78"/>
      <c r="GDB293" s="78"/>
      <c r="GDC293" s="78"/>
      <c r="GDD293" s="78"/>
      <c r="GDE293" s="78"/>
      <c r="GDF293" s="78"/>
      <c r="GDG293" s="78"/>
      <c r="GDH293" s="78"/>
      <c r="GDI293" s="78"/>
      <c r="GDJ293" s="78"/>
      <c r="GDK293" s="78"/>
      <c r="GDL293" s="78"/>
      <c r="GDM293" s="78"/>
      <c r="GDN293" s="78"/>
      <c r="GDO293" s="78"/>
      <c r="GDP293" s="78"/>
      <c r="GDQ293" s="78"/>
      <c r="GDR293" s="78"/>
      <c r="GDS293" s="78"/>
      <c r="GDT293" s="78"/>
      <c r="GDU293" s="78"/>
      <c r="GDV293" s="78"/>
      <c r="GDW293" s="78"/>
      <c r="GDX293" s="78"/>
      <c r="GDY293" s="78"/>
      <c r="GDZ293" s="78"/>
      <c r="GEA293" s="78"/>
      <c r="GEB293" s="78"/>
      <c r="GEC293" s="78"/>
      <c r="GED293" s="78"/>
      <c r="GEE293" s="78"/>
      <c r="GEF293" s="78"/>
      <c r="GEG293" s="78"/>
      <c r="GEH293" s="78"/>
      <c r="GEI293" s="78"/>
      <c r="GEJ293" s="78"/>
      <c r="GEK293" s="78"/>
      <c r="GEL293" s="78"/>
      <c r="GEM293" s="78"/>
      <c r="GEN293" s="78"/>
      <c r="GEO293" s="78"/>
      <c r="GEP293" s="78"/>
      <c r="GEQ293" s="78"/>
      <c r="GER293" s="78"/>
      <c r="GES293" s="78"/>
      <c r="GET293" s="78"/>
      <c r="GEU293" s="78"/>
      <c r="GEV293" s="78"/>
      <c r="GEW293" s="78"/>
      <c r="GEX293" s="78"/>
      <c r="GEY293" s="78"/>
      <c r="GEZ293" s="78"/>
      <c r="GFA293" s="78"/>
      <c r="GFB293" s="78"/>
      <c r="GFC293" s="78"/>
      <c r="GFD293" s="78"/>
      <c r="GFE293" s="78"/>
      <c r="GFF293" s="78"/>
      <c r="GFG293" s="78"/>
      <c r="GFH293" s="78"/>
      <c r="GFI293" s="78"/>
      <c r="GFJ293" s="78"/>
      <c r="GFK293" s="78"/>
      <c r="GFL293" s="78"/>
      <c r="GFM293" s="78"/>
      <c r="GFN293" s="78"/>
      <c r="GFO293" s="78"/>
      <c r="GFP293" s="78"/>
      <c r="GFQ293" s="78"/>
      <c r="GFR293" s="78"/>
      <c r="GFS293" s="78"/>
      <c r="GFT293" s="78"/>
      <c r="GFU293" s="78"/>
      <c r="GFV293" s="78"/>
      <c r="GFW293" s="78"/>
      <c r="GFX293" s="78"/>
      <c r="GFY293" s="78"/>
      <c r="GFZ293" s="78"/>
      <c r="GGA293" s="78"/>
      <c r="GGB293" s="78"/>
      <c r="GGC293" s="78"/>
      <c r="GGD293" s="78"/>
      <c r="GGE293" s="78"/>
      <c r="GGF293" s="78"/>
      <c r="GGG293" s="78"/>
      <c r="GGH293" s="78"/>
      <c r="GGI293" s="78"/>
      <c r="GGJ293" s="78"/>
      <c r="GGK293" s="78"/>
      <c r="GGL293" s="78"/>
      <c r="GGM293" s="78"/>
      <c r="GGN293" s="78"/>
      <c r="GGO293" s="78"/>
      <c r="GGP293" s="78"/>
      <c r="GGQ293" s="78"/>
      <c r="GGR293" s="78"/>
      <c r="GGS293" s="78"/>
      <c r="GGT293" s="78"/>
      <c r="GGU293" s="78"/>
      <c r="GGV293" s="78"/>
      <c r="GGW293" s="78"/>
      <c r="GGX293" s="78"/>
      <c r="GGY293" s="78"/>
      <c r="GGZ293" s="78"/>
      <c r="GHA293" s="78"/>
      <c r="GHB293" s="78"/>
      <c r="GHC293" s="78"/>
      <c r="GHD293" s="78"/>
      <c r="GHE293" s="78"/>
      <c r="GHF293" s="78"/>
      <c r="GHG293" s="78"/>
      <c r="GHH293" s="78"/>
      <c r="GHI293" s="78"/>
      <c r="GHJ293" s="78"/>
      <c r="GHK293" s="78"/>
      <c r="GHL293" s="78"/>
      <c r="GHM293" s="78"/>
      <c r="GHN293" s="78"/>
      <c r="GHO293" s="78"/>
      <c r="GHP293" s="78"/>
      <c r="GHQ293" s="78"/>
      <c r="GHR293" s="78"/>
      <c r="GHS293" s="78"/>
      <c r="GHT293" s="78"/>
      <c r="GHU293" s="78"/>
      <c r="GHV293" s="78"/>
      <c r="GHW293" s="78"/>
      <c r="GHX293" s="78"/>
      <c r="GHY293" s="78"/>
      <c r="GHZ293" s="78"/>
      <c r="GIA293" s="78"/>
      <c r="GIB293" s="78"/>
      <c r="GIC293" s="78"/>
      <c r="GID293" s="78"/>
      <c r="GIE293" s="78"/>
      <c r="GIF293" s="78"/>
      <c r="GIG293" s="78"/>
      <c r="GIH293" s="78"/>
      <c r="GII293" s="78"/>
      <c r="GIJ293" s="78"/>
      <c r="GIK293" s="78"/>
      <c r="GIL293" s="78"/>
      <c r="GIM293" s="78"/>
      <c r="GIN293" s="78"/>
      <c r="GIO293" s="78"/>
      <c r="GIP293" s="78"/>
      <c r="GIQ293" s="78"/>
      <c r="GIR293" s="78"/>
      <c r="GIS293" s="78"/>
      <c r="GIT293" s="78"/>
      <c r="GIU293" s="78"/>
      <c r="GIV293" s="78"/>
      <c r="GIW293" s="78"/>
      <c r="GIX293" s="78"/>
      <c r="GIY293" s="78"/>
      <c r="GIZ293" s="78"/>
      <c r="GJA293" s="78"/>
      <c r="GJB293" s="78"/>
      <c r="GJC293" s="78"/>
      <c r="GJD293" s="78"/>
      <c r="GJE293" s="78"/>
      <c r="GJF293" s="78"/>
      <c r="GJG293" s="78"/>
      <c r="GJH293" s="78"/>
      <c r="GJI293" s="78"/>
      <c r="GJJ293" s="78"/>
      <c r="GJK293" s="78"/>
      <c r="GJL293" s="78"/>
      <c r="GJM293" s="78"/>
      <c r="GJN293" s="78"/>
      <c r="GJO293" s="78"/>
      <c r="GJP293" s="78"/>
      <c r="GJQ293" s="78"/>
      <c r="GJR293" s="78"/>
      <c r="GJS293" s="78"/>
      <c r="GJT293" s="78"/>
      <c r="GJU293" s="78"/>
      <c r="GJV293" s="78"/>
      <c r="GJW293" s="78"/>
      <c r="GJX293" s="78"/>
      <c r="GJY293" s="78"/>
      <c r="GJZ293" s="78"/>
      <c r="GKA293" s="78"/>
      <c r="GKB293" s="78"/>
      <c r="GKC293" s="78"/>
      <c r="GKD293" s="78"/>
      <c r="GKE293" s="78"/>
      <c r="GKF293" s="78"/>
      <c r="GKG293" s="78"/>
      <c r="GKH293" s="78"/>
      <c r="GKI293" s="78"/>
      <c r="GKJ293" s="78"/>
      <c r="GKK293" s="78"/>
      <c r="GKL293" s="78"/>
      <c r="GKM293" s="78"/>
      <c r="GKN293" s="78"/>
      <c r="GKO293" s="78"/>
      <c r="GKP293" s="78"/>
      <c r="GKQ293" s="78"/>
      <c r="GKR293" s="78"/>
      <c r="GKS293" s="78"/>
      <c r="GKT293" s="78"/>
      <c r="GKU293" s="78"/>
      <c r="GKV293" s="78"/>
      <c r="GKW293" s="78"/>
      <c r="GKX293" s="78"/>
      <c r="GKY293" s="78"/>
      <c r="GKZ293" s="78"/>
      <c r="GLA293" s="78"/>
      <c r="GLB293" s="78"/>
      <c r="GLC293" s="78"/>
      <c r="GLD293" s="78"/>
      <c r="GLE293" s="78"/>
      <c r="GLF293" s="78"/>
      <c r="GLG293" s="78"/>
      <c r="GLH293" s="78"/>
      <c r="GLI293" s="78"/>
      <c r="GLJ293" s="78"/>
      <c r="GLK293" s="78"/>
      <c r="GLL293" s="78"/>
      <c r="GLM293" s="78"/>
      <c r="GLN293" s="78"/>
      <c r="GLO293" s="78"/>
      <c r="GLP293" s="78"/>
      <c r="GLQ293" s="78"/>
      <c r="GLR293" s="78"/>
      <c r="GLS293" s="78"/>
      <c r="GLT293" s="78"/>
      <c r="GLU293" s="78"/>
      <c r="GLV293" s="78"/>
      <c r="GLW293" s="78"/>
      <c r="GLX293" s="78"/>
      <c r="GLY293" s="78"/>
      <c r="GLZ293" s="78"/>
      <c r="GMA293" s="78"/>
      <c r="GMB293" s="78"/>
      <c r="GMC293" s="78"/>
      <c r="GMD293" s="78"/>
      <c r="GME293" s="78"/>
      <c r="GMF293" s="78"/>
      <c r="GMG293" s="78"/>
      <c r="GMH293" s="78"/>
      <c r="GMI293" s="78"/>
      <c r="GMJ293" s="78"/>
      <c r="GMK293" s="78"/>
      <c r="GML293" s="78"/>
      <c r="GMM293" s="78"/>
      <c r="GMN293" s="78"/>
      <c r="GMO293" s="78"/>
      <c r="GMP293" s="78"/>
      <c r="GMQ293" s="78"/>
      <c r="GMR293" s="78"/>
      <c r="GMS293" s="78"/>
      <c r="GMT293" s="78"/>
      <c r="GMU293" s="78"/>
      <c r="GMV293" s="78"/>
      <c r="GMW293" s="78"/>
      <c r="GMX293" s="78"/>
      <c r="GMY293" s="78"/>
      <c r="GMZ293" s="78"/>
      <c r="GNA293" s="78"/>
      <c r="GNB293" s="78"/>
      <c r="GNC293" s="78"/>
      <c r="GND293" s="78"/>
      <c r="GNE293" s="78"/>
      <c r="GNF293" s="78"/>
      <c r="GNG293" s="78"/>
      <c r="GNH293" s="78"/>
      <c r="GNI293" s="78"/>
      <c r="GNJ293" s="78"/>
      <c r="GNK293" s="78"/>
      <c r="GNL293" s="78"/>
      <c r="GNM293" s="78"/>
      <c r="GNN293" s="78"/>
      <c r="GNO293" s="78"/>
      <c r="GNP293" s="78"/>
      <c r="GNQ293" s="78"/>
      <c r="GNR293" s="78"/>
      <c r="GNS293" s="78"/>
      <c r="GNT293" s="78"/>
      <c r="GNU293" s="78"/>
      <c r="GNV293" s="78"/>
      <c r="GNW293" s="78"/>
      <c r="GNX293" s="78"/>
      <c r="GNY293" s="78"/>
      <c r="GNZ293" s="78"/>
      <c r="GOA293" s="78"/>
      <c r="GOB293" s="78"/>
      <c r="GOC293" s="78"/>
      <c r="GOD293" s="78"/>
      <c r="GOE293" s="78"/>
      <c r="GOF293" s="78"/>
      <c r="GOG293" s="78"/>
      <c r="GOH293" s="78"/>
      <c r="GOI293" s="78"/>
      <c r="GOJ293" s="78"/>
      <c r="GOK293" s="78"/>
      <c r="GOL293" s="78"/>
      <c r="GOM293" s="78"/>
      <c r="GON293" s="78"/>
      <c r="GOO293" s="78"/>
      <c r="GOP293" s="78"/>
      <c r="GOQ293" s="78"/>
      <c r="GOR293" s="78"/>
      <c r="GOS293" s="78"/>
      <c r="GOT293" s="78"/>
      <c r="GOU293" s="78"/>
      <c r="GOV293" s="78"/>
      <c r="GOW293" s="78"/>
      <c r="GOX293" s="78"/>
      <c r="GOY293" s="78"/>
      <c r="GOZ293" s="78"/>
      <c r="GPA293" s="78"/>
      <c r="GPB293" s="78"/>
      <c r="GPC293" s="78"/>
      <c r="GPD293" s="78"/>
      <c r="GPE293" s="78"/>
      <c r="GPF293" s="78"/>
      <c r="GPG293" s="78"/>
      <c r="GPH293" s="78"/>
      <c r="GPI293" s="78"/>
      <c r="GPJ293" s="78"/>
      <c r="GPK293" s="78"/>
      <c r="GPL293" s="78"/>
      <c r="GPM293" s="78"/>
      <c r="GPN293" s="78"/>
      <c r="GPO293" s="78"/>
      <c r="GPP293" s="78"/>
      <c r="GPQ293" s="78"/>
      <c r="GPR293" s="78"/>
      <c r="GPS293" s="78"/>
      <c r="GPT293" s="78"/>
      <c r="GPU293" s="78"/>
      <c r="GPV293" s="78"/>
      <c r="GPW293" s="78"/>
      <c r="GPX293" s="78"/>
      <c r="GPY293" s="78"/>
      <c r="GPZ293" s="78"/>
      <c r="GQA293" s="78"/>
      <c r="GQB293" s="78"/>
      <c r="GQC293" s="78"/>
      <c r="GQD293" s="78"/>
      <c r="GQE293" s="78"/>
      <c r="GQF293" s="78"/>
      <c r="GQG293" s="78"/>
      <c r="GQH293" s="78"/>
      <c r="GQI293" s="78"/>
      <c r="GQJ293" s="78"/>
      <c r="GQK293" s="78"/>
      <c r="GQL293" s="78"/>
      <c r="GQM293" s="78"/>
      <c r="GQN293" s="78"/>
      <c r="GQO293" s="78"/>
      <c r="GQP293" s="78"/>
      <c r="GQQ293" s="78"/>
      <c r="GQR293" s="78"/>
      <c r="GQS293" s="78"/>
      <c r="GQT293" s="78"/>
      <c r="GQU293" s="78"/>
      <c r="GQV293" s="78"/>
      <c r="GQW293" s="78"/>
      <c r="GQX293" s="78"/>
      <c r="GQY293" s="78"/>
      <c r="GQZ293" s="78"/>
      <c r="GRA293" s="78"/>
      <c r="GRB293" s="78"/>
      <c r="GRC293" s="78"/>
      <c r="GRD293" s="78"/>
      <c r="GRE293" s="78"/>
      <c r="GRF293" s="78"/>
      <c r="GRG293" s="78"/>
      <c r="GRH293" s="78"/>
      <c r="GRI293" s="78"/>
      <c r="GRJ293" s="78"/>
      <c r="GRK293" s="78"/>
      <c r="GRL293" s="78"/>
      <c r="GRM293" s="78"/>
      <c r="GRN293" s="78"/>
      <c r="GRO293" s="78"/>
      <c r="GRP293" s="78"/>
      <c r="GRQ293" s="78"/>
      <c r="GRR293" s="78"/>
      <c r="GRS293" s="78"/>
      <c r="GRT293" s="78"/>
      <c r="GRU293" s="78"/>
      <c r="GRV293" s="78"/>
      <c r="GRW293" s="78"/>
      <c r="GRX293" s="78"/>
      <c r="GRY293" s="78"/>
      <c r="GRZ293" s="78"/>
      <c r="GSA293" s="78"/>
      <c r="GSB293" s="78"/>
      <c r="GSC293" s="78"/>
      <c r="GSD293" s="78"/>
      <c r="GSE293" s="78"/>
      <c r="GSF293" s="78"/>
      <c r="GSG293" s="78"/>
      <c r="GSH293" s="78"/>
      <c r="GSI293" s="78"/>
      <c r="GSJ293" s="78"/>
      <c r="GSK293" s="78"/>
      <c r="GSL293" s="78"/>
      <c r="GSM293" s="78"/>
      <c r="GSN293" s="78"/>
      <c r="GSO293" s="78"/>
      <c r="GSP293" s="78"/>
      <c r="GSQ293" s="78"/>
      <c r="GSR293" s="78"/>
      <c r="GSS293" s="78"/>
      <c r="GST293" s="78"/>
      <c r="GSU293" s="78"/>
      <c r="GSV293" s="78"/>
      <c r="GSW293" s="78"/>
      <c r="GSX293" s="78"/>
      <c r="GSY293" s="78"/>
      <c r="GSZ293" s="78"/>
      <c r="GTA293" s="78"/>
      <c r="GTB293" s="78"/>
      <c r="GTC293" s="78"/>
      <c r="GTD293" s="78"/>
      <c r="GTE293" s="78"/>
      <c r="GTF293" s="78"/>
      <c r="GTG293" s="78"/>
      <c r="GTH293" s="78"/>
      <c r="GTI293" s="78"/>
      <c r="GTJ293" s="78"/>
      <c r="GTK293" s="78"/>
      <c r="GTL293" s="78"/>
      <c r="GTM293" s="78"/>
      <c r="GTN293" s="78"/>
      <c r="GTO293" s="78"/>
      <c r="GTP293" s="78"/>
      <c r="GTQ293" s="78"/>
      <c r="GTR293" s="78"/>
      <c r="GTS293" s="78"/>
      <c r="GTT293" s="78"/>
      <c r="GTU293" s="78"/>
      <c r="GTV293" s="78"/>
      <c r="GTW293" s="78"/>
      <c r="GTX293" s="78"/>
      <c r="GTY293" s="78"/>
      <c r="GTZ293" s="78"/>
      <c r="GUA293" s="78"/>
      <c r="GUB293" s="78"/>
      <c r="GUC293" s="78"/>
      <c r="GUD293" s="78"/>
      <c r="GUE293" s="78"/>
      <c r="GUF293" s="78"/>
      <c r="GUG293" s="78"/>
      <c r="GUH293" s="78"/>
      <c r="GUI293" s="78"/>
      <c r="GUJ293" s="78"/>
      <c r="GUK293" s="78"/>
      <c r="GUL293" s="78"/>
      <c r="GUM293" s="78"/>
      <c r="GUN293" s="78"/>
      <c r="GUO293" s="78"/>
      <c r="GUP293" s="78"/>
      <c r="GUQ293" s="78"/>
      <c r="GUR293" s="78"/>
      <c r="GUS293" s="78"/>
      <c r="GUT293" s="78"/>
      <c r="GUU293" s="78"/>
      <c r="GUV293" s="78"/>
      <c r="GUW293" s="78"/>
      <c r="GUX293" s="78"/>
      <c r="GUY293" s="78"/>
      <c r="GUZ293" s="78"/>
      <c r="GVA293" s="78"/>
      <c r="GVB293" s="78"/>
      <c r="GVC293" s="78"/>
      <c r="GVD293" s="78"/>
      <c r="GVE293" s="78"/>
      <c r="GVF293" s="78"/>
      <c r="GVG293" s="78"/>
      <c r="GVH293" s="78"/>
      <c r="GVI293" s="78"/>
      <c r="GVJ293" s="78"/>
      <c r="GVK293" s="78"/>
      <c r="GVL293" s="78"/>
      <c r="GVM293" s="78"/>
      <c r="GVN293" s="78"/>
      <c r="GVO293" s="78"/>
      <c r="GVP293" s="78"/>
      <c r="GVQ293" s="78"/>
      <c r="GVR293" s="78"/>
      <c r="GVS293" s="78"/>
      <c r="GVT293" s="78"/>
      <c r="GVU293" s="78"/>
      <c r="GVV293" s="78"/>
      <c r="GVW293" s="78"/>
      <c r="GVX293" s="78"/>
      <c r="GVY293" s="78"/>
      <c r="GVZ293" s="78"/>
      <c r="GWA293" s="78"/>
      <c r="GWB293" s="78"/>
      <c r="GWC293" s="78"/>
      <c r="GWD293" s="78"/>
      <c r="GWE293" s="78"/>
      <c r="GWF293" s="78"/>
      <c r="GWG293" s="78"/>
      <c r="GWH293" s="78"/>
      <c r="GWI293" s="78"/>
      <c r="GWJ293" s="78"/>
      <c r="GWK293" s="78"/>
      <c r="GWL293" s="78"/>
      <c r="GWM293" s="78"/>
      <c r="GWN293" s="78"/>
      <c r="GWO293" s="78"/>
      <c r="GWP293" s="78"/>
      <c r="GWQ293" s="78"/>
      <c r="GWR293" s="78"/>
      <c r="GWS293" s="78"/>
      <c r="GWT293" s="78"/>
      <c r="GWU293" s="78"/>
      <c r="GWV293" s="78"/>
      <c r="GWW293" s="78"/>
      <c r="GWX293" s="78"/>
      <c r="GWY293" s="78"/>
      <c r="GWZ293" s="78"/>
      <c r="GXA293" s="78"/>
      <c r="GXB293" s="78"/>
      <c r="GXC293" s="78"/>
      <c r="GXD293" s="78"/>
      <c r="GXE293" s="78"/>
      <c r="GXF293" s="78"/>
      <c r="GXG293" s="78"/>
      <c r="GXH293" s="78"/>
      <c r="GXI293" s="78"/>
      <c r="GXJ293" s="78"/>
      <c r="GXK293" s="78"/>
      <c r="GXL293" s="78"/>
      <c r="GXM293" s="78"/>
      <c r="GXN293" s="78"/>
      <c r="GXO293" s="78"/>
      <c r="GXP293" s="78"/>
      <c r="GXQ293" s="78"/>
      <c r="GXR293" s="78"/>
      <c r="GXS293" s="78"/>
      <c r="GXT293" s="78"/>
      <c r="GXU293" s="78"/>
      <c r="GXV293" s="78"/>
      <c r="GXW293" s="78"/>
      <c r="GXX293" s="78"/>
      <c r="GXY293" s="78"/>
      <c r="GXZ293" s="78"/>
      <c r="GYA293" s="78"/>
      <c r="GYB293" s="78"/>
      <c r="GYC293" s="78"/>
      <c r="GYD293" s="78"/>
      <c r="GYE293" s="78"/>
      <c r="GYF293" s="78"/>
      <c r="GYG293" s="78"/>
      <c r="GYH293" s="78"/>
      <c r="GYI293" s="78"/>
      <c r="GYJ293" s="78"/>
      <c r="GYK293" s="78"/>
      <c r="GYL293" s="78"/>
      <c r="GYM293" s="78"/>
      <c r="GYN293" s="78"/>
      <c r="GYO293" s="78"/>
      <c r="GYP293" s="78"/>
      <c r="GYQ293" s="78"/>
      <c r="GYR293" s="78"/>
      <c r="GYS293" s="78"/>
      <c r="GYT293" s="78"/>
      <c r="GYU293" s="78"/>
      <c r="GYV293" s="78"/>
      <c r="GYW293" s="78"/>
      <c r="GYX293" s="78"/>
      <c r="GYY293" s="78"/>
      <c r="GYZ293" s="78"/>
      <c r="GZA293" s="78"/>
      <c r="GZB293" s="78"/>
      <c r="GZC293" s="78"/>
      <c r="GZD293" s="78"/>
      <c r="GZE293" s="78"/>
      <c r="GZF293" s="78"/>
      <c r="GZG293" s="78"/>
      <c r="GZH293" s="78"/>
      <c r="GZI293" s="78"/>
      <c r="GZJ293" s="78"/>
      <c r="GZK293" s="78"/>
      <c r="GZL293" s="78"/>
      <c r="GZM293" s="78"/>
      <c r="GZN293" s="78"/>
      <c r="GZO293" s="78"/>
      <c r="GZP293" s="78"/>
      <c r="GZQ293" s="78"/>
      <c r="GZR293" s="78"/>
      <c r="GZS293" s="78"/>
      <c r="GZT293" s="78"/>
      <c r="GZU293" s="78"/>
      <c r="GZV293" s="78"/>
      <c r="GZW293" s="78"/>
      <c r="GZX293" s="78"/>
      <c r="GZY293" s="78"/>
      <c r="GZZ293" s="78"/>
      <c r="HAA293" s="78"/>
      <c r="HAB293" s="78"/>
      <c r="HAC293" s="78"/>
      <c r="HAD293" s="78"/>
      <c r="HAE293" s="78"/>
      <c r="HAF293" s="78"/>
      <c r="HAG293" s="78"/>
      <c r="HAH293" s="78"/>
      <c r="HAI293" s="78"/>
      <c r="HAJ293" s="78"/>
      <c r="HAK293" s="78"/>
      <c r="HAL293" s="78"/>
      <c r="HAM293" s="78"/>
      <c r="HAN293" s="78"/>
      <c r="HAO293" s="78"/>
      <c r="HAP293" s="78"/>
      <c r="HAQ293" s="78"/>
      <c r="HAR293" s="78"/>
      <c r="HAS293" s="78"/>
      <c r="HAT293" s="78"/>
      <c r="HAU293" s="78"/>
      <c r="HAV293" s="78"/>
      <c r="HAW293" s="78"/>
      <c r="HAX293" s="78"/>
      <c r="HAY293" s="78"/>
      <c r="HAZ293" s="78"/>
      <c r="HBA293" s="78"/>
      <c r="HBB293" s="78"/>
      <c r="HBC293" s="78"/>
      <c r="HBD293" s="78"/>
      <c r="HBE293" s="78"/>
      <c r="HBF293" s="78"/>
      <c r="HBG293" s="78"/>
      <c r="HBH293" s="78"/>
      <c r="HBI293" s="78"/>
      <c r="HBJ293" s="78"/>
      <c r="HBK293" s="78"/>
      <c r="HBL293" s="78"/>
      <c r="HBM293" s="78"/>
      <c r="HBN293" s="78"/>
      <c r="HBO293" s="78"/>
      <c r="HBP293" s="78"/>
      <c r="HBQ293" s="78"/>
      <c r="HBR293" s="78"/>
      <c r="HBS293" s="78"/>
      <c r="HBT293" s="78"/>
      <c r="HBU293" s="78"/>
      <c r="HBV293" s="78"/>
      <c r="HBW293" s="78"/>
      <c r="HBX293" s="78"/>
      <c r="HBY293" s="78"/>
      <c r="HBZ293" s="78"/>
      <c r="HCA293" s="78"/>
      <c r="HCB293" s="78"/>
      <c r="HCC293" s="78"/>
      <c r="HCD293" s="78"/>
      <c r="HCE293" s="78"/>
      <c r="HCF293" s="78"/>
      <c r="HCG293" s="78"/>
      <c r="HCH293" s="78"/>
      <c r="HCI293" s="78"/>
      <c r="HCJ293" s="78"/>
      <c r="HCK293" s="78"/>
      <c r="HCL293" s="78"/>
      <c r="HCM293" s="78"/>
      <c r="HCN293" s="78"/>
      <c r="HCO293" s="78"/>
      <c r="HCP293" s="78"/>
      <c r="HCQ293" s="78"/>
      <c r="HCR293" s="78"/>
      <c r="HCS293" s="78"/>
      <c r="HCT293" s="78"/>
      <c r="HCU293" s="78"/>
      <c r="HCV293" s="78"/>
      <c r="HCW293" s="78"/>
      <c r="HCX293" s="78"/>
      <c r="HCY293" s="78"/>
      <c r="HCZ293" s="78"/>
      <c r="HDA293" s="78"/>
      <c r="HDB293" s="78"/>
      <c r="HDC293" s="78"/>
      <c r="HDD293" s="78"/>
      <c r="HDE293" s="78"/>
      <c r="HDF293" s="78"/>
      <c r="HDG293" s="78"/>
      <c r="HDH293" s="78"/>
      <c r="HDI293" s="78"/>
      <c r="HDJ293" s="78"/>
      <c r="HDK293" s="78"/>
      <c r="HDL293" s="78"/>
      <c r="HDM293" s="78"/>
      <c r="HDN293" s="78"/>
      <c r="HDO293" s="78"/>
      <c r="HDP293" s="78"/>
      <c r="HDQ293" s="78"/>
      <c r="HDR293" s="78"/>
      <c r="HDS293" s="78"/>
      <c r="HDT293" s="78"/>
      <c r="HDU293" s="78"/>
      <c r="HDV293" s="78"/>
      <c r="HDW293" s="78"/>
      <c r="HDX293" s="78"/>
      <c r="HDY293" s="78"/>
      <c r="HDZ293" s="78"/>
      <c r="HEA293" s="78"/>
      <c r="HEB293" s="78"/>
      <c r="HEC293" s="78"/>
      <c r="HED293" s="78"/>
      <c r="HEE293" s="78"/>
      <c r="HEF293" s="78"/>
      <c r="HEG293" s="78"/>
      <c r="HEH293" s="78"/>
      <c r="HEI293" s="78"/>
      <c r="HEJ293" s="78"/>
      <c r="HEK293" s="78"/>
      <c r="HEL293" s="78"/>
      <c r="HEM293" s="78"/>
      <c r="HEN293" s="78"/>
      <c r="HEO293" s="78"/>
      <c r="HEP293" s="78"/>
      <c r="HEQ293" s="78"/>
      <c r="HER293" s="78"/>
      <c r="HES293" s="78"/>
      <c r="HET293" s="78"/>
      <c r="HEU293" s="78"/>
      <c r="HEV293" s="78"/>
      <c r="HEW293" s="78"/>
      <c r="HEX293" s="78"/>
      <c r="HEY293" s="78"/>
      <c r="HEZ293" s="78"/>
      <c r="HFA293" s="78"/>
      <c r="HFB293" s="78"/>
      <c r="HFC293" s="78"/>
      <c r="HFD293" s="78"/>
      <c r="HFE293" s="78"/>
      <c r="HFF293" s="78"/>
      <c r="HFG293" s="78"/>
      <c r="HFH293" s="78"/>
      <c r="HFI293" s="78"/>
      <c r="HFJ293" s="78"/>
      <c r="HFK293" s="78"/>
      <c r="HFL293" s="78"/>
      <c r="HFM293" s="78"/>
      <c r="HFN293" s="78"/>
      <c r="HFO293" s="78"/>
      <c r="HFP293" s="78"/>
      <c r="HFQ293" s="78"/>
      <c r="HFR293" s="78"/>
      <c r="HFS293" s="78"/>
      <c r="HFT293" s="78"/>
      <c r="HFU293" s="78"/>
      <c r="HFV293" s="78"/>
      <c r="HFW293" s="78"/>
      <c r="HFX293" s="78"/>
      <c r="HFY293" s="78"/>
      <c r="HFZ293" s="78"/>
      <c r="HGA293" s="78"/>
      <c r="HGB293" s="78"/>
      <c r="HGC293" s="78"/>
      <c r="HGD293" s="78"/>
      <c r="HGE293" s="78"/>
      <c r="HGF293" s="78"/>
      <c r="HGG293" s="78"/>
      <c r="HGH293" s="78"/>
      <c r="HGI293" s="78"/>
      <c r="HGJ293" s="78"/>
      <c r="HGK293" s="78"/>
      <c r="HGL293" s="78"/>
      <c r="HGM293" s="78"/>
      <c r="HGN293" s="78"/>
      <c r="HGO293" s="78"/>
      <c r="HGP293" s="78"/>
      <c r="HGQ293" s="78"/>
      <c r="HGR293" s="78"/>
      <c r="HGS293" s="78"/>
      <c r="HGT293" s="78"/>
      <c r="HGU293" s="78"/>
      <c r="HGV293" s="78"/>
      <c r="HGW293" s="78"/>
      <c r="HGX293" s="78"/>
      <c r="HGY293" s="78"/>
      <c r="HGZ293" s="78"/>
      <c r="HHA293" s="78"/>
      <c r="HHB293" s="78"/>
      <c r="HHC293" s="78"/>
      <c r="HHD293" s="78"/>
      <c r="HHE293" s="78"/>
      <c r="HHF293" s="78"/>
      <c r="HHG293" s="78"/>
      <c r="HHH293" s="78"/>
      <c r="HHI293" s="78"/>
      <c r="HHJ293" s="78"/>
      <c r="HHK293" s="78"/>
      <c r="HHL293" s="78"/>
      <c r="HHM293" s="78"/>
      <c r="HHN293" s="78"/>
      <c r="HHO293" s="78"/>
      <c r="HHP293" s="78"/>
      <c r="HHQ293" s="78"/>
      <c r="HHR293" s="78"/>
      <c r="HHS293" s="78"/>
      <c r="HHT293" s="78"/>
      <c r="HHU293" s="78"/>
      <c r="HHV293" s="78"/>
      <c r="HHW293" s="78"/>
      <c r="HHX293" s="78"/>
      <c r="HHY293" s="78"/>
      <c r="HHZ293" s="78"/>
      <c r="HIA293" s="78"/>
      <c r="HIB293" s="78"/>
      <c r="HIC293" s="78"/>
      <c r="HID293" s="78"/>
      <c r="HIE293" s="78"/>
      <c r="HIF293" s="78"/>
      <c r="HIG293" s="78"/>
      <c r="HIH293" s="78"/>
      <c r="HII293" s="78"/>
      <c r="HIJ293" s="78"/>
      <c r="HIK293" s="78"/>
      <c r="HIL293" s="78"/>
      <c r="HIM293" s="78"/>
      <c r="HIN293" s="78"/>
      <c r="HIO293" s="78"/>
      <c r="HIP293" s="78"/>
      <c r="HIQ293" s="78"/>
      <c r="HIR293" s="78"/>
      <c r="HIS293" s="78"/>
      <c r="HIT293" s="78"/>
      <c r="HIU293" s="78"/>
      <c r="HIV293" s="78"/>
      <c r="HIW293" s="78"/>
      <c r="HIX293" s="78"/>
      <c r="HIY293" s="78"/>
      <c r="HIZ293" s="78"/>
      <c r="HJA293" s="78"/>
      <c r="HJB293" s="78"/>
      <c r="HJC293" s="78"/>
      <c r="HJD293" s="78"/>
      <c r="HJE293" s="78"/>
      <c r="HJF293" s="78"/>
      <c r="HJG293" s="78"/>
      <c r="HJH293" s="78"/>
      <c r="HJI293" s="78"/>
      <c r="HJJ293" s="78"/>
      <c r="HJK293" s="78"/>
      <c r="HJL293" s="78"/>
      <c r="HJM293" s="78"/>
      <c r="HJN293" s="78"/>
      <c r="HJO293" s="78"/>
      <c r="HJP293" s="78"/>
      <c r="HJQ293" s="78"/>
      <c r="HJR293" s="78"/>
      <c r="HJS293" s="78"/>
      <c r="HJT293" s="78"/>
      <c r="HJU293" s="78"/>
      <c r="HJV293" s="78"/>
      <c r="HJW293" s="78"/>
      <c r="HJX293" s="78"/>
      <c r="HJY293" s="78"/>
      <c r="HJZ293" s="78"/>
      <c r="HKA293" s="78"/>
      <c r="HKB293" s="78"/>
      <c r="HKC293" s="78"/>
      <c r="HKD293" s="78"/>
      <c r="HKE293" s="78"/>
      <c r="HKF293" s="78"/>
      <c r="HKG293" s="78"/>
      <c r="HKH293" s="78"/>
      <c r="HKI293" s="78"/>
      <c r="HKJ293" s="78"/>
      <c r="HKK293" s="78"/>
      <c r="HKL293" s="78"/>
      <c r="HKM293" s="78"/>
      <c r="HKN293" s="78"/>
      <c r="HKO293" s="78"/>
      <c r="HKP293" s="78"/>
      <c r="HKQ293" s="78"/>
      <c r="HKR293" s="78"/>
      <c r="HKS293" s="78"/>
      <c r="HKT293" s="78"/>
      <c r="HKU293" s="78"/>
      <c r="HKV293" s="78"/>
      <c r="HKW293" s="78"/>
      <c r="HKX293" s="78"/>
      <c r="HKY293" s="78"/>
      <c r="HKZ293" s="78"/>
      <c r="HLA293" s="78"/>
      <c r="HLB293" s="78"/>
      <c r="HLC293" s="78"/>
      <c r="HLD293" s="78"/>
      <c r="HLE293" s="78"/>
      <c r="HLF293" s="78"/>
      <c r="HLG293" s="78"/>
      <c r="HLH293" s="78"/>
      <c r="HLI293" s="78"/>
      <c r="HLJ293" s="78"/>
      <c r="HLK293" s="78"/>
      <c r="HLL293" s="78"/>
      <c r="HLM293" s="78"/>
      <c r="HLN293" s="78"/>
      <c r="HLO293" s="78"/>
      <c r="HLP293" s="78"/>
      <c r="HLQ293" s="78"/>
      <c r="HLR293" s="78"/>
      <c r="HLS293" s="78"/>
      <c r="HLT293" s="78"/>
      <c r="HLU293" s="78"/>
      <c r="HLV293" s="78"/>
      <c r="HLW293" s="78"/>
      <c r="HLX293" s="78"/>
      <c r="HLY293" s="78"/>
      <c r="HLZ293" s="78"/>
      <c r="HMA293" s="78"/>
      <c r="HMB293" s="78"/>
      <c r="HMC293" s="78"/>
      <c r="HMD293" s="78"/>
      <c r="HME293" s="78"/>
      <c r="HMF293" s="78"/>
      <c r="HMG293" s="78"/>
      <c r="HMH293" s="78"/>
      <c r="HMI293" s="78"/>
      <c r="HMJ293" s="78"/>
      <c r="HMK293" s="78"/>
      <c r="HML293" s="78"/>
      <c r="HMM293" s="78"/>
      <c r="HMN293" s="78"/>
      <c r="HMO293" s="78"/>
      <c r="HMP293" s="78"/>
      <c r="HMQ293" s="78"/>
      <c r="HMR293" s="78"/>
      <c r="HMS293" s="78"/>
      <c r="HMT293" s="78"/>
      <c r="HMU293" s="78"/>
      <c r="HMV293" s="78"/>
      <c r="HMW293" s="78"/>
      <c r="HMX293" s="78"/>
      <c r="HMY293" s="78"/>
      <c r="HMZ293" s="78"/>
      <c r="HNA293" s="78"/>
      <c r="HNB293" s="78"/>
      <c r="HNC293" s="78"/>
      <c r="HND293" s="78"/>
      <c r="HNE293" s="78"/>
      <c r="HNF293" s="78"/>
      <c r="HNG293" s="78"/>
      <c r="HNH293" s="78"/>
      <c r="HNI293" s="78"/>
      <c r="HNJ293" s="78"/>
      <c r="HNK293" s="78"/>
      <c r="HNL293" s="78"/>
      <c r="HNM293" s="78"/>
      <c r="HNN293" s="78"/>
      <c r="HNO293" s="78"/>
      <c r="HNP293" s="78"/>
      <c r="HNQ293" s="78"/>
      <c r="HNR293" s="78"/>
      <c r="HNS293" s="78"/>
      <c r="HNT293" s="78"/>
      <c r="HNU293" s="78"/>
      <c r="HNV293" s="78"/>
      <c r="HNW293" s="78"/>
      <c r="HNX293" s="78"/>
      <c r="HNY293" s="78"/>
      <c r="HNZ293" s="78"/>
      <c r="HOA293" s="78"/>
      <c r="HOB293" s="78"/>
      <c r="HOC293" s="78"/>
      <c r="HOD293" s="78"/>
      <c r="HOE293" s="78"/>
      <c r="HOF293" s="78"/>
      <c r="HOG293" s="78"/>
      <c r="HOH293" s="78"/>
      <c r="HOI293" s="78"/>
      <c r="HOJ293" s="78"/>
      <c r="HOK293" s="78"/>
      <c r="HOL293" s="78"/>
      <c r="HOM293" s="78"/>
      <c r="HON293" s="78"/>
      <c r="HOO293" s="78"/>
      <c r="HOP293" s="78"/>
      <c r="HOQ293" s="78"/>
      <c r="HOR293" s="78"/>
      <c r="HOS293" s="78"/>
      <c r="HOT293" s="78"/>
      <c r="HOU293" s="78"/>
      <c r="HOV293" s="78"/>
      <c r="HOW293" s="78"/>
      <c r="HOX293" s="78"/>
      <c r="HOY293" s="78"/>
      <c r="HOZ293" s="78"/>
      <c r="HPA293" s="78"/>
      <c r="HPB293" s="78"/>
      <c r="HPC293" s="78"/>
      <c r="HPD293" s="78"/>
      <c r="HPE293" s="78"/>
      <c r="HPF293" s="78"/>
      <c r="HPG293" s="78"/>
      <c r="HPH293" s="78"/>
      <c r="HPI293" s="78"/>
      <c r="HPJ293" s="78"/>
      <c r="HPK293" s="78"/>
      <c r="HPL293" s="78"/>
      <c r="HPM293" s="78"/>
      <c r="HPN293" s="78"/>
      <c r="HPO293" s="78"/>
      <c r="HPP293" s="78"/>
      <c r="HPQ293" s="78"/>
      <c r="HPR293" s="78"/>
      <c r="HPS293" s="78"/>
      <c r="HPT293" s="78"/>
      <c r="HPU293" s="78"/>
      <c r="HPV293" s="78"/>
      <c r="HPW293" s="78"/>
      <c r="HPX293" s="78"/>
      <c r="HPY293" s="78"/>
      <c r="HPZ293" s="78"/>
      <c r="HQA293" s="78"/>
      <c r="HQB293" s="78"/>
      <c r="HQC293" s="78"/>
      <c r="HQD293" s="78"/>
      <c r="HQE293" s="78"/>
      <c r="HQF293" s="78"/>
      <c r="HQG293" s="78"/>
      <c r="HQH293" s="78"/>
      <c r="HQI293" s="78"/>
      <c r="HQJ293" s="78"/>
      <c r="HQK293" s="78"/>
      <c r="HQL293" s="78"/>
      <c r="HQM293" s="78"/>
      <c r="HQN293" s="78"/>
      <c r="HQO293" s="78"/>
      <c r="HQP293" s="78"/>
      <c r="HQQ293" s="78"/>
      <c r="HQR293" s="78"/>
      <c r="HQS293" s="78"/>
      <c r="HQT293" s="78"/>
      <c r="HQU293" s="78"/>
      <c r="HQV293" s="78"/>
      <c r="HQW293" s="78"/>
      <c r="HQX293" s="78"/>
      <c r="HQY293" s="78"/>
      <c r="HQZ293" s="78"/>
      <c r="HRA293" s="78"/>
      <c r="HRB293" s="78"/>
      <c r="HRC293" s="78"/>
      <c r="HRD293" s="78"/>
      <c r="HRE293" s="78"/>
      <c r="HRF293" s="78"/>
      <c r="HRG293" s="78"/>
      <c r="HRH293" s="78"/>
      <c r="HRI293" s="78"/>
      <c r="HRJ293" s="78"/>
      <c r="HRK293" s="78"/>
      <c r="HRL293" s="78"/>
      <c r="HRM293" s="78"/>
      <c r="HRN293" s="78"/>
      <c r="HRO293" s="78"/>
      <c r="HRP293" s="78"/>
      <c r="HRQ293" s="78"/>
      <c r="HRR293" s="78"/>
      <c r="HRS293" s="78"/>
      <c r="HRT293" s="78"/>
      <c r="HRU293" s="78"/>
      <c r="HRV293" s="78"/>
      <c r="HRW293" s="78"/>
      <c r="HRX293" s="78"/>
      <c r="HRY293" s="78"/>
      <c r="HRZ293" s="78"/>
      <c r="HSA293" s="78"/>
      <c r="HSB293" s="78"/>
      <c r="HSC293" s="78"/>
      <c r="HSD293" s="78"/>
      <c r="HSE293" s="78"/>
      <c r="HSF293" s="78"/>
      <c r="HSG293" s="78"/>
      <c r="HSH293" s="78"/>
      <c r="HSI293" s="78"/>
      <c r="HSJ293" s="78"/>
      <c r="HSK293" s="78"/>
      <c r="HSL293" s="78"/>
      <c r="HSM293" s="78"/>
      <c r="HSN293" s="78"/>
      <c r="HSO293" s="78"/>
      <c r="HSP293" s="78"/>
      <c r="HSQ293" s="78"/>
      <c r="HSR293" s="78"/>
      <c r="HSS293" s="78"/>
      <c r="HST293" s="78"/>
      <c r="HSU293" s="78"/>
      <c r="HSV293" s="78"/>
      <c r="HSW293" s="78"/>
      <c r="HSX293" s="78"/>
      <c r="HSY293" s="78"/>
      <c r="HSZ293" s="78"/>
      <c r="HTA293" s="78"/>
      <c r="HTB293" s="78"/>
      <c r="HTC293" s="78"/>
      <c r="HTD293" s="78"/>
      <c r="HTE293" s="78"/>
      <c r="HTF293" s="78"/>
      <c r="HTG293" s="78"/>
      <c r="HTH293" s="78"/>
      <c r="HTI293" s="78"/>
      <c r="HTJ293" s="78"/>
      <c r="HTK293" s="78"/>
      <c r="HTL293" s="78"/>
      <c r="HTM293" s="78"/>
      <c r="HTN293" s="78"/>
      <c r="HTO293" s="78"/>
      <c r="HTP293" s="78"/>
      <c r="HTQ293" s="78"/>
      <c r="HTR293" s="78"/>
      <c r="HTS293" s="78"/>
      <c r="HTT293" s="78"/>
      <c r="HTU293" s="78"/>
      <c r="HTV293" s="78"/>
      <c r="HTW293" s="78"/>
      <c r="HTX293" s="78"/>
      <c r="HTY293" s="78"/>
      <c r="HTZ293" s="78"/>
      <c r="HUA293" s="78"/>
      <c r="HUB293" s="78"/>
      <c r="HUC293" s="78"/>
      <c r="HUD293" s="78"/>
      <c r="HUE293" s="78"/>
      <c r="HUF293" s="78"/>
      <c r="HUG293" s="78"/>
      <c r="HUH293" s="78"/>
      <c r="HUI293" s="78"/>
      <c r="HUJ293" s="78"/>
      <c r="HUK293" s="78"/>
      <c r="HUL293" s="78"/>
      <c r="HUM293" s="78"/>
      <c r="HUN293" s="78"/>
      <c r="HUO293" s="78"/>
      <c r="HUP293" s="78"/>
      <c r="HUQ293" s="78"/>
      <c r="HUR293" s="78"/>
      <c r="HUS293" s="78"/>
      <c r="HUT293" s="78"/>
      <c r="HUU293" s="78"/>
      <c r="HUV293" s="78"/>
      <c r="HUW293" s="78"/>
      <c r="HUX293" s="78"/>
      <c r="HUY293" s="78"/>
      <c r="HUZ293" s="78"/>
      <c r="HVA293" s="78"/>
      <c r="HVB293" s="78"/>
      <c r="HVC293" s="78"/>
      <c r="HVD293" s="78"/>
      <c r="HVE293" s="78"/>
      <c r="HVF293" s="78"/>
      <c r="HVG293" s="78"/>
      <c r="HVH293" s="78"/>
      <c r="HVI293" s="78"/>
      <c r="HVJ293" s="78"/>
      <c r="HVK293" s="78"/>
      <c r="HVL293" s="78"/>
      <c r="HVM293" s="78"/>
      <c r="HVN293" s="78"/>
      <c r="HVO293" s="78"/>
      <c r="HVP293" s="78"/>
      <c r="HVQ293" s="78"/>
      <c r="HVR293" s="78"/>
      <c r="HVS293" s="78"/>
      <c r="HVT293" s="78"/>
      <c r="HVU293" s="78"/>
      <c r="HVV293" s="78"/>
      <c r="HVW293" s="78"/>
      <c r="HVX293" s="78"/>
      <c r="HVY293" s="78"/>
      <c r="HVZ293" s="78"/>
      <c r="HWA293" s="78"/>
      <c r="HWB293" s="78"/>
      <c r="HWC293" s="78"/>
      <c r="HWD293" s="78"/>
      <c r="HWE293" s="78"/>
      <c r="HWF293" s="78"/>
      <c r="HWG293" s="78"/>
      <c r="HWH293" s="78"/>
      <c r="HWI293" s="78"/>
      <c r="HWJ293" s="78"/>
      <c r="HWK293" s="78"/>
      <c r="HWL293" s="78"/>
      <c r="HWM293" s="78"/>
      <c r="HWN293" s="78"/>
      <c r="HWO293" s="78"/>
      <c r="HWP293" s="78"/>
      <c r="HWQ293" s="78"/>
      <c r="HWR293" s="78"/>
      <c r="HWS293" s="78"/>
      <c r="HWT293" s="78"/>
      <c r="HWU293" s="78"/>
      <c r="HWV293" s="78"/>
      <c r="HWW293" s="78"/>
      <c r="HWX293" s="78"/>
      <c r="HWY293" s="78"/>
      <c r="HWZ293" s="78"/>
      <c r="HXA293" s="78"/>
      <c r="HXB293" s="78"/>
      <c r="HXC293" s="78"/>
      <c r="HXD293" s="78"/>
      <c r="HXE293" s="78"/>
      <c r="HXF293" s="78"/>
      <c r="HXG293" s="78"/>
      <c r="HXH293" s="78"/>
      <c r="HXI293" s="78"/>
      <c r="HXJ293" s="78"/>
      <c r="HXK293" s="78"/>
      <c r="HXL293" s="78"/>
      <c r="HXM293" s="78"/>
      <c r="HXN293" s="78"/>
      <c r="HXO293" s="78"/>
      <c r="HXP293" s="78"/>
      <c r="HXQ293" s="78"/>
      <c r="HXR293" s="78"/>
      <c r="HXS293" s="78"/>
      <c r="HXT293" s="78"/>
      <c r="HXU293" s="78"/>
      <c r="HXV293" s="78"/>
      <c r="HXW293" s="78"/>
      <c r="HXX293" s="78"/>
      <c r="HXY293" s="78"/>
      <c r="HXZ293" s="78"/>
      <c r="HYA293" s="78"/>
      <c r="HYB293" s="78"/>
      <c r="HYC293" s="78"/>
      <c r="HYD293" s="78"/>
      <c r="HYE293" s="78"/>
      <c r="HYF293" s="78"/>
      <c r="HYG293" s="78"/>
      <c r="HYH293" s="78"/>
      <c r="HYI293" s="78"/>
      <c r="HYJ293" s="78"/>
      <c r="HYK293" s="78"/>
      <c r="HYL293" s="78"/>
      <c r="HYM293" s="78"/>
      <c r="HYN293" s="78"/>
      <c r="HYO293" s="78"/>
      <c r="HYP293" s="78"/>
      <c r="HYQ293" s="78"/>
      <c r="HYR293" s="78"/>
      <c r="HYS293" s="78"/>
      <c r="HYT293" s="78"/>
      <c r="HYU293" s="78"/>
      <c r="HYV293" s="78"/>
      <c r="HYW293" s="78"/>
      <c r="HYX293" s="78"/>
      <c r="HYY293" s="78"/>
      <c r="HYZ293" s="78"/>
      <c r="HZA293" s="78"/>
      <c r="HZB293" s="78"/>
      <c r="HZC293" s="78"/>
      <c r="HZD293" s="78"/>
      <c r="HZE293" s="78"/>
      <c r="HZF293" s="78"/>
      <c r="HZG293" s="78"/>
      <c r="HZH293" s="78"/>
      <c r="HZI293" s="78"/>
      <c r="HZJ293" s="78"/>
      <c r="HZK293" s="78"/>
      <c r="HZL293" s="78"/>
      <c r="HZM293" s="78"/>
      <c r="HZN293" s="78"/>
      <c r="HZO293" s="78"/>
      <c r="HZP293" s="78"/>
      <c r="HZQ293" s="78"/>
      <c r="HZR293" s="78"/>
      <c r="HZS293" s="78"/>
      <c r="HZT293" s="78"/>
      <c r="HZU293" s="78"/>
      <c r="HZV293" s="78"/>
      <c r="HZW293" s="78"/>
      <c r="HZX293" s="78"/>
      <c r="HZY293" s="78"/>
      <c r="HZZ293" s="78"/>
      <c r="IAA293" s="78"/>
      <c r="IAB293" s="78"/>
      <c r="IAC293" s="78"/>
      <c r="IAD293" s="78"/>
      <c r="IAE293" s="78"/>
      <c r="IAF293" s="78"/>
      <c r="IAG293" s="78"/>
      <c r="IAH293" s="78"/>
      <c r="IAI293" s="78"/>
      <c r="IAJ293" s="78"/>
      <c r="IAK293" s="78"/>
      <c r="IAL293" s="78"/>
      <c r="IAM293" s="78"/>
      <c r="IAN293" s="78"/>
      <c r="IAO293" s="78"/>
      <c r="IAP293" s="78"/>
      <c r="IAQ293" s="78"/>
      <c r="IAR293" s="78"/>
      <c r="IAS293" s="78"/>
      <c r="IAT293" s="78"/>
      <c r="IAU293" s="78"/>
      <c r="IAV293" s="78"/>
      <c r="IAW293" s="78"/>
      <c r="IAX293" s="78"/>
      <c r="IAY293" s="78"/>
      <c r="IAZ293" s="78"/>
      <c r="IBA293" s="78"/>
      <c r="IBB293" s="78"/>
      <c r="IBC293" s="78"/>
      <c r="IBD293" s="78"/>
      <c r="IBE293" s="78"/>
      <c r="IBF293" s="78"/>
      <c r="IBG293" s="78"/>
      <c r="IBH293" s="78"/>
      <c r="IBI293" s="78"/>
      <c r="IBJ293" s="78"/>
      <c r="IBK293" s="78"/>
      <c r="IBL293" s="78"/>
      <c r="IBM293" s="78"/>
      <c r="IBN293" s="78"/>
      <c r="IBO293" s="78"/>
      <c r="IBP293" s="78"/>
      <c r="IBQ293" s="78"/>
      <c r="IBR293" s="78"/>
      <c r="IBS293" s="78"/>
      <c r="IBT293" s="78"/>
      <c r="IBU293" s="78"/>
      <c r="IBV293" s="78"/>
      <c r="IBW293" s="78"/>
      <c r="IBX293" s="78"/>
      <c r="IBY293" s="78"/>
      <c r="IBZ293" s="78"/>
      <c r="ICA293" s="78"/>
      <c r="ICB293" s="78"/>
      <c r="ICC293" s="78"/>
      <c r="ICD293" s="78"/>
      <c r="ICE293" s="78"/>
      <c r="ICF293" s="78"/>
      <c r="ICG293" s="78"/>
      <c r="ICH293" s="78"/>
      <c r="ICI293" s="78"/>
      <c r="ICJ293" s="78"/>
      <c r="ICK293" s="78"/>
      <c r="ICL293" s="78"/>
      <c r="ICM293" s="78"/>
      <c r="ICN293" s="78"/>
      <c r="ICO293" s="78"/>
      <c r="ICP293" s="78"/>
      <c r="ICQ293" s="78"/>
      <c r="ICR293" s="78"/>
      <c r="ICS293" s="78"/>
      <c r="ICT293" s="78"/>
      <c r="ICU293" s="78"/>
      <c r="ICV293" s="78"/>
      <c r="ICW293" s="78"/>
      <c r="ICX293" s="78"/>
      <c r="ICY293" s="78"/>
      <c r="ICZ293" s="78"/>
      <c r="IDA293" s="78"/>
      <c r="IDB293" s="78"/>
      <c r="IDC293" s="78"/>
      <c r="IDD293" s="78"/>
      <c r="IDE293" s="78"/>
      <c r="IDF293" s="78"/>
      <c r="IDG293" s="78"/>
      <c r="IDH293" s="78"/>
      <c r="IDI293" s="78"/>
      <c r="IDJ293" s="78"/>
      <c r="IDK293" s="78"/>
      <c r="IDL293" s="78"/>
      <c r="IDM293" s="78"/>
      <c r="IDN293" s="78"/>
      <c r="IDO293" s="78"/>
      <c r="IDP293" s="78"/>
      <c r="IDQ293" s="78"/>
      <c r="IDR293" s="78"/>
      <c r="IDS293" s="78"/>
      <c r="IDT293" s="78"/>
      <c r="IDU293" s="78"/>
      <c r="IDV293" s="78"/>
      <c r="IDW293" s="78"/>
      <c r="IDX293" s="78"/>
      <c r="IDY293" s="78"/>
      <c r="IDZ293" s="78"/>
      <c r="IEA293" s="78"/>
      <c r="IEB293" s="78"/>
      <c r="IEC293" s="78"/>
      <c r="IED293" s="78"/>
      <c r="IEE293" s="78"/>
      <c r="IEF293" s="78"/>
      <c r="IEG293" s="78"/>
      <c r="IEH293" s="78"/>
      <c r="IEI293" s="78"/>
      <c r="IEJ293" s="78"/>
      <c r="IEK293" s="78"/>
      <c r="IEL293" s="78"/>
      <c r="IEM293" s="78"/>
      <c r="IEN293" s="78"/>
      <c r="IEO293" s="78"/>
      <c r="IEP293" s="78"/>
      <c r="IEQ293" s="78"/>
      <c r="IER293" s="78"/>
      <c r="IES293" s="78"/>
      <c r="IET293" s="78"/>
      <c r="IEU293" s="78"/>
      <c r="IEV293" s="78"/>
      <c r="IEW293" s="78"/>
      <c r="IEX293" s="78"/>
      <c r="IEY293" s="78"/>
      <c r="IEZ293" s="78"/>
      <c r="IFA293" s="78"/>
      <c r="IFB293" s="78"/>
      <c r="IFC293" s="78"/>
      <c r="IFD293" s="78"/>
      <c r="IFE293" s="78"/>
      <c r="IFF293" s="78"/>
      <c r="IFG293" s="78"/>
      <c r="IFH293" s="78"/>
      <c r="IFI293" s="78"/>
      <c r="IFJ293" s="78"/>
      <c r="IFK293" s="78"/>
      <c r="IFL293" s="78"/>
      <c r="IFM293" s="78"/>
      <c r="IFN293" s="78"/>
      <c r="IFO293" s="78"/>
      <c r="IFP293" s="78"/>
      <c r="IFQ293" s="78"/>
      <c r="IFR293" s="78"/>
      <c r="IFS293" s="78"/>
      <c r="IFT293" s="78"/>
      <c r="IFU293" s="78"/>
      <c r="IFV293" s="78"/>
      <c r="IFW293" s="78"/>
      <c r="IFX293" s="78"/>
      <c r="IFY293" s="78"/>
      <c r="IFZ293" s="78"/>
      <c r="IGA293" s="78"/>
      <c r="IGB293" s="78"/>
      <c r="IGC293" s="78"/>
      <c r="IGD293" s="78"/>
      <c r="IGE293" s="78"/>
      <c r="IGF293" s="78"/>
      <c r="IGG293" s="78"/>
      <c r="IGH293" s="78"/>
      <c r="IGI293" s="78"/>
      <c r="IGJ293" s="78"/>
      <c r="IGK293" s="78"/>
      <c r="IGL293" s="78"/>
      <c r="IGM293" s="78"/>
      <c r="IGN293" s="78"/>
      <c r="IGO293" s="78"/>
      <c r="IGP293" s="78"/>
      <c r="IGQ293" s="78"/>
      <c r="IGR293" s="78"/>
      <c r="IGS293" s="78"/>
      <c r="IGT293" s="78"/>
      <c r="IGU293" s="78"/>
      <c r="IGV293" s="78"/>
      <c r="IGW293" s="78"/>
      <c r="IGX293" s="78"/>
      <c r="IGY293" s="78"/>
      <c r="IGZ293" s="78"/>
      <c r="IHA293" s="78"/>
      <c r="IHB293" s="78"/>
      <c r="IHC293" s="78"/>
      <c r="IHD293" s="78"/>
      <c r="IHE293" s="78"/>
      <c r="IHF293" s="78"/>
      <c r="IHG293" s="78"/>
      <c r="IHH293" s="78"/>
      <c r="IHI293" s="78"/>
      <c r="IHJ293" s="78"/>
      <c r="IHK293" s="78"/>
      <c r="IHL293" s="78"/>
      <c r="IHM293" s="78"/>
      <c r="IHN293" s="78"/>
      <c r="IHO293" s="78"/>
      <c r="IHP293" s="78"/>
      <c r="IHQ293" s="78"/>
      <c r="IHR293" s="78"/>
      <c r="IHS293" s="78"/>
      <c r="IHT293" s="78"/>
      <c r="IHU293" s="78"/>
      <c r="IHV293" s="78"/>
      <c r="IHW293" s="78"/>
      <c r="IHX293" s="78"/>
      <c r="IHY293" s="78"/>
      <c r="IHZ293" s="78"/>
      <c r="IIA293" s="78"/>
      <c r="IIB293" s="78"/>
      <c r="IIC293" s="78"/>
      <c r="IID293" s="78"/>
      <c r="IIE293" s="78"/>
      <c r="IIF293" s="78"/>
      <c r="IIG293" s="78"/>
      <c r="IIH293" s="78"/>
      <c r="III293" s="78"/>
      <c r="IIJ293" s="78"/>
      <c r="IIK293" s="78"/>
      <c r="IIL293" s="78"/>
      <c r="IIM293" s="78"/>
      <c r="IIN293" s="78"/>
      <c r="IIO293" s="78"/>
      <c r="IIP293" s="78"/>
      <c r="IIQ293" s="78"/>
      <c r="IIR293" s="78"/>
      <c r="IIS293" s="78"/>
      <c r="IIT293" s="78"/>
      <c r="IIU293" s="78"/>
      <c r="IIV293" s="78"/>
      <c r="IIW293" s="78"/>
      <c r="IIX293" s="78"/>
      <c r="IIY293" s="78"/>
      <c r="IIZ293" s="78"/>
      <c r="IJA293" s="78"/>
      <c r="IJB293" s="78"/>
      <c r="IJC293" s="78"/>
      <c r="IJD293" s="78"/>
      <c r="IJE293" s="78"/>
      <c r="IJF293" s="78"/>
      <c r="IJG293" s="78"/>
      <c r="IJH293" s="78"/>
      <c r="IJI293" s="78"/>
      <c r="IJJ293" s="78"/>
      <c r="IJK293" s="78"/>
      <c r="IJL293" s="78"/>
      <c r="IJM293" s="78"/>
      <c r="IJN293" s="78"/>
      <c r="IJO293" s="78"/>
      <c r="IJP293" s="78"/>
      <c r="IJQ293" s="78"/>
      <c r="IJR293" s="78"/>
      <c r="IJS293" s="78"/>
      <c r="IJT293" s="78"/>
      <c r="IJU293" s="78"/>
      <c r="IJV293" s="78"/>
      <c r="IJW293" s="78"/>
      <c r="IJX293" s="78"/>
      <c r="IJY293" s="78"/>
      <c r="IJZ293" s="78"/>
      <c r="IKA293" s="78"/>
      <c r="IKB293" s="78"/>
      <c r="IKC293" s="78"/>
      <c r="IKD293" s="78"/>
      <c r="IKE293" s="78"/>
      <c r="IKF293" s="78"/>
      <c r="IKG293" s="78"/>
      <c r="IKH293" s="78"/>
      <c r="IKI293" s="78"/>
      <c r="IKJ293" s="78"/>
      <c r="IKK293" s="78"/>
      <c r="IKL293" s="78"/>
      <c r="IKM293" s="78"/>
      <c r="IKN293" s="78"/>
      <c r="IKO293" s="78"/>
      <c r="IKP293" s="78"/>
      <c r="IKQ293" s="78"/>
      <c r="IKR293" s="78"/>
      <c r="IKS293" s="78"/>
      <c r="IKT293" s="78"/>
      <c r="IKU293" s="78"/>
      <c r="IKV293" s="78"/>
      <c r="IKW293" s="78"/>
      <c r="IKX293" s="78"/>
      <c r="IKY293" s="78"/>
      <c r="IKZ293" s="78"/>
      <c r="ILA293" s="78"/>
      <c r="ILB293" s="78"/>
      <c r="ILC293" s="78"/>
      <c r="ILD293" s="78"/>
      <c r="ILE293" s="78"/>
      <c r="ILF293" s="78"/>
      <c r="ILG293" s="78"/>
      <c r="ILH293" s="78"/>
      <c r="ILI293" s="78"/>
      <c r="ILJ293" s="78"/>
      <c r="ILK293" s="78"/>
      <c r="ILL293" s="78"/>
      <c r="ILM293" s="78"/>
      <c r="ILN293" s="78"/>
      <c r="ILO293" s="78"/>
      <c r="ILP293" s="78"/>
      <c r="ILQ293" s="78"/>
      <c r="ILR293" s="78"/>
      <c r="ILS293" s="78"/>
      <c r="ILT293" s="78"/>
      <c r="ILU293" s="78"/>
      <c r="ILV293" s="78"/>
      <c r="ILW293" s="78"/>
      <c r="ILX293" s="78"/>
      <c r="ILY293" s="78"/>
      <c r="ILZ293" s="78"/>
      <c r="IMA293" s="78"/>
      <c r="IMB293" s="78"/>
      <c r="IMC293" s="78"/>
      <c r="IMD293" s="78"/>
      <c r="IME293" s="78"/>
      <c r="IMF293" s="78"/>
      <c r="IMG293" s="78"/>
      <c r="IMH293" s="78"/>
      <c r="IMI293" s="78"/>
      <c r="IMJ293" s="78"/>
      <c r="IMK293" s="78"/>
      <c r="IML293" s="78"/>
      <c r="IMM293" s="78"/>
      <c r="IMN293" s="78"/>
      <c r="IMO293" s="78"/>
      <c r="IMP293" s="78"/>
      <c r="IMQ293" s="78"/>
      <c r="IMR293" s="78"/>
      <c r="IMS293" s="78"/>
      <c r="IMT293" s="78"/>
      <c r="IMU293" s="78"/>
      <c r="IMV293" s="78"/>
      <c r="IMW293" s="78"/>
      <c r="IMX293" s="78"/>
      <c r="IMY293" s="78"/>
      <c r="IMZ293" s="78"/>
      <c r="INA293" s="78"/>
      <c r="INB293" s="78"/>
      <c r="INC293" s="78"/>
      <c r="IND293" s="78"/>
      <c r="INE293" s="78"/>
      <c r="INF293" s="78"/>
      <c r="ING293" s="78"/>
      <c r="INH293" s="78"/>
      <c r="INI293" s="78"/>
      <c r="INJ293" s="78"/>
      <c r="INK293" s="78"/>
      <c r="INL293" s="78"/>
      <c r="INM293" s="78"/>
      <c r="INN293" s="78"/>
      <c r="INO293" s="78"/>
      <c r="INP293" s="78"/>
      <c r="INQ293" s="78"/>
      <c r="INR293" s="78"/>
      <c r="INS293" s="78"/>
      <c r="INT293" s="78"/>
      <c r="INU293" s="78"/>
      <c r="INV293" s="78"/>
      <c r="INW293" s="78"/>
      <c r="INX293" s="78"/>
      <c r="INY293" s="78"/>
      <c r="INZ293" s="78"/>
      <c r="IOA293" s="78"/>
      <c r="IOB293" s="78"/>
      <c r="IOC293" s="78"/>
      <c r="IOD293" s="78"/>
      <c r="IOE293" s="78"/>
      <c r="IOF293" s="78"/>
      <c r="IOG293" s="78"/>
      <c r="IOH293" s="78"/>
      <c r="IOI293" s="78"/>
      <c r="IOJ293" s="78"/>
      <c r="IOK293" s="78"/>
      <c r="IOL293" s="78"/>
      <c r="IOM293" s="78"/>
      <c r="ION293" s="78"/>
      <c r="IOO293" s="78"/>
      <c r="IOP293" s="78"/>
      <c r="IOQ293" s="78"/>
      <c r="IOR293" s="78"/>
      <c r="IOS293" s="78"/>
      <c r="IOT293" s="78"/>
      <c r="IOU293" s="78"/>
      <c r="IOV293" s="78"/>
      <c r="IOW293" s="78"/>
      <c r="IOX293" s="78"/>
      <c r="IOY293" s="78"/>
      <c r="IOZ293" s="78"/>
      <c r="IPA293" s="78"/>
      <c r="IPB293" s="78"/>
      <c r="IPC293" s="78"/>
      <c r="IPD293" s="78"/>
      <c r="IPE293" s="78"/>
      <c r="IPF293" s="78"/>
      <c r="IPG293" s="78"/>
      <c r="IPH293" s="78"/>
      <c r="IPI293" s="78"/>
      <c r="IPJ293" s="78"/>
      <c r="IPK293" s="78"/>
      <c r="IPL293" s="78"/>
      <c r="IPM293" s="78"/>
      <c r="IPN293" s="78"/>
      <c r="IPO293" s="78"/>
      <c r="IPP293" s="78"/>
      <c r="IPQ293" s="78"/>
      <c r="IPR293" s="78"/>
      <c r="IPS293" s="78"/>
      <c r="IPT293" s="78"/>
      <c r="IPU293" s="78"/>
      <c r="IPV293" s="78"/>
      <c r="IPW293" s="78"/>
      <c r="IPX293" s="78"/>
      <c r="IPY293" s="78"/>
      <c r="IPZ293" s="78"/>
      <c r="IQA293" s="78"/>
      <c r="IQB293" s="78"/>
      <c r="IQC293" s="78"/>
      <c r="IQD293" s="78"/>
      <c r="IQE293" s="78"/>
      <c r="IQF293" s="78"/>
      <c r="IQG293" s="78"/>
      <c r="IQH293" s="78"/>
      <c r="IQI293" s="78"/>
      <c r="IQJ293" s="78"/>
      <c r="IQK293" s="78"/>
      <c r="IQL293" s="78"/>
      <c r="IQM293" s="78"/>
      <c r="IQN293" s="78"/>
      <c r="IQO293" s="78"/>
      <c r="IQP293" s="78"/>
      <c r="IQQ293" s="78"/>
      <c r="IQR293" s="78"/>
      <c r="IQS293" s="78"/>
      <c r="IQT293" s="78"/>
      <c r="IQU293" s="78"/>
      <c r="IQV293" s="78"/>
      <c r="IQW293" s="78"/>
      <c r="IQX293" s="78"/>
      <c r="IQY293" s="78"/>
      <c r="IQZ293" s="78"/>
      <c r="IRA293" s="78"/>
      <c r="IRB293" s="78"/>
      <c r="IRC293" s="78"/>
      <c r="IRD293" s="78"/>
      <c r="IRE293" s="78"/>
      <c r="IRF293" s="78"/>
      <c r="IRG293" s="78"/>
      <c r="IRH293" s="78"/>
      <c r="IRI293" s="78"/>
      <c r="IRJ293" s="78"/>
      <c r="IRK293" s="78"/>
      <c r="IRL293" s="78"/>
      <c r="IRM293" s="78"/>
      <c r="IRN293" s="78"/>
      <c r="IRO293" s="78"/>
      <c r="IRP293" s="78"/>
      <c r="IRQ293" s="78"/>
      <c r="IRR293" s="78"/>
      <c r="IRS293" s="78"/>
      <c r="IRT293" s="78"/>
      <c r="IRU293" s="78"/>
      <c r="IRV293" s="78"/>
      <c r="IRW293" s="78"/>
      <c r="IRX293" s="78"/>
      <c r="IRY293" s="78"/>
      <c r="IRZ293" s="78"/>
      <c r="ISA293" s="78"/>
      <c r="ISB293" s="78"/>
      <c r="ISC293" s="78"/>
      <c r="ISD293" s="78"/>
      <c r="ISE293" s="78"/>
      <c r="ISF293" s="78"/>
      <c r="ISG293" s="78"/>
      <c r="ISH293" s="78"/>
      <c r="ISI293" s="78"/>
      <c r="ISJ293" s="78"/>
      <c r="ISK293" s="78"/>
      <c r="ISL293" s="78"/>
      <c r="ISM293" s="78"/>
      <c r="ISN293" s="78"/>
      <c r="ISO293" s="78"/>
      <c r="ISP293" s="78"/>
      <c r="ISQ293" s="78"/>
      <c r="ISR293" s="78"/>
      <c r="ISS293" s="78"/>
      <c r="IST293" s="78"/>
      <c r="ISU293" s="78"/>
      <c r="ISV293" s="78"/>
      <c r="ISW293" s="78"/>
      <c r="ISX293" s="78"/>
      <c r="ISY293" s="78"/>
      <c r="ISZ293" s="78"/>
      <c r="ITA293" s="78"/>
      <c r="ITB293" s="78"/>
      <c r="ITC293" s="78"/>
      <c r="ITD293" s="78"/>
      <c r="ITE293" s="78"/>
      <c r="ITF293" s="78"/>
      <c r="ITG293" s="78"/>
      <c r="ITH293" s="78"/>
      <c r="ITI293" s="78"/>
      <c r="ITJ293" s="78"/>
      <c r="ITK293" s="78"/>
      <c r="ITL293" s="78"/>
      <c r="ITM293" s="78"/>
      <c r="ITN293" s="78"/>
      <c r="ITO293" s="78"/>
      <c r="ITP293" s="78"/>
      <c r="ITQ293" s="78"/>
      <c r="ITR293" s="78"/>
      <c r="ITS293" s="78"/>
      <c r="ITT293" s="78"/>
      <c r="ITU293" s="78"/>
      <c r="ITV293" s="78"/>
      <c r="ITW293" s="78"/>
      <c r="ITX293" s="78"/>
      <c r="ITY293" s="78"/>
      <c r="ITZ293" s="78"/>
      <c r="IUA293" s="78"/>
      <c r="IUB293" s="78"/>
      <c r="IUC293" s="78"/>
      <c r="IUD293" s="78"/>
      <c r="IUE293" s="78"/>
      <c r="IUF293" s="78"/>
      <c r="IUG293" s="78"/>
      <c r="IUH293" s="78"/>
      <c r="IUI293" s="78"/>
      <c r="IUJ293" s="78"/>
      <c r="IUK293" s="78"/>
      <c r="IUL293" s="78"/>
      <c r="IUM293" s="78"/>
      <c r="IUN293" s="78"/>
      <c r="IUO293" s="78"/>
      <c r="IUP293" s="78"/>
      <c r="IUQ293" s="78"/>
      <c r="IUR293" s="78"/>
      <c r="IUS293" s="78"/>
      <c r="IUT293" s="78"/>
      <c r="IUU293" s="78"/>
      <c r="IUV293" s="78"/>
      <c r="IUW293" s="78"/>
      <c r="IUX293" s="78"/>
      <c r="IUY293" s="78"/>
      <c r="IUZ293" s="78"/>
      <c r="IVA293" s="78"/>
      <c r="IVB293" s="78"/>
      <c r="IVC293" s="78"/>
      <c r="IVD293" s="78"/>
      <c r="IVE293" s="78"/>
      <c r="IVF293" s="78"/>
      <c r="IVG293" s="78"/>
      <c r="IVH293" s="78"/>
      <c r="IVI293" s="78"/>
      <c r="IVJ293" s="78"/>
      <c r="IVK293" s="78"/>
      <c r="IVL293" s="78"/>
      <c r="IVM293" s="78"/>
      <c r="IVN293" s="78"/>
      <c r="IVO293" s="78"/>
      <c r="IVP293" s="78"/>
      <c r="IVQ293" s="78"/>
      <c r="IVR293" s="78"/>
      <c r="IVS293" s="78"/>
      <c r="IVT293" s="78"/>
      <c r="IVU293" s="78"/>
      <c r="IVV293" s="78"/>
      <c r="IVW293" s="78"/>
      <c r="IVX293" s="78"/>
      <c r="IVY293" s="78"/>
      <c r="IVZ293" s="78"/>
      <c r="IWA293" s="78"/>
      <c r="IWB293" s="78"/>
      <c r="IWC293" s="78"/>
      <c r="IWD293" s="78"/>
      <c r="IWE293" s="78"/>
      <c r="IWF293" s="78"/>
      <c r="IWG293" s="78"/>
      <c r="IWH293" s="78"/>
      <c r="IWI293" s="78"/>
      <c r="IWJ293" s="78"/>
      <c r="IWK293" s="78"/>
      <c r="IWL293" s="78"/>
      <c r="IWM293" s="78"/>
      <c r="IWN293" s="78"/>
      <c r="IWO293" s="78"/>
      <c r="IWP293" s="78"/>
      <c r="IWQ293" s="78"/>
      <c r="IWR293" s="78"/>
      <c r="IWS293" s="78"/>
      <c r="IWT293" s="78"/>
      <c r="IWU293" s="78"/>
      <c r="IWV293" s="78"/>
      <c r="IWW293" s="78"/>
      <c r="IWX293" s="78"/>
      <c r="IWY293" s="78"/>
      <c r="IWZ293" s="78"/>
      <c r="IXA293" s="78"/>
      <c r="IXB293" s="78"/>
      <c r="IXC293" s="78"/>
      <c r="IXD293" s="78"/>
      <c r="IXE293" s="78"/>
      <c r="IXF293" s="78"/>
      <c r="IXG293" s="78"/>
      <c r="IXH293" s="78"/>
      <c r="IXI293" s="78"/>
      <c r="IXJ293" s="78"/>
      <c r="IXK293" s="78"/>
      <c r="IXL293" s="78"/>
      <c r="IXM293" s="78"/>
      <c r="IXN293" s="78"/>
      <c r="IXO293" s="78"/>
      <c r="IXP293" s="78"/>
      <c r="IXQ293" s="78"/>
      <c r="IXR293" s="78"/>
      <c r="IXS293" s="78"/>
      <c r="IXT293" s="78"/>
      <c r="IXU293" s="78"/>
      <c r="IXV293" s="78"/>
      <c r="IXW293" s="78"/>
      <c r="IXX293" s="78"/>
      <c r="IXY293" s="78"/>
      <c r="IXZ293" s="78"/>
      <c r="IYA293" s="78"/>
      <c r="IYB293" s="78"/>
      <c r="IYC293" s="78"/>
      <c r="IYD293" s="78"/>
      <c r="IYE293" s="78"/>
      <c r="IYF293" s="78"/>
      <c r="IYG293" s="78"/>
      <c r="IYH293" s="78"/>
      <c r="IYI293" s="78"/>
      <c r="IYJ293" s="78"/>
      <c r="IYK293" s="78"/>
      <c r="IYL293" s="78"/>
      <c r="IYM293" s="78"/>
      <c r="IYN293" s="78"/>
      <c r="IYO293" s="78"/>
      <c r="IYP293" s="78"/>
      <c r="IYQ293" s="78"/>
      <c r="IYR293" s="78"/>
      <c r="IYS293" s="78"/>
      <c r="IYT293" s="78"/>
      <c r="IYU293" s="78"/>
      <c r="IYV293" s="78"/>
      <c r="IYW293" s="78"/>
      <c r="IYX293" s="78"/>
      <c r="IYY293" s="78"/>
      <c r="IYZ293" s="78"/>
      <c r="IZA293" s="78"/>
      <c r="IZB293" s="78"/>
      <c r="IZC293" s="78"/>
      <c r="IZD293" s="78"/>
      <c r="IZE293" s="78"/>
      <c r="IZF293" s="78"/>
      <c r="IZG293" s="78"/>
      <c r="IZH293" s="78"/>
      <c r="IZI293" s="78"/>
      <c r="IZJ293" s="78"/>
      <c r="IZK293" s="78"/>
      <c r="IZL293" s="78"/>
      <c r="IZM293" s="78"/>
      <c r="IZN293" s="78"/>
      <c r="IZO293" s="78"/>
      <c r="IZP293" s="78"/>
      <c r="IZQ293" s="78"/>
      <c r="IZR293" s="78"/>
      <c r="IZS293" s="78"/>
      <c r="IZT293" s="78"/>
      <c r="IZU293" s="78"/>
      <c r="IZV293" s="78"/>
      <c r="IZW293" s="78"/>
      <c r="IZX293" s="78"/>
      <c r="IZY293" s="78"/>
      <c r="IZZ293" s="78"/>
      <c r="JAA293" s="78"/>
      <c r="JAB293" s="78"/>
      <c r="JAC293" s="78"/>
      <c r="JAD293" s="78"/>
      <c r="JAE293" s="78"/>
      <c r="JAF293" s="78"/>
      <c r="JAG293" s="78"/>
      <c r="JAH293" s="78"/>
      <c r="JAI293" s="78"/>
      <c r="JAJ293" s="78"/>
      <c r="JAK293" s="78"/>
      <c r="JAL293" s="78"/>
      <c r="JAM293" s="78"/>
      <c r="JAN293" s="78"/>
      <c r="JAO293" s="78"/>
      <c r="JAP293" s="78"/>
      <c r="JAQ293" s="78"/>
      <c r="JAR293" s="78"/>
      <c r="JAS293" s="78"/>
      <c r="JAT293" s="78"/>
      <c r="JAU293" s="78"/>
      <c r="JAV293" s="78"/>
      <c r="JAW293" s="78"/>
      <c r="JAX293" s="78"/>
      <c r="JAY293" s="78"/>
      <c r="JAZ293" s="78"/>
      <c r="JBA293" s="78"/>
      <c r="JBB293" s="78"/>
      <c r="JBC293" s="78"/>
      <c r="JBD293" s="78"/>
      <c r="JBE293" s="78"/>
      <c r="JBF293" s="78"/>
      <c r="JBG293" s="78"/>
      <c r="JBH293" s="78"/>
      <c r="JBI293" s="78"/>
      <c r="JBJ293" s="78"/>
      <c r="JBK293" s="78"/>
      <c r="JBL293" s="78"/>
      <c r="JBM293" s="78"/>
      <c r="JBN293" s="78"/>
      <c r="JBO293" s="78"/>
      <c r="JBP293" s="78"/>
      <c r="JBQ293" s="78"/>
      <c r="JBR293" s="78"/>
      <c r="JBS293" s="78"/>
      <c r="JBT293" s="78"/>
      <c r="JBU293" s="78"/>
      <c r="JBV293" s="78"/>
      <c r="JBW293" s="78"/>
      <c r="JBX293" s="78"/>
      <c r="JBY293" s="78"/>
      <c r="JBZ293" s="78"/>
      <c r="JCA293" s="78"/>
      <c r="JCB293" s="78"/>
      <c r="JCC293" s="78"/>
      <c r="JCD293" s="78"/>
      <c r="JCE293" s="78"/>
      <c r="JCF293" s="78"/>
      <c r="JCG293" s="78"/>
      <c r="JCH293" s="78"/>
      <c r="JCI293" s="78"/>
      <c r="JCJ293" s="78"/>
      <c r="JCK293" s="78"/>
      <c r="JCL293" s="78"/>
      <c r="JCM293" s="78"/>
      <c r="JCN293" s="78"/>
      <c r="JCO293" s="78"/>
      <c r="JCP293" s="78"/>
      <c r="JCQ293" s="78"/>
      <c r="JCR293" s="78"/>
      <c r="JCS293" s="78"/>
      <c r="JCT293" s="78"/>
      <c r="JCU293" s="78"/>
      <c r="JCV293" s="78"/>
      <c r="JCW293" s="78"/>
      <c r="JCX293" s="78"/>
      <c r="JCY293" s="78"/>
      <c r="JCZ293" s="78"/>
      <c r="JDA293" s="78"/>
      <c r="JDB293" s="78"/>
      <c r="JDC293" s="78"/>
      <c r="JDD293" s="78"/>
      <c r="JDE293" s="78"/>
      <c r="JDF293" s="78"/>
      <c r="JDG293" s="78"/>
      <c r="JDH293" s="78"/>
      <c r="JDI293" s="78"/>
      <c r="JDJ293" s="78"/>
      <c r="JDK293" s="78"/>
      <c r="JDL293" s="78"/>
      <c r="JDM293" s="78"/>
      <c r="JDN293" s="78"/>
      <c r="JDO293" s="78"/>
      <c r="JDP293" s="78"/>
      <c r="JDQ293" s="78"/>
      <c r="JDR293" s="78"/>
      <c r="JDS293" s="78"/>
      <c r="JDT293" s="78"/>
      <c r="JDU293" s="78"/>
      <c r="JDV293" s="78"/>
      <c r="JDW293" s="78"/>
      <c r="JDX293" s="78"/>
      <c r="JDY293" s="78"/>
      <c r="JDZ293" s="78"/>
      <c r="JEA293" s="78"/>
      <c r="JEB293" s="78"/>
      <c r="JEC293" s="78"/>
      <c r="JED293" s="78"/>
      <c r="JEE293" s="78"/>
      <c r="JEF293" s="78"/>
      <c r="JEG293" s="78"/>
      <c r="JEH293" s="78"/>
      <c r="JEI293" s="78"/>
      <c r="JEJ293" s="78"/>
      <c r="JEK293" s="78"/>
      <c r="JEL293" s="78"/>
      <c r="JEM293" s="78"/>
      <c r="JEN293" s="78"/>
      <c r="JEO293" s="78"/>
      <c r="JEP293" s="78"/>
      <c r="JEQ293" s="78"/>
      <c r="JER293" s="78"/>
      <c r="JES293" s="78"/>
      <c r="JET293" s="78"/>
      <c r="JEU293" s="78"/>
      <c r="JEV293" s="78"/>
      <c r="JEW293" s="78"/>
      <c r="JEX293" s="78"/>
      <c r="JEY293" s="78"/>
      <c r="JEZ293" s="78"/>
      <c r="JFA293" s="78"/>
      <c r="JFB293" s="78"/>
      <c r="JFC293" s="78"/>
      <c r="JFD293" s="78"/>
      <c r="JFE293" s="78"/>
      <c r="JFF293" s="78"/>
      <c r="JFG293" s="78"/>
      <c r="JFH293" s="78"/>
      <c r="JFI293" s="78"/>
      <c r="JFJ293" s="78"/>
      <c r="JFK293" s="78"/>
      <c r="JFL293" s="78"/>
      <c r="JFM293" s="78"/>
      <c r="JFN293" s="78"/>
      <c r="JFO293" s="78"/>
      <c r="JFP293" s="78"/>
      <c r="JFQ293" s="78"/>
      <c r="JFR293" s="78"/>
      <c r="JFS293" s="78"/>
      <c r="JFT293" s="78"/>
      <c r="JFU293" s="78"/>
      <c r="JFV293" s="78"/>
      <c r="JFW293" s="78"/>
      <c r="JFX293" s="78"/>
      <c r="JFY293" s="78"/>
      <c r="JFZ293" s="78"/>
      <c r="JGA293" s="78"/>
      <c r="JGB293" s="78"/>
      <c r="JGC293" s="78"/>
      <c r="JGD293" s="78"/>
      <c r="JGE293" s="78"/>
      <c r="JGF293" s="78"/>
      <c r="JGG293" s="78"/>
      <c r="JGH293" s="78"/>
      <c r="JGI293" s="78"/>
      <c r="JGJ293" s="78"/>
      <c r="JGK293" s="78"/>
      <c r="JGL293" s="78"/>
      <c r="JGM293" s="78"/>
      <c r="JGN293" s="78"/>
      <c r="JGO293" s="78"/>
      <c r="JGP293" s="78"/>
      <c r="JGQ293" s="78"/>
      <c r="JGR293" s="78"/>
      <c r="JGS293" s="78"/>
      <c r="JGT293" s="78"/>
      <c r="JGU293" s="78"/>
      <c r="JGV293" s="78"/>
      <c r="JGW293" s="78"/>
      <c r="JGX293" s="78"/>
      <c r="JGY293" s="78"/>
      <c r="JGZ293" s="78"/>
      <c r="JHA293" s="78"/>
      <c r="JHB293" s="78"/>
      <c r="JHC293" s="78"/>
      <c r="JHD293" s="78"/>
      <c r="JHE293" s="78"/>
      <c r="JHF293" s="78"/>
      <c r="JHG293" s="78"/>
      <c r="JHH293" s="78"/>
      <c r="JHI293" s="78"/>
      <c r="JHJ293" s="78"/>
      <c r="JHK293" s="78"/>
      <c r="JHL293" s="78"/>
      <c r="JHM293" s="78"/>
      <c r="JHN293" s="78"/>
      <c r="JHO293" s="78"/>
      <c r="JHP293" s="78"/>
      <c r="JHQ293" s="78"/>
      <c r="JHR293" s="78"/>
      <c r="JHS293" s="78"/>
      <c r="JHT293" s="78"/>
      <c r="JHU293" s="78"/>
      <c r="JHV293" s="78"/>
      <c r="JHW293" s="78"/>
      <c r="JHX293" s="78"/>
      <c r="JHY293" s="78"/>
      <c r="JHZ293" s="78"/>
      <c r="JIA293" s="78"/>
      <c r="JIB293" s="78"/>
      <c r="JIC293" s="78"/>
      <c r="JID293" s="78"/>
      <c r="JIE293" s="78"/>
      <c r="JIF293" s="78"/>
      <c r="JIG293" s="78"/>
      <c r="JIH293" s="78"/>
      <c r="JII293" s="78"/>
      <c r="JIJ293" s="78"/>
      <c r="JIK293" s="78"/>
      <c r="JIL293" s="78"/>
      <c r="JIM293" s="78"/>
      <c r="JIN293" s="78"/>
      <c r="JIO293" s="78"/>
      <c r="JIP293" s="78"/>
      <c r="JIQ293" s="78"/>
      <c r="JIR293" s="78"/>
      <c r="JIS293" s="78"/>
      <c r="JIT293" s="78"/>
      <c r="JIU293" s="78"/>
      <c r="JIV293" s="78"/>
      <c r="JIW293" s="78"/>
      <c r="JIX293" s="78"/>
      <c r="JIY293" s="78"/>
      <c r="JIZ293" s="78"/>
      <c r="JJA293" s="78"/>
      <c r="JJB293" s="78"/>
      <c r="JJC293" s="78"/>
      <c r="JJD293" s="78"/>
      <c r="JJE293" s="78"/>
      <c r="JJF293" s="78"/>
      <c r="JJG293" s="78"/>
      <c r="JJH293" s="78"/>
      <c r="JJI293" s="78"/>
      <c r="JJJ293" s="78"/>
      <c r="JJK293" s="78"/>
      <c r="JJL293" s="78"/>
      <c r="JJM293" s="78"/>
      <c r="JJN293" s="78"/>
      <c r="JJO293" s="78"/>
      <c r="JJP293" s="78"/>
      <c r="JJQ293" s="78"/>
      <c r="JJR293" s="78"/>
      <c r="JJS293" s="78"/>
      <c r="JJT293" s="78"/>
      <c r="JJU293" s="78"/>
      <c r="JJV293" s="78"/>
      <c r="JJW293" s="78"/>
      <c r="JJX293" s="78"/>
      <c r="JJY293" s="78"/>
      <c r="JJZ293" s="78"/>
      <c r="JKA293" s="78"/>
      <c r="JKB293" s="78"/>
      <c r="JKC293" s="78"/>
      <c r="JKD293" s="78"/>
      <c r="JKE293" s="78"/>
      <c r="JKF293" s="78"/>
      <c r="JKG293" s="78"/>
      <c r="JKH293" s="78"/>
      <c r="JKI293" s="78"/>
      <c r="JKJ293" s="78"/>
      <c r="JKK293" s="78"/>
      <c r="JKL293" s="78"/>
      <c r="JKM293" s="78"/>
      <c r="JKN293" s="78"/>
      <c r="JKO293" s="78"/>
      <c r="JKP293" s="78"/>
      <c r="JKQ293" s="78"/>
      <c r="JKR293" s="78"/>
      <c r="JKS293" s="78"/>
      <c r="JKT293" s="78"/>
      <c r="JKU293" s="78"/>
      <c r="JKV293" s="78"/>
      <c r="JKW293" s="78"/>
      <c r="JKX293" s="78"/>
      <c r="JKY293" s="78"/>
      <c r="JKZ293" s="78"/>
      <c r="JLA293" s="78"/>
      <c r="JLB293" s="78"/>
      <c r="JLC293" s="78"/>
      <c r="JLD293" s="78"/>
      <c r="JLE293" s="78"/>
      <c r="JLF293" s="78"/>
      <c r="JLG293" s="78"/>
      <c r="JLH293" s="78"/>
      <c r="JLI293" s="78"/>
      <c r="JLJ293" s="78"/>
      <c r="JLK293" s="78"/>
      <c r="JLL293" s="78"/>
      <c r="JLM293" s="78"/>
      <c r="JLN293" s="78"/>
      <c r="JLO293" s="78"/>
      <c r="JLP293" s="78"/>
      <c r="JLQ293" s="78"/>
      <c r="JLR293" s="78"/>
      <c r="JLS293" s="78"/>
      <c r="JLT293" s="78"/>
      <c r="JLU293" s="78"/>
      <c r="JLV293" s="78"/>
      <c r="JLW293" s="78"/>
      <c r="JLX293" s="78"/>
      <c r="JLY293" s="78"/>
      <c r="JLZ293" s="78"/>
      <c r="JMA293" s="78"/>
      <c r="JMB293" s="78"/>
      <c r="JMC293" s="78"/>
      <c r="JMD293" s="78"/>
      <c r="JME293" s="78"/>
      <c r="JMF293" s="78"/>
      <c r="JMG293" s="78"/>
      <c r="JMH293" s="78"/>
      <c r="JMI293" s="78"/>
      <c r="JMJ293" s="78"/>
      <c r="JMK293" s="78"/>
      <c r="JML293" s="78"/>
      <c r="JMM293" s="78"/>
      <c r="JMN293" s="78"/>
      <c r="JMO293" s="78"/>
      <c r="JMP293" s="78"/>
      <c r="JMQ293" s="78"/>
      <c r="JMR293" s="78"/>
      <c r="JMS293" s="78"/>
      <c r="JMT293" s="78"/>
      <c r="JMU293" s="78"/>
      <c r="JMV293" s="78"/>
      <c r="JMW293" s="78"/>
      <c r="JMX293" s="78"/>
      <c r="JMY293" s="78"/>
      <c r="JMZ293" s="78"/>
      <c r="JNA293" s="78"/>
      <c r="JNB293" s="78"/>
      <c r="JNC293" s="78"/>
      <c r="JND293" s="78"/>
      <c r="JNE293" s="78"/>
      <c r="JNF293" s="78"/>
      <c r="JNG293" s="78"/>
      <c r="JNH293" s="78"/>
      <c r="JNI293" s="78"/>
      <c r="JNJ293" s="78"/>
      <c r="JNK293" s="78"/>
      <c r="JNL293" s="78"/>
      <c r="JNM293" s="78"/>
      <c r="JNN293" s="78"/>
      <c r="JNO293" s="78"/>
      <c r="JNP293" s="78"/>
      <c r="JNQ293" s="78"/>
      <c r="JNR293" s="78"/>
      <c r="JNS293" s="78"/>
      <c r="JNT293" s="78"/>
      <c r="JNU293" s="78"/>
      <c r="JNV293" s="78"/>
      <c r="JNW293" s="78"/>
      <c r="JNX293" s="78"/>
      <c r="JNY293" s="78"/>
      <c r="JNZ293" s="78"/>
      <c r="JOA293" s="78"/>
      <c r="JOB293" s="78"/>
      <c r="JOC293" s="78"/>
      <c r="JOD293" s="78"/>
      <c r="JOE293" s="78"/>
      <c r="JOF293" s="78"/>
      <c r="JOG293" s="78"/>
      <c r="JOH293" s="78"/>
      <c r="JOI293" s="78"/>
      <c r="JOJ293" s="78"/>
      <c r="JOK293" s="78"/>
      <c r="JOL293" s="78"/>
      <c r="JOM293" s="78"/>
      <c r="JON293" s="78"/>
      <c r="JOO293" s="78"/>
      <c r="JOP293" s="78"/>
      <c r="JOQ293" s="78"/>
      <c r="JOR293" s="78"/>
      <c r="JOS293" s="78"/>
      <c r="JOT293" s="78"/>
      <c r="JOU293" s="78"/>
      <c r="JOV293" s="78"/>
      <c r="JOW293" s="78"/>
      <c r="JOX293" s="78"/>
      <c r="JOY293" s="78"/>
      <c r="JOZ293" s="78"/>
      <c r="JPA293" s="78"/>
      <c r="JPB293" s="78"/>
      <c r="JPC293" s="78"/>
      <c r="JPD293" s="78"/>
      <c r="JPE293" s="78"/>
      <c r="JPF293" s="78"/>
      <c r="JPG293" s="78"/>
      <c r="JPH293" s="78"/>
      <c r="JPI293" s="78"/>
      <c r="JPJ293" s="78"/>
      <c r="JPK293" s="78"/>
      <c r="JPL293" s="78"/>
      <c r="JPM293" s="78"/>
      <c r="JPN293" s="78"/>
      <c r="JPO293" s="78"/>
      <c r="JPP293" s="78"/>
      <c r="JPQ293" s="78"/>
      <c r="JPR293" s="78"/>
      <c r="JPS293" s="78"/>
      <c r="JPT293" s="78"/>
      <c r="JPU293" s="78"/>
      <c r="JPV293" s="78"/>
      <c r="JPW293" s="78"/>
      <c r="JPX293" s="78"/>
      <c r="JPY293" s="78"/>
      <c r="JPZ293" s="78"/>
      <c r="JQA293" s="78"/>
      <c r="JQB293" s="78"/>
      <c r="JQC293" s="78"/>
      <c r="JQD293" s="78"/>
      <c r="JQE293" s="78"/>
      <c r="JQF293" s="78"/>
      <c r="JQG293" s="78"/>
      <c r="JQH293" s="78"/>
      <c r="JQI293" s="78"/>
      <c r="JQJ293" s="78"/>
      <c r="JQK293" s="78"/>
      <c r="JQL293" s="78"/>
      <c r="JQM293" s="78"/>
      <c r="JQN293" s="78"/>
      <c r="JQO293" s="78"/>
      <c r="JQP293" s="78"/>
      <c r="JQQ293" s="78"/>
      <c r="JQR293" s="78"/>
      <c r="JQS293" s="78"/>
      <c r="JQT293" s="78"/>
      <c r="JQU293" s="78"/>
      <c r="JQV293" s="78"/>
      <c r="JQW293" s="78"/>
      <c r="JQX293" s="78"/>
      <c r="JQY293" s="78"/>
      <c r="JQZ293" s="78"/>
      <c r="JRA293" s="78"/>
      <c r="JRB293" s="78"/>
      <c r="JRC293" s="78"/>
      <c r="JRD293" s="78"/>
      <c r="JRE293" s="78"/>
      <c r="JRF293" s="78"/>
      <c r="JRG293" s="78"/>
      <c r="JRH293" s="78"/>
      <c r="JRI293" s="78"/>
      <c r="JRJ293" s="78"/>
      <c r="JRK293" s="78"/>
      <c r="JRL293" s="78"/>
      <c r="JRM293" s="78"/>
      <c r="JRN293" s="78"/>
      <c r="JRO293" s="78"/>
      <c r="JRP293" s="78"/>
      <c r="JRQ293" s="78"/>
      <c r="JRR293" s="78"/>
      <c r="JRS293" s="78"/>
      <c r="JRT293" s="78"/>
      <c r="JRU293" s="78"/>
      <c r="JRV293" s="78"/>
      <c r="JRW293" s="78"/>
      <c r="JRX293" s="78"/>
      <c r="JRY293" s="78"/>
      <c r="JRZ293" s="78"/>
      <c r="JSA293" s="78"/>
      <c r="JSB293" s="78"/>
      <c r="JSC293" s="78"/>
      <c r="JSD293" s="78"/>
      <c r="JSE293" s="78"/>
      <c r="JSF293" s="78"/>
      <c r="JSG293" s="78"/>
      <c r="JSH293" s="78"/>
      <c r="JSI293" s="78"/>
      <c r="JSJ293" s="78"/>
      <c r="JSK293" s="78"/>
      <c r="JSL293" s="78"/>
      <c r="JSM293" s="78"/>
      <c r="JSN293" s="78"/>
      <c r="JSO293" s="78"/>
      <c r="JSP293" s="78"/>
      <c r="JSQ293" s="78"/>
      <c r="JSR293" s="78"/>
      <c r="JSS293" s="78"/>
      <c r="JST293" s="78"/>
      <c r="JSU293" s="78"/>
      <c r="JSV293" s="78"/>
      <c r="JSW293" s="78"/>
      <c r="JSX293" s="78"/>
      <c r="JSY293" s="78"/>
      <c r="JSZ293" s="78"/>
      <c r="JTA293" s="78"/>
      <c r="JTB293" s="78"/>
      <c r="JTC293" s="78"/>
      <c r="JTD293" s="78"/>
      <c r="JTE293" s="78"/>
      <c r="JTF293" s="78"/>
      <c r="JTG293" s="78"/>
      <c r="JTH293" s="78"/>
      <c r="JTI293" s="78"/>
      <c r="JTJ293" s="78"/>
      <c r="JTK293" s="78"/>
      <c r="JTL293" s="78"/>
      <c r="JTM293" s="78"/>
      <c r="JTN293" s="78"/>
      <c r="JTO293" s="78"/>
      <c r="JTP293" s="78"/>
      <c r="JTQ293" s="78"/>
      <c r="JTR293" s="78"/>
      <c r="JTS293" s="78"/>
      <c r="JTT293" s="78"/>
      <c r="JTU293" s="78"/>
      <c r="JTV293" s="78"/>
      <c r="JTW293" s="78"/>
      <c r="JTX293" s="78"/>
      <c r="JTY293" s="78"/>
      <c r="JTZ293" s="78"/>
      <c r="JUA293" s="78"/>
      <c r="JUB293" s="78"/>
      <c r="JUC293" s="78"/>
      <c r="JUD293" s="78"/>
      <c r="JUE293" s="78"/>
      <c r="JUF293" s="78"/>
      <c r="JUG293" s="78"/>
      <c r="JUH293" s="78"/>
      <c r="JUI293" s="78"/>
      <c r="JUJ293" s="78"/>
      <c r="JUK293" s="78"/>
      <c r="JUL293" s="78"/>
      <c r="JUM293" s="78"/>
      <c r="JUN293" s="78"/>
      <c r="JUO293" s="78"/>
      <c r="JUP293" s="78"/>
      <c r="JUQ293" s="78"/>
      <c r="JUR293" s="78"/>
      <c r="JUS293" s="78"/>
      <c r="JUT293" s="78"/>
      <c r="JUU293" s="78"/>
      <c r="JUV293" s="78"/>
      <c r="JUW293" s="78"/>
      <c r="JUX293" s="78"/>
      <c r="JUY293" s="78"/>
      <c r="JUZ293" s="78"/>
      <c r="JVA293" s="78"/>
      <c r="JVB293" s="78"/>
      <c r="JVC293" s="78"/>
      <c r="JVD293" s="78"/>
      <c r="JVE293" s="78"/>
      <c r="JVF293" s="78"/>
      <c r="JVG293" s="78"/>
      <c r="JVH293" s="78"/>
      <c r="JVI293" s="78"/>
      <c r="JVJ293" s="78"/>
      <c r="JVK293" s="78"/>
      <c r="JVL293" s="78"/>
      <c r="JVM293" s="78"/>
      <c r="JVN293" s="78"/>
      <c r="JVO293" s="78"/>
      <c r="JVP293" s="78"/>
      <c r="JVQ293" s="78"/>
      <c r="JVR293" s="78"/>
      <c r="JVS293" s="78"/>
      <c r="JVT293" s="78"/>
      <c r="JVU293" s="78"/>
      <c r="JVV293" s="78"/>
      <c r="JVW293" s="78"/>
      <c r="JVX293" s="78"/>
      <c r="JVY293" s="78"/>
      <c r="JVZ293" s="78"/>
      <c r="JWA293" s="78"/>
      <c r="JWB293" s="78"/>
      <c r="JWC293" s="78"/>
      <c r="JWD293" s="78"/>
      <c r="JWE293" s="78"/>
      <c r="JWF293" s="78"/>
      <c r="JWG293" s="78"/>
      <c r="JWH293" s="78"/>
      <c r="JWI293" s="78"/>
      <c r="JWJ293" s="78"/>
      <c r="JWK293" s="78"/>
      <c r="JWL293" s="78"/>
      <c r="JWM293" s="78"/>
      <c r="JWN293" s="78"/>
      <c r="JWO293" s="78"/>
      <c r="JWP293" s="78"/>
      <c r="JWQ293" s="78"/>
      <c r="JWR293" s="78"/>
      <c r="JWS293" s="78"/>
      <c r="JWT293" s="78"/>
      <c r="JWU293" s="78"/>
      <c r="JWV293" s="78"/>
      <c r="JWW293" s="78"/>
      <c r="JWX293" s="78"/>
      <c r="JWY293" s="78"/>
      <c r="JWZ293" s="78"/>
      <c r="JXA293" s="78"/>
      <c r="JXB293" s="78"/>
      <c r="JXC293" s="78"/>
      <c r="JXD293" s="78"/>
      <c r="JXE293" s="78"/>
      <c r="JXF293" s="78"/>
      <c r="JXG293" s="78"/>
      <c r="JXH293" s="78"/>
      <c r="JXI293" s="78"/>
      <c r="JXJ293" s="78"/>
      <c r="JXK293" s="78"/>
      <c r="JXL293" s="78"/>
      <c r="JXM293" s="78"/>
      <c r="JXN293" s="78"/>
      <c r="JXO293" s="78"/>
      <c r="JXP293" s="78"/>
      <c r="JXQ293" s="78"/>
      <c r="JXR293" s="78"/>
      <c r="JXS293" s="78"/>
      <c r="JXT293" s="78"/>
      <c r="JXU293" s="78"/>
      <c r="JXV293" s="78"/>
      <c r="JXW293" s="78"/>
      <c r="JXX293" s="78"/>
      <c r="JXY293" s="78"/>
      <c r="JXZ293" s="78"/>
      <c r="JYA293" s="78"/>
      <c r="JYB293" s="78"/>
      <c r="JYC293" s="78"/>
      <c r="JYD293" s="78"/>
      <c r="JYE293" s="78"/>
      <c r="JYF293" s="78"/>
      <c r="JYG293" s="78"/>
      <c r="JYH293" s="78"/>
      <c r="JYI293" s="78"/>
      <c r="JYJ293" s="78"/>
      <c r="JYK293" s="78"/>
      <c r="JYL293" s="78"/>
      <c r="JYM293" s="78"/>
      <c r="JYN293" s="78"/>
      <c r="JYO293" s="78"/>
      <c r="JYP293" s="78"/>
      <c r="JYQ293" s="78"/>
      <c r="JYR293" s="78"/>
      <c r="JYS293" s="78"/>
      <c r="JYT293" s="78"/>
      <c r="JYU293" s="78"/>
      <c r="JYV293" s="78"/>
      <c r="JYW293" s="78"/>
      <c r="JYX293" s="78"/>
      <c r="JYY293" s="78"/>
      <c r="JYZ293" s="78"/>
      <c r="JZA293" s="78"/>
      <c r="JZB293" s="78"/>
      <c r="JZC293" s="78"/>
      <c r="JZD293" s="78"/>
      <c r="JZE293" s="78"/>
      <c r="JZF293" s="78"/>
      <c r="JZG293" s="78"/>
      <c r="JZH293" s="78"/>
      <c r="JZI293" s="78"/>
      <c r="JZJ293" s="78"/>
      <c r="JZK293" s="78"/>
      <c r="JZL293" s="78"/>
      <c r="JZM293" s="78"/>
      <c r="JZN293" s="78"/>
      <c r="JZO293" s="78"/>
      <c r="JZP293" s="78"/>
      <c r="JZQ293" s="78"/>
      <c r="JZR293" s="78"/>
      <c r="JZS293" s="78"/>
      <c r="JZT293" s="78"/>
      <c r="JZU293" s="78"/>
      <c r="JZV293" s="78"/>
      <c r="JZW293" s="78"/>
      <c r="JZX293" s="78"/>
      <c r="JZY293" s="78"/>
      <c r="JZZ293" s="78"/>
      <c r="KAA293" s="78"/>
      <c r="KAB293" s="78"/>
      <c r="KAC293" s="78"/>
      <c r="KAD293" s="78"/>
      <c r="KAE293" s="78"/>
      <c r="KAF293" s="78"/>
      <c r="KAG293" s="78"/>
      <c r="KAH293" s="78"/>
      <c r="KAI293" s="78"/>
      <c r="KAJ293" s="78"/>
      <c r="KAK293" s="78"/>
      <c r="KAL293" s="78"/>
      <c r="KAM293" s="78"/>
      <c r="KAN293" s="78"/>
      <c r="KAO293" s="78"/>
      <c r="KAP293" s="78"/>
      <c r="KAQ293" s="78"/>
      <c r="KAR293" s="78"/>
      <c r="KAS293" s="78"/>
      <c r="KAT293" s="78"/>
      <c r="KAU293" s="78"/>
      <c r="KAV293" s="78"/>
      <c r="KAW293" s="78"/>
      <c r="KAX293" s="78"/>
      <c r="KAY293" s="78"/>
      <c r="KAZ293" s="78"/>
      <c r="KBA293" s="78"/>
      <c r="KBB293" s="78"/>
      <c r="KBC293" s="78"/>
      <c r="KBD293" s="78"/>
      <c r="KBE293" s="78"/>
      <c r="KBF293" s="78"/>
      <c r="KBG293" s="78"/>
      <c r="KBH293" s="78"/>
      <c r="KBI293" s="78"/>
      <c r="KBJ293" s="78"/>
      <c r="KBK293" s="78"/>
      <c r="KBL293" s="78"/>
      <c r="KBM293" s="78"/>
      <c r="KBN293" s="78"/>
      <c r="KBO293" s="78"/>
      <c r="KBP293" s="78"/>
      <c r="KBQ293" s="78"/>
      <c r="KBR293" s="78"/>
      <c r="KBS293" s="78"/>
      <c r="KBT293" s="78"/>
      <c r="KBU293" s="78"/>
      <c r="KBV293" s="78"/>
      <c r="KBW293" s="78"/>
      <c r="KBX293" s="78"/>
      <c r="KBY293" s="78"/>
      <c r="KBZ293" s="78"/>
      <c r="KCA293" s="78"/>
      <c r="KCB293" s="78"/>
      <c r="KCC293" s="78"/>
      <c r="KCD293" s="78"/>
      <c r="KCE293" s="78"/>
      <c r="KCF293" s="78"/>
      <c r="KCG293" s="78"/>
      <c r="KCH293" s="78"/>
      <c r="KCI293" s="78"/>
      <c r="KCJ293" s="78"/>
      <c r="KCK293" s="78"/>
      <c r="KCL293" s="78"/>
      <c r="KCM293" s="78"/>
      <c r="KCN293" s="78"/>
      <c r="KCO293" s="78"/>
      <c r="KCP293" s="78"/>
      <c r="KCQ293" s="78"/>
      <c r="KCR293" s="78"/>
      <c r="KCS293" s="78"/>
      <c r="KCT293" s="78"/>
      <c r="KCU293" s="78"/>
      <c r="KCV293" s="78"/>
      <c r="KCW293" s="78"/>
      <c r="KCX293" s="78"/>
      <c r="KCY293" s="78"/>
      <c r="KCZ293" s="78"/>
      <c r="KDA293" s="78"/>
      <c r="KDB293" s="78"/>
      <c r="KDC293" s="78"/>
      <c r="KDD293" s="78"/>
      <c r="KDE293" s="78"/>
      <c r="KDF293" s="78"/>
      <c r="KDG293" s="78"/>
      <c r="KDH293" s="78"/>
      <c r="KDI293" s="78"/>
      <c r="KDJ293" s="78"/>
      <c r="KDK293" s="78"/>
      <c r="KDL293" s="78"/>
      <c r="KDM293" s="78"/>
      <c r="KDN293" s="78"/>
      <c r="KDO293" s="78"/>
      <c r="KDP293" s="78"/>
      <c r="KDQ293" s="78"/>
      <c r="KDR293" s="78"/>
      <c r="KDS293" s="78"/>
      <c r="KDT293" s="78"/>
      <c r="KDU293" s="78"/>
      <c r="KDV293" s="78"/>
      <c r="KDW293" s="78"/>
      <c r="KDX293" s="78"/>
      <c r="KDY293" s="78"/>
      <c r="KDZ293" s="78"/>
      <c r="KEA293" s="78"/>
      <c r="KEB293" s="78"/>
      <c r="KEC293" s="78"/>
      <c r="KED293" s="78"/>
      <c r="KEE293" s="78"/>
      <c r="KEF293" s="78"/>
      <c r="KEG293" s="78"/>
      <c r="KEH293" s="78"/>
      <c r="KEI293" s="78"/>
      <c r="KEJ293" s="78"/>
      <c r="KEK293" s="78"/>
      <c r="KEL293" s="78"/>
      <c r="KEM293" s="78"/>
      <c r="KEN293" s="78"/>
      <c r="KEO293" s="78"/>
      <c r="KEP293" s="78"/>
      <c r="KEQ293" s="78"/>
      <c r="KER293" s="78"/>
      <c r="KES293" s="78"/>
      <c r="KET293" s="78"/>
      <c r="KEU293" s="78"/>
      <c r="KEV293" s="78"/>
      <c r="KEW293" s="78"/>
      <c r="KEX293" s="78"/>
      <c r="KEY293" s="78"/>
      <c r="KEZ293" s="78"/>
      <c r="KFA293" s="78"/>
      <c r="KFB293" s="78"/>
      <c r="KFC293" s="78"/>
      <c r="KFD293" s="78"/>
      <c r="KFE293" s="78"/>
      <c r="KFF293" s="78"/>
      <c r="KFG293" s="78"/>
      <c r="KFH293" s="78"/>
      <c r="KFI293" s="78"/>
      <c r="KFJ293" s="78"/>
      <c r="KFK293" s="78"/>
      <c r="KFL293" s="78"/>
      <c r="KFM293" s="78"/>
      <c r="KFN293" s="78"/>
      <c r="KFO293" s="78"/>
      <c r="KFP293" s="78"/>
      <c r="KFQ293" s="78"/>
      <c r="KFR293" s="78"/>
      <c r="KFS293" s="78"/>
      <c r="KFT293" s="78"/>
      <c r="KFU293" s="78"/>
      <c r="KFV293" s="78"/>
      <c r="KFW293" s="78"/>
      <c r="KFX293" s="78"/>
      <c r="KFY293" s="78"/>
      <c r="KFZ293" s="78"/>
      <c r="KGA293" s="78"/>
      <c r="KGB293" s="78"/>
      <c r="KGC293" s="78"/>
      <c r="KGD293" s="78"/>
      <c r="KGE293" s="78"/>
      <c r="KGF293" s="78"/>
      <c r="KGG293" s="78"/>
      <c r="KGH293" s="78"/>
      <c r="KGI293" s="78"/>
      <c r="KGJ293" s="78"/>
      <c r="KGK293" s="78"/>
      <c r="KGL293" s="78"/>
      <c r="KGM293" s="78"/>
      <c r="KGN293" s="78"/>
      <c r="KGO293" s="78"/>
      <c r="KGP293" s="78"/>
      <c r="KGQ293" s="78"/>
      <c r="KGR293" s="78"/>
      <c r="KGS293" s="78"/>
      <c r="KGT293" s="78"/>
      <c r="KGU293" s="78"/>
      <c r="KGV293" s="78"/>
      <c r="KGW293" s="78"/>
      <c r="KGX293" s="78"/>
      <c r="KGY293" s="78"/>
      <c r="KGZ293" s="78"/>
      <c r="KHA293" s="78"/>
      <c r="KHB293" s="78"/>
      <c r="KHC293" s="78"/>
      <c r="KHD293" s="78"/>
      <c r="KHE293" s="78"/>
      <c r="KHF293" s="78"/>
      <c r="KHG293" s="78"/>
      <c r="KHH293" s="78"/>
      <c r="KHI293" s="78"/>
      <c r="KHJ293" s="78"/>
      <c r="KHK293" s="78"/>
      <c r="KHL293" s="78"/>
      <c r="KHM293" s="78"/>
      <c r="KHN293" s="78"/>
      <c r="KHO293" s="78"/>
      <c r="KHP293" s="78"/>
      <c r="KHQ293" s="78"/>
      <c r="KHR293" s="78"/>
      <c r="KHS293" s="78"/>
      <c r="KHT293" s="78"/>
      <c r="KHU293" s="78"/>
      <c r="KHV293" s="78"/>
      <c r="KHW293" s="78"/>
      <c r="KHX293" s="78"/>
      <c r="KHY293" s="78"/>
      <c r="KHZ293" s="78"/>
      <c r="KIA293" s="78"/>
      <c r="KIB293" s="78"/>
      <c r="KIC293" s="78"/>
      <c r="KID293" s="78"/>
      <c r="KIE293" s="78"/>
      <c r="KIF293" s="78"/>
      <c r="KIG293" s="78"/>
      <c r="KIH293" s="78"/>
      <c r="KII293" s="78"/>
      <c r="KIJ293" s="78"/>
      <c r="KIK293" s="78"/>
      <c r="KIL293" s="78"/>
      <c r="KIM293" s="78"/>
      <c r="KIN293" s="78"/>
      <c r="KIO293" s="78"/>
      <c r="KIP293" s="78"/>
      <c r="KIQ293" s="78"/>
      <c r="KIR293" s="78"/>
      <c r="KIS293" s="78"/>
      <c r="KIT293" s="78"/>
      <c r="KIU293" s="78"/>
      <c r="KIV293" s="78"/>
      <c r="KIW293" s="78"/>
      <c r="KIX293" s="78"/>
      <c r="KIY293" s="78"/>
      <c r="KIZ293" s="78"/>
      <c r="KJA293" s="78"/>
      <c r="KJB293" s="78"/>
      <c r="KJC293" s="78"/>
      <c r="KJD293" s="78"/>
      <c r="KJE293" s="78"/>
      <c r="KJF293" s="78"/>
      <c r="KJG293" s="78"/>
      <c r="KJH293" s="78"/>
      <c r="KJI293" s="78"/>
      <c r="KJJ293" s="78"/>
      <c r="KJK293" s="78"/>
      <c r="KJL293" s="78"/>
      <c r="KJM293" s="78"/>
      <c r="KJN293" s="78"/>
      <c r="KJO293" s="78"/>
      <c r="KJP293" s="78"/>
      <c r="KJQ293" s="78"/>
      <c r="KJR293" s="78"/>
      <c r="KJS293" s="78"/>
      <c r="KJT293" s="78"/>
      <c r="KJU293" s="78"/>
      <c r="KJV293" s="78"/>
      <c r="KJW293" s="78"/>
      <c r="KJX293" s="78"/>
      <c r="KJY293" s="78"/>
      <c r="KJZ293" s="78"/>
      <c r="KKA293" s="78"/>
      <c r="KKB293" s="78"/>
      <c r="KKC293" s="78"/>
      <c r="KKD293" s="78"/>
      <c r="KKE293" s="78"/>
      <c r="KKF293" s="78"/>
      <c r="KKG293" s="78"/>
      <c r="KKH293" s="78"/>
      <c r="KKI293" s="78"/>
      <c r="KKJ293" s="78"/>
      <c r="KKK293" s="78"/>
      <c r="KKL293" s="78"/>
      <c r="KKM293" s="78"/>
      <c r="KKN293" s="78"/>
      <c r="KKO293" s="78"/>
      <c r="KKP293" s="78"/>
      <c r="KKQ293" s="78"/>
      <c r="KKR293" s="78"/>
      <c r="KKS293" s="78"/>
      <c r="KKT293" s="78"/>
      <c r="KKU293" s="78"/>
      <c r="KKV293" s="78"/>
      <c r="KKW293" s="78"/>
      <c r="KKX293" s="78"/>
      <c r="KKY293" s="78"/>
      <c r="KKZ293" s="78"/>
      <c r="KLA293" s="78"/>
      <c r="KLB293" s="78"/>
      <c r="KLC293" s="78"/>
      <c r="KLD293" s="78"/>
      <c r="KLE293" s="78"/>
      <c r="KLF293" s="78"/>
      <c r="KLG293" s="78"/>
      <c r="KLH293" s="78"/>
      <c r="KLI293" s="78"/>
      <c r="KLJ293" s="78"/>
      <c r="KLK293" s="78"/>
      <c r="KLL293" s="78"/>
      <c r="KLM293" s="78"/>
      <c r="KLN293" s="78"/>
      <c r="KLO293" s="78"/>
      <c r="KLP293" s="78"/>
      <c r="KLQ293" s="78"/>
      <c r="KLR293" s="78"/>
      <c r="KLS293" s="78"/>
      <c r="KLT293" s="78"/>
      <c r="KLU293" s="78"/>
      <c r="KLV293" s="78"/>
      <c r="KLW293" s="78"/>
      <c r="KLX293" s="78"/>
      <c r="KLY293" s="78"/>
      <c r="KLZ293" s="78"/>
      <c r="KMA293" s="78"/>
      <c r="KMB293" s="78"/>
      <c r="KMC293" s="78"/>
      <c r="KMD293" s="78"/>
      <c r="KME293" s="78"/>
      <c r="KMF293" s="78"/>
      <c r="KMG293" s="78"/>
      <c r="KMH293" s="78"/>
      <c r="KMI293" s="78"/>
      <c r="KMJ293" s="78"/>
      <c r="KMK293" s="78"/>
      <c r="KML293" s="78"/>
      <c r="KMM293" s="78"/>
      <c r="KMN293" s="78"/>
      <c r="KMO293" s="78"/>
      <c r="KMP293" s="78"/>
      <c r="KMQ293" s="78"/>
      <c r="KMR293" s="78"/>
      <c r="KMS293" s="78"/>
      <c r="KMT293" s="78"/>
      <c r="KMU293" s="78"/>
      <c r="KMV293" s="78"/>
      <c r="KMW293" s="78"/>
      <c r="KMX293" s="78"/>
      <c r="KMY293" s="78"/>
      <c r="KMZ293" s="78"/>
      <c r="KNA293" s="78"/>
      <c r="KNB293" s="78"/>
      <c r="KNC293" s="78"/>
      <c r="KND293" s="78"/>
      <c r="KNE293" s="78"/>
      <c r="KNF293" s="78"/>
      <c r="KNG293" s="78"/>
      <c r="KNH293" s="78"/>
      <c r="KNI293" s="78"/>
      <c r="KNJ293" s="78"/>
      <c r="KNK293" s="78"/>
      <c r="KNL293" s="78"/>
      <c r="KNM293" s="78"/>
      <c r="KNN293" s="78"/>
      <c r="KNO293" s="78"/>
      <c r="KNP293" s="78"/>
      <c r="KNQ293" s="78"/>
      <c r="KNR293" s="78"/>
      <c r="KNS293" s="78"/>
      <c r="KNT293" s="78"/>
      <c r="KNU293" s="78"/>
      <c r="KNV293" s="78"/>
      <c r="KNW293" s="78"/>
      <c r="KNX293" s="78"/>
      <c r="KNY293" s="78"/>
      <c r="KNZ293" s="78"/>
      <c r="KOA293" s="78"/>
      <c r="KOB293" s="78"/>
      <c r="KOC293" s="78"/>
      <c r="KOD293" s="78"/>
      <c r="KOE293" s="78"/>
      <c r="KOF293" s="78"/>
      <c r="KOG293" s="78"/>
      <c r="KOH293" s="78"/>
      <c r="KOI293" s="78"/>
      <c r="KOJ293" s="78"/>
      <c r="KOK293" s="78"/>
      <c r="KOL293" s="78"/>
      <c r="KOM293" s="78"/>
      <c r="KON293" s="78"/>
      <c r="KOO293" s="78"/>
      <c r="KOP293" s="78"/>
      <c r="KOQ293" s="78"/>
      <c r="KOR293" s="78"/>
      <c r="KOS293" s="78"/>
      <c r="KOT293" s="78"/>
      <c r="KOU293" s="78"/>
      <c r="KOV293" s="78"/>
      <c r="KOW293" s="78"/>
      <c r="KOX293" s="78"/>
      <c r="KOY293" s="78"/>
      <c r="KOZ293" s="78"/>
      <c r="KPA293" s="78"/>
      <c r="KPB293" s="78"/>
      <c r="KPC293" s="78"/>
      <c r="KPD293" s="78"/>
      <c r="KPE293" s="78"/>
      <c r="KPF293" s="78"/>
      <c r="KPG293" s="78"/>
      <c r="KPH293" s="78"/>
      <c r="KPI293" s="78"/>
      <c r="KPJ293" s="78"/>
      <c r="KPK293" s="78"/>
      <c r="KPL293" s="78"/>
      <c r="KPM293" s="78"/>
      <c r="KPN293" s="78"/>
      <c r="KPO293" s="78"/>
      <c r="KPP293" s="78"/>
      <c r="KPQ293" s="78"/>
      <c r="KPR293" s="78"/>
      <c r="KPS293" s="78"/>
      <c r="KPT293" s="78"/>
      <c r="KPU293" s="78"/>
      <c r="KPV293" s="78"/>
      <c r="KPW293" s="78"/>
      <c r="KPX293" s="78"/>
      <c r="KPY293" s="78"/>
      <c r="KPZ293" s="78"/>
      <c r="KQA293" s="78"/>
      <c r="KQB293" s="78"/>
      <c r="KQC293" s="78"/>
      <c r="KQD293" s="78"/>
      <c r="KQE293" s="78"/>
      <c r="KQF293" s="78"/>
      <c r="KQG293" s="78"/>
      <c r="KQH293" s="78"/>
      <c r="KQI293" s="78"/>
      <c r="KQJ293" s="78"/>
      <c r="KQK293" s="78"/>
      <c r="KQL293" s="78"/>
      <c r="KQM293" s="78"/>
      <c r="KQN293" s="78"/>
      <c r="KQO293" s="78"/>
      <c r="KQP293" s="78"/>
      <c r="KQQ293" s="78"/>
      <c r="KQR293" s="78"/>
      <c r="KQS293" s="78"/>
      <c r="KQT293" s="78"/>
      <c r="KQU293" s="78"/>
      <c r="KQV293" s="78"/>
      <c r="KQW293" s="78"/>
      <c r="KQX293" s="78"/>
      <c r="KQY293" s="78"/>
      <c r="KQZ293" s="78"/>
      <c r="KRA293" s="78"/>
      <c r="KRB293" s="78"/>
      <c r="KRC293" s="78"/>
      <c r="KRD293" s="78"/>
      <c r="KRE293" s="78"/>
      <c r="KRF293" s="78"/>
      <c r="KRG293" s="78"/>
      <c r="KRH293" s="78"/>
      <c r="KRI293" s="78"/>
      <c r="KRJ293" s="78"/>
      <c r="KRK293" s="78"/>
      <c r="KRL293" s="78"/>
      <c r="KRM293" s="78"/>
      <c r="KRN293" s="78"/>
      <c r="KRO293" s="78"/>
      <c r="KRP293" s="78"/>
      <c r="KRQ293" s="78"/>
      <c r="KRR293" s="78"/>
      <c r="KRS293" s="78"/>
      <c r="KRT293" s="78"/>
      <c r="KRU293" s="78"/>
      <c r="KRV293" s="78"/>
      <c r="KRW293" s="78"/>
      <c r="KRX293" s="78"/>
      <c r="KRY293" s="78"/>
      <c r="KRZ293" s="78"/>
      <c r="KSA293" s="78"/>
      <c r="KSB293" s="78"/>
      <c r="KSC293" s="78"/>
      <c r="KSD293" s="78"/>
      <c r="KSE293" s="78"/>
      <c r="KSF293" s="78"/>
      <c r="KSG293" s="78"/>
      <c r="KSH293" s="78"/>
      <c r="KSI293" s="78"/>
      <c r="KSJ293" s="78"/>
      <c r="KSK293" s="78"/>
      <c r="KSL293" s="78"/>
      <c r="KSM293" s="78"/>
      <c r="KSN293" s="78"/>
      <c r="KSO293" s="78"/>
      <c r="KSP293" s="78"/>
      <c r="KSQ293" s="78"/>
      <c r="KSR293" s="78"/>
      <c r="KSS293" s="78"/>
      <c r="KST293" s="78"/>
      <c r="KSU293" s="78"/>
      <c r="KSV293" s="78"/>
      <c r="KSW293" s="78"/>
      <c r="KSX293" s="78"/>
      <c r="KSY293" s="78"/>
      <c r="KSZ293" s="78"/>
      <c r="KTA293" s="78"/>
      <c r="KTB293" s="78"/>
      <c r="KTC293" s="78"/>
      <c r="KTD293" s="78"/>
      <c r="KTE293" s="78"/>
      <c r="KTF293" s="78"/>
      <c r="KTG293" s="78"/>
      <c r="KTH293" s="78"/>
      <c r="KTI293" s="78"/>
      <c r="KTJ293" s="78"/>
      <c r="KTK293" s="78"/>
      <c r="KTL293" s="78"/>
      <c r="KTM293" s="78"/>
      <c r="KTN293" s="78"/>
      <c r="KTO293" s="78"/>
      <c r="KTP293" s="78"/>
      <c r="KTQ293" s="78"/>
      <c r="KTR293" s="78"/>
      <c r="KTS293" s="78"/>
      <c r="KTT293" s="78"/>
      <c r="KTU293" s="78"/>
      <c r="KTV293" s="78"/>
      <c r="KTW293" s="78"/>
      <c r="KTX293" s="78"/>
      <c r="KTY293" s="78"/>
      <c r="KTZ293" s="78"/>
      <c r="KUA293" s="78"/>
      <c r="KUB293" s="78"/>
      <c r="KUC293" s="78"/>
      <c r="KUD293" s="78"/>
      <c r="KUE293" s="78"/>
      <c r="KUF293" s="78"/>
      <c r="KUG293" s="78"/>
      <c r="KUH293" s="78"/>
      <c r="KUI293" s="78"/>
      <c r="KUJ293" s="78"/>
      <c r="KUK293" s="78"/>
      <c r="KUL293" s="78"/>
      <c r="KUM293" s="78"/>
      <c r="KUN293" s="78"/>
      <c r="KUO293" s="78"/>
      <c r="KUP293" s="78"/>
      <c r="KUQ293" s="78"/>
      <c r="KUR293" s="78"/>
      <c r="KUS293" s="78"/>
      <c r="KUT293" s="78"/>
      <c r="KUU293" s="78"/>
      <c r="KUV293" s="78"/>
      <c r="KUW293" s="78"/>
      <c r="KUX293" s="78"/>
      <c r="KUY293" s="78"/>
      <c r="KUZ293" s="78"/>
      <c r="KVA293" s="78"/>
      <c r="KVB293" s="78"/>
      <c r="KVC293" s="78"/>
      <c r="KVD293" s="78"/>
      <c r="KVE293" s="78"/>
      <c r="KVF293" s="78"/>
      <c r="KVG293" s="78"/>
      <c r="KVH293" s="78"/>
      <c r="KVI293" s="78"/>
      <c r="KVJ293" s="78"/>
      <c r="KVK293" s="78"/>
      <c r="KVL293" s="78"/>
      <c r="KVM293" s="78"/>
      <c r="KVN293" s="78"/>
      <c r="KVO293" s="78"/>
      <c r="KVP293" s="78"/>
      <c r="KVQ293" s="78"/>
      <c r="KVR293" s="78"/>
      <c r="KVS293" s="78"/>
      <c r="KVT293" s="78"/>
      <c r="KVU293" s="78"/>
      <c r="KVV293" s="78"/>
      <c r="KVW293" s="78"/>
      <c r="KVX293" s="78"/>
      <c r="KVY293" s="78"/>
      <c r="KVZ293" s="78"/>
      <c r="KWA293" s="78"/>
      <c r="KWB293" s="78"/>
      <c r="KWC293" s="78"/>
      <c r="KWD293" s="78"/>
      <c r="KWE293" s="78"/>
      <c r="KWF293" s="78"/>
      <c r="KWG293" s="78"/>
      <c r="KWH293" s="78"/>
      <c r="KWI293" s="78"/>
      <c r="KWJ293" s="78"/>
      <c r="KWK293" s="78"/>
      <c r="KWL293" s="78"/>
      <c r="KWM293" s="78"/>
      <c r="KWN293" s="78"/>
      <c r="KWO293" s="78"/>
      <c r="KWP293" s="78"/>
      <c r="KWQ293" s="78"/>
      <c r="KWR293" s="78"/>
      <c r="KWS293" s="78"/>
      <c r="KWT293" s="78"/>
      <c r="KWU293" s="78"/>
      <c r="KWV293" s="78"/>
      <c r="KWW293" s="78"/>
      <c r="KWX293" s="78"/>
      <c r="KWY293" s="78"/>
      <c r="KWZ293" s="78"/>
      <c r="KXA293" s="78"/>
      <c r="KXB293" s="78"/>
      <c r="KXC293" s="78"/>
      <c r="KXD293" s="78"/>
      <c r="KXE293" s="78"/>
      <c r="KXF293" s="78"/>
      <c r="KXG293" s="78"/>
      <c r="KXH293" s="78"/>
      <c r="KXI293" s="78"/>
      <c r="KXJ293" s="78"/>
      <c r="KXK293" s="78"/>
      <c r="KXL293" s="78"/>
      <c r="KXM293" s="78"/>
      <c r="KXN293" s="78"/>
      <c r="KXO293" s="78"/>
      <c r="KXP293" s="78"/>
      <c r="KXQ293" s="78"/>
      <c r="KXR293" s="78"/>
      <c r="KXS293" s="78"/>
      <c r="KXT293" s="78"/>
      <c r="KXU293" s="78"/>
      <c r="KXV293" s="78"/>
      <c r="KXW293" s="78"/>
      <c r="KXX293" s="78"/>
      <c r="KXY293" s="78"/>
      <c r="KXZ293" s="78"/>
      <c r="KYA293" s="78"/>
      <c r="KYB293" s="78"/>
      <c r="KYC293" s="78"/>
      <c r="KYD293" s="78"/>
      <c r="KYE293" s="78"/>
      <c r="KYF293" s="78"/>
      <c r="KYG293" s="78"/>
      <c r="KYH293" s="78"/>
      <c r="KYI293" s="78"/>
      <c r="KYJ293" s="78"/>
      <c r="KYK293" s="78"/>
      <c r="KYL293" s="78"/>
      <c r="KYM293" s="78"/>
      <c r="KYN293" s="78"/>
      <c r="KYO293" s="78"/>
      <c r="KYP293" s="78"/>
      <c r="KYQ293" s="78"/>
      <c r="KYR293" s="78"/>
      <c r="KYS293" s="78"/>
      <c r="KYT293" s="78"/>
      <c r="KYU293" s="78"/>
      <c r="KYV293" s="78"/>
      <c r="KYW293" s="78"/>
      <c r="KYX293" s="78"/>
      <c r="KYY293" s="78"/>
      <c r="KYZ293" s="78"/>
      <c r="KZA293" s="78"/>
      <c r="KZB293" s="78"/>
      <c r="KZC293" s="78"/>
      <c r="KZD293" s="78"/>
      <c r="KZE293" s="78"/>
      <c r="KZF293" s="78"/>
      <c r="KZG293" s="78"/>
      <c r="KZH293" s="78"/>
      <c r="KZI293" s="78"/>
      <c r="KZJ293" s="78"/>
      <c r="KZK293" s="78"/>
      <c r="KZL293" s="78"/>
      <c r="KZM293" s="78"/>
      <c r="KZN293" s="78"/>
      <c r="KZO293" s="78"/>
      <c r="KZP293" s="78"/>
      <c r="KZQ293" s="78"/>
      <c r="KZR293" s="78"/>
      <c r="KZS293" s="78"/>
      <c r="KZT293" s="78"/>
      <c r="KZU293" s="78"/>
      <c r="KZV293" s="78"/>
      <c r="KZW293" s="78"/>
      <c r="KZX293" s="78"/>
      <c r="KZY293" s="78"/>
      <c r="KZZ293" s="78"/>
      <c r="LAA293" s="78"/>
      <c r="LAB293" s="78"/>
      <c r="LAC293" s="78"/>
      <c r="LAD293" s="78"/>
      <c r="LAE293" s="78"/>
      <c r="LAF293" s="78"/>
      <c r="LAG293" s="78"/>
      <c r="LAH293" s="78"/>
      <c r="LAI293" s="78"/>
      <c r="LAJ293" s="78"/>
      <c r="LAK293" s="78"/>
      <c r="LAL293" s="78"/>
      <c r="LAM293" s="78"/>
      <c r="LAN293" s="78"/>
      <c r="LAO293" s="78"/>
      <c r="LAP293" s="78"/>
      <c r="LAQ293" s="78"/>
      <c r="LAR293" s="78"/>
      <c r="LAS293" s="78"/>
      <c r="LAT293" s="78"/>
      <c r="LAU293" s="78"/>
      <c r="LAV293" s="78"/>
      <c r="LAW293" s="78"/>
      <c r="LAX293" s="78"/>
      <c r="LAY293" s="78"/>
      <c r="LAZ293" s="78"/>
      <c r="LBA293" s="78"/>
      <c r="LBB293" s="78"/>
      <c r="LBC293" s="78"/>
      <c r="LBD293" s="78"/>
      <c r="LBE293" s="78"/>
      <c r="LBF293" s="78"/>
      <c r="LBG293" s="78"/>
      <c r="LBH293" s="78"/>
      <c r="LBI293" s="78"/>
      <c r="LBJ293" s="78"/>
      <c r="LBK293" s="78"/>
      <c r="LBL293" s="78"/>
      <c r="LBM293" s="78"/>
      <c r="LBN293" s="78"/>
      <c r="LBO293" s="78"/>
      <c r="LBP293" s="78"/>
      <c r="LBQ293" s="78"/>
      <c r="LBR293" s="78"/>
      <c r="LBS293" s="78"/>
      <c r="LBT293" s="78"/>
      <c r="LBU293" s="78"/>
      <c r="LBV293" s="78"/>
      <c r="LBW293" s="78"/>
      <c r="LBX293" s="78"/>
      <c r="LBY293" s="78"/>
      <c r="LBZ293" s="78"/>
      <c r="LCA293" s="78"/>
      <c r="LCB293" s="78"/>
      <c r="LCC293" s="78"/>
      <c r="LCD293" s="78"/>
      <c r="LCE293" s="78"/>
      <c r="LCF293" s="78"/>
      <c r="LCG293" s="78"/>
      <c r="LCH293" s="78"/>
      <c r="LCI293" s="78"/>
      <c r="LCJ293" s="78"/>
      <c r="LCK293" s="78"/>
      <c r="LCL293" s="78"/>
      <c r="LCM293" s="78"/>
      <c r="LCN293" s="78"/>
      <c r="LCO293" s="78"/>
      <c r="LCP293" s="78"/>
      <c r="LCQ293" s="78"/>
      <c r="LCR293" s="78"/>
      <c r="LCS293" s="78"/>
      <c r="LCT293" s="78"/>
      <c r="LCU293" s="78"/>
      <c r="LCV293" s="78"/>
      <c r="LCW293" s="78"/>
      <c r="LCX293" s="78"/>
      <c r="LCY293" s="78"/>
      <c r="LCZ293" s="78"/>
      <c r="LDA293" s="78"/>
      <c r="LDB293" s="78"/>
      <c r="LDC293" s="78"/>
      <c r="LDD293" s="78"/>
      <c r="LDE293" s="78"/>
      <c r="LDF293" s="78"/>
      <c r="LDG293" s="78"/>
      <c r="LDH293" s="78"/>
      <c r="LDI293" s="78"/>
      <c r="LDJ293" s="78"/>
      <c r="LDK293" s="78"/>
      <c r="LDL293" s="78"/>
      <c r="LDM293" s="78"/>
      <c r="LDN293" s="78"/>
      <c r="LDO293" s="78"/>
      <c r="LDP293" s="78"/>
      <c r="LDQ293" s="78"/>
      <c r="LDR293" s="78"/>
      <c r="LDS293" s="78"/>
      <c r="LDT293" s="78"/>
      <c r="LDU293" s="78"/>
      <c r="LDV293" s="78"/>
      <c r="LDW293" s="78"/>
      <c r="LDX293" s="78"/>
      <c r="LDY293" s="78"/>
      <c r="LDZ293" s="78"/>
      <c r="LEA293" s="78"/>
      <c r="LEB293" s="78"/>
      <c r="LEC293" s="78"/>
      <c r="LED293" s="78"/>
      <c r="LEE293" s="78"/>
      <c r="LEF293" s="78"/>
      <c r="LEG293" s="78"/>
      <c r="LEH293" s="78"/>
      <c r="LEI293" s="78"/>
      <c r="LEJ293" s="78"/>
      <c r="LEK293" s="78"/>
      <c r="LEL293" s="78"/>
      <c r="LEM293" s="78"/>
      <c r="LEN293" s="78"/>
      <c r="LEO293" s="78"/>
      <c r="LEP293" s="78"/>
      <c r="LEQ293" s="78"/>
      <c r="LER293" s="78"/>
      <c r="LES293" s="78"/>
      <c r="LET293" s="78"/>
      <c r="LEU293" s="78"/>
      <c r="LEV293" s="78"/>
      <c r="LEW293" s="78"/>
      <c r="LEX293" s="78"/>
      <c r="LEY293" s="78"/>
      <c r="LEZ293" s="78"/>
      <c r="LFA293" s="78"/>
      <c r="LFB293" s="78"/>
      <c r="LFC293" s="78"/>
      <c r="LFD293" s="78"/>
      <c r="LFE293" s="78"/>
      <c r="LFF293" s="78"/>
      <c r="LFG293" s="78"/>
      <c r="LFH293" s="78"/>
      <c r="LFI293" s="78"/>
      <c r="LFJ293" s="78"/>
      <c r="LFK293" s="78"/>
      <c r="LFL293" s="78"/>
      <c r="LFM293" s="78"/>
      <c r="LFN293" s="78"/>
      <c r="LFO293" s="78"/>
      <c r="LFP293" s="78"/>
      <c r="LFQ293" s="78"/>
      <c r="LFR293" s="78"/>
      <c r="LFS293" s="78"/>
      <c r="LFT293" s="78"/>
      <c r="LFU293" s="78"/>
      <c r="LFV293" s="78"/>
      <c r="LFW293" s="78"/>
      <c r="LFX293" s="78"/>
      <c r="LFY293" s="78"/>
      <c r="LFZ293" s="78"/>
      <c r="LGA293" s="78"/>
      <c r="LGB293" s="78"/>
      <c r="LGC293" s="78"/>
      <c r="LGD293" s="78"/>
      <c r="LGE293" s="78"/>
      <c r="LGF293" s="78"/>
      <c r="LGG293" s="78"/>
      <c r="LGH293" s="78"/>
      <c r="LGI293" s="78"/>
      <c r="LGJ293" s="78"/>
      <c r="LGK293" s="78"/>
      <c r="LGL293" s="78"/>
      <c r="LGM293" s="78"/>
      <c r="LGN293" s="78"/>
      <c r="LGO293" s="78"/>
      <c r="LGP293" s="78"/>
      <c r="LGQ293" s="78"/>
      <c r="LGR293" s="78"/>
      <c r="LGS293" s="78"/>
      <c r="LGT293" s="78"/>
      <c r="LGU293" s="78"/>
      <c r="LGV293" s="78"/>
      <c r="LGW293" s="78"/>
      <c r="LGX293" s="78"/>
      <c r="LGY293" s="78"/>
      <c r="LGZ293" s="78"/>
      <c r="LHA293" s="78"/>
      <c r="LHB293" s="78"/>
      <c r="LHC293" s="78"/>
      <c r="LHD293" s="78"/>
      <c r="LHE293" s="78"/>
      <c r="LHF293" s="78"/>
      <c r="LHG293" s="78"/>
      <c r="LHH293" s="78"/>
      <c r="LHI293" s="78"/>
      <c r="LHJ293" s="78"/>
      <c r="LHK293" s="78"/>
      <c r="LHL293" s="78"/>
      <c r="LHM293" s="78"/>
      <c r="LHN293" s="78"/>
      <c r="LHO293" s="78"/>
      <c r="LHP293" s="78"/>
      <c r="LHQ293" s="78"/>
      <c r="LHR293" s="78"/>
      <c r="LHS293" s="78"/>
      <c r="LHT293" s="78"/>
      <c r="LHU293" s="78"/>
      <c r="LHV293" s="78"/>
      <c r="LHW293" s="78"/>
      <c r="LHX293" s="78"/>
      <c r="LHY293" s="78"/>
      <c r="LHZ293" s="78"/>
      <c r="LIA293" s="78"/>
      <c r="LIB293" s="78"/>
      <c r="LIC293" s="78"/>
      <c r="LID293" s="78"/>
      <c r="LIE293" s="78"/>
      <c r="LIF293" s="78"/>
      <c r="LIG293" s="78"/>
      <c r="LIH293" s="78"/>
      <c r="LII293" s="78"/>
      <c r="LIJ293" s="78"/>
      <c r="LIK293" s="78"/>
      <c r="LIL293" s="78"/>
      <c r="LIM293" s="78"/>
      <c r="LIN293" s="78"/>
      <c r="LIO293" s="78"/>
      <c r="LIP293" s="78"/>
      <c r="LIQ293" s="78"/>
      <c r="LIR293" s="78"/>
      <c r="LIS293" s="78"/>
      <c r="LIT293" s="78"/>
      <c r="LIU293" s="78"/>
      <c r="LIV293" s="78"/>
      <c r="LIW293" s="78"/>
      <c r="LIX293" s="78"/>
      <c r="LIY293" s="78"/>
      <c r="LIZ293" s="78"/>
      <c r="LJA293" s="78"/>
      <c r="LJB293" s="78"/>
      <c r="LJC293" s="78"/>
      <c r="LJD293" s="78"/>
      <c r="LJE293" s="78"/>
      <c r="LJF293" s="78"/>
      <c r="LJG293" s="78"/>
      <c r="LJH293" s="78"/>
      <c r="LJI293" s="78"/>
      <c r="LJJ293" s="78"/>
      <c r="LJK293" s="78"/>
      <c r="LJL293" s="78"/>
      <c r="LJM293" s="78"/>
      <c r="LJN293" s="78"/>
      <c r="LJO293" s="78"/>
      <c r="LJP293" s="78"/>
      <c r="LJQ293" s="78"/>
      <c r="LJR293" s="78"/>
      <c r="LJS293" s="78"/>
      <c r="LJT293" s="78"/>
      <c r="LJU293" s="78"/>
      <c r="LJV293" s="78"/>
      <c r="LJW293" s="78"/>
      <c r="LJX293" s="78"/>
      <c r="LJY293" s="78"/>
      <c r="LJZ293" s="78"/>
      <c r="LKA293" s="78"/>
      <c r="LKB293" s="78"/>
      <c r="LKC293" s="78"/>
      <c r="LKD293" s="78"/>
      <c r="LKE293" s="78"/>
      <c r="LKF293" s="78"/>
      <c r="LKG293" s="78"/>
      <c r="LKH293" s="78"/>
      <c r="LKI293" s="78"/>
      <c r="LKJ293" s="78"/>
      <c r="LKK293" s="78"/>
      <c r="LKL293" s="78"/>
      <c r="LKM293" s="78"/>
      <c r="LKN293" s="78"/>
      <c r="LKO293" s="78"/>
      <c r="LKP293" s="78"/>
      <c r="LKQ293" s="78"/>
      <c r="LKR293" s="78"/>
      <c r="LKS293" s="78"/>
      <c r="LKT293" s="78"/>
      <c r="LKU293" s="78"/>
      <c r="LKV293" s="78"/>
      <c r="LKW293" s="78"/>
      <c r="LKX293" s="78"/>
      <c r="LKY293" s="78"/>
      <c r="LKZ293" s="78"/>
      <c r="LLA293" s="78"/>
      <c r="LLB293" s="78"/>
      <c r="LLC293" s="78"/>
      <c r="LLD293" s="78"/>
      <c r="LLE293" s="78"/>
      <c r="LLF293" s="78"/>
      <c r="LLG293" s="78"/>
      <c r="LLH293" s="78"/>
      <c r="LLI293" s="78"/>
      <c r="LLJ293" s="78"/>
      <c r="LLK293" s="78"/>
      <c r="LLL293" s="78"/>
      <c r="LLM293" s="78"/>
      <c r="LLN293" s="78"/>
      <c r="LLO293" s="78"/>
      <c r="LLP293" s="78"/>
      <c r="LLQ293" s="78"/>
      <c r="LLR293" s="78"/>
      <c r="LLS293" s="78"/>
      <c r="LLT293" s="78"/>
      <c r="LLU293" s="78"/>
      <c r="LLV293" s="78"/>
      <c r="LLW293" s="78"/>
      <c r="LLX293" s="78"/>
      <c r="LLY293" s="78"/>
      <c r="LLZ293" s="78"/>
      <c r="LMA293" s="78"/>
      <c r="LMB293" s="78"/>
      <c r="LMC293" s="78"/>
      <c r="LMD293" s="78"/>
      <c r="LME293" s="78"/>
      <c r="LMF293" s="78"/>
      <c r="LMG293" s="78"/>
      <c r="LMH293" s="78"/>
      <c r="LMI293" s="78"/>
      <c r="LMJ293" s="78"/>
      <c r="LMK293" s="78"/>
      <c r="LML293" s="78"/>
      <c r="LMM293" s="78"/>
      <c r="LMN293" s="78"/>
      <c r="LMO293" s="78"/>
      <c r="LMP293" s="78"/>
      <c r="LMQ293" s="78"/>
      <c r="LMR293" s="78"/>
      <c r="LMS293" s="78"/>
      <c r="LMT293" s="78"/>
      <c r="LMU293" s="78"/>
      <c r="LMV293" s="78"/>
      <c r="LMW293" s="78"/>
      <c r="LMX293" s="78"/>
      <c r="LMY293" s="78"/>
      <c r="LMZ293" s="78"/>
      <c r="LNA293" s="78"/>
      <c r="LNB293" s="78"/>
      <c r="LNC293" s="78"/>
      <c r="LND293" s="78"/>
      <c r="LNE293" s="78"/>
      <c r="LNF293" s="78"/>
      <c r="LNG293" s="78"/>
      <c r="LNH293" s="78"/>
      <c r="LNI293" s="78"/>
      <c r="LNJ293" s="78"/>
      <c r="LNK293" s="78"/>
      <c r="LNL293" s="78"/>
      <c r="LNM293" s="78"/>
      <c r="LNN293" s="78"/>
      <c r="LNO293" s="78"/>
      <c r="LNP293" s="78"/>
      <c r="LNQ293" s="78"/>
      <c r="LNR293" s="78"/>
      <c r="LNS293" s="78"/>
      <c r="LNT293" s="78"/>
      <c r="LNU293" s="78"/>
      <c r="LNV293" s="78"/>
      <c r="LNW293" s="78"/>
      <c r="LNX293" s="78"/>
      <c r="LNY293" s="78"/>
      <c r="LNZ293" s="78"/>
      <c r="LOA293" s="78"/>
      <c r="LOB293" s="78"/>
      <c r="LOC293" s="78"/>
      <c r="LOD293" s="78"/>
      <c r="LOE293" s="78"/>
      <c r="LOF293" s="78"/>
      <c r="LOG293" s="78"/>
      <c r="LOH293" s="78"/>
      <c r="LOI293" s="78"/>
      <c r="LOJ293" s="78"/>
      <c r="LOK293" s="78"/>
      <c r="LOL293" s="78"/>
      <c r="LOM293" s="78"/>
      <c r="LON293" s="78"/>
      <c r="LOO293" s="78"/>
      <c r="LOP293" s="78"/>
      <c r="LOQ293" s="78"/>
      <c r="LOR293" s="78"/>
      <c r="LOS293" s="78"/>
      <c r="LOT293" s="78"/>
      <c r="LOU293" s="78"/>
      <c r="LOV293" s="78"/>
      <c r="LOW293" s="78"/>
      <c r="LOX293" s="78"/>
      <c r="LOY293" s="78"/>
      <c r="LOZ293" s="78"/>
      <c r="LPA293" s="78"/>
      <c r="LPB293" s="78"/>
      <c r="LPC293" s="78"/>
      <c r="LPD293" s="78"/>
      <c r="LPE293" s="78"/>
      <c r="LPF293" s="78"/>
      <c r="LPG293" s="78"/>
      <c r="LPH293" s="78"/>
      <c r="LPI293" s="78"/>
      <c r="LPJ293" s="78"/>
      <c r="LPK293" s="78"/>
      <c r="LPL293" s="78"/>
      <c r="LPM293" s="78"/>
      <c r="LPN293" s="78"/>
      <c r="LPO293" s="78"/>
      <c r="LPP293" s="78"/>
      <c r="LPQ293" s="78"/>
      <c r="LPR293" s="78"/>
      <c r="LPS293" s="78"/>
      <c r="LPT293" s="78"/>
      <c r="LPU293" s="78"/>
      <c r="LPV293" s="78"/>
      <c r="LPW293" s="78"/>
      <c r="LPX293" s="78"/>
      <c r="LPY293" s="78"/>
      <c r="LPZ293" s="78"/>
      <c r="LQA293" s="78"/>
      <c r="LQB293" s="78"/>
      <c r="LQC293" s="78"/>
      <c r="LQD293" s="78"/>
      <c r="LQE293" s="78"/>
      <c r="LQF293" s="78"/>
      <c r="LQG293" s="78"/>
      <c r="LQH293" s="78"/>
      <c r="LQI293" s="78"/>
      <c r="LQJ293" s="78"/>
      <c r="LQK293" s="78"/>
      <c r="LQL293" s="78"/>
      <c r="LQM293" s="78"/>
      <c r="LQN293" s="78"/>
      <c r="LQO293" s="78"/>
      <c r="LQP293" s="78"/>
      <c r="LQQ293" s="78"/>
      <c r="LQR293" s="78"/>
      <c r="LQS293" s="78"/>
      <c r="LQT293" s="78"/>
      <c r="LQU293" s="78"/>
      <c r="LQV293" s="78"/>
      <c r="LQW293" s="78"/>
      <c r="LQX293" s="78"/>
      <c r="LQY293" s="78"/>
      <c r="LQZ293" s="78"/>
      <c r="LRA293" s="78"/>
      <c r="LRB293" s="78"/>
      <c r="LRC293" s="78"/>
      <c r="LRD293" s="78"/>
      <c r="LRE293" s="78"/>
      <c r="LRF293" s="78"/>
      <c r="LRG293" s="78"/>
      <c r="LRH293" s="78"/>
      <c r="LRI293" s="78"/>
      <c r="LRJ293" s="78"/>
      <c r="LRK293" s="78"/>
      <c r="LRL293" s="78"/>
      <c r="LRM293" s="78"/>
      <c r="LRN293" s="78"/>
      <c r="LRO293" s="78"/>
      <c r="LRP293" s="78"/>
      <c r="LRQ293" s="78"/>
      <c r="LRR293" s="78"/>
      <c r="LRS293" s="78"/>
      <c r="LRT293" s="78"/>
      <c r="LRU293" s="78"/>
      <c r="LRV293" s="78"/>
      <c r="LRW293" s="78"/>
      <c r="LRX293" s="78"/>
      <c r="LRY293" s="78"/>
      <c r="LRZ293" s="78"/>
      <c r="LSA293" s="78"/>
      <c r="LSB293" s="78"/>
      <c r="LSC293" s="78"/>
      <c r="LSD293" s="78"/>
      <c r="LSE293" s="78"/>
      <c r="LSF293" s="78"/>
      <c r="LSG293" s="78"/>
      <c r="LSH293" s="78"/>
      <c r="LSI293" s="78"/>
      <c r="LSJ293" s="78"/>
      <c r="LSK293" s="78"/>
      <c r="LSL293" s="78"/>
      <c r="LSM293" s="78"/>
      <c r="LSN293" s="78"/>
      <c r="LSO293" s="78"/>
      <c r="LSP293" s="78"/>
      <c r="LSQ293" s="78"/>
      <c r="LSR293" s="78"/>
      <c r="LSS293" s="78"/>
      <c r="LST293" s="78"/>
      <c r="LSU293" s="78"/>
      <c r="LSV293" s="78"/>
      <c r="LSW293" s="78"/>
      <c r="LSX293" s="78"/>
      <c r="LSY293" s="78"/>
      <c r="LSZ293" s="78"/>
      <c r="LTA293" s="78"/>
      <c r="LTB293" s="78"/>
      <c r="LTC293" s="78"/>
      <c r="LTD293" s="78"/>
      <c r="LTE293" s="78"/>
      <c r="LTF293" s="78"/>
      <c r="LTG293" s="78"/>
      <c r="LTH293" s="78"/>
      <c r="LTI293" s="78"/>
      <c r="LTJ293" s="78"/>
      <c r="LTK293" s="78"/>
      <c r="LTL293" s="78"/>
      <c r="LTM293" s="78"/>
      <c r="LTN293" s="78"/>
      <c r="LTO293" s="78"/>
      <c r="LTP293" s="78"/>
      <c r="LTQ293" s="78"/>
      <c r="LTR293" s="78"/>
      <c r="LTS293" s="78"/>
      <c r="LTT293" s="78"/>
      <c r="LTU293" s="78"/>
      <c r="LTV293" s="78"/>
      <c r="LTW293" s="78"/>
      <c r="LTX293" s="78"/>
      <c r="LTY293" s="78"/>
      <c r="LTZ293" s="78"/>
      <c r="LUA293" s="78"/>
      <c r="LUB293" s="78"/>
      <c r="LUC293" s="78"/>
      <c r="LUD293" s="78"/>
      <c r="LUE293" s="78"/>
      <c r="LUF293" s="78"/>
      <c r="LUG293" s="78"/>
      <c r="LUH293" s="78"/>
      <c r="LUI293" s="78"/>
      <c r="LUJ293" s="78"/>
      <c r="LUK293" s="78"/>
      <c r="LUL293" s="78"/>
      <c r="LUM293" s="78"/>
      <c r="LUN293" s="78"/>
      <c r="LUO293" s="78"/>
      <c r="LUP293" s="78"/>
      <c r="LUQ293" s="78"/>
      <c r="LUR293" s="78"/>
      <c r="LUS293" s="78"/>
      <c r="LUT293" s="78"/>
      <c r="LUU293" s="78"/>
      <c r="LUV293" s="78"/>
      <c r="LUW293" s="78"/>
      <c r="LUX293" s="78"/>
      <c r="LUY293" s="78"/>
      <c r="LUZ293" s="78"/>
      <c r="LVA293" s="78"/>
      <c r="LVB293" s="78"/>
      <c r="LVC293" s="78"/>
      <c r="LVD293" s="78"/>
      <c r="LVE293" s="78"/>
      <c r="LVF293" s="78"/>
      <c r="LVG293" s="78"/>
      <c r="LVH293" s="78"/>
      <c r="LVI293" s="78"/>
      <c r="LVJ293" s="78"/>
      <c r="LVK293" s="78"/>
      <c r="LVL293" s="78"/>
      <c r="LVM293" s="78"/>
      <c r="LVN293" s="78"/>
      <c r="LVO293" s="78"/>
      <c r="LVP293" s="78"/>
      <c r="LVQ293" s="78"/>
      <c r="LVR293" s="78"/>
      <c r="LVS293" s="78"/>
      <c r="LVT293" s="78"/>
      <c r="LVU293" s="78"/>
      <c r="LVV293" s="78"/>
      <c r="LVW293" s="78"/>
      <c r="LVX293" s="78"/>
      <c r="LVY293" s="78"/>
      <c r="LVZ293" s="78"/>
      <c r="LWA293" s="78"/>
      <c r="LWB293" s="78"/>
      <c r="LWC293" s="78"/>
      <c r="LWD293" s="78"/>
      <c r="LWE293" s="78"/>
      <c r="LWF293" s="78"/>
      <c r="LWG293" s="78"/>
      <c r="LWH293" s="78"/>
      <c r="LWI293" s="78"/>
      <c r="LWJ293" s="78"/>
      <c r="LWK293" s="78"/>
      <c r="LWL293" s="78"/>
      <c r="LWM293" s="78"/>
      <c r="LWN293" s="78"/>
      <c r="LWO293" s="78"/>
      <c r="LWP293" s="78"/>
      <c r="LWQ293" s="78"/>
      <c r="LWR293" s="78"/>
      <c r="LWS293" s="78"/>
      <c r="LWT293" s="78"/>
      <c r="LWU293" s="78"/>
      <c r="LWV293" s="78"/>
      <c r="LWW293" s="78"/>
      <c r="LWX293" s="78"/>
      <c r="LWY293" s="78"/>
      <c r="LWZ293" s="78"/>
      <c r="LXA293" s="78"/>
      <c r="LXB293" s="78"/>
      <c r="LXC293" s="78"/>
      <c r="LXD293" s="78"/>
      <c r="LXE293" s="78"/>
      <c r="LXF293" s="78"/>
      <c r="LXG293" s="78"/>
      <c r="LXH293" s="78"/>
      <c r="LXI293" s="78"/>
      <c r="LXJ293" s="78"/>
      <c r="LXK293" s="78"/>
      <c r="LXL293" s="78"/>
      <c r="LXM293" s="78"/>
      <c r="LXN293" s="78"/>
      <c r="LXO293" s="78"/>
      <c r="LXP293" s="78"/>
      <c r="LXQ293" s="78"/>
      <c r="LXR293" s="78"/>
      <c r="LXS293" s="78"/>
      <c r="LXT293" s="78"/>
      <c r="LXU293" s="78"/>
      <c r="LXV293" s="78"/>
      <c r="LXW293" s="78"/>
      <c r="LXX293" s="78"/>
      <c r="LXY293" s="78"/>
      <c r="LXZ293" s="78"/>
      <c r="LYA293" s="78"/>
      <c r="LYB293" s="78"/>
      <c r="LYC293" s="78"/>
      <c r="LYD293" s="78"/>
      <c r="LYE293" s="78"/>
      <c r="LYF293" s="78"/>
      <c r="LYG293" s="78"/>
      <c r="LYH293" s="78"/>
      <c r="LYI293" s="78"/>
      <c r="LYJ293" s="78"/>
      <c r="LYK293" s="78"/>
      <c r="LYL293" s="78"/>
      <c r="LYM293" s="78"/>
      <c r="LYN293" s="78"/>
      <c r="LYO293" s="78"/>
      <c r="LYP293" s="78"/>
      <c r="LYQ293" s="78"/>
      <c r="LYR293" s="78"/>
      <c r="LYS293" s="78"/>
      <c r="LYT293" s="78"/>
      <c r="LYU293" s="78"/>
      <c r="LYV293" s="78"/>
      <c r="LYW293" s="78"/>
      <c r="LYX293" s="78"/>
      <c r="LYY293" s="78"/>
      <c r="LYZ293" s="78"/>
      <c r="LZA293" s="78"/>
      <c r="LZB293" s="78"/>
      <c r="LZC293" s="78"/>
      <c r="LZD293" s="78"/>
      <c r="LZE293" s="78"/>
      <c r="LZF293" s="78"/>
      <c r="LZG293" s="78"/>
      <c r="LZH293" s="78"/>
      <c r="LZI293" s="78"/>
      <c r="LZJ293" s="78"/>
      <c r="LZK293" s="78"/>
      <c r="LZL293" s="78"/>
      <c r="LZM293" s="78"/>
      <c r="LZN293" s="78"/>
      <c r="LZO293" s="78"/>
      <c r="LZP293" s="78"/>
      <c r="LZQ293" s="78"/>
      <c r="LZR293" s="78"/>
      <c r="LZS293" s="78"/>
      <c r="LZT293" s="78"/>
      <c r="LZU293" s="78"/>
      <c r="LZV293" s="78"/>
      <c r="LZW293" s="78"/>
      <c r="LZX293" s="78"/>
      <c r="LZY293" s="78"/>
      <c r="LZZ293" s="78"/>
      <c r="MAA293" s="78"/>
      <c r="MAB293" s="78"/>
      <c r="MAC293" s="78"/>
      <c r="MAD293" s="78"/>
      <c r="MAE293" s="78"/>
      <c r="MAF293" s="78"/>
      <c r="MAG293" s="78"/>
      <c r="MAH293" s="78"/>
      <c r="MAI293" s="78"/>
      <c r="MAJ293" s="78"/>
      <c r="MAK293" s="78"/>
      <c r="MAL293" s="78"/>
      <c r="MAM293" s="78"/>
      <c r="MAN293" s="78"/>
      <c r="MAO293" s="78"/>
      <c r="MAP293" s="78"/>
      <c r="MAQ293" s="78"/>
      <c r="MAR293" s="78"/>
      <c r="MAS293" s="78"/>
      <c r="MAT293" s="78"/>
      <c r="MAU293" s="78"/>
      <c r="MAV293" s="78"/>
      <c r="MAW293" s="78"/>
      <c r="MAX293" s="78"/>
      <c r="MAY293" s="78"/>
      <c r="MAZ293" s="78"/>
      <c r="MBA293" s="78"/>
      <c r="MBB293" s="78"/>
      <c r="MBC293" s="78"/>
      <c r="MBD293" s="78"/>
      <c r="MBE293" s="78"/>
      <c r="MBF293" s="78"/>
      <c r="MBG293" s="78"/>
      <c r="MBH293" s="78"/>
      <c r="MBI293" s="78"/>
      <c r="MBJ293" s="78"/>
      <c r="MBK293" s="78"/>
      <c r="MBL293" s="78"/>
      <c r="MBM293" s="78"/>
      <c r="MBN293" s="78"/>
      <c r="MBO293" s="78"/>
      <c r="MBP293" s="78"/>
      <c r="MBQ293" s="78"/>
      <c r="MBR293" s="78"/>
      <c r="MBS293" s="78"/>
      <c r="MBT293" s="78"/>
      <c r="MBU293" s="78"/>
      <c r="MBV293" s="78"/>
      <c r="MBW293" s="78"/>
      <c r="MBX293" s="78"/>
      <c r="MBY293" s="78"/>
      <c r="MBZ293" s="78"/>
      <c r="MCA293" s="78"/>
      <c r="MCB293" s="78"/>
      <c r="MCC293" s="78"/>
      <c r="MCD293" s="78"/>
      <c r="MCE293" s="78"/>
      <c r="MCF293" s="78"/>
      <c r="MCG293" s="78"/>
      <c r="MCH293" s="78"/>
      <c r="MCI293" s="78"/>
      <c r="MCJ293" s="78"/>
      <c r="MCK293" s="78"/>
      <c r="MCL293" s="78"/>
      <c r="MCM293" s="78"/>
      <c r="MCN293" s="78"/>
      <c r="MCO293" s="78"/>
      <c r="MCP293" s="78"/>
      <c r="MCQ293" s="78"/>
      <c r="MCR293" s="78"/>
      <c r="MCS293" s="78"/>
      <c r="MCT293" s="78"/>
      <c r="MCU293" s="78"/>
      <c r="MCV293" s="78"/>
      <c r="MCW293" s="78"/>
      <c r="MCX293" s="78"/>
      <c r="MCY293" s="78"/>
      <c r="MCZ293" s="78"/>
      <c r="MDA293" s="78"/>
      <c r="MDB293" s="78"/>
      <c r="MDC293" s="78"/>
      <c r="MDD293" s="78"/>
      <c r="MDE293" s="78"/>
      <c r="MDF293" s="78"/>
      <c r="MDG293" s="78"/>
      <c r="MDH293" s="78"/>
      <c r="MDI293" s="78"/>
      <c r="MDJ293" s="78"/>
      <c r="MDK293" s="78"/>
      <c r="MDL293" s="78"/>
      <c r="MDM293" s="78"/>
      <c r="MDN293" s="78"/>
      <c r="MDO293" s="78"/>
      <c r="MDP293" s="78"/>
      <c r="MDQ293" s="78"/>
      <c r="MDR293" s="78"/>
      <c r="MDS293" s="78"/>
      <c r="MDT293" s="78"/>
      <c r="MDU293" s="78"/>
      <c r="MDV293" s="78"/>
      <c r="MDW293" s="78"/>
      <c r="MDX293" s="78"/>
      <c r="MDY293" s="78"/>
      <c r="MDZ293" s="78"/>
      <c r="MEA293" s="78"/>
      <c r="MEB293" s="78"/>
      <c r="MEC293" s="78"/>
      <c r="MED293" s="78"/>
      <c r="MEE293" s="78"/>
      <c r="MEF293" s="78"/>
      <c r="MEG293" s="78"/>
      <c r="MEH293" s="78"/>
      <c r="MEI293" s="78"/>
      <c r="MEJ293" s="78"/>
      <c r="MEK293" s="78"/>
      <c r="MEL293" s="78"/>
      <c r="MEM293" s="78"/>
      <c r="MEN293" s="78"/>
      <c r="MEO293" s="78"/>
      <c r="MEP293" s="78"/>
      <c r="MEQ293" s="78"/>
      <c r="MER293" s="78"/>
      <c r="MES293" s="78"/>
      <c r="MET293" s="78"/>
      <c r="MEU293" s="78"/>
      <c r="MEV293" s="78"/>
      <c r="MEW293" s="78"/>
      <c r="MEX293" s="78"/>
      <c r="MEY293" s="78"/>
      <c r="MEZ293" s="78"/>
      <c r="MFA293" s="78"/>
      <c r="MFB293" s="78"/>
      <c r="MFC293" s="78"/>
      <c r="MFD293" s="78"/>
      <c r="MFE293" s="78"/>
      <c r="MFF293" s="78"/>
      <c r="MFG293" s="78"/>
      <c r="MFH293" s="78"/>
      <c r="MFI293" s="78"/>
      <c r="MFJ293" s="78"/>
      <c r="MFK293" s="78"/>
      <c r="MFL293" s="78"/>
      <c r="MFM293" s="78"/>
      <c r="MFN293" s="78"/>
      <c r="MFO293" s="78"/>
      <c r="MFP293" s="78"/>
      <c r="MFQ293" s="78"/>
      <c r="MFR293" s="78"/>
      <c r="MFS293" s="78"/>
      <c r="MFT293" s="78"/>
      <c r="MFU293" s="78"/>
      <c r="MFV293" s="78"/>
      <c r="MFW293" s="78"/>
      <c r="MFX293" s="78"/>
      <c r="MFY293" s="78"/>
      <c r="MFZ293" s="78"/>
      <c r="MGA293" s="78"/>
      <c r="MGB293" s="78"/>
      <c r="MGC293" s="78"/>
      <c r="MGD293" s="78"/>
      <c r="MGE293" s="78"/>
      <c r="MGF293" s="78"/>
      <c r="MGG293" s="78"/>
      <c r="MGH293" s="78"/>
      <c r="MGI293" s="78"/>
      <c r="MGJ293" s="78"/>
      <c r="MGK293" s="78"/>
      <c r="MGL293" s="78"/>
      <c r="MGM293" s="78"/>
      <c r="MGN293" s="78"/>
      <c r="MGO293" s="78"/>
      <c r="MGP293" s="78"/>
      <c r="MGQ293" s="78"/>
      <c r="MGR293" s="78"/>
      <c r="MGS293" s="78"/>
      <c r="MGT293" s="78"/>
      <c r="MGU293" s="78"/>
      <c r="MGV293" s="78"/>
      <c r="MGW293" s="78"/>
      <c r="MGX293" s="78"/>
      <c r="MGY293" s="78"/>
      <c r="MGZ293" s="78"/>
      <c r="MHA293" s="78"/>
      <c r="MHB293" s="78"/>
      <c r="MHC293" s="78"/>
      <c r="MHD293" s="78"/>
      <c r="MHE293" s="78"/>
      <c r="MHF293" s="78"/>
      <c r="MHG293" s="78"/>
      <c r="MHH293" s="78"/>
      <c r="MHI293" s="78"/>
      <c r="MHJ293" s="78"/>
      <c r="MHK293" s="78"/>
      <c r="MHL293" s="78"/>
      <c r="MHM293" s="78"/>
      <c r="MHN293" s="78"/>
      <c r="MHO293" s="78"/>
      <c r="MHP293" s="78"/>
      <c r="MHQ293" s="78"/>
      <c r="MHR293" s="78"/>
      <c r="MHS293" s="78"/>
      <c r="MHT293" s="78"/>
      <c r="MHU293" s="78"/>
      <c r="MHV293" s="78"/>
      <c r="MHW293" s="78"/>
      <c r="MHX293" s="78"/>
      <c r="MHY293" s="78"/>
      <c r="MHZ293" s="78"/>
      <c r="MIA293" s="78"/>
      <c r="MIB293" s="78"/>
      <c r="MIC293" s="78"/>
      <c r="MID293" s="78"/>
      <c r="MIE293" s="78"/>
      <c r="MIF293" s="78"/>
      <c r="MIG293" s="78"/>
      <c r="MIH293" s="78"/>
      <c r="MII293" s="78"/>
      <c r="MIJ293" s="78"/>
      <c r="MIK293" s="78"/>
      <c r="MIL293" s="78"/>
      <c r="MIM293" s="78"/>
      <c r="MIN293" s="78"/>
      <c r="MIO293" s="78"/>
      <c r="MIP293" s="78"/>
      <c r="MIQ293" s="78"/>
      <c r="MIR293" s="78"/>
      <c r="MIS293" s="78"/>
      <c r="MIT293" s="78"/>
      <c r="MIU293" s="78"/>
      <c r="MIV293" s="78"/>
      <c r="MIW293" s="78"/>
      <c r="MIX293" s="78"/>
      <c r="MIY293" s="78"/>
      <c r="MIZ293" s="78"/>
      <c r="MJA293" s="78"/>
      <c r="MJB293" s="78"/>
      <c r="MJC293" s="78"/>
      <c r="MJD293" s="78"/>
      <c r="MJE293" s="78"/>
      <c r="MJF293" s="78"/>
      <c r="MJG293" s="78"/>
      <c r="MJH293" s="78"/>
      <c r="MJI293" s="78"/>
      <c r="MJJ293" s="78"/>
      <c r="MJK293" s="78"/>
      <c r="MJL293" s="78"/>
      <c r="MJM293" s="78"/>
      <c r="MJN293" s="78"/>
      <c r="MJO293" s="78"/>
      <c r="MJP293" s="78"/>
      <c r="MJQ293" s="78"/>
      <c r="MJR293" s="78"/>
      <c r="MJS293" s="78"/>
      <c r="MJT293" s="78"/>
      <c r="MJU293" s="78"/>
      <c r="MJV293" s="78"/>
      <c r="MJW293" s="78"/>
      <c r="MJX293" s="78"/>
      <c r="MJY293" s="78"/>
      <c r="MJZ293" s="78"/>
      <c r="MKA293" s="78"/>
      <c r="MKB293" s="78"/>
      <c r="MKC293" s="78"/>
      <c r="MKD293" s="78"/>
      <c r="MKE293" s="78"/>
      <c r="MKF293" s="78"/>
      <c r="MKG293" s="78"/>
      <c r="MKH293" s="78"/>
      <c r="MKI293" s="78"/>
      <c r="MKJ293" s="78"/>
      <c r="MKK293" s="78"/>
      <c r="MKL293" s="78"/>
      <c r="MKM293" s="78"/>
      <c r="MKN293" s="78"/>
      <c r="MKO293" s="78"/>
      <c r="MKP293" s="78"/>
      <c r="MKQ293" s="78"/>
      <c r="MKR293" s="78"/>
      <c r="MKS293" s="78"/>
      <c r="MKT293" s="78"/>
      <c r="MKU293" s="78"/>
      <c r="MKV293" s="78"/>
      <c r="MKW293" s="78"/>
      <c r="MKX293" s="78"/>
      <c r="MKY293" s="78"/>
      <c r="MKZ293" s="78"/>
      <c r="MLA293" s="78"/>
      <c r="MLB293" s="78"/>
      <c r="MLC293" s="78"/>
      <c r="MLD293" s="78"/>
      <c r="MLE293" s="78"/>
      <c r="MLF293" s="78"/>
      <c r="MLG293" s="78"/>
      <c r="MLH293" s="78"/>
      <c r="MLI293" s="78"/>
      <c r="MLJ293" s="78"/>
      <c r="MLK293" s="78"/>
      <c r="MLL293" s="78"/>
      <c r="MLM293" s="78"/>
      <c r="MLN293" s="78"/>
      <c r="MLO293" s="78"/>
      <c r="MLP293" s="78"/>
      <c r="MLQ293" s="78"/>
      <c r="MLR293" s="78"/>
      <c r="MLS293" s="78"/>
      <c r="MLT293" s="78"/>
      <c r="MLU293" s="78"/>
      <c r="MLV293" s="78"/>
      <c r="MLW293" s="78"/>
      <c r="MLX293" s="78"/>
      <c r="MLY293" s="78"/>
      <c r="MLZ293" s="78"/>
      <c r="MMA293" s="78"/>
      <c r="MMB293" s="78"/>
      <c r="MMC293" s="78"/>
      <c r="MMD293" s="78"/>
      <c r="MME293" s="78"/>
      <c r="MMF293" s="78"/>
      <c r="MMG293" s="78"/>
      <c r="MMH293" s="78"/>
      <c r="MMI293" s="78"/>
      <c r="MMJ293" s="78"/>
      <c r="MMK293" s="78"/>
      <c r="MML293" s="78"/>
      <c r="MMM293" s="78"/>
      <c r="MMN293" s="78"/>
      <c r="MMO293" s="78"/>
      <c r="MMP293" s="78"/>
      <c r="MMQ293" s="78"/>
      <c r="MMR293" s="78"/>
      <c r="MMS293" s="78"/>
      <c r="MMT293" s="78"/>
      <c r="MMU293" s="78"/>
      <c r="MMV293" s="78"/>
      <c r="MMW293" s="78"/>
      <c r="MMX293" s="78"/>
      <c r="MMY293" s="78"/>
      <c r="MMZ293" s="78"/>
      <c r="MNA293" s="78"/>
      <c r="MNB293" s="78"/>
      <c r="MNC293" s="78"/>
      <c r="MND293" s="78"/>
      <c r="MNE293" s="78"/>
      <c r="MNF293" s="78"/>
      <c r="MNG293" s="78"/>
      <c r="MNH293" s="78"/>
      <c r="MNI293" s="78"/>
      <c r="MNJ293" s="78"/>
      <c r="MNK293" s="78"/>
      <c r="MNL293" s="78"/>
      <c r="MNM293" s="78"/>
      <c r="MNN293" s="78"/>
      <c r="MNO293" s="78"/>
      <c r="MNP293" s="78"/>
      <c r="MNQ293" s="78"/>
      <c r="MNR293" s="78"/>
      <c r="MNS293" s="78"/>
      <c r="MNT293" s="78"/>
      <c r="MNU293" s="78"/>
      <c r="MNV293" s="78"/>
      <c r="MNW293" s="78"/>
      <c r="MNX293" s="78"/>
      <c r="MNY293" s="78"/>
      <c r="MNZ293" s="78"/>
      <c r="MOA293" s="78"/>
      <c r="MOB293" s="78"/>
      <c r="MOC293" s="78"/>
      <c r="MOD293" s="78"/>
      <c r="MOE293" s="78"/>
      <c r="MOF293" s="78"/>
      <c r="MOG293" s="78"/>
      <c r="MOH293" s="78"/>
      <c r="MOI293" s="78"/>
      <c r="MOJ293" s="78"/>
      <c r="MOK293" s="78"/>
      <c r="MOL293" s="78"/>
      <c r="MOM293" s="78"/>
      <c r="MON293" s="78"/>
      <c r="MOO293" s="78"/>
      <c r="MOP293" s="78"/>
      <c r="MOQ293" s="78"/>
      <c r="MOR293" s="78"/>
      <c r="MOS293" s="78"/>
      <c r="MOT293" s="78"/>
      <c r="MOU293" s="78"/>
      <c r="MOV293" s="78"/>
      <c r="MOW293" s="78"/>
      <c r="MOX293" s="78"/>
      <c r="MOY293" s="78"/>
      <c r="MOZ293" s="78"/>
      <c r="MPA293" s="78"/>
      <c r="MPB293" s="78"/>
      <c r="MPC293" s="78"/>
      <c r="MPD293" s="78"/>
      <c r="MPE293" s="78"/>
      <c r="MPF293" s="78"/>
      <c r="MPG293" s="78"/>
      <c r="MPH293" s="78"/>
      <c r="MPI293" s="78"/>
      <c r="MPJ293" s="78"/>
      <c r="MPK293" s="78"/>
      <c r="MPL293" s="78"/>
      <c r="MPM293" s="78"/>
      <c r="MPN293" s="78"/>
      <c r="MPO293" s="78"/>
      <c r="MPP293" s="78"/>
      <c r="MPQ293" s="78"/>
      <c r="MPR293" s="78"/>
      <c r="MPS293" s="78"/>
      <c r="MPT293" s="78"/>
      <c r="MPU293" s="78"/>
      <c r="MPV293" s="78"/>
      <c r="MPW293" s="78"/>
      <c r="MPX293" s="78"/>
      <c r="MPY293" s="78"/>
      <c r="MPZ293" s="78"/>
      <c r="MQA293" s="78"/>
      <c r="MQB293" s="78"/>
      <c r="MQC293" s="78"/>
      <c r="MQD293" s="78"/>
      <c r="MQE293" s="78"/>
      <c r="MQF293" s="78"/>
      <c r="MQG293" s="78"/>
      <c r="MQH293" s="78"/>
      <c r="MQI293" s="78"/>
      <c r="MQJ293" s="78"/>
      <c r="MQK293" s="78"/>
      <c r="MQL293" s="78"/>
      <c r="MQM293" s="78"/>
      <c r="MQN293" s="78"/>
      <c r="MQO293" s="78"/>
      <c r="MQP293" s="78"/>
      <c r="MQQ293" s="78"/>
      <c r="MQR293" s="78"/>
      <c r="MQS293" s="78"/>
      <c r="MQT293" s="78"/>
      <c r="MQU293" s="78"/>
      <c r="MQV293" s="78"/>
      <c r="MQW293" s="78"/>
      <c r="MQX293" s="78"/>
      <c r="MQY293" s="78"/>
      <c r="MQZ293" s="78"/>
      <c r="MRA293" s="78"/>
      <c r="MRB293" s="78"/>
      <c r="MRC293" s="78"/>
      <c r="MRD293" s="78"/>
      <c r="MRE293" s="78"/>
      <c r="MRF293" s="78"/>
      <c r="MRG293" s="78"/>
      <c r="MRH293" s="78"/>
      <c r="MRI293" s="78"/>
      <c r="MRJ293" s="78"/>
      <c r="MRK293" s="78"/>
      <c r="MRL293" s="78"/>
      <c r="MRM293" s="78"/>
      <c r="MRN293" s="78"/>
      <c r="MRO293" s="78"/>
      <c r="MRP293" s="78"/>
      <c r="MRQ293" s="78"/>
      <c r="MRR293" s="78"/>
      <c r="MRS293" s="78"/>
      <c r="MRT293" s="78"/>
      <c r="MRU293" s="78"/>
      <c r="MRV293" s="78"/>
      <c r="MRW293" s="78"/>
      <c r="MRX293" s="78"/>
      <c r="MRY293" s="78"/>
      <c r="MRZ293" s="78"/>
      <c r="MSA293" s="78"/>
      <c r="MSB293" s="78"/>
      <c r="MSC293" s="78"/>
      <c r="MSD293" s="78"/>
      <c r="MSE293" s="78"/>
      <c r="MSF293" s="78"/>
      <c r="MSG293" s="78"/>
      <c r="MSH293" s="78"/>
      <c r="MSI293" s="78"/>
      <c r="MSJ293" s="78"/>
      <c r="MSK293" s="78"/>
      <c r="MSL293" s="78"/>
      <c r="MSM293" s="78"/>
      <c r="MSN293" s="78"/>
      <c r="MSO293" s="78"/>
      <c r="MSP293" s="78"/>
      <c r="MSQ293" s="78"/>
      <c r="MSR293" s="78"/>
      <c r="MSS293" s="78"/>
      <c r="MST293" s="78"/>
      <c r="MSU293" s="78"/>
      <c r="MSV293" s="78"/>
      <c r="MSW293" s="78"/>
      <c r="MSX293" s="78"/>
      <c r="MSY293" s="78"/>
      <c r="MSZ293" s="78"/>
      <c r="MTA293" s="78"/>
      <c r="MTB293" s="78"/>
      <c r="MTC293" s="78"/>
      <c r="MTD293" s="78"/>
      <c r="MTE293" s="78"/>
      <c r="MTF293" s="78"/>
      <c r="MTG293" s="78"/>
      <c r="MTH293" s="78"/>
      <c r="MTI293" s="78"/>
      <c r="MTJ293" s="78"/>
      <c r="MTK293" s="78"/>
      <c r="MTL293" s="78"/>
      <c r="MTM293" s="78"/>
      <c r="MTN293" s="78"/>
      <c r="MTO293" s="78"/>
      <c r="MTP293" s="78"/>
      <c r="MTQ293" s="78"/>
      <c r="MTR293" s="78"/>
      <c r="MTS293" s="78"/>
      <c r="MTT293" s="78"/>
      <c r="MTU293" s="78"/>
      <c r="MTV293" s="78"/>
      <c r="MTW293" s="78"/>
      <c r="MTX293" s="78"/>
      <c r="MTY293" s="78"/>
      <c r="MTZ293" s="78"/>
      <c r="MUA293" s="78"/>
      <c r="MUB293" s="78"/>
      <c r="MUC293" s="78"/>
      <c r="MUD293" s="78"/>
      <c r="MUE293" s="78"/>
      <c r="MUF293" s="78"/>
      <c r="MUG293" s="78"/>
      <c r="MUH293" s="78"/>
      <c r="MUI293" s="78"/>
      <c r="MUJ293" s="78"/>
      <c r="MUK293" s="78"/>
      <c r="MUL293" s="78"/>
      <c r="MUM293" s="78"/>
      <c r="MUN293" s="78"/>
      <c r="MUO293" s="78"/>
      <c r="MUP293" s="78"/>
      <c r="MUQ293" s="78"/>
      <c r="MUR293" s="78"/>
      <c r="MUS293" s="78"/>
      <c r="MUT293" s="78"/>
      <c r="MUU293" s="78"/>
      <c r="MUV293" s="78"/>
      <c r="MUW293" s="78"/>
      <c r="MUX293" s="78"/>
      <c r="MUY293" s="78"/>
      <c r="MUZ293" s="78"/>
      <c r="MVA293" s="78"/>
      <c r="MVB293" s="78"/>
      <c r="MVC293" s="78"/>
      <c r="MVD293" s="78"/>
      <c r="MVE293" s="78"/>
      <c r="MVF293" s="78"/>
      <c r="MVG293" s="78"/>
      <c r="MVH293" s="78"/>
      <c r="MVI293" s="78"/>
      <c r="MVJ293" s="78"/>
      <c r="MVK293" s="78"/>
      <c r="MVL293" s="78"/>
      <c r="MVM293" s="78"/>
      <c r="MVN293" s="78"/>
      <c r="MVO293" s="78"/>
      <c r="MVP293" s="78"/>
      <c r="MVQ293" s="78"/>
      <c r="MVR293" s="78"/>
      <c r="MVS293" s="78"/>
      <c r="MVT293" s="78"/>
      <c r="MVU293" s="78"/>
      <c r="MVV293" s="78"/>
      <c r="MVW293" s="78"/>
      <c r="MVX293" s="78"/>
      <c r="MVY293" s="78"/>
      <c r="MVZ293" s="78"/>
      <c r="MWA293" s="78"/>
      <c r="MWB293" s="78"/>
      <c r="MWC293" s="78"/>
      <c r="MWD293" s="78"/>
      <c r="MWE293" s="78"/>
      <c r="MWF293" s="78"/>
      <c r="MWG293" s="78"/>
      <c r="MWH293" s="78"/>
      <c r="MWI293" s="78"/>
      <c r="MWJ293" s="78"/>
      <c r="MWK293" s="78"/>
      <c r="MWL293" s="78"/>
      <c r="MWM293" s="78"/>
      <c r="MWN293" s="78"/>
      <c r="MWO293" s="78"/>
      <c r="MWP293" s="78"/>
      <c r="MWQ293" s="78"/>
      <c r="MWR293" s="78"/>
      <c r="MWS293" s="78"/>
      <c r="MWT293" s="78"/>
      <c r="MWU293" s="78"/>
      <c r="MWV293" s="78"/>
      <c r="MWW293" s="78"/>
      <c r="MWX293" s="78"/>
      <c r="MWY293" s="78"/>
      <c r="MWZ293" s="78"/>
      <c r="MXA293" s="78"/>
      <c r="MXB293" s="78"/>
      <c r="MXC293" s="78"/>
      <c r="MXD293" s="78"/>
      <c r="MXE293" s="78"/>
      <c r="MXF293" s="78"/>
      <c r="MXG293" s="78"/>
      <c r="MXH293" s="78"/>
      <c r="MXI293" s="78"/>
      <c r="MXJ293" s="78"/>
      <c r="MXK293" s="78"/>
      <c r="MXL293" s="78"/>
      <c r="MXM293" s="78"/>
      <c r="MXN293" s="78"/>
      <c r="MXO293" s="78"/>
      <c r="MXP293" s="78"/>
      <c r="MXQ293" s="78"/>
      <c r="MXR293" s="78"/>
      <c r="MXS293" s="78"/>
      <c r="MXT293" s="78"/>
      <c r="MXU293" s="78"/>
      <c r="MXV293" s="78"/>
      <c r="MXW293" s="78"/>
      <c r="MXX293" s="78"/>
      <c r="MXY293" s="78"/>
      <c r="MXZ293" s="78"/>
      <c r="MYA293" s="78"/>
      <c r="MYB293" s="78"/>
      <c r="MYC293" s="78"/>
      <c r="MYD293" s="78"/>
      <c r="MYE293" s="78"/>
      <c r="MYF293" s="78"/>
      <c r="MYG293" s="78"/>
      <c r="MYH293" s="78"/>
      <c r="MYI293" s="78"/>
      <c r="MYJ293" s="78"/>
      <c r="MYK293" s="78"/>
      <c r="MYL293" s="78"/>
      <c r="MYM293" s="78"/>
      <c r="MYN293" s="78"/>
      <c r="MYO293" s="78"/>
      <c r="MYP293" s="78"/>
      <c r="MYQ293" s="78"/>
      <c r="MYR293" s="78"/>
      <c r="MYS293" s="78"/>
      <c r="MYT293" s="78"/>
      <c r="MYU293" s="78"/>
      <c r="MYV293" s="78"/>
      <c r="MYW293" s="78"/>
      <c r="MYX293" s="78"/>
      <c r="MYY293" s="78"/>
      <c r="MYZ293" s="78"/>
      <c r="MZA293" s="78"/>
      <c r="MZB293" s="78"/>
      <c r="MZC293" s="78"/>
      <c r="MZD293" s="78"/>
      <c r="MZE293" s="78"/>
      <c r="MZF293" s="78"/>
      <c r="MZG293" s="78"/>
      <c r="MZH293" s="78"/>
      <c r="MZI293" s="78"/>
      <c r="MZJ293" s="78"/>
      <c r="MZK293" s="78"/>
      <c r="MZL293" s="78"/>
      <c r="MZM293" s="78"/>
      <c r="MZN293" s="78"/>
      <c r="MZO293" s="78"/>
      <c r="MZP293" s="78"/>
      <c r="MZQ293" s="78"/>
      <c r="MZR293" s="78"/>
      <c r="MZS293" s="78"/>
      <c r="MZT293" s="78"/>
      <c r="MZU293" s="78"/>
      <c r="MZV293" s="78"/>
      <c r="MZW293" s="78"/>
      <c r="MZX293" s="78"/>
      <c r="MZY293" s="78"/>
      <c r="MZZ293" s="78"/>
      <c r="NAA293" s="78"/>
      <c r="NAB293" s="78"/>
      <c r="NAC293" s="78"/>
      <c r="NAD293" s="78"/>
      <c r="NAE293" s="78"/>
      <c r="NAF293" s="78"/>
      <c r="NAG293" s="78"/>
      <c r="NAH293" s="78"/>
      <c r="NAI293" s="78"/>
      <c r="NAJ293" s="78"/>
      <c r="NAK293" s="78"/>
      <c r="NAL293" s="78"/>
      <c r="NAM293" s="78"/>
      <c r="NAN293" s="78"/>
      <c r="NAO293" s="78"/>
      <c r="NAP293" s="78"/>
      <c r="NAQ293" s="78"/>
      <c r="NAR293" s="78"/>
      <c r="NAS293" s="78"/>
      <c r="NAT293" s="78"/>
      <c r="NAU293" s="78"/>
      <c r="NAV293" s="78"/>
      <c r="NAW293" s="78"/>
      <c r="NAX293" s="78"/>
      <c r="NAY293" s="78"/>
      <c r="NAZ293" s="78"/>
      <c r="NBA293" s="78"/>
      <c r="NBB293" s="78"/>
      <c r="NBC293" s="78"/>
      <c r="NBD293" s="78"/>
      <c r="NBE293" s="78"/>
      <c r="NBF293" s="78"/>
      <c r="NBG293" s="78"/>
      <c r="NBH293" s="78"/>
      <c r="NBI293" s="78"/>
      <c r="NBJ293" s="78"/>
      <c r="NBK293" s="78"/>
      <c r="NBL293" s="78"/>
      <c r="NBM293" s="78"/>
      <c r="NBN293" s="78"/>
      <c r="NBO293" s="78"/>
      <c r="NBP293" s="78"/>
      <c r="NBQ293" s="78"/>
      <c r="NBR293" s="78"/>
      <c r="NBS293" s="78"/>
      <c r="NBT293" s="78"/>
      <c r="NBU293" s="78"/>
      <c r="NBV293" s="78"/>
      <c r="NBW293" s="78"/>
      <c r="NBX293" s="78"/>
      <c r="NBY293" s="78"/>
      <c r="NBZ293" s="78"/>
      <c r="NCA293" s="78"/>
      <c r="NCB293" s="78"/>
      <c r="NCC293" s="78"/>
      <c r="NCD293" s="78"/>
      <c r="NCE293" s="78"/>
      <c r="NCF293" s="78"/>
      <c r="NCG293" s="78"/>
      <c r="NCH293" s="78"/>
      <c r="NCI293" s="78"/>
      <c r="NCJ293" s="78"/>
      <c r="NCK293" s="78"/>
      <c r="NCL293" s="78"/>
      <c r="NCM293" s="78"/>
      <c r="NCN293" s="78"/>
      <c r="NCO293" s="78"/>
      <c r="NCP293" s="78"/>
      <c r="NCQ293" s="78"/>
      <c r="NCR293" s="78"/>
      <c r="NCS293" s="78"/>
      <c r="NCT293" s="78"/>
      <c r="NCU293" s="78"/>
      <c r="NCV293" s="78"/>
      <c r="NCW293" s="78"/>
      <c r="NCX293" s="78"/>
      <c r="NCY293" s="78"/>
      <c r="NCZ293" s="78"/>
      <c r="NDA293" s="78"/>
      <c r="NDB293" s="78"/>
      <c r="NDC293" s="78"/>
      <c r="NDD293" s="78"/>
      <c r="NDE293" s="78"/>
      <c r="NDF293" s="78"/>
      <c r="NDG293" s="78"/>
      <c r="NDH293" s="78"/>
      <c r="NDI293" s="78"/>
      <c r="NDJ293" s="78"/>
      <c r="NDK293" s="78"/>
      <c r="NDL293" s="78"/>
      <c r="NDM293" s="78"/>
      <c r="NDN293" s="78"/>
      <c r="NDO293" s="78"/>
      <c r="NDP293" s="78"/>
      <c r="NDQ293" s="78"/>
      <c r="NDR293" s="78"/>
      <c r="NDS293" s="78"/>
      <c r="NDT293" s="78"/>
      <c r="NDU293" s="78"/>
      <c r="NDV293" s="78"/>
      <c r="NDW293" s="78"/>
      <c r="NDX293" s="78"/>
      <c r="NDY293" s="78"/>
      <c r="NDZ293" s="78"/>
      <c r="NEA293" s="78"/>
      <c r="NEB293" s="78"/>
      <c r="NEC293" s="78"/>
      <c r="NED293" s="78"/>
      <c r="NEE293" s="78"/>
      <c r="NEF293" s="78"/>
      <c r="NEG293" s="78"/>
      <c r="NEH293" s="78"/>
      <c r="NEI293" s="78"/>
      <c r="NEJ293" s="78"/>
      <c r="NEK293" s="78"/>
      <c r="NEL293" s="78"/>
      <c r="NEM293" s="78"/>
      <c r="NEN293" s="78"/>
      <c r="NEO293" s="78"/>
      <c r="NEP293" s="78"/>
      <c r="NEQ293" s="78"/>
      <c r="NER293" s="78"/>
      <c r="NES293" s="78"/>
      <c r="NET293" s="78"/>
      <c r="NEU293" s="78"/>
      <c r="NEV293" s="78"/>
      <c r="NEW293" s="78"/>
      <c r="NEX293" s="78"/>
      <c r="NEY293" s="78"/>
      <c r="NEZ293" s="78"/>
      <c r="NFA293" s="78"/>
      <c r="NFB293" s="78"/>
      <c r="NFC293" s="78"/>
      <c r="NFD293" s="78"/>
      <c r="NFE293" s="78"/>
      <c r="NFF293" s="78"/>
      <c r="NFG293" s="78"/>
      <c r="NFH293" s="78"/>
      <c r="NFI293" s="78"/>
      <c r="NFJ293" s="78"/>
      <c r="NFK293" s="78"/>
      <c r="NFL293" s="78"/>
      <c r="NFM293" s="78"/>
      <c r="NFN293" s="78"/>
      <c r="NFO293" s="78"/>
      <c r="NFP293" s="78"/>
      <c r="NFQ293" s="78"/>
      <c r="NFR293" s="78"/>
      <c r="NFS293" s="78"/>
      <c r="NFT293" s="78"/>
      <c r="NFU293" s="78"/>
      <c r="NFV293" s="78"/>
      <c r="NFW293" s="78"/>
      <c r="NFX293" s="78"/>
      <c r="NFY293" s="78"/>
      <c r="NFZ293" s="78"/>
      <c r="NGA293" s="78"/>
      <c r="NGB293" s="78"/>
      <c r="NGC293" s="78"/>
      <c r="NGD293" s="78"/>
      <c r="NGE293" s="78"/>
      <c r="NGF293" s="78"/>
      <c r="NGG293" s="78"/>
      <c r="NGH293" s="78"/>
      <c r="NGI293" s="78"/>
      <c r="NGJ293" s="78"/>
      <c r="NGK293" s="78"/>
      <c r="NGL293" s="78"/>
      <c r="NGM293" s="78"/>
      <c r="NGN293" s="78"/>
      <c r="NGO293" s="78"/>
      <c r="NGP293" s="78"/>
      <c r="NGQ293" s="78"/>
      <c r="NGR293" s="78"/>
      <c r="NGS293" s="78"/>
      <c r="NGT293" s="78"/>
      <c r="NGU293" s="78"/>
      <c r="NGV293" s="78"/>
      <c r="NGW293" s="78"/>
      <c r="NGX293" s="78"/>
      <c r="NGY293" s="78"/>
      <c r="NGZ293" s="78"/>
      <c r="NHA293" s="78"/>
      <c r="NHB293" s="78"/>
      <c r="NHC293" s="78"/>
      <c r="NHD293" s="78"/>
      <c r="NHE293" s="78"/>
      <c r="NHF293" s="78"/>
      <c r="NHG293" s="78"/>
      <c r="NHH293" s="78"/>
      <c r="NHI293" s="78"/>
      <c r="NHJ293" s="78"/>
      <c r="NHK293" s="78"/>
      <c r="NHL293" s="78"/>
      <c r="NHM293" s="78"/>
      <c r="NHN293" s="78"/>
      <c r="NHO293" s="78"/>
      <c r="NHP293" s="78"/>
      <c r="NHQ293" s="78"/>
      <c r="NHR293" s="78"/>
      <c r="NHS293" s="78"/>
      <c r="NHT293" s="78"/>
      <c r="NHU293" s="78"/>
      <c r="NHV293" s="78"/>
      <c r="NHW293" s="78"/>
      <c r="NHX293" s="78"/>
      <c r="NHY293" s="78"/>
      <c r="NHZ293" s="78"/>
      <c r="NIA293" s="78"/>
      <c r="NIB293" s="78"/>
      <c r="NIC293" s="78"/>
      <c r="NID293" s="78"/>
      <c r="NIE293" s="78"/>
      <c r="NIF293" s="78"/>
      <c r="NIG293" s="78"/>
      <c r="NIH293" s="78"/>
      <c r="NII293" s="78"/>
      <c r="NIJ293" s="78"/>
      <c r="NIK293" s="78"/>
      <c r="NIL293" s="78"/>
      <c r="NIM293" s="78"/>
      <c r="NIN293" s="78"/>
      <c r="NIO293" s="78"/>
      <c r="NIP293" s="78"/>
      <c r="NIQ293" s="78"/>
      <c r="NIR293" s="78"/>
      <c r="NIS293" s="78"/>
      <c r="NIT293" s="78"/>
      <c r="NIU293" s="78"/>
      <c r="NIV293" s="78"/>
      <c r="NIW293" s="78"/>
      <c r="NIX293" s="78"/>
      <c r="NIY293" s="78"/>
      <c r="NIZ293" s="78"/>
      <c r="NJA293" s="78"/>
      <c r="NJB293" s="78"/>
      <c r="NJC293" s="78"/>
      <c r="NJD293" s="78"/>
      <c r="NJE293" s="78"/>
      <c r="NJF293" s="78"/>
      <c r="NJG293" s="78"/>
      <c r="NJH293" s="78"/>
      <c r="NJI293" s="78"/>
      <c r="NJJ293" s="78"/>
      <c r="NJK293" s="78"/>
      <c r="NJL293" s="78"/>
      <c r="NJM293" s="78"/>
      <c r="NJN293" s="78"/>
      <c r="NJO293" s="78"/>
      <c r="NJP293" s="78"/>
      <c r="NJQ293" s="78"/>
      <c r="NJR293" s="78"/>
      <c r="NJS293" s="78"/>
      <c r="NJT293" s="78"/>
      <c r="NJU293" s="78"/>
      <c r="NJV293" s="78"/>
      <c r="NJW293" s="78"/>
      <c r="NJX293" s="78"/>
      <c r="NJY293" s="78"/>
      <c r="NJZ293" s="78"/>
      <c r="NKA293" s="78"/>
      <c r="NKB293" s="78"/>
      <c r="NKC293" s="78"/>
      <c r="NKD293" s="78"/>
      <c r="NKE293" s="78"/>
      <c r="NKF293" s="78"/>
      <c r="NKG293" s="78"/>
      <c r="NKH293" s="78"/>
      <c r="NKI293" s="78"/>
      <c r="NKJ293" s="78"/>
      <c r="NKK293" s="78"/>
      <c r="NKL293" s="78"/>
      <c r="NKM293" s="78"/>
      <c r="NKN293" s="78"/>
      <c r="NKO293" s="78"/>
      <c r="NKP293" s="78"/>
      <c r="NKQ293" s="78"/>
      <c r="NKR293" s="78"/>
      <c r="NKS293" s="78"/>
      <c r="NKT293" s="78"/>
      <c r="NKU293" s="78"/>
      <c r="NKV293" s="78"/>
      <c r="NKW293" s="78"/>
      <c r="NKX293" s="78"/>
      <c r="NKY293" s="78"/>
      <c r="NKZ293" s="78"/>
      <c r="NLA293" s="78"/>
      <c r="NLB293" s="78"/>
      <c r="NLC293" s="78"/>
      <c r="NLD293" s="78"/>
      <c r="NLE293" s="78"/>
      <c r="NLF293" s="78"/>
      <c r="NLG293" s="78"/>
      <c r="NLH293" s="78"/>
      <c r="NLI293" s="78"/>
      <c r="NLJ293" s="78"/>
      <c r="NLK293" s="78"/>
      <c r="NLL293" s="78"/>
      <c r="NLM293" s="78"/>
      <c r="NLN293" s="78"/>
      <c r="NLO293" s="78"/>
      <c r="NLP293" s="78"/>
      <c r="NLQ293" s="78"/>
      <c r="NLR293" s="78"/>
      <c r="NLS293" s="78"/>
      <c r="NLT293" s="78"/>
      <c r="NLU293" s="78"/>
      <c r="NLV293" s="78"/>
      <c r="NLW293" s="78"/>
      <c r="NLX293" s="78"/>
      <c r="NLY293" s="78"/>
      <c r="NLZ293" s="78"/>
      <c r="NMA293" s="78"/>
      <c r="NMB293" s="78"/>
      <c r="NMC293" s="78"/>
      <c r="NMD293" s="78"/>
      <c r="NME293" s="78"/>
      <c r="NMF293" s="78"/>
      <c r="NMG293" s="78"/>
      <c r="NMH293" s="78"/>
      <c r="NMI293" s="78"/>
      <c r="NMJ293" s="78"/>
      <c r="NMK293" s="78"/>
      <c r="NML293" s="78"/>
      <c r="NMM293" s="78"/>
      <c r="NMN293" s="78"/>
      <c r="NMO293" s="78"/>
      <c r="NMP293" s="78"/>
      <c r="NMQ293" s="78"/>
      <c r="NMR293" s="78"/>
      <c r="NMS293" s="78"/>
      <c r="NMT293" s="78"/>
      <c r="NMU293" s="78"/>
      <c r="NMV293" s="78"/>
      <c r="NMW293" s="78"/>
      <c r="NMX293" s="78"/>
      <c r="NMY293" s="78"/>
      <c r="NMZ293" s="78"/>
      <c r="NNA293" s="78"/>
      <c r="NNB293" s="78"/>
      <c r="NNC293" s="78"/>
      <c r="NND293" s="78"/>
      <c r="NNE293" s="78"/>
      <c r="NNF293" s="78"/>
      <c r="NNG293" s="78"/>
      <c r="NNH293" s="78"/>
      <c r="NNI293" s="78"/>
      <c r="NNJ293" s="78"/>
      <c r="NNK293" s="78"/>
      <c r="NNL293" s="78"/>
      <c r="NNM293" s="78"/>
      <c r="NNN293" s="78"/>
      <c r="NNO293" s="78"/>
      <c r="NNP293" s="78"/>
      <c r="NNQ293" s="78"/>
      <c r="NNR293" s="78"/>
      <c r="NNS293" s="78"/>
      <c r="NNT293" s="78"/>
      <c r="NNU293" s="78"/>
      <c r="NNV293" s="78"/>
      <c r="NNW293" s="78"/>
      <c r="NNX293" s="78"/>
      <c r="NNY293" s="78"/>
      <c r="NNZ293" s="78"/>
      <c r="NOA293" s="78"/>
      <c r="NOB293" s="78"/>
      <c r="NOC293" s="78"/>
      <c r="NOD293" s="78"/>
      <c r="NOE293" s="78"/>
      <c r="NOF293" s="78"/>
      <c r="NOG293" s="78"/>
      <c r="NOH293" s="78"/>
      <c r="NOI293" s="78"/>
      <c r="NOJ293" s="78"/>
      <c r="NOK293" s="78"/>
      <c r="NOL293" s="78"/>
      <c r="NOM293" s="78"/>
      <c r="NON293" s="78"/>
      <c r="NOO293" s="78"/>
      <c r="NOP293" s="78"/>
      <c r="NOQ293" s="78"/>
      <c r="NOR293" s="78"/>
      <c r="NOS293" s="78"/>
      <c r="NOT293" s="78"/>
      <c r="NOU293" s="78"/>
      <c r="NOV293" s="78"/>
      <c r="NOW293" s="78"/>
      <c r="NOX293" s="78"/>
      <c r="NOY293" s="78"/>
      <c r="NOZ293" s="78"/>
      <c r="NPA293" s="78"/>
      <c r="NPB293" s="78"/>
      <c r="NPC293" s="78"/>
      <c r="NPD293" s="78"/>
      <c r="NPE293" s="78"/>
      <c r="NPF293" s="78"/>
      <c r="NPG293" s="78"/>
      <c r="NPH293" s="78"/>
      <c r="NPI293" s="78"/>
      <c r="NPJ293" s="78"/>
      <c r="NPK293" s="78"/>
      <c r="NPL293" s="78"/>
      <c r="NPM293" s="78"/>
      <c r="NPN293" s="78"/>
      <c r="NPO293" s="78"/>
      <c r="NPP293" s="78"/>
      <c r="NPQ293" s="78"/>
      <c r="NPR293" s="78"/>
      <c r="NPS293" s="78"/>
      <c r="NPT293" s="78"/>
      <c r="NPU293" s="78"/>
      <c r="NPV293" s="78"/>
      <c r="NPW293" s="78"/>
      <c r="NPX293" s="78"/>
      <c r="NPY293" s="78"/>
      <c r="NPZ293" s="78"/>
      <c r="NQA293" s="78"/>
      <c r="NQB293" s="78"/>
      <c r="NQC293" s="78"/>
      <c r="NQD293" s="78"/>
      <c r="NQE293" s="78"/>
      <c r="NQF293" s="78"/>
      <c r="NQG293" s="78"/>
      <c r="NQH293" s="78"/>
      <c r="NQI293" s="78"/>
      <c r="NQJ293" s="78"/>
      <c r="NQK293" s="78"/>
      <c r="NQL293" s="78"/>
      <c r="NQM293" s="78"/>
      <c r="NQN293" s="78"/>
      <c r="NQO293" s="78"/>
      <c r="NQP293" s="78"/>
      <c r="NQQ293" s="78"/>
      <c r="NQR293" s="78"/>
      <c r="NQS293" s="78"/>
      <c r="NQT293" s="78"/>
      <c r="NQU293" s="78"/>
      <c r="NQV293" s="78"/>
      <c r="NQW293" s="78"/>
      <c r="NQX293" s="78"/>
      <c r="NQY293" s="78"/>
      <c r="NQZ293" s="78"/>
      <c r="NRA293" s="78"/>
      <c r="NRB293" s="78"/>
      <c r="NRC293" s="78"/>
      <c r="NRD293" s="78"/>
      <c r="NRE293" s="78"/>
      <c r="NRF293" s="78"/>
      <c r="NRG293" s="78"/>
      <c r="NRH293" s="78"/>
      <c r="NRI293" s="78"/>
      <c r="NRJ293" s="78"/>
      <c r="NRK293" s="78"/>
      <c r="NRL293" s="78"/>
      <c r="NRM293" s="78"/>
      <c r="NRN293" s="78"/>
      <c r="NRO293" s="78"/>
      <c r="NRP293" s="78"/>
      <c r="NRQ293" s="78"/>
      <c r="NRR293" s="78"/>
      <c r="NRS293" s="78"/>
      <c r="NRT293" s="78"/>
      <c r="NRU293" s="78"/>
      <c r="NRV293" s="78"/>
      <c r="NRW293" s="78"/>
      <c r="NRX293" s="78"/>
      <c r="NRY293" s="78"/>
      <c r="NRZ293" s="78"/>
      <c r="NSA293" s="78"/>
      <c r="NSB293" s="78"/>
      <c r="NSC293" s="78"/>
      <c r="NSD293" s="78"/>
      <c r="NSE293" s="78"/>
      <c r="NSF293" s="78"/>
      <c r="NSG293" s="78"/>
      <c r="NSH293" s="78"/>
      <c r="NSI293" s="78"/>
      <c r="NSJ293" s="78"/>
      <c r="NSK293" s="78"/>
      <c r="NSL293" s="78"/>
      <c r="NSM293" s="78"/>
      <c r="NSN293" s="78"/>
      <c r="NSO293" s="78"/>
      <c r="NSP293" s="78"/>
      <c r="NSQ293" s="78"/>
      <c r="NSR293" s="78"/>
      <c r="NSS293" s="78"/>
      <c r="NST293" s="78"/>
      <c r="NSU293" s="78"/>
      <c r="NSV293" s="78"/>
      <c r="NSW293" s="78"/>
      <c r="NSX293" s="78"/>
      <c r="NSY293" s="78"/>
      <c r="NSZ293" s="78"/>
      <c r="NTA293" s="78"/>
      <c r="NTB293" s="78"/>
      <c r="NTC293" s="78"/>
      <c r="NTD293" s="78"/>
      <c r="NTE293" s="78"/>
      <c r="NTF293" s="78"/>
      <c r="NTG293" s="78"/>
      <c r="NTH293" s="78"/>
      <c r="NTI293" s="78"/>
      <c r="NTJ293" s="78"/>
      <c r="NTK293" s="78"/>
      <c r="NTL293" s="78"/>
      <c r="NTM293" s="78"/>
      <c r="NTN293" s="78"/>
      <c r="NTO293" s="78"/>
      <c r="NTP293" s="78"/>
      <c r="NTQ293" s="78"/>
      <c r="NTR293" s="78"/>
      <c r="NTS293" s="78"/>
      <c r="NTT293" s="78"/>
      <c r="NTU293" s="78"/>
      <c r="NTV293" s="78"/>
      <c r="NTW293" s="78"/>
      <c r="NTX293" s="78"/>
      <c r="NTY293" s="78"/>
      <c r="NTZ293" s="78"/>
      <c r="NUA293" s="78"/>
      <c r="NUB293" s="78"/>
      <c r="NUC293" s="78"/>
      <c r="NUD293" s="78"/>
      <c r="NUE293" s="78"/>
      <c r="NUF293" s="78"/>
      <c r="NUG293" s="78"/>
      <c r="NUH293" s="78"/>
      <c r="NUI293" s="78"/>
      <c r="NUJ293" s="78"/>
      <c r="NUK293" s="78"/>
      <c r="NUL293" s="78"/>
      <c r="NUM293" s="78"/>
      <c r="NUN293" s="78"/>
      <c r="NUO293" s="78"/>
      <c r="NUP293" s="78"/>
      <c r="NUQ293" s="78"/>
      <c r="NUR293" s="78"/>
      <c r="NUS293" s="78"/>
      <c r="NUT293" s="78"/>
      <c r="NUU293" s="78"/>
      <c r="NUV293" s="78"/>
      <c r="NUW293" s="78"/>
      <c r="NUX293" s="78"/>
      <c r="NUY293" s="78"/>
      <c r="NUZ293" s="78"/>
      <c r="NVA293" s="78"/>
      <c r="NVB293" s="78"/>
      <c r="NVC293" s="78"/>
      <c r="NVD293" s="78"/>
      <c r="NVE293" s="78"/>
      <c r="NVF293" s="78"/>
      <c r="NVG293" s="78"/>
      <c r="NVH293" s="78"/>
      <c r="NVI293" s="78"/>
      <c r="NVJ293" s="78"/>
      <c r="NVK293" s="78"/>
      <c r="NVL293" s="78"/>
      <c r="NVM293" s="78"/>
      <c r="NVN293" s="78"/>
      <c r="NVO293" s="78"/>
      <c r="NVP293" s="78"/>
      <c r="NVQ293" s="78"/>
      <c r="NVR293" s="78"/>
      <c r="NVS293" s="78"/>
      <c r="NVT293" s="78"/>
      <c r="NVU293" s="78"/>
      <c r="NVV293" s="78"/>
      <c r="NVW293" s="78"/>
      <c r="NVX293" s="78"/>
      <c r="NVY293" s="78"/>
      <c r="NVZ293" s="78"/>
      <c r="NWA293" s="78"/>
      <c r="NWB293" s="78"/>
      <c r="NWC293" s="78"/>
      <c r="NWD293" s="78"/>
      <c r="NWE293" s="78"/>
      <c r="NWF293" s="78"/>
      <c r="NWG293" s="78"/>
      <c r="NWH293" s="78"/>
      <c r="NWI293" s="78"/>
      <c r="NWJ293" s="78"/>
      <c r="NWK293" s="78"/>
      <c r="NWL293" s="78"/>
      <c r="NWM293" s="78"/>
      <c r="NWN293" s="78"/>
      <c r="NWO293" s="78"/>
      <c r="NWP293" s="78"/>
      <c r="NWQ293" s="78"/>
      <c r="NWR293" s="78"/>
      <c r="NWS293" s="78"/>
      <c r="NWT293" s="78"/>
      <c r="NWU293" s="78"/>
      <c r="NWV293" s="78"/>
      <c r="NWW293" s="78"/>
      <c r="NWX293" s="78"/>
      <c r="NWY293" s="78"/>
      <c r="NWZ293" s="78"/>
      <c r="NXA293" s="78"/>
      <c r="NXB293" s="78"/>
      <c r="NXC293" s="78"/>
      <c r="NXD293" s="78"/>
      <c r="NXE293" s="78"/>
      <c r="NXF293" s="78"/>
      <c r="NXG293" s="78"/>
      <c r="NXH293" s="78"/>
      <c r="NXI293" s="78"/>
      <c r="NXJ293" s="78"/>
      <c r="NXK293" s="78"/>
      <c r="NXL293" s="78"/>
      <c r="NXM293" s="78"/>
      <c r="NXN293" s="78"/>
      <c r="NXO293" s="78"/>
      <c r="NXP293" s="78"/>
      <c r="NXQ293" s="78"/>
      <c r="NXR293" s="78"/>
      <c r="NXS293" s="78"/>
      <c r="NXT293" s="78"/>
      <c r="NXU293" s="78"/>
      <c r="NXV293" s="78"/>
      <c r="NXW293" s="78"/>
      <c r="NXX293" s="78"/>
      <c r="NXY293" s="78"/>
      <c r="NXZ293" s="78"/>
      <c r="NYA293" s="78"/>
      <c r="NYB293" s="78"/>
      <c r="NYC293" s="78"/>
      <c r="NYD293" s="78"/>
      <c r="NYE293" s="78"/>
      <c r="NYF293" s="78"/>
      <c r="NYG293" s="78"/>
      <c r="NYH293" s="78"/>
      <c r="NYI293" s="78"/>
      <c r="NYJ293" s="78"/>
      <c r="NYK293" s="78"/>
      <c r="NYL293" s="78"/>
      <c r="NYM293" s="78"/>
      <c r="NYN293" s="78"/>
      <c r="NYO293" s="78"/>
      <c r="NYP293" s="78"/>
      <c r="NYQ293" s="78"/>
      <c r="NYR293" s="78"/>
      <c r="NYS293" s="78"/>
      <c r="NYT293" s="78"/>
      <c r="NYU293" s="78"/>
      <c r="NYV293" s="78"/>
      <c r="NYW293" s="78"/>
      <c r="NYX293" s="78"/>
      <c r="NYY293" s="78"/>
      <c r="NYZ293" s="78"/>
      <c r="NZA293" s="78"/>
      <c r="NZB293" s="78"/>
      <c r="NZC293" s="78"/>
      <c r="NZD293" s="78"/>
      <c r="NZE293" s="78"/>
      <c r="NZF293" s="78"/>
      <c r="NZG293" s="78"/>
      <c r="NZH293" s="78"/>
      <c r="NZI293" s="78"/>
      <c r="NZJ293" s="78"/>
      <c r="NZK293" s="78"/>
      <c r="NZL293" s="78"/>
      <c r="NZM293" s="78"/>
      <c r="NZN293" s="78"/>
      <c r="NZO293" s="78"/>
      <c r="NZP293" s="78"/>
      <c r="NZQ293" s="78"/>
      <c r="NZR293" s="78"/>
      <c r="NZS293" s="78"/>
      <c r="NZT293" s="78"/>
      <c r="NZU293" s="78"/>
      <c r="NZV293" s="78"/>
      <c r="NZW293" s="78"/>
      <c r="NZX293" s="78"/>
      <c r="NZY293" s="78"/>
      <c r="NZZ293" s="78"/>
      <c r="OAA293" s="78"/>
      <c r="OAB293" s="78"/>
      <c r="OAC293" s="78"/>
      <c r="OAD293" s="78"/>
      <c r="OAE293" s="78"/>
      <c r="OAF293" s="78"/>
      <c r="OAG293" s="78"/>
      <c r="OAH293" s="78"/>
      <c r="OAI293" s="78"/>
      <c r="OAJ293" s="78"/>
      <c r="OAK293" s="78"/>
      <c r="OAL293" s="78"/>
      <c r="OAM293" s="78"/>
      <c r="OAN293" s="78"/>
      <c r="OAO293" s="78"/>
      <c r="OAP293" s="78"/>
      <c r="OAQ293" s="78"/>
      <c r="OAR293" s="78"/>
      <c r="OAS293" s="78"/>
      <c r="OAT293" s="78"/>
      <c r="OAU293" s="78"/>
      <c r="OAV293" s="78"/>
      <c r="OAW293" s="78"/>
      <c r="OAX293" s="78"/>
      <c r="OAY293" s="78"/>
      <c r="OAZ293" s="78"/>
      <c r="OBA293" s="78"/>
      <c r="OBB293" s="78"/>
      <c r="OBC293" s="78"/>
      <c r="OBD293" s="78"/>
      <c r="OBE293" s="78"/>
      <c r="OBF293" s="78"/>
      <c r="OBG293" s="78"/>
      <c r="OBH293" s="78"/>
      <c r="OBI293" s="78"/>
      <c r="OBJ293" s="78"/>
      <c r="OBK293" s="78"/>
      <c r="OBL293" s="78"/>
      <c r="OBM293" s="78"/>
      <c r="OBN293" s="78"/>
      <c r="OBO293" s="78"/>
      <c r="OBP293" s="78"/>
      <c r="OBQ293" s="78"/>
      <c r="OBR293" s="78"/>
      <c r="OBS293" s="78"/>
      <c r="OBT293" s="78"/>
      <c r="OBU293" s="78"/>
      <c r="OBV293" s="78"/>
      <c r="OBW293" s="78"/>
      <c r="OBX293" s="78"/>
      <c r="OBY293" s="78"/>
      <c r="OBZ293" s="78"/>
      <c r="OCA293" s="78"/>
      <c r="OCB293" s="78"/>
      <c r="OCC293" s="78"/>
      <c r="OCD293" s="78"/>
      <c r="OCE293" s="78"/>
      <c r="OCF293" s="78"/>
      <c r="OCG293" s="78"/>
      <c r="OCH293" s="78"/>
      <c r="OCI293" s="78"/>
      <c r="OCJ293" s="78"/>
      <c r="OCK293" s="78"/>
      <c r="OCL293" s="78"/>
      <c r="OCM293" s="78"/>
      <c r="OCN293" s="78"/>
      <c r="OCO293" s="78"/>
      <c r="OCP293" s="78"/>
      <c r="OCQ293" s="78"/>
      <c r="OCR293" s="78"/>
      <c r="OCS293" s="78"/>
      <c r="OCT293" s="78"/>
      <c r="OCU293" s="78"/>
      <c r="OCV293" s="78"/>
      <c r="OCW293" s="78"/>
      <c r="OCX293" s="78"/>
      <c r="OCY293" s="78"/>
      <c r="OCZ293" s="78"/>
      <c r="ODA293" s="78"/>
      <c r="ODB293" s="78"/>
      <c r="ODC293" s="78"/>
      <c r="ODD293" s="78"/>
      <c r="ODE293" s="78"/>
      <c r="ODF293" s="78"/>
      <c r="ODG293" s="78"/>
      <c r="ODH293" s="78"/>
      <c r="ODI293" s="78"/>
      <c r="ODJ293" s="78"/>
      <c r="ODK293" s="78"/>
      <c r="ODL293" s="78"/>
      <c r="ODM293" s="78"/>
      <c r="ODN293" s="78"/>
      <c r="ODO293" s="78"/>
      <c r="ODP293" s="78"/>
      <c r="ODQ293" s="78"/>
      <c r="ODR293" s="78"/>
      <c r="ODS293" s="78"/>
      <c r="ODT293" s="78"/>
      <c r="ODU293" s="78"/>
      <c r="ODV293" s="78"/>
      <c r="ODW293" s="78"/>
      <c r="ODX293" s="78"/>
      <c r="ODY293" s="78"/>
      <c r="ODZ293" s="78"/>
      <c r="OEA293" s="78"/>
      <c r="OEB293" s="78"/>
      <c r="OEC293" s="78"/>
      <c r="OED293" s="78"/>
      <c r="OEE293" s="78"/>
      <c r="OEF293" s="78"/>
      <c r="OEG293" s="78"/>
      <c r="OEH293" s="78"/>
      <c r="OEI293" s="78"/>
      <c r="OEJ293" s="78"/>
      <c r="OEK293" s="78"/>
      <c r="OEL293" s="78"/>
      <c r="OEM293" s="78"/>
      <c r="OEN293" s="78"/>
      <c r="OEO293" s="78"/>
      <c r="OEP293" s="78"/>
      <c r="OEQ293" s="78"/>
      <c r="OER293" s="78"/>
      <c r="OES293" s="78"/>
      <c r="OET293" s="78"/>
      <c r="OEU293" s="78"/>
      <c r="OEV293" s="78"/>
      <c r="OEW293" s="78"/>
      <c r="OEX293" s="78"/>
      <c r="OEY293" s="78"/>
      <c r="OEZ293" s="78"/>
      <c r="OFA293" s="78"/>
      <c r="OFB293" s="78"/>
      <c r="OFC293" s="78"/>
      <c r="OFD293" s="78"/>
      <c r="OFE293" s="78"/>
      <c r="OFF293" s="78"/>
      <c r="OFG293" s="78"/>
      <c r="OFH293" s="78"/>
      <c r="OFI293" s="78"/>
      <c r="OFJ293" s="78"/>
      <c r="OFK293" s="78"/>
      <c r="OFL293" s="78"/>
      <c r="OFM293" s="78"/>
      <c r="OFN293" s="78"/>
      <c r="OFO293" s="78"/>
      <c r="OFP293" s="78"/>
      <c r="OFQ293" s="78"/>
      <c r="OFR293" s="78"/>
      <c r="OFS293" s="78"/>
      <c r="OFT293" s="78"/>
      <c r="OFU293" s="78"/>
      <c r="OFV293" s="78"/>
      <c r="OFW293" s="78"/>
      <c r="OFX293" s="78"/>
      <c r="OFY293" s="78"/>
      <c r="OFZ293" s="78"/>
      <c r="OGA293" s="78"/>
      <c r="OGB293" s="78"/>
      <c r="OGC293" s="78"/>
      <c r="OGD293" s="78"/>
      <c r="OGE293" s="78"/>
      <c r="OGF293" s="78"/>
      <c r="OGG293" s="78"/>
      <c r="OGH293" s="78"/>
      <c r="OGI293" s="78"/>
      <c r="OGJ293" s="78"/>
      <c r="OGK293" s="78"/>
      <c r="OGL293" s="78"/>
      <c r="OGM293" s="78"/>
      <c r="OGN293" s="78"/>
      <c r="OGO293" s="78"/>
      <c r="OGP293" s="78"/>
      <c r="OGQ293" s="78"/>
      <c r="OGR293" s="78"/>
      <c r="OGS293" s="78"/>
      <c r="OGT293" s="78"/>
      <c r="OGU293" s="78"/>
      <c r="OGV293" s="78"/>
      <c r="OGW293" s="78"/>
      <c r="OGX293" s="78"/>
      <c r="OGY293" s="78"/>
      <c r="OGZ293" s="78"/>
      <c r="OHA293" s="78"/>
      <c r="OHB293" s="78"/>
      <c r="OHC293" s="78"/>
      <c r="OHD293" s="78"/>
      <c r="OHE293" s="78"/>
      <c r="OHF293" s="78"/>
      <c r="OHG293" s="78"/>
      <c r="OHH293" s="78"/>
      <c r="OHI293" s="78"/>
      <c r="OHJ293" s="78"/>
      <c r="OHK293" s="78"/>
      <c r="OHL293" s="78"/>
      <c r="OHM293" s="78"/>
      <c r="OHN293" s="78"/>
      <c r="OHO293" s="78"/>
      <c r="OHP293" s="78"/>
      <c r="OHQ293" s="78"/>
      <c r="OHR293" s="78"/>
      <c r="OHS293" s="78"/>
      <c r="OHT293" s="78"/>
      <c r="OHU293" s="78"/>
      <c r="OHV293" s="78"/>
      <c r="OHW293" s="78"/>
      <c r="OHX293" s="78"/>
      <c r="OHY293" s="78"/>
      <c r="OHZ293" s="78"/>
      <c r="OIA293" s="78"/>
      <c r="OIB293" s="78"/>
      <c r="OIC293" s="78"/>
      <c r="OID293" s="78"/>
      <c r="OIE293" s="78"/>
      <c r="OIF293" s="78"/>
      <c r="OIG293" s="78"/>
      <c r="OIH293" s="78"/>
      <c r="OII293" s="78"/>
      <c r="OIJ293" s="78"/>
      <c r="OIK293" s="78"/>
      <c r="OIL293" s="78"/>
      <c r="OIM293" s="78"/>
      <c r="OIN293" s="78"/>
      <c r="OIO293" s="78"/>
      <c r="OIP293" s="78"/>
      <c r="OIQ293" s="78"/>
      <c r="OIR293" s="78"/>
      <c r="OIS293" s="78"/>
      <c r="OIT293" s="78"/>
      <c r="OIU293" s="78"/>
      <c r="OIV293" s="78"/>
      <c r="OIW293" s="78"/>
      <c r="OIX293" s="78"/>
      <c r="OIY293" s="78"/>
      <c r="OIZ293" s="78"/>
      <c r="OJA293" s="78"/>
      <c r="OJB293" s="78"/>
      <c r="OJC293" s="78"/>
      <c r="OJD293" s="78"/>
      <c r="OJE293" s="78"/>
      <c r="OJF293" s="78"/>
      <c r="OJG293" s="78"/>
      <c r="OJH293" s="78"/>
      <c r="OJI293" s="78"/>
      <c r="OJJ293" s="78"/>
      <c r="OJK293" s="78"/>
      <c r="OJL293" s="78"/>
      <c r="OJM293" s="78"/>
      <c r="OJN293" s="78"/>
      <c r="OJO293" s="78"/>
      <c r="OJP293" s="78"/>
      <c r="OJQ293" s="78"/>
      <c r="OJR293" s="78"/>
      <c r="OJS293" s="78"/>
      <c r="OJT293" s="78"/>
      <c r="OJU293" s="78"/>
      <c r="OJV293" s="78"/>
      <c r="OJW293" s="78"/>
      <c r="OJX293" s="78"/>
      <c r="OJY293" s="78"/>
      <c r="OJZ293" s="78"/>
      <c r="OKA293" s="78"/>
      <c r="OKB293" s="78"/>
      <c r="OKC293" s="78"/>
      <c r="OKD293" s="78"/>
      <c r="OKE293" s="78"/>
      <c r="OKF293" s="78"/>
      <c r="OKG293" s="78"/>
      <c r="OKH293" s="78"/>
      <c r="OKI293" s="78"/>
      <c r="OKJ293" s="78"/>
      <c r="OKK293" s="78"/>
      <c r="OKL293" s="78"/>
      <c r="OKM293" s="78"/>
      <c r="OKN293" s="78"/>
      <c r="OKO293" s="78"/>
      <c r="OKP293" s="78"/>
      <c r="OKQ293" s="78"/>
      <c r="OKR293" s="78"/>
      <c r="OKS293" s="78"/>
      <c r="OKT293" s="78"/>
      <c r="OKU293" s="78"/>
      <c r="OKV293" s="78"/>
      <c r="OKW293" s="78"/>
      <c r="OKX293" s="78"/>
      <c r="OKY293" s="78"/>
      <c r="OKZ293" s="78"/>
      <c r="OLA293" s="78"/>
      <c r="OLB293" s="78"/>
      <c r="OLC293" s="78"/>
      <c r="OLD293" s="78"/>
      <c r="OLE293" s="78"/>
      <c r="OLF293" s="78"/>
      <c r="OLG293" s="78"/>
      <c r="OLH293" s="78"/>
      <c r="OLI293" s="78"/>
      <c r="OLJ293" s="78"/>
      <c r="OLK293" s="78"/>
      <c r="OLL293" s="78"/>
      <c r="OLM293" s="78"/>
      <c r="OLN293" s="78"/>
      <c r="OLO293" s="78"/>
      <c r="OLP293" s="78"/>
      <c r="OLQ293" s="78"/>
      <c r="OLR293" s="78"/>
      <c r="OLS293" s="78"/>
      <c r="OLT293" s="78"/>
      <c r="OLU293" s="78"/>
      <c r="OLV293" s="78"/>
      <c r="OLW293" s="78"/>
      <c r="OLX293" s="78"/>
      <c r="OLY293" s="78"/>
      <c r="OLZ293" s="78"/>
      <c r="OMA293" s="78"/>
      <c r="OMB293" s="78"/>
      <c r="OMC293" s="78"/>
      <c r="OMD293" s="78"/>
      <c r="OME293" s="78"/>
      <c r="OMF293" s="78"/>
      <c r="OMG293" s="78"/>
      <c r="OMH293" s="78"/>
      <c r="OMI293" s="78"/>
      <c r="OMJ293" s="78"/>
      <c r="OMK293" s="78"/>
      <c r="OML293" s="78"/>
      <c r="OMM293" s="78"/>
      <c r="OMN293" s="78"/>
      <c r="OMO293" s="78"/>
      <c r="OMP293" s="78"/>
      <c r="OMQ293" s="78"/>
      <c r="OMR293" s="78"/>
      <c r="OMS293" s="78"/>
      <c r="OMT293" s="78"/>
      <c r="OMU293" s="78"/>
      <c r="OMV293" s="78"/>
      <c r="OMW293" s="78"/>
      <c r="OMX293" s="78"/>
      <c r="OMY293" s="78"/>
      <c r="OMZ293" s="78"/>
      <c r="ONA293" s="78"/>
      <c r="ONB293" s="78"/>
      <c r="ONC293" s="78"/>
      <c r="OND293" s="78"/>
      <c r="ONE293" s="78"/>
      <c r="ONF293" s="78"/>
      <c r="ONG293" s="78"/>
      <c r="ONH293" s="78"/>
      <c r="ONI293" s="78"/>
      <c r="ONJ293" s="78"/>
      <c r="ONK293" s="78"/>
      <c r="ONL293" s="78"/>
      <c r="ONM293" s="78"/>
      <c r="ONN293" s="78"/>
      <c r="ONO293" s="78"/>
      <c r="ONP293" s="78"/>
      <c r="ONQ293" s="78"/>
      <c r="ONR293" s="78"/>
      <c r="ONS293" s="78"/>
      <c r="ONT293" s="78"/>
      <c r="ONU293" s="78"/>
      <c r="ONV293" s="78"/>
      <c r="ONW293" s="78"/>
      <c r="ONX293" s="78"/>
      <c r="ONY293" s="78"/>
      <c r="ONZ293" s="78"/>
      <c r="OOA293" s="78"/>
      <c r="OOB293" s="78"/>
      <c r="OOC293" s="78"/>
      <c r="OOD293" s="78"/>
      <c r="OOE293" s="78"/>
      <c r="OOF293" s="78"/>
      <c r="OOG293" s="78"/>
      <c r="OOH293" s="78"/>
      <c r="OOI293" s="78"/>
      <c r="OOJ293" s="78"/>
      <c r="OOK293" s="78"/>
      <c r="OOL293" s="78"/>
      <c r="OOM293" s="78"/>
      <c r="OON293" s="78"/>
      <c r="OOO293" s="78"/>
      <c r="OOP293" s="78"/>
      <c r="OOQ293" s="78"/>
      <c r="OOR293" s="78"/>
      <c r="OOS293" s="78"/>
      <c r="OOT293" s="78"/>
      <c r="OOU293" s="78"/>
      <c r="OOV293" s="78"/>
      <c r="OOW293" s="78"/>
      <c r="OOX293" s="78"/>
      <c r="OOY293" s="78"/>
      <c r="OOZ293" s="78"/>
      <c r="OPA293" s="78"/>
      <c r="OPB293" s="78"/>
      <c r="OPC293" s="78"/>
      <c r="OPD293" s="78"/>
      <c r="OPE293" s="78"/>
      <c r="OPF293" s="78"/>
      <c r="OPG293" s="78"/>
      <c r="OPH293" s="78"/>
      <c r="OPI293" s="78"/>
      <c r="OPJ293" s="78"/>
      <c r="OPK293" s="78"/>
      <c r="OPL293" s="78"/>
      <c r="OPM293" s="78"/>
      <c r="OPN293" s="78"/>
      <c r="OPO293" s="78"/>
      <c r="OPP293" s="78"/>
      <c r="OPQ293" s="78"/>
      <c r="OPR293" s="78"/>
      <c r="OPS293" s="78"/>
      <c r="OPT293" s="78"/>
      <c r="OPU293" s="78"/>
      <c r="OPV293" s="78"/>
      <c r="OPW293" s="78"/>
      <c r="OPX293" s="78"/>
      <c r="OPY293" s="78"/>
      <c r="OPZ293" s="78"/>
      <c r="OQA293" s="78"/>
      <c r="OQB293" s="78"/>
      <c r="OQC293" s="78"/>
      <c r="OQD293" s="78"/>
      <c r="OQE293" s="78"/>
      <c r="OQF293" s="78"/>
      <c r="OQG293" s="78"/>
      <c r="OQH293" s="78"/>
      <c r="OQI293" s="78"/>
      <c r="OQJ293" s="78"/>
      <c r="OQK293" s="78"/>
      <c r="OQL293" s="78"/>
      <c r="OQM293" s="78"/>
      <c r="OQN293" s="78"/>
      <c r="OQO293" s="78"/>
      <c r="OQP293" s="78"/>
      <c r="OQQ293" s="78"/>
      <c r="OQR293" s="78"/>
      <c r="OQS293" s="78"/>
      <c r="OQT293" s="78"/>
      <c r="OQU293" s="78"/>
      <c r="OQV293" s="78"/>
      <c r="OQW293" s="78"/>
      <c r="OQX293" s="78"/>
      <c r="OQY293" s="78"/>
      <c r="OQZ293" s="78"/>
      <c r="ORA293" s="78"/>
      <c r="ORB293" s="78"/>
      <c r="ORC293" s="78"/>
      <c r="ORD293" s="78"/>
      <c r="ORE293" s="78"/>
      <c r="ORF293" s="78"/>
      <c r="ORG293" s="78"/>
      <c r="ORH293" s="78"/>
      <c r="ORI293" s="78"/>
      <c r="ORJ293" s="78"/>
      <c r="ORK293" s="78"/>
      <c r="ORL293" s="78"/>
      <c r="ORM293" s="78"/>
      <c r="ORN293" s="78"/>
      <c r="ORO293" s="78"/>
      <c r="ORP293" s="78"/>
      <c r="ORQ293" s="78"/>
      <c r="ORR293" s="78"/>
      <c r="ORS293" s="78"/>
      <c r="ORT293" s="78"/>
      <c r="ORU293" s="78"/>
      <c r="ORV293" s="78"/>
      <c r="ORW293" s="78"/>
      <c r="ORX293" s="78"/>
      <c r="ORY293" s="78"/>
      <c r="ORZ293" s="78"/>
      <c r="OSA293" s="78"/>
      <c r="OSB293" s="78"/>
      <c r="OSC293" s="78"/>
      <c r="OSD293" s="78"/>
      <c r="OSE293" s="78"/>
      <c r="OSF293" s="78"/>
      <c r="OSG293" s="78"/>
      <c r="OSH293" s="78"/>
      <c r="OSI293" s="78"/>
      <c r="OSJ293" s="78"/>
      <c r="OSK293" s="78"/>
      <c r="OSL293" s="78"/>
      <c r="OSM293" s="78"/>
      <c r="OSN293" s="78"/>
      <c r="OSO293" s="78"/>
      <c r="OSP293" s="78"/>
      <c r="OSQ293" s="78"/>
      <c r="OSR293" s="78"/>
      <c r="OSS293" s="78"/>
      <c r="OST293" s="78"/>
      <c r="OSU293" s="78"/>
      <c r="OSV293" s="78"/>
      <c r="OSW293" s="78"/>
      <c r="OSX293" s="78"/>
      <c r="OSY293" s="78"/>
      <c r="OSZ293" s="78"/>
      <c r="OTA293" s="78"/>
      <c r="OTB293" s="78"/>
      <c r="OTC293" s="78"/>
      <c r="OTD293" s="78"/>
      <c r="OTE293" s="78"/>
      <c r="OTF293" s="78"/>
      <c r="OTG293" s="78"/>
      <c r="OTH293" s="78"/>
      <c r="OTI293" s="78"/>
      <c r="OTJ293" s="78"/>
      <c r="OTK293" s="78"/>
      <c r="OTL293" s="78"/>
      <c r="OTM293" s="78"/>
      <c r="OTN293" s="78"/>
      <c r="OTO293" s="78"/>
      <c r="OTP293" s="78"/>
      <c r="OTQ293" s="78"/>
      <c r="OTR293" s="78"/>
      <c r="OTS293" s="78"/>
      <c r="OTT293" s="78"/>
      <c r="OTU293" s="78"/>
      <c r="OTV293" s="78"/>
      <c r="OTW293" s="78"/>
      <c r="OTX293" s="78"/>
      <c r="OTY293" s="78"/>
      <c r="OTZ293" s="78"/>
      <c r="OUA293" s="78"/>
      <c r="OUB293" s="78"/>
      <c r="OUC293" s="78"/>
      <c r="OUD293" s="78"/>
      <c r="OUE293" s="78"/>
      <c r="OUF293" s="78"/>
      <c r="OUG293" s="78"/>
      <c r="OUH293" s="78"/>
      <c r="OUI293" s="78"/>
      <c r="OUJ293" s="78"/>
      <c r="OUK293" s="78"/>
      <c r="OUL293" s="78"/>
      <c r="OUM293" s="78"/>
      <c r="OUN293" s="78"/>
      <c r="OUO293" s="78"/>
      <c r="OUP293" s="78"/>
      <c r="OUQ293" s="78"/>
      <c r="OUR293" s="78"/>
      <c r="OUS293" s="78"/>
      <c r="OUT293" s="78"/>
      <c r="OUU293" s="78"/>
      <c r="OUV293" s="78"/>
      <c r="OUW293" s="78"/>
      <c r="OUX293" s="78"/>
      <c r="OUY293" s="78"/>
      <c r="OUZ293" s="78"/>
      <c r="OVA293" s="78"/>
      <c r="OVB293" s="78"/>
      <c r="OVC293" s="78"/>
      <c r="OVD293" s="78"/>
      <c r="OVE293" s="78"/>
      <c r="OVF293" s="78"/>
      <c r="OVG293" s="78"/>
      <c r="OVH293" s="78"/>
      <c r="OVI293" s="78"/>
      <c r="OVJ293" s="78"/>
      <c r="OVK293" s="78"/>
      <c r="OVL293" s="78"/>
      <c r="OVM293" s="78"/>
      <c r="OVN293" s="78"/>
      <c r="OVO293" s="78"/>
      <c r="OVP293" s="78"/>
      <c r="OVQ293" s="78"/>
      <c r="OVR293" s="78"/>
      <c r="OVS293" s="78"/>
      <c r="OVT293" s="78"/>
      <c r="OVU293" s="78"/>
      <c r="OVV293" s="78"/>
      <c r="OVW293" s="78"/>
      <c r="OVX293" s="78"/>
      <c r="OVY293" s="78"/>
      <c r="OVZ293" s="78"/>
      <c r="OWA293" s="78"/>
      <c r="OWB293" s="78"/>
      <c r="OWC293" s="78"/>
      <c r="OWD293" s="78"/>
      <c r="OWE293" s="78"/>
      <c r="OWF293" s="78"/>
      <c r="OWG293" s="78"/>
      <c r="OWH293" s="78"/>
      <c r="OWI293" s="78"/>
      <c r="OWJ293" s="78"/>
      <c r="OWK293" s="78"/>
      <c r="OWL293" s="78"/>
      <c r="OWM293" s="78"/>
      <c r="OWN293" s="78"/>
      <c r="OWO293" s="78"/>
      <c r="OWP293" s="78"/>
      <c r="OWQ293" s="78"/>
      <c r="OWR293" s="78"/>
      <c r="OWS293" s="78"/>
      <c r="OWT293" s="78"/>
      <c r="OWU293" s="78"/>
      <c r="OWV293" s="78"/>
      <c r="OWW293" s="78"/>
      <c r="OWX293" s="78"/>
      <c r="OWY293" s="78"/>
      <c r="OWZ293" s="78"/>
      <c r="OXA293" s="78"/>
      <c r="OXB293" s="78"/>
      <c r="OXC293" s="78"/>
      <c r="OXD293" s="78"/>
      <c r="OXE293" s="78"/>
      <c r="OXF293" s="78"/>
      <c r="OXG293" s="78"/>
      <c r="OXH293" s="78"/>
      <c r="OXI293" s="78"/>
      <c r="OXJ293" s="78"/>
      <c r="OXK293" s="78"/>
      <c r="OXL293" s="78"/>
      <c r="OXM293" s="78"/>
      <c r="OXN293" s="78"/>
      <c r="OXO293" s="78"/>
      <c r="OXP293" s="78"/>
      <c r="OXQ293" s="78"/>
      <c r="OXR293" s="78"/>
      <c r="OXS293" s="78"/>
      <c r="OXT293" s="78"/>
      <c r="OXU293" s="78"/>
      <c r="OXV293" s="78"/>
      <c r="OXW293" s="78"/>
      <c r="OXX293" s="78"/>
      <c r="OXY293" s="78"/>
      <c r="OXZ293" s="78"/>
      <c r="OYA293" s="78"/>
      <c r="OYB293" s="78"/>
      <c r="OYC293" s="78"/>
      <c r="OYD293" s="78"/>
      <c r="OYE293" s="78"/>
      <c r="OYF293" s="78"/>
      <c r="OYG293" s="78"/>
      <c r="OYH293" s="78"/>
      <c r="OYI293" s="78"/>
      <c r="OYJ293" s="78"/>
      <c r="OYK293" s="78"/>
      <c r="OYL293" s="78"/>
      <c r="OYM293" s="78"/>
      <c r="OYN293" s="78"/>
      <c r="OYO293" s="78"/>
      <c r="OYP293" s="78"/>
      <c r="OYQ293" s="78"/>
      <c r="OYR293" s="78"/>
      <c r="OYS293" s="78"/>
      <c r="OYT293" s="78"/>
      <c r="OYU293" s="78"/>
      <c r="OYV293" s="78"/>
      <c r="OYW293" s="78"/>
      <c r="OYX293" s="78"/>
      <c r="OYY293" s="78"/>
      <c r="OYZ293" s="78"/>
      <c r="OZA293" s="78"/>
      <c r="OZB293" s="78"/>
      <c r="OZC293" s="78"/>
      <c r="OZD293" s="78"/>
      <c r="OZE293" s="78"/>
      <c r="OZF293" s="78"/>
      <c r="OZG293" s="78"/>
      <c r="OZH293" s="78"/>
      <c r="OZI293" s="78"/>
      <c r="OZJ293" s="78"/>
      <c r="OZK293" s="78"/>
      <c r="OZL293" s="78"/>
      <c r="OZM293" s="78"/>
      <c r="OZN293" s="78"/>
      <c r="OZO293" s="78"/>
      <c r="OZP293" s="78"/>
      <c r="OZQ293" s="78"/>
      <c r="OZR293" s="78"/>
      <c r="OZS293" s="78"/>
      <c r="OZT293" s="78"/>
      <c r="OZU293" s="78"/>
      <c r="OZV293" s="78"/>
      <c r="OZW293" s="78"/>
      <c r="OZX293" s="78"/>
      <c r="OZY293" s="78"/>
      <c r="OZZ293" s="78"/>
      <c r="PAA293" s="78"/>
      <c r="PAB293" s="78"/>
      <c r="PAC293" s="78"/>
      <c r="PAD293" s="78"/>
      <c r="PAE293" s="78"/>
      <c r="PAF293" s="78"/>
      <c r="PAG293" s="78"/>
      <c r="PAH293" s="78"/>
      <c r="PAI293" s="78"/>
      <c r="PAJ293" s="78"/>
      <c r="PAK293" s="78"/>
      <c r="PAL293" s="78"/>
      <c r="PAM293" s="78"/>
      <c r="PAN293" s="78"/>
      <c r="PAO293" s="78"/>
      <c r="PAP293" s="78"/>
      <c r="PAQ293" s="78"/>
      <c r="PAR293" s="78"/>
      <c r="PAS293" s="78"/>
      <c r="PAT293" s="78"/>
      <c r="PAU293" s="78"/>
      <c r="PAV293" s="78"/>
      <c r="PAW293" s="78"/>
      <c r="PAX293" s="78"/>
      <c r="PAY293" s="78"/>
      <c r="PAZ293" s="78"/>
      <c r="PBA293" s="78"/>
      <c r="PBB293" s="78"/>
      <c r="PBC293" s="78"/>
      <c r="PBD293" s="78"/>
      <c r="PBE293" s="78"/>
      <c r="PBF293" s="78"/>
      <c r="PBG293" s="78"/>
      <c r="PBH293" s="78"/>
      <c r="PBI293" s="78"/>
      <c r="PBJ293" s="78"/>
      <c r="PBK293" s="78"/>
      <c r="PBL293" s="78"/>
      <c r="PBM293" s="78"/>
      <c r="PBN293" s="78"/>
      <c r="PBO293" s="78"/>
      <c r="PBP293" s="78"/>
      <c r="PBQ293" s="78"/>
      <c r="PBR293" s="78"/>
      <c r="PBS293" s="78"/>
      <c r="PBT293" s="78"/>
      <c r="PBU293" s="78"/>
      <c r="PBV293" s="78"/>
      <c r="PBW293" s="78"/>
      <c r="PBX293" s="78"/>
      <c r="PBY293" s="78"/>
      <c r="PBZ293" s="78"/>
      <c r="PCA293" s="78"/>
      <c r="PCB293" s="78"/>
      <c r="PCC293" s="78"/>
      <c r="PCD293" s="78"/>
      <c r="PCE293" s="78"/>
      <c r="PCF293" s="78"/>
      <c r="PCG293" s="78"/>
      <c r="PCH293" s="78"/>
      <c r="PCI293" s="78"/>
      <c r="PCJ293" s="78"/>
      <c r="PCK293" s="78"/>
      <c r="PCL293" s="78"/>
      <c r="PCM293" s="78"/>
      <c r="PCN293" s="78"/>
      <c r="PCO293" s="78"/>
      <c r="PCP293" s="78"/>
      <c r="PCQ293" s="78"/>
      <c r="PCR293" s="78"/>
      <c r="PCS293" s="78"/>
      <c r="PCT293" s="78"/>
      <c r="PCU293" s="78"/>
      <c r="PCV293" s="78"/>
      <c r="PCW293" s="78"/>
      <c r="PCX293" s="78"/>
      <c r="PCY293" s="78"/>
      <c r="PCZ293" s="78"/>
      <c r="PDA293" s="78"/>
      <c r="PDB293" s="78"/>
      <c r="PDC293" s="78"/>
      <c r="PDD293" s="78"/>
      <c r="PDE293" s="78"/>
      <c r="PDF293" s="78"/>
      <c r="PDG293" s="78"/>
      <c r="PDH293" s="78"/>
      <c r="PDI293" s="78"/>
      <c r="PDJ293" s="78"/>
      <c r="PDK293" s="78"/>
      <c r="PDL293" s="78"/>
      <c r="PDM293" s="78"/>
      <c r="PDN293" s="78"/>
      <c r="PDO293" s="78"/>
      <c r="PDP293" s="78"/>
      <c r="PDQ293" s="78"/>
      <c r="PDR293" s="78"/>
      <c r="PDS293" s="78"/>
      <c r="PDT293" s="78"/>
      <c r="PDU293" s="78"/>
      <c r="PDV293" s="78"/>
      <c r="PDW293" s="78"/>
      <c r="PDX293" s="78"/>
      <c r="PDY293" s="78"/>
      <c r="PDZ293" s="78"/>
      <c r="PEA293" s="78"/>
      <c r="PEB293" s="78"/>
      <c r="PEC293" s="78"/>
      <c r="PED293" s="78"/>
      <c r="PEE293" s="78"/>
      <c r="PEF293" s="78"/>
      <c r="PEG293" s="78"/>
      <c r="PEH293" s="78"/>
      <c r="PEI293" s="78"/>
      <c r="PEJ293" s="78"/>
      <c r="PEK293" s="78"/>
      <c r="PEL293" s="78"/>
      <c r="PEM293" s="78"/>
      <c r="PEN293" s="78"/>
      <c r="PEO293" s="78"/>
      <c r="PEP293" s="78"/>
      <c r="PEQ293" s="78"/>
      <c r="PER293" s="78"/>
      <c r="PES293" s="78"/>
      <c r="PET293" s="78"/>
      <c r="PEU293" s="78"/>
      <c r="PEV293" s="78"/>
      <c r="PEW293" s="78"/>
      <c r="PEX293" s="78"/>
      <c r="PEY293" s="78"/>
      <c r="PEZ293" s="78"/>
      <c r="PFA293" s="78"/>
      <c r="PFB293" s="78"/>
      <c r="PFC293" s="78"/>
      <c r="PFD293" s="78"/>
      <c r="PFE293" s="78"/>
      <c r="PFF293" s="78"/>
      <c r="PFG293" s="78"/>
      <c r="PFH293" s="78"/>
      <c r="PFI293" s="78"/>
      <c r="PFJ293" s="78"/>
      <c r="PFK293" s="78"/>
      <c r="PFL293" s="78"/>
      <c r="PFM293" s="78"/>
      <c r="PFN293" s="78"/>
      <c r="PFO293" s="78"/>
      <c r="PFP293" s="78"/>
      <c r="PFQ293" s="78"/>
      <c r="PFR293" s="78"/>
      <c r="PFS293" s="78"/>
      <c r="PFT293" s="78"/>
      <c r="PFU293" s="78"/>
      <c r="PFV293" s="78"/>
      <c r="PFW293" s="78"/>
      <c r="PFX293" s="78"/>
      <c r="PFY293" s="78"/>
      <c r="PFZ293" s="78"/>
      <c r="PGA293" s="78"/>
      <c r="PGB293" s="78"/>
      <c r="PGC293" s="78"/>
      <c r="PGD293" s="78"/>
      <c r="PGE293" s="78"/>
      <c r="PGF293" s="78"/>
      <c r="PGG293" s="78"/>
      <c r="PGH293" s="78"/>
      <c r="PGI293" s="78"/>
      <c r="PGJ293" s="78"/>
      <c r="PGK293" s="78"/>
      <c r="PGL293" s="78"/>
      <c r="PGM293" s="78"/>
      <c r="PGN293" s="78"/>
      <c r="PGO293" s="78"/>
      <c r="PGP293" s="78"/>
      <c r="PGQ293" s="78"/>
      <c r="PGR293" s="78"/>
      <c r="PGS293" s="78"/>
      <c r="PGT293" s="78"/>
      <c r="PGU293" s="78"/>
      <c r="PGV293" s="78"/>
      <c r="PGW293" s="78"/>
      <c r="PGX293" s="78"/>
      <c r="PGY293" s="78"/>
      <c r="PGZ293" s="78"/>
      <c r="PHA293" s="78"/>
      <c r="PHB293" s="78"/>
      <c r="PHC293" s="78"/>
      <c r="PHD293" s="78"/>
      <c r="PHE293" s="78"/>
      <c r="PHF293" s="78"/>
      <c r="PHG293" s="78"/>
      <c r="PHH293" s="78"/>
      <c r="PHI293" s="78"/>
      <c r="PHJ293" s="78"/>
      <c r="PHK293" s="78"/>
      <c r="PHL293" s="78"/>
      <c r="PHM293" s="78"/>
      <c r="PHN293" s="78"/>
      <c r="PHO293" s="78"/>
      <c r="PHP293" s="78"/>
      <c r="PHQ293" s="78"/>
      <c r="PHR293" s="78"/>
      <c r="PHS293" s="78"/>
      <c r="PHT293" s="78"/>
      <c r="PHU293" s="78"/>
      <c r="PHV293" s="78"/>
      <c r="PHW293" s="78"/>
      <c r="PHX293" s="78"/>
      <c r="PHY293" s="78"/>
      <c r="PHZ293" s="78"/>
      <c r="PIA293" s="78"/>
      <c r="PIB293" s="78"/>
      <c r="PIC293" s="78"/>
      <c r="PID293" s="78"/>
      <c r="PIE293" s="78"/>
      <c r="PIF293" s="78"/>
      <c r="PIG293" s="78"/>
      <c r="PIH293" s="78"/>
      <c r="PII293" s="78"/>
      <c r="PIJ293" s="78"/>
      <c r="PIK293" s="78"/>
      <c r="PIL293" s="78"/>
      <c r="PIM293" s="78"/>
      <c r="PIN293" s="78"/>
      <c r="PIO293" s="78"/>
      <c r="PIP293" s="78"/>
      <c r="PIQ293" s="78"/>
      <c r="PIR293" s="78"/>
      <c r="PIS293" s="78"/>
      <c r="PIT293" s="78"/>
      <c r="PIU293" s="78"/>
      <c r="PIV293" s="78"/>
      <c r="PIW293" s="78"/>
      <c r="PIX293" s="78"/>
      <c r="PIY293" s="78"/>
      <c r="PIZ293" s="78"/>
      <c r="PJA293" s="78"/>
      <c r="PJB293" s="78"/>
      <c r="PJC293" s="78"/>
      <c r="PJD293" s="78"/>
      <c r="PJE293" s="78"/>
      <c r="PJF293" s="78"/>
      <c r="PJG293" s="78"/>
      <c r="PJH293" s="78"/>
      <c r="PJI293" s="78"/>
      <c r="PJJ293" s="78"/>
      <c r="PJK293" s="78"/>
      <c r="PJL293" s="78"/>
      <c r="PJM293" s="78"/>
      <c r="PJN293" s="78"/>
      <c r="PJO293" s="78"/>
      <c r="PJP293" s="78"/>
      <c r="PJQ293" s="78"/>
      <c r="PJR293" s="78"/>
      <c r="PJS293" s="78"/>
      <c r="PJT293" s="78"/>
      <c r="PJU293" s="78"/>
      <c r="PJV293" s="78"/>
      <c r="PJW293" s="78"/>
      <c r="PJX293" s="78"/>
      <c r="PJY293" s="78"/>
      <c r="PJZ293" s="78"/>
      <c r="PKA293" s="78"/>
      <c r="PKB293" s="78"/>
      <c r="PKC293" s="78"/>
      <c r="PKD293" s="78"/>
      <c r="PKE293" s="78"/>
      <c r="PKF293" s="78"/>
      <c r="PKG293" s="78"/>
      <c r="PKH293" s="78"/>
      <c r="PKI293" s="78"/>
      <c r="PKJ293" s="78"/>
      <c r="PKK293" s="78"/>
      <c r="PKL293" s="78"/>
      <c r="PKM293" s="78"/>
      <c r="PKN293" s="78"/>
      <c r="PKO293" s="78"/>
      <c r="PKP293" s="78"/>
      <c r="PKQ293" s="78"/>
      <c r="PKR293" s="78"/>
      <c r="PKS293" s="78"/>
      <c r="PKT293" s="78"/>
      <c r="PKU293" s="78"/>
      <c r="PKV293" s="78"/>
      <c r="PKW293" s="78"/>
      <c r="PKX293" s="78"/>
      <c r="PKY293" s="78"/>
      <c r="PKZ293" s="78"/>
      <c r="PLA293" s="78"/>
      <c r="PLB293" s="78"/>
      <c r="PLC293" s="78"/>
      <c r="PLD293" s="78"/>
      <c r="PLE293" s="78"/>
      <c r="PLF293" s="78"/>
      <c r="PLG293" s="78"/>
      <c r="PLH293" s="78"/>
      <c r="PLI293" s="78"/>
      <c r="PLJ293" s="78"/>
      <c r="PLK293" s="78"/>
      <c r="PLL293" s="78"/>
      <c r="PLM293" s="78"/>
      <c r="PLN293" s="78"/>
      <c r="PLO293" s="78"/>
      <c r="PLP293" s="78"/>
      <c r="PLQ293" s="78"/>
      <c r="PLR293" s="78"/>
      <c r="PLS293" s="78"/>
      <c r="PLT293" s="78"/>
      <c r="PLU293" s="78"/>
      <c r="PLV293" s="78"/>
      <c r="PLW293" s="78"/>
      <c r="PLX293" s="78"/>
      <c r="PLY293" s="78"/>
      <c r="PLZ293" s="78"/>
      <c r="PMA293" s="78"/>
      <c r="PMB293" s="78"/>
      <c r="PMC293" s="78"/>
      <c r="PMD293" s="78"/>
      <c r="PME293" s="78"/>
      <c r="PMF293" s="78"/>
      <c r="PMG293" s="78"/>
      <c r="PMH293" s="78"/>
      <c r="PMI293" s="78"/>
      <c r="PMJ293" s="78"/>
      <c r="PMK293" s="78"/>
      <c r="PML293" s="78"/>
      <c r="PMM293" s="78"/>
      <c r="PMN293" s="78"/>
      <c r="PMO293" s="78"/>
      <c r="PMP293" s="78"/>
      <c r="PMQ293" s="78"/>
      <c r="PMR293" s="78"/>
      <c r="PMS293" s="78"/>
      <c r="PMT293" s="78"/>
      <c r="PMU293" s="78"/>
      <c r="PMV293" s="78"/>
      <c r="PMW293" s="78"/>
      <c r="PMX293" s="78"/>
      <c r="PMY293" s="78"/>
      <c r="PMZ293" s="78"/>
      <c r="PNA293" s="78"/>
      <c r="PNB293" s="78"/>
      <c r="PNC293" s="78"/>
      <c r="PND293" s="78"/>
      <c r="PNE293" s="78"/>
      <c r="PNF293" s="78"/>
      <c r="PNG293" s="78"/>
      <c r="PNH293" s="78"/>
      <c r="PNI293" s="78"/>
      <c r="PNJ293" s="78"/>
      <c r="PNK293" s="78"/>
      <c r="PNL293" s="78"/>
      <c r="PNM293" s="78"/>
      <c r="PNN293" s="78"/>
      <c r="PNO293" s="78"/>
      <c r="PNP293" s="78"/>
      <c r="PNQ293" s="78"/>
      <c r="PNR293" s="78"/>
      <c r="PNS293" s="78"/>
      <c r="PNT293" s="78"/>
      <c r="PNU293" s="78"/>
      <c r="PNV293" s="78"/>
      <c r="PNW293" s="78"/>
      <c r="PNX293" s="78"/>
      <c r="PNY293" s="78"/>
      <c r="PNZ293" s="78"/>
      <c r="POA293" s="78"/>
      <c r="POB293" s="78"/>
      <c r="POC293" s="78"/>
      <c r="POD293" s="78"/>
      <c r="POE293" s="78"/>
      <c r="POF293" s="78"/>
      <c r="POG293" s="78"/>
      <c r="POH293" s="78"/>
      <c r="POI293" s="78"/>
      <c r="POJ293" s="78"/>
      <c r="POK293" s="78"/>
      <c r="POL293" s="78"/>
      <c r="POM293" s="78"/>
      <c r="PON293" s="78"/>
      <c r="POO293" s="78"/>
      <c r="POP293" s="78"/>
      <c r="POQ293" s="78"/>
      <c r="POR293" s="78"/>
      <c r="POS293" s="78"/>
      <c r="POT293" s="78"/>
      <c r="POU293" s="78"/>
      <c r="POV293" s="78"/>
      <c r="POW293" s="78"/>
      <c r="POX293" s="78"/>
      <c r="POY293" s="78"/>
      <c r="POZ293" s="78"/>
      <c r="PPA293" s="78"/>
      <c r="PPB293" s="78"/>
      <c r="PPC293" s="78"/>
      <c r="PPD293" s="78"/>
      <c r="PPE293" s="78"/>
      <c r="PPF293" s="78"/>
      <c r="PPG293" s="78"/>
      <c r="PPH293" s="78"/>
      <c r="PPI293" s="78"/>
      <c r="PPJ293" s="78"/>
      <c r="PPK293" s="78"/>
      <c r="PPL293" s="78"/>
      <c r="PPM293" s="78"/>
      <c r="PPN293" s="78"/>
      <c r="PPO293" s="78"/>
      <c r="PPP293" s="78"/>
      <c r="PPQ293" s="78"/>
      <c r="PPR293" s="78"/>
      <c r="PPS293" s="78"/>
      <c r="PPT293" s="78"/>
      <c r="PPU293" s="78"/>
      <c r="PPV293" s="78"/>
      <c r="PPW293" s="78"/>
      <c r="PPX293" s="78"/>
      <c r="PPY293" s="78"/>
      <c r="PPZ293" s="78"/>
      <c r="PQA293" s="78"/>
      <c r="PQB293" s="78"/>
      <c r="PQC293" s="78"/>
      <c r="PQD293" s="78"/>
      <c r="PQE293" s="78"/>
      <c r="PQF293" s="78"/>
      <c r="PQG293" s="78"/>
      <c r="PQH293" s="78"/>
      <c r="PQI293" s="78"/>
      <c r="PQJ293" s="78"/>
      <c r="PQK293" s="78"/>
      <c r="PQL293" s="78"/>
      <c r="PQM293" s="78"/>
      <c r="PQN293" s="78"/>
      <c r="PQO293" s="78"/>
      <c r="PQP293" s="78"/>
      <c r="PQQ293" s="78"/>
      <c r="PQR293" s="78"/>
      <c r="PQS293" s="78"/>
      <c r="PQT293" s="78"/>
      <c r="PQU293" s="78"/>
      <c r="PQV293" s="78"/>
      <c r="PQW293" s="78"/>
      <c r="PQX293" s="78"/>
      <c r="PQY293" s="78"/>
      <c r="PQZ293" s="78"/>
      <c r="PRA293" s="78"/>
      <c r="PRB293" s="78"/>
      <c r="PRC293" s="78"/>
      <c r="PRD293" s="78"/>
      <c r="PRE293" s="78"/>
      <c r="PRF293" s="78"/>
      <c r="PRG293" s="78"/>
      <c r="PRH293" s="78"/>
      <c r="PRI293" s="78"/>
      <c r="PRJ293" s="78"/>
      <c r="PRK293" s="78"/>
      <c r="PRL293" s="78"/>
      <c r="PRM293" s="78"/>
      <c r="PRN293" s="78"/>
      <c r="PRO293" s="78"/>
      <c r="PRP293" s="78"/>
      <c r="PRQ293" s="78"/>
      <c r="PRR293" s="78"/>
      <c r="PRS293" s="78"/>
      <c r="PRT293" s="78"/>
      <c r="PRU293" s="78"/>
      <c r="PRV293" s="78"/>
      <c r="PRW293" s="78"/>
      <c r="PRX293" s="78"/>
      <c r="PRY293" s="78"/>
      <c r="PRZ293" s="78"/>
      <c r="PSA293" s="78"/>
      <c r="PSB293" s="78"/>
      <c r="PSC293" s="78"/>
      <c r="PSD293" s="78"/>
      <c r="PSE293" s="78"/>
      <c r="PSF293" s="78"/>
      <c r="PSG293" s="78"/>
      <c r="PSH293" s="78"/>
      <c r="PSI293" s="78"/>
      <c r="PSJ293" s="78"/>
      <c r="PSK293" s="78"/>
      <c r="PSL293" s="78"/>
      <c r="PSM293" s="78"/>
      <c r="PSN293" s="78"/>
      <c r="PSO293" s="78"/>
      <c r="PSP293" s="78"/>
      <c r="PSQ293" s="78"/>
      <c r="PSR293" s="78"/>
      <c r="PSS293" s="78"/>
      <c r="PST293" s="78"/>
      <c r="PSU293" s="78"/>
      <c r="PSV293" s="78"/>
      <c r="PSW293" s="78"/>
      <c r="PSX293" s="78"/>
      <c r="PSY293" s="78"/>
      <c r="PSZ293" s="78"/>
      <c r="PTA293" s="78"/>
      <c r="PTB293" s="78"/>
      <c r="PTC293" s="78"/>
      <c r="PTD293" s="78"/>
      <c r="PTE293" s="78"/>
      <c r="PTF293" s="78"/>
      <c r="PTG293" s="78"/>
      <c r="PTH293" s="78"/>
      <c r="PTI293" s="78"/>
      <c r="PTJ293" s="78"/>
      <c r="PTK293" s="78"/>
      <c r="PTL293" s="78"/>
      <c r="PTM293" s="78"/>
      <c r="PTN293" s="78"/>
      <c r="PTO293" s="78"/>
      <c r="PTP293" s="78"/>
      <c r="PTQ293" s="78"/>
      <c r="PTR293" s="78"/>
      <c r="PTS293" s="78"/>
      <c r="PTT293" s="78"/>
      <c r="PTU293" s="78"/>
      <c r="PTV293" s="78"/>
      <c r="PTW293" s="78"/>
      <c r="PTX293" s="78"/>
      <c r="PTY293" s="78"/>
      <c r="PTZ293" s="78"/>
      <c r="PUA293" s="78"/>
      <c r="PUB293" s="78"/>
      <c r="PUC293" s="78"/>
      <c r="PUD293" s="78"/>
      <c r="PUE293" s="78"/>
      <c r="PUF293" s="78"/>
      <c r="PUG293" s="78"/>
      <c r="PUH293" s="78"/>
      <c r="PUI293" s="78"/>
      <c r="PUJ293" s="78"/>
      <c r="PUK293" s="78"/>
      <c r="PUL293" s="78"/>
      <c r="PUM293" s="78"/>
      <c r="PUN293" s="78"/>
      <c r="PUO293" s="78"/>
      <c r="PUP293" s="78"/>
      <c r="PUQ293" s="78"/>
      <c r="PUR293" s="78"/>
      <c r="PUS293" s="78"/>
      <c r="PUT293" s="78"/>
      <c r="PUU293" s="78"/>
      <c r="PUV293" s="78"/>
      <c r="PUW293" s="78"/>
      <c r="PUX293" s="78"/>
      <c r="PUY293" s="78"/>
      <c r="PUZ293" s="78"/>
      <c r="PVA293" s="78"/>
      <c r="PVB293" s="78"/>
      <c r="PVC293" s="78"/>
      <c r="PVD293" s="78"/>
      <c r="PVE293" s="78"/>
      <c r="PVF293" s="78"/>
      <c r="PVG293" s="78"/>
      <c r="PVH293" s="78"/>
      <c r="PVI293" s="78"/>
      <c r="PVJ293" s="78"/>
      <c r="PVK293" s="78"/>
      <c r="PVL293" s="78"/>
      <c r="PVM293" s="78"/>
      <c r="PVN293" s="78"/>
      <c r="PVO293" s="78"/>
      <c r="PVP293" s="78"/>
      <c r="PVQ293" s="78"/>
      <c r="PVR293" s="78"/>
      <c r="PVS293" s="78"/>
      <c r="PVT293" s="78"/>
      <c r="PVU293" s="78"/>
      <c r="PVV293" s="78"/>
      <c r="PVW293" s="78"/>
      <c r="PVX293" s="78"/>
      <c r="PVY293" s="78"/>
      <c r="PVZ293" s="78"/>
      <c r="PWA293" s="78"/>
      <c r="PWB293" s="78"/>
      <c r="PWC293" s="78"/>
      <c r="PWD293" s="78"/>
      <c r="PWE293" s="78"/>
      <c r="PWF293" s="78"/>
      <c r="PWG293" s="78"/>
      <c r="PWH293" s="78"/>
      <c r="PWI293" s="78"/>
      <c r="PWJ293" s="78"/>
      <c r="PWK293" s="78"/>
      <c r="PWL293" s="78"/>
      <c r="PWM293" s="78"/>
      <c r="PWN293" s="78"/>
      <c r="PWO293" s="78"/>
      <c r="PWP293" s="78"/>
      <c r="PWQ293" s="78"/>
      <c r="PWR293" s="78"/>
      <c r="PWS293" s="78"/>
      <c r="PWT293" s="78"/>
      <c r="PWU293" s="78"/>
      <c r="PWV293" s="78"/>
      <c r="PWW293" s="78"/>
      <c r="PWX293" s="78"/>
      <c r="PWY293" s="78"/>
      <c r="PWZ293" s="78"/>
      <c r="PXA293" s="78"/>
      <c r="PXB293" s="78"/>
      <c r="PXC293" s="78"/>
      <c r="PXD293" s="78"/>
      <c r="PXE293" s="78"/>
      <c r="PXF293" s="78"/>
      <c r="PXG293" s="78"/>
      <c r="PXH293" s="78"/>
      <c r="PXI293" s="78"/>
      <c r="PXJ293" s="78"/>
      <c r="PXK293" s="78"/>
      <c r="PXL293" s="78"/>
      <c r="PXM293" s="78"/>
      <c r="PXN293" s="78"/>
      <c r="PXO293" s="78"/>
      <c r="PXP293" s="78"/>
      <c r="PXQ293" s="78"/>
      <c r="PXR293" s="78"/>
      <c r="PXS293" s="78"/>
      <c r="PXT293" s="78"/>
      <c r="PXU293" s="78"/>
      <c r="PXV293" s="78"/>
      <c r="PXW293" s="78"/>
      <c r="PXX293" s="78"/>
      <c r="PXY293" s="78"/>
      <c r="PXZ293" s="78"/>
      <c r="PYA293" s="78"/>
      <c r="PYB293" s="78"/>
      <c r="PYC293" s="78"/>
      <c r="PYD293" s="78"/>
      <c r="PYE293" s="78"/>
      <c r="PYF293" s="78"/>
      <c r="PYG293" s="78"/>
      <c r="PYH293" s="78"/>
      <c r="PYI293" s="78"/>
      <c r="PYJ293" s="78"/>
      <c r="PYK293" s="78"/>
      <c r="PYL293" s="78"/>
      <c r="PYM293" s="78"/>
      <c r="PYN293" s="78"/>
      <c r="PYO293" s="78"/>
      <c r="PYP293" s="78"/>
      <c r="PYQ293" s="78"/>
      <c r="PYR293" s="78"/>
      <c r="PYS293" s="78"/>
      <c r="PYT293" s="78"/>
      <c r="PYU293" s="78"/>
      <c r="PYV293" s="78"/>
      <c r="PYW293" s="78"/>
      <c r="PYX293" s="78"/>
      <c r="PYY293" s="78"/>
      <c r="PYZ293" s="78"/>
      <c r="PZA293" s="78"/>
      <c r="PZB293" s="78"/>
      <c r="PZC293" s="78"/>
      <c r="PZD293" s="78"/>
      <c r="PZE293" s="78"/>
      <c r="PZF293" s="78"/>
      <c r="PZG293" s="78"/>
      <c r="PZH293" s="78"/>
      <c r="PZI293" s="78"/>
      <c r="PZJ293" s="78"/>
      <c r="PZK293" s="78"/>
      <c r="PZL293" s="78"/>
      <c r="PZM293" s="78"/>
      <c r="PZN293" s="78"/>
      <c r="PZO293" s="78"/>
      <c r="PZP293" s="78"/>
      <c r="PZQ293" s="78"/>
      <c r="PZR293" s="78"/>
      <c r="PZS293" s="78"/>
      <c r="PZT293" s="78"/>
      <c r="PZU293" s="78"/>
      <c r="PZV293" s="78"/>
      <c r="PZW293" s="78"/>
      <c r="PZX293" s="78"/>
      <c r="PZY293" s="78"/>
      <c r="PZZ293" s="78"/>
      <c r="QAA293" s="78"/>
      <c r="QAB293" s="78"/>
      <c r="QAC293" s="78"/>
      <c r="QAD293" s="78"/>
      <c r="QAE293" s="78"/>
      <c r="QAF293" s="78"/>
      <c r="QAG293" s="78"/>
      <c r="QAH293" s="78"/>
      <c r="QAI293" s="78"/>
      <c r="QAJ293" s="78"/>
      <c r="QAK293" s="78"/>
      <c r="QAL293" s="78"/>
      <c r="QAM293" s="78"/>
      <c r="QAN293" s="78"/>
      <c r="QAO293" s="78"/>
      <c r="QAP293" s="78"/>
      <c r="QAQ293" s="78"/>
      <c r="QAR293" s="78"/>
      <c r="QAS293" s="78"/>
      <c r="QAT293" s="78"/>
      <c r="QAU293" s="78"/>
      <c r="QAV293" s="78"/>
      <c r="QAW293" s="78"/>
      <c r="QAX293" s="78"/>
      <c r="QAY293" s="78"/>
      <c r="QAZ293" s="78"/>
      <c r="QBA293" s="78"/>
      <c r="QBB293" s="78"/>
      <c r="QBC293" s="78"/>
      <c r="QBD293" s="78"/>
      <c r="QBE293" s="78"/>
      <c r="QBF293" s="78"/>
      <c r="QBG293" s="78"/>
      <c r="QBH293" s="78"/>
      <c r="QBI293" s="78"/>
      <c r="QBJ293" s="78"/>
      <c r="QBK293" s="78"/>
      <c r="QBL293" s="78"/>
      <c r="QBM293" s="78"/>
      <c r="QBN293" s="78"/>
      <c r="QBO293" s="78"/>
      <c r="QBP293" s="78"/>
      <c r="QBQ293" s="78"/>
      <c r="QBR293" s="78"/>
      <c r="QBS293" s="78"/>
      <c r="QBT293" s="78"/>
      <c r="QBU293" s="78"/>
      <c r="QBV293" s="78"/>
      <c r="QBW293" s="78"/>
      <c r="QBX293" s="78"/>
      <c r="QBY293" s="78"/>
      <c r="QBZ293" s="78"/>
      <c r="QCA293" s="78"/>
      <c r="QCB293" s="78"/>
      <c r="QCC293" s="78"/>
      <c r="QCD293" s="78"/>
      <c r="QCE293" s="78"/>
      <c r="QCF293" s="78"/>
      <c r="QCG293" s="78"/>
      <c r="QCH293" s="78"/>
      <c r="QCI293" s="78"/>
      <c r="QCJ293" s="78"/>
      <c r="QCK293" s="78"/>
      <c r="QCL293" s="78"/>
      <c r="QCM293" s="78"/>
      <c r="QCN293" s="78"/>
      <c r="QCO293" s="78"/>
      <c r="QCP293" s="78"/>
      <c r="QCQ293" s="78"/>
      <c r="QCR293" s="78"/>
      <c r="QCS293" s="78"/>
      <c r="QCT293" s="78"/>
      <c r="QCU293" s="78"/>
      <c r="QCV293" s="78"/>
      <c r="QCW293" s="78"/>
      <c r="QCX293" s="78"/>
      <c r="QCY293" s="78"/>
      <c r="QCZ293" s="78"/>
      <c r="QDA293" s="78"/>
      <c r="QDB293" s="78"/>
      <c r="QDC293" s="78"/>
      <c r="QDD293" s="78"/>
      <c r="QDE293" s="78"/>
      <c r="QDF293" s="78"/>
      <c r="QDG293" s="78"/>
      <c r="QDH293" s="78"/>
      <c r="QDI293" s="78"/>
      <c r="QDJ293" s="78"/>
      <c r="QDK293" s="78"/>
      <c r="QDL293" s="78"/>
      <c r="QDM293" s="78"/>
      <c r="QDN293" s="78"/>
      <c r="QDO293" s="78"/>
      <c r="QDP293" s="78"/>
      <c r="QDQ293" s="78"/>
      <c r="QDR293" s="78"/>
      <c r="QDS293" s="78"/>
      <c r="QDT293" s="78"/>
      <c r="QDU293" s="78"/>
      <c r="QDV293" s="78"/>
      <c r="QDW293" s="78"/>
      <c r="QDX293" s="78"/>
      <c r="QDY293" s="78"/>
      <c r="QDZ293" s="78"/>
      <c r="QEA293" s="78"/>
      <c r="QEB293" s="78"/>
      <c r="QEC293" s="78"/>
      <c r="QED293" s="78"/>
      <c r="QEE293" s="78"/>
      <c r="QEF293" s="78"/>
      <c r="QEG293" s="78"/>
      <c r="QEH293" s="78"/>
      <c r="QEI293" s="78"/>
      <c r="QEJ293" s="78"/>
      <c r="QEK293" s="78"/>
      <c r="QEL293" s="78"/>
      <c r="QEM293" s="78"/>
      <c r="QEN293" s="78"/>
      <c r="QEO293" s="78"/>
      <c r="QEP293" s="78"/>
      <c r="QEQ293" s="78"/>
      <c r="QER293" s="78"/>
      <c r="QES293" s="78"/>
      <c r="QET293" s="78"/>
      <c r="QEU293" s="78"/>
      <c r="QEV293" s="78"/>
      <c r="QEW293" s="78"/>
      <c r="QEX293" s="78"/>
      <c r="QEY293" s="78"/>
      <c r="QEZ293" s="78"/>
      <c r="QFA293" s="78"/>
      <c r="QFB293" s="78"/>
      <c r="QFC293" s="78"/>
      <c r="QFD293" s="78"/>
      <c r="QFE293" s="78"/>
      <c r="QFF293" s="78"/>
      <c r="QFG293" s="78"/>
      <c r="QFH293" s="78"/>
      <c r="QFI293" s="78"/>
      <c r="QFJ293" s="78"/>
      <c r="QFK293" s="78"/>
      <c r="QFL293" s="78"/>
      <c r="QFM293" s="78"/>
      <c r="QFN293" s="78"/>
      <c r="QFO293" s="78"/>
      <c r="QFP293" s="78"/>
      <c r="QFQ293" s="78"/>
      <c r="QFR293" s="78"/>
      <c r="QFS293" s="78"/>
      <c r="QFT293" s="78"/>
      <c r="QFU293" s="78"/>
      <c r="QFV293" s="78"/>
      <c r="QFW293" s="78"/>
      <c r="QFX293" s="78"/>
      <c r="QFY293" s="78"/>
      <c r="QFZ293" s="78"/>
      <c r="QGA293" s="78"/>
      <c r="QGB293" s="78"/>
      <c r="QGC293" s="78"/>
      <c r="QGD293" s="78"/>
      <c r="QGE293" s="78"/>
      <c r="QGF293" s="78"/>
      <c r="QGG293" s="78"/>
      <c r="QGH293" s="78"/>
      <c r="QGI293" s="78"/>
      <c r="QGJ293" s="78"/>
      <c r="QGK293" s="78"/>
      <c r="QGL293" s="78"/>
      <c r="QGM293" s="78"/>
      <c r="QGN293" s="78"/>
      <c r="QGO293" s="78"/>
      <c r="QGP293" s="78"/>
      <c r="QGQ293" s="78"/>
      <c r="QGR293" s="78"/>
      <c r="QGS293" s="78"/>
      <c r="QGT293" s="78"/>
      <c r="QGU293" s="78"/>
      <c r="QGV293" s="78"/>
      <c r="QGW293" s="78"/>
      <c r="QGX293" s="78"/>
      <c r="QGY293" s="78"/>
      <c r="QGZ293" s="78"/>
      <c r="QHA293" s="78"/>
      <c r="QHB293" s="78"/>
      <c r="QHC293" s="78"/>
      <c r="QHD293" s="78"/>
      <c r="QHE293" s="78"/>
      <c r="QHF293" s="78"/>
      <c r="QHG293" s="78"/>
      <c r="QHH293" s="78"/>
      <c r="QHI293" s="78"/>
      <c r="QHJ293" s="78"/>
      <c r="QHK293" s="78"/>
      <c r="QHL293" s="78"/>
      <c r="QHM293" s="78"/>
      <c r="QHN293" s="78"/>
      <c r="QHO293" s="78"/>
      <c r="QHP293" s="78"/>
      <c r="QHQ293" s="78"/>
      <c r="QHR293" s="78"/>
      <c r="QHS293" s="78"/>
      <c r="QHT293" s="78"/>
      <c r="QHU293" s="78"/>
      <c r="QHV293" s="78"/>
      <c r="QHW293" s="78"/>
      <c r="QHX293" s="78"/>
      <c r="QHY293" s="78"/>
      <c r="QHZ293" s="78"/>
      <c r="QIA293" s="78"/>
      <c r="QIB293" s="78"/>
      <c r="QIC293" s="78"/>
      <c r="QID293" s="78"/>
      <c r="QIE293" s="78"/>
      <c r="QIF293" s="78"/>
      <c r="QIG293" s="78"/>
      <c r="QIH293" s="78"/>
      <c r="QII293" s="78"/>
      <c r="QIJ293" s="78"/>
      <c r="QIK293" s="78"/>
      <c r="QIL293" s="78"/>
      <c r="QIM293" s="78"/>
      <c r="QIN293" s="78"/>
      <c r="QIO293" s="78"/>
      <c r="QIP293" s="78"/>
      <c r="QIQ293" s="78"/>
      <c r="QIR293" s="78"/>
      <c r="QIS293" s="78"/>
      <c r="QIT293" s="78"/>
      <c r="QIU293" s="78"/>
      <c r="QIV293" s="78"/>
      <c r="QIW293" s="78"/>
      <c r="QIX293" s="78"/>
      <c r="QIY293" s="78"/>
      <c r="QIZ293" s="78"/>
      <c r="QJA293" s="78"/>
      <c r="QJB293" s="78"/>
      <c r="QJC293" s="78"/>
      <c r="QJD293" s="78"/>
      <c r="QJE293" s="78"/>
      <c r="QJF293" s="78"/>
      <c r="QJG293" s="78"/>
      <c r="QJH293" s="78"/>
      <c r="QJI293" s="78"/>
      <c r="QJJ293" s="78"/>
      <c r="QJK293" s="78"/>
      <c r="QJL293" s="78"/>
      <c r="QJM293" s="78"/>
      <c r="QJN293" s="78"/>
      <c r="QJO293" s="78"/>
      <c r="QJP293" s="78"/>
      <c r="QJQ293" s="78"/>
      <c r="QJR293" s="78"/>
      <c r="QJS293" s="78"/>
      <c r="QJT293" s="78"/>
      <c r="QJU293" s="78"/>
      <c r="QJV293" s="78"/>
      <c r="QJW293" s="78"/>
      <c r="QJX293" s="78"/>
      <c r="QJY293" s="78"/>
      <c r="QJZ293" s="78"/>
      <c r="QKA293" s="78"/>
      <c r="QKB293" s="78"/>
      <c r="QKC293" s="78"/>
      <c r="QKD293" s="78"/>
      <c r="QKE293" s="78"/>
      <c r="QKF293" s="78"/>
      <c r="QKG293" s="78"/>
      <c r="QKH293" s="78"/>
      <c r="QKI293" s="78"/>
      <c r="QKJ293" s="78"/>
      <c r="QKK293" s="78"/>
      <c r="QKL293" s="78"/>
      <c r="QKM293" s="78"/>
      <c r="QKN293" s="78"/>
      <c r="QKO293" s="78"/>
      <c r="QKP293" s="78"/>
      <c r="QKQ293" s="78"/>
      <c r="QKR293" s="78"/>
      <c r="QKS293" s="78"/>
      <c r="QKT293" s="78"/>
      <c r="QKU293" s="78"/>
      <c r="QKV293" s="78"/>
      <c r="QKW293" s="78"/>
      <c r="QKX293" s="78"/>
      <c r="QKY293" s="78"/>
      <c r="QKZ293" s="78"/>
      <c r="QLA293" s="78"/>
      <c r="QLB293" s="78"/>
      <c r="QLC293" s="78"/>
      <c r="QLD293" s="78"/>
      <c r="QLE293" s="78"/>
      <c r="QLF293" s="78"/>
      <c r="QLG293" s="78"/>
      <c r="QLH293" s="78"/>
      <c r="QLI293" s="78"/>
      <c r="QLJ293" s="78"/>
      <c r="QLK293" s="78"/>
      <c r="QLL293" s="78"/>
      <c r="QLM293" s="78"/>
      <c r="QLN293" s="78"/>
      <c r="QLO293" s="78"/>
      <c r="QLP293" s="78"/>
      <c r="QLQ293" s="78"/>
      <c r="QLR293" s="78"/>
      <c r="QLS293" s="78"/>
      <c r="QLT293" s="78"/>
      <c r="QLU293" s="78"/>
      <c r="QLV293" s="78"/>
      <c r="QLW293" s="78"/>
      <c r="QLX293" s="78"/>
      <c r="QLY293" s="78"/>
      <c r="QLZ293" s="78"/>
      <c r="QMA293" s="78"/>
      <c r="QMB293" s="78"/>
      <c r="QMC293" s="78"/>
      <c r="QMD293" s="78"/>
      <c r="QME293" s="78"/>
      <c r="QMF293" s="78"/>
      <c r="QMG293" s="78"/>
      <c r="QMH293" s="78"/>
      <c r="QMI293" s="78"/>
      <c r="QMJ293" s="78"/>
      <c r="QMK293" s="78"/>
      <c r="QML293" s="78"/>
      <c r="QMM293" s="78"/>
      <c r="QMN293" s="78"/>
      <c r="QMO293" s="78"/>
      <c r="QMP293" s="78"/>
      <c r="QMQ293" s="78"/>
      <c r="QMR293" s="78"/>
      <c r="QMS293" s="78"/>
      <c r="QMT293" s="78"/>
      <c r="QMU293" s="78"/>
      <c r="QMV293" s="78"/>
      <c r="QMW293" s="78"/>
      <c r="QMX293" s="78"/>
      <c r="QMY293" s="78"/>
      <c r="QMZ293" s="78"/>
      <c r="QNA293" s="78"/>
      <c r="QNB293" s="78"/>
      <c r="QNC293" s="78"/>
      <c r="QND293" s="78"/>
      <c r="QNE293" s="78"/>
      <c r="QNF293" s="78"/>
      <c r="QNG293" s="78"/>
      <c r="QNH293" s="78"/>
      <c r="QNI293" s="78"/>
      <c r="QNJ293" s="78"/>
      <c r="QNK293" s="78"/>
      <c r="QNL293" s="78"/>
      <c r="QNM293" s="78"/>
      <c r="QNN293" s="78"/>
      <c r="QNO293" s="78"/>
      <c r="QNP293" s="78"/>
      <c r="QNQ293" s="78"/>
      <c r="QNR293" s="78"/>
      <c r="QNS293" s="78"/>
      <c r="QNT293" s="78"/>
      <c r="QNU293" s="78"/>
      <c r="QNV293" s="78"/>
      <c r="QNW293" s="78"/>
      <c r="QNX293" s="78"/>
      <c r="QNY293" s="78"/>
      <c r="QNZ293" s="78"/>
      <c r="QOA293" s="78"/>
      <c r="QOB293" s="78"/>
      <c r="QOC293" s="78"/>
      <c r="QOD293" s="78"/>
      <c r="QOE293" s="78"/>
      <c r="QOF293" s="78"/>
      <c r="QOG293" s="78"/>
      <c r="QOH293" s="78"/>
      <c r="QOI293" s="78"/>
      <c r="QOJ293" s="78"/>
      <c r="QOK293" s="78"/>
      <c r="QOL293" s="78"/>
      <c r="QOM293" s="78"/>
      <c r="QON293" s="78"/>
      <c r="QOO293" s="78"/>
      <c r="QOP293" s="78"/>
      <c r="QOQ293" s="78"/>
      <c r="QOR293" s="78"/>
      <c r="QOS293" s="78"/>
      <c r="QOT293" s="78"/>
      <c r="QOU293" s="78"/>
      <c r="QOV293" s="78"/>
      <c r="QOW293" s="78"/>
      <c r="QOX293" s="78"/>
      <c r="QOY293" s="78"/>
      <c r="QOZ293" s="78"/>
      <c r="QPA293" s="78"/>
      <c r="QPB293" s="78"/>
      <c r="QPC293" s="78"/>
      <c r="QPD293" s="78"/>
      <c r="QPE293" s="78"/>
      <c r="QPF293" s="78"/>
      <c r="QPG293" s="78"/>
      <c r="QPH293" s="78"/>
      <c r="QPI293" s="78"/>
      <c r="QPJ293" s="78"/>
      <c r="QPK293" s="78"/>
      <c r="QPL293" s="78"/>
      <c r="QPM293" s="78"/>
      <c r="QPN293" s="78"/>
      <c r="QPO293" s="78"/>
      <c r="QPP293" s="78"/>
      <c r="QPQ293" s="78"/>
      <c r="QPR293" s="78"/>
      <c r="QPS293" s="78"/>
      <c r="QPT293" s="78"/>
      <c r="QPU293" s="78"/>
      <c r="QPV293" s="78"/>
      <c r="QPW293" s="78"/>
      <c r="QPX293" s="78"/>
      <c r="QPY293" s="78"/>
      <c r="QPZ293" s="78"/>
      <c r="QQA293" s="78"/>
      <c r="QQB293" s="78"/>
      <c r="QQC293" s="78"/>
      <c r="QQD293" s="78"/>
      <c r="QQE293" s="78"/>
      <c r="QQF293" s="78"/>
      <c r="QQG293" s="78"/>
      <c r="QQH293" s="78"/>
      <c r="QQI293" s="78"/>
      <c r="QQJ293" s="78"/>
      <c r="QQK293" s="78"/>
      <c r="QQL293" s="78"/>
      <c r="QQM293" s="78"/>
      <c r="QQN293" s="78"/>
      <c r="QQO293" s="78"/>
      <c r="QQP293" s="78"/>
      <c r="QQQ293" s="78"/>
      <c r="QQR293" s="78"/>
      <c r="QQS293" s="78"/>
      <c r="QQT293" s="78"/>
      <c r="QQU293" s="78"/>
      <c r="QQV293" s="78"/>
      <c r="QQW293" s="78"/>
      <c r="QQX293" s="78"/>
      <c r="QQY293" s="78"/>
      <c r="QQZ293" s="78"/>
      <c r="QRA293" s="78"/>
      <c r="QRB293" s="78"/>
      <c r="QRC293" s="78"/>
      <c r="QRD293" s="78"/>
      <c r="QRE293" s="78"/>
      <c r="QRF293" s="78"/>
      <c r="QRG293" s="78"/>
      <c r="QRH293" s="78"/>
      <c r="QRI293" s="78"/>
      <c r="QRJ293" s="78"/>
      <c r="QRK293" s="78"/>
      <c r="QRL293" s="78"/>
      <c r="QRM293" s="78"/>
      <c r="QRN293" s="78"/>
      <c r="QRO293" s="78"/>
      <c r="QRP293" s="78"/>
      <c r="QRQ293" s="78"/>
      <c r="QRR293" s="78"/>
      <c r="QRS293" s="78"/>
      <c r="QRT293" s="78"/>
      <c r="QRU293" s="78"/>
      <c r="QRV293" s="78"/>
      <c r="QRW293" s="78"/>
      <c r="QRX293" s="78"/>
      <c r="QRY293" s="78"/>
      <c r="QRZ293" s="78"/>
      <c r="QSA293" s="78"/>
      <c r="QSB293" s="78"/>
      <c r="QSC293" s="78"/>
      <c r="QSD293" s="78"/>
      <c r="QSE293" s="78"/>
      <c r="QSF293" s="78"/>
      <c r="QSG293" s="78"/>
      <c r="QSH293" s="78"/>
      <c r="QSI293" s="78"/>
      <c r="QSJ293" s="78"/>
      <c r="QSK293" s="78"/>
      <c r="QSL293" s="78"/>
      <c r="QSM293" s="78"/>
      <c r="QSN293" s="78"/>
      <c r="QSO293" s="78"/>
      <c r="QSP293" s="78"/>
      <c r="QSQ293" s="78"/>
      <c r="QSR293" s="78"/>
      <c r="QSS293" s="78"/>
      <c r="QST293" s="78"/>
      <c r="QSU293" s="78"/>
      <c r="QSV293" s="78"/>
      <c r="QSW293" s="78"/>
      <c r="QSX293" s="78"/>
      <c r="QSY293" s="78"/>
      <c r="QSZ293" s="78"/>
      <c r="QTA293" s="78"/>
      <c r="QTB293" s="78"/>
      <c r="QTC293" s="78"/>
      <c r="QTD293" s="78"/>
      <c r="QTE293" s="78"/>
      <c r="QTF293" s="78"/>
      <c r="QTG293" s="78"/>
      <c r="QTH293" s="78"/>
      <c r="QTI293" s="78"/>
      <c r="QTJ293" s="78"/>
      <c r="QTK293" s="78"/>
      <c r="QTL293" s="78"/>
      <c r="QTM293" s="78"/>
      <c r="QTN293" s="78"/>
      <c r="QTO293" s="78"/>
      <c r="QTP293" s="78"/>
      <c r="QTQ293" s="78"/>
      <c r="QTR293" s="78"/>
      <c r="QTS293" s="78"/>
      <c r="QTT293" s="78"/>
      <c r="QTU293" s="78"/>
      <c r="QTV293" s="78"/>
      <c r="QTW293" s="78"/>
      <c r="QTX293" s="78"/>
      <c r="QTY293" s="78"/>
      <c r="QTZ293" s="78"/>
      <c r="QUA293" s="78"/>
      <c r="QUB293" s="78"/>
      <c r="QUC293" s="78"/>
      <c r="QUD293" s="78"/>
      <c r="QUE293" s="78"/>
      <c r="QUF293" s="78"/>
      <c r="QUG293" s="78"/>
      <c r="QUH293" s="78"/>
      <c r="QUI293" s="78"/>
      <c r="QUJ293" s="78"/>
      <c r="QUK293" s="78"/>
      <c r="QUL293" s="78"/>
      <c r="QUM293" s="78"/>
      <c r="QUN293" s="78"/>
      <c r="QUO293" s="78"/>
      <c r="QUP293" s="78"/>
      <c r="QUQ293" s="78"/>
      <c r="QUR293" s="78"/>
      <c r="QUS293" s="78"/>
      <c r="QUT293" s="78"/>
      <c r="QUU293" s="78"/>
      <c r="QUV293" s="78"/>
      <c r="QUW293" s="78"/>
      <c r="QUX293" s="78"/>
      <c r="QUY293" s="78"/>
      <c r="QUZ293" s="78"/>
      <c r="QVA293" s="78"/>
      <c r="QVB293" s="78"/>
      <c r="QVC293" s="78"/>
      <c r="QVD293" s="78"/>
      <c r="QVE293" s="78"/>
      <c r="QVF293" s="78"/>
      <c r="QVG293" s="78"/>
      <c r="QVH293" s="78"/>
      <c r="QVI293" s="78"/>
      <c r="QVJ293" s="78"/>
      <c r="QVK293" s="78"/>
      <c r="QVL293" s="78"/>
      <c r="QVM293" s="78"/>
      <c r="QVN293" s="78"/>
      <c r="QVO293" s="78"/>
      <c r="QVP293" s="78"/>
      <c r="QVQ293" s="78"/>
      <c r="QVR293" s="78"/>
      <c r="QVS293" s="78"/>
      <c r="QVT293" s="78"/>
      <c r="QVU293" s="78"/>
      <c r="QVV293" s="78"/>
      <c r="QVW293" s="78"/>
      <c r="QVX293" s="78"/>
      <c r="QVY293" s="78"/>
      <c r="QVZ293" s="78"/>
      <c r="QWA293" s="78"/>
      <c r="QWB293" s="78"/>
      <c r="QWC293" s="78"/>
      <c r="QWD293" s="78"/>
      <c r="QWE293" s="78"/>
      <c r="QWF293" s="78"/>
      <c r="QWG293" s="78"/>
      <c r="QWH293" s="78"/>
      <c r="QWI293" s="78"/>
      <c r="QWJ293" s="78"/>
      <c r="QWK293" s="78"/>
      <c r="QWL293" s="78"/>
      <c r="QWM293" s="78"/>
      <c r="QWN293" s="78"/>
      <c r="QWO293" s="78"/>
      <c r="QWP293" s="78"/>
      <c r="QWQ293" s="78"/>
      <c r="QWR293" s="78"/>
      <c r="QWS293" s="78"/>
      <c r="QWT293" s="78"/>
      <c r="QWU293" s="78"/>
      <c r="QWV293" s="78"/>
      <c r="QWW293" s="78"/>
      <c r="QWX293" s="78"/>
      <c r="QWY293" s="78"/>
      <c r="QWZ293" s="78"/>
      <c r="QXA293" s="78"/>
      <c r="QXB293" s="78"/>
      <c r="QXC293" s="78"/>
      <c r="QXD293" s="78"/>
      <c r="QXE293" s="78"/>
      <c r="QXF293" s="78"/>
      <c r="QXG293" s="78"/>
      <c r="QXH293" s="78"/>
      <c r="QXI293" s="78"/>
      <c r="QXJ293" s="78"/>
      <c r="QXK293" s="78"/>
      <c r="QXL293" s="78"/>
      <c r="QXM293" s="78"/>
      <c r="QXN293" s="78"/>
      <c r="QXO293" s="78"/>
      <c r="QXP293" s="78"/>
      <c r="QXQ293" s="78"/>
      <c r="QXR293" s="78"/>
      <c r="QXS293" s="78"/>
      <c r="QXT293" s="78"/>
      <c r="QXU293" s="78"/>
      <c r="QXV293" s="78"/>
      <c r="QXW293" s="78"/>
      <c r="QXX293" s="78"/>
      <c r="QXY293" s="78"/>
      <c r="QXZ293" s="78"/>
      <c r="QYA293" s="78"/>
      <c r="QYB293" s="78"/>
      <c r="QYC293" s="78"/>
      <c r="QYD293" s="78"/>
      <c r="QYE293" s="78"/>
      <c r="QYF293" s="78"/>
      <c r="QYG293" s="78"/>
      <c r="QYH293" s="78"/>
      <c r="QYI293" s="78"/>
      <c r="QYJ293" s="78"/>
      <c r="QYK293" s="78"/>
      <c r="QYL293" s="78"/>
      <c r="QYM293" s="78"/>
      <c r="QYN293" s="78"/>
      <c r="QYO293" s="78"/>
      <c r="QYP293" s="78"/>
      <c r="QYQ293" s="78"/>
      <c r="QYR293" s="78"/>
      <c r="QYS293" s="78"/>
      <c r="QYT293" s="78"/>
      <c r="QYU293" s="78"/>
      <c r="QYV293" s="78"/>
      <c r="QYW293" s="78"/>
      <c r="QYX293" s="78"/>
      <c r="QYY293" s="78"/>
      <c r="QYZ293" s="78"/>
      <c r="QZA293" s="78"/>
      <c r="QZB293" s="78"/>
      <c r="QZC293" s="78"/>
      <c r="QZD293" s="78"/>
      <c r="QZE293" s="78"/>
      <c r="QZF293" s="78"/>
      <c r="QZG293" s="78"/>
      <c r="QZH293" s="78"/>
      <c r="QZI293" s="78"/>
      <c r="QZJ293" s="78"/>
      <c r="QZK293" s="78"/>
      <c r="QZL293" s="78"/>
      <c r="QZM293" s="78"/>
      <c r="QZN293" s="78"/>
      <c r="QZO293" s="78"/>
      <c r="QZP293" s="78"/>
      <c r="QZQ293" s="78"/>
      <c r="QZR293" s="78"/>
      <c r="QZS293" s="78"/>
      <c r="QZT293" s="78"/>
      <c r="QZU293" s="78"/>
      <c r="QZV293" s="78"/>
      <c r="QZW293" s="78"/>
      <c r="QZX293" s="78"/>
      <c r="QZY293" s="78"/>
      <c r="QZZ293" s="78"/>
      <c r="RAA293" s="78"/>
      <c r="RAB293" s="78"/>
      <c r="RAC293" s="78"/>
      <c r="RAD293" s="78"/>
      <c r="RAE293" s="78"/>
      <c r="RAF293" s="78"/>
      <c r="RAG293" s="78"/>
      <c r="RAH293" s="78"/>
      <c r="RAI293" s="78"/>
      <c r="RAJ293" s="78"/>
      <c r="RAK293" s="78"/>
      <c r="RAL293" s="78"/>
      <c r="RAM293" s="78"/>
      <c r="RAN293" s="78"/>
      <c r="RAO293" s="78"/>
      <c r="RAP293" s="78"/>
      <c r="RAQ293" s="78"/>
      <c r="RAR293" s="78"/>
      <c r="RAS293" s="78"/>
      <c r="RAT293" s="78"/>
      <c r="RAU293" s="78"/>
      <c r="RAV293" s="78"/>
      <c r="RAW293" s="78"/>
      <c r="RAX293" s="78"/>
      <c r="RAY293" s="78"/>
      <c r="RAZ293" s="78"/>
      <c r="RBA293" s="78"/>
      <c r="RBB293" s="78"/>
      <c r="RBC293" s="78"/>
      <c r="RBD293" s="78"/>
      <c r="RBE293" s="78"/>
      <c r="RBF293" s="78"/>
      <c r="RBG293" s="78"/>
      <c r="RBH293" s="78"/>
      <c r="RBI293" s="78"/>
      <c r="RBJ293" s="78"/>
      <c r="RBK293" s="78"/>
      <c r="RBL293" s="78"/>
      <c r="RBM293" s="78"/>
      <c r="RBN293" s="78"/>
      <c r="RBO293" s="78"/>
      <c r="RBP293" s="78"/>
      <c r="RBQ293" s="78"/>
      <c r="RBR293" s="78"/>
      <c r="RBS293" s="78"/>
      <c r="RBT293" s="78"/>
      <c r="RBU293" s="78"/>
      <c r="RBV293" s="78"/>
      <c r="RBW293" s="78"/>
      <c r="RBX293" s="78"/>
      <c r="RBY293" s="78"/>
      <c r="RBZ293" s="78"/>
      <c r="RCA293" s="78"/>
      <c r="RCB293" s="78"/>
      <c r="RCC293" s="78"/>
      <c r="RCD293" s="78"/>
      <c r="RCE293" s="78"/>
      <c r="RCF293" s="78"/>
      <c r="RCG293" s="78"/>
      <c r="RCH293" s="78"/>
      <c r="RCI293" s="78"/>
      <c r="RCJ293" s="78"/>
      <c r="RCK293" s="78"/>
      <c r="RCL293" s="78"/>
      <c r="RCM293" s="78"/>
      <c r="RCN293" s="78"/>
      <c r="RCO293" s="78"/>
      <c r="RCP293" s="78"/>
      <c r="RCQ293" s="78"/>
      <c r="RCR293" s="78"/>
      <c r="RCS293" s="78"/>
      <c r="RCT293" s="78"/>
      <c r="RCU293" s="78"/>
      <c r="RCV293" s="78"/>
      <c r="RCW293" s="78"/>
      <c r="RCX293" s="78"/>
      <c r="RCY293" s="78"/>
      <c r="RCZ293" s="78"/>
      <c r="RDA293" s="78"/>
      <c r="RDB293" s="78"/>
      <c r="RDC293" s="78"/>
      <c r="RDD293" s="78"/>
      <c r="RDE293" s="78"/>
      <c r="RDF293" s="78"/>
      <c r="RDG293" s="78"/>
      <c r="RDH293" s="78"/>
      <c r="RDI293" s="78"/>
      <c r="RDJ293" s="78"/>
      <c r="RDK293" s="78"/>
      <c r="RDL293" s="78"/>
      <c r="RDM293" s="78"/>
      <c r="RDN293" s="78"/>
      <c r="RDO293" s="78"/>
      <c r="RDP293" s="78"/>
      <c r="RDQ293" s="78"/>
      <c r="RDR293" s="78"/>
      <c r="RDS293" s="78"/>
      <c r="RDT293" s="78"/>
      <c r="RDU293" s="78"/>
      <c r="RDV293" s="78"/>
      <c r="RDW293" s="78"/>
      <c r="RDX293" s="78"/>
      <c r="RDY293" s="78"/>
      <c r="RDZ293" s="78"/>
      <c r="REA293" s="78"/>
      <c r="REB293" s="78"/>
      <c r="REC293" s="78"/>
      <c r="RED293" s="78"/>
      <c r="REE293" s="78"/>
      <c r="REF293" s="78"/>
      <c r="REG293" s="78"/>
      <c r="REH293" s="78"/>
      <c r="REI293" s="78"/>
      <c r="REJ293" s="78"/>
      <c r="REK293" s="78"/>
      <c r="REL293" s="78"/>
      <c r="REM293" s="78"/>
      <c r="REN293" s="78"/>
      <c r="REO293" s="78"/>
      <c r="REP293" s="78"/>
      <c r="REQ293" s="78"/>
      <c r="RER293" s="78"/>
      <c r="RES293" s="78"/>
      <c r="RET293" s="78"/>
      <c r="REU293" s="78"/>
      <c r="REV293" s="78"/>
      <c r="REW293" s="78"/>
      <c r="REX293" s="78"/>
      <c r="REY293" s="78"/>
      <c r="REZ293" s="78"/>
      <c r="RFA293" s="78"/>
      <c r="RFB293" s="78"/>
      <c r="RFC293" s="78"/>
      <c r="RFD293" s="78"/>
      <c r="RFE293" s="78"/>
      <c r="RFF293" s="78"/>
      <c r="RFG293" s="78"/>
      <c r="RFH293" s="78"/>
      <c r="RFI293" s="78"/>
      <c r="RFJ293" s="78"/>
      <c r="RFK293" s="78"/>
      <c r="RFL293" s="78"/>
      <c r="RFM293" s="78"/>
      <c r="RFN293" s="78"/>
      <c r="RFO293" s="78"/>
      <c r="RFP293" s="78"/>
      <c r="RFQ293" s="78"/>
      <c r="RFR293" s="78"/>
      <c r="RFS293" s="78"/>
      <c r="RFT293" s="78"/>
      <c r="RFU293" s="78"/>
      <c r="RFV293" s="78"/>
      <c r="RFW293" s="78"/>
      <c r="RFX293" s="78"/>
      <c r="RFY293" s="78"/>
      <c r="RFZ293" s="78"/>
      <c r="RGA293" s="78"/>
      <c r="RGB293" s="78"/>
      <c r="RGC293" s="78"/>
      <c r="RGD293" s="78"/>
      <c r="RGE293" s="78"/>
      <c r="RGF293" s="78"/>
      <c r="RGG293" s="78"/>
      <c r="RGH293" s="78"/>
      <c r="RGI293" s="78"/>
      <c r="RGJ293" s="78"/>
      <c r="RGK293" s="78"/>
      <c r="RGL293" s="78"/>
      <c r="RGM293" s="78"/>
      <c r="RGN293" s="78"/>
      <c r="RGO293" s="78"/>
      <c r="RGP293" s="78"/>
      <c r="RGQ293" s="78"/>
      <c r="RGR293" s="78"/>
      <c r="RGS293" s="78"/>
      <c r="RGT293" s="78"/>
      <c r="RGU293" s="78"/>
      <c r="RGV293" s="78"/>
      <c r="RGW293" s="78"/>
      <c r="RGX293" s="78"/>
      <c r="RGY293" s="78"/>
      <c r="RGZ293" s="78"/>
      <c r="RHA293" s="78"/>
      <c r="RHB293" s="78"/>
      <c r="RHC293" s="78"/>
      <c r="RHD293" s="78"/>
      <c r="RHE293" s="78"/>
      <c r="RHF293" s="78"/>
      <c r="RHG293" s="78"/>
      <c r="RHH293" s="78"/>
      <c r="RHI293" s="78"/>
      <c r="RHJ293" s="78"/>
      <c r="RHK293" s="78"/>
      <c r="RHL293" s="78"/>
      <c r="RHM293" s="78"/>
      <c r="RHN293" s="78"/>
      <c r="RHO293" s="78"/>
      <c r="RHP293" s="78"/>
      <c r="RHQ293" s="78"/>
      <c r="RHR293" s="78"/>
      <c r="RHS293" s="78"/>
      <c r="RHT293" s="78"/>
      <c r="RHU293" s="78"/>
      <c r="RHV293" s="78"/>
      <c r="RHW293" s="78"/>
      <c r="RHX293" s="78"/>
      <c r="RHY293" s="78"/>
      <c r="RHZ293" s="78"/>
      <c r="RIA293" s="78"/>
      <c r="RIB293" s="78"/>
      <c r="RIC293" s="78"/>
      <c r="RID293" s="78"/>
      <c r="RIE293" s="78"/>
      <c r="RIF293" s="78"/>
      <c r="RIG293" s="78"/>
      <c r="RIH293" s="78"/>
      <c r="RII293" s="78"/>
      <c r="RIJ293" s="78"/>
      <c r="RIK293" s="78"/>
      <c r="RIL293" s="78"/>
      <c r="RIM293" s="78"/>
      <c r="RIN293" s="78"/>
      <c r="RIO293" s="78"/>
      <c r="RIP293" s="78"/>
      <c r="RIQ293" s="78"/>
      <c r="RIR293" s="78"/>
      <c r="RIS293" s="78"/>
      <c r="RIT293" s="78"/>
      <c r="RIU293" s="78"/>
      <c r="RIV293" s="78"/>
      <c r="RIW293" s="78"/>
      <c r="RIX293" s="78"/>
      <c r="RIY293" s="78"/>
      <c r="RIZ293" s="78"/>
      <c r="RJA293" s="78"/>
      <c r="RJB293" s="78"/>
      <c r="RJC293" s="78"/>
      <c r="RJD293" s="78"/>
      <c r="RJE293" s="78"/>
      <c r="RJF293" s="78"/>
      <c r="RJG293" s="78"/>
      <c r="RJH293" s="78"/>
      <c r="RJI293" s="78"/>
      <c r="RJJ293" s="78"/>
      <c r="RJK293" s="78"/>
      <c r="RJL293" s="78"/>
      <c r="RJM293" s="78"/>
      <c r="RJN293" s="78"/>
      <c r="RJO293" s="78"/>
      <c r="RJP293" s="78"/>
      <c r="RJQ293" s="78"/>
      <c r="RJR293" s="78"/>
      <c r="RJS293" s="78"/>
      <c r="RJT293" s="78"/>
      <c r="RJU293" s="78"/>
      <c r="RJV293" s="78"/>
      <c r="RJW293" s="78"/>
      <c r="RJX293" s="78"/>
      <c r="RJY293" s="78"/>
      <c r="RJZ293" s="78"/>
      <c r="RKA293" s="78"/>
      <c r="RKB293" s="78"/>
      <c r="RKC293" s="78"/>
      <c r="RKD293" s="78"/>
      <c r="RKE293" s="78"/>
      <c r="RKF293" s="78"/>
      <c r="RKG293" s="78"/>
      <c r="RKH293" s="78"/>
      <c r="RKI293" s="78"/>
      <c r="RKJ293" s="78"/>
      <c r="RKK293" s="78"/>
      <c r="RKL293" s="78"/>
      <c r="RKM293" s="78"/>
      <c r="RKN293" s="78"/>
      <c r="RKO293" s="78"/>
      <c r="RKP293" s="78"/>
      <c r="RKQ293" s="78"/>
      <c r="RKR293" s="78"/>
      <c r="RKS293" s="78"/>
      <c r="RKT293" s="78"/>
      <c r="RKU293" s="78"/>
      <c r="RKV293" s="78"/>
      <c r="RKW293" s="78"/>
      <c r="RKX293" s="78"/>
      <c r="RKY293" s="78"/>
      <c r="RKZ293" s="78"/>
      <c r="RLA293" s="78"/>
      <c r="RLB293" s="78"/>
      <c r="RLC293" s="78"/>
      <c r="RLD293" s="78"/>
      <c r="RLE293" s="78"/>
      <c r="RLF293" s="78"/>
      <c r="RLG293" s="78"/>
      <c r="RLH293" s="78"/>
      <c r="RLI293" s="78"/>
      <c r="RLJ293" s="78"/>
      <c r="RLK293" s="78"/>
      <c r="RLL293" s="78"/>
      <c r="RLM293" s="78"/>
      <c r="RLN293" s="78"/>
      <c r="RLO293" s="78"/>
      <c r="RLP293" s="78"/>
      <c r="RLQ293" s="78"/>
      <c r="RLR293" s="78"/>
      <c r="RLS293" s="78"/>
      <c r="RLT293" s="78"/>
      <c r="RLU293" s="78"/>
      <c r="RLV293" s="78"/>
      <c r="RLW293" s="78"/>
      <c r="RLX293" s="78"/>
      <c r="RLY293" s="78"/>
      <c r="RLZ293" s="78"/>
      <c r="RMA293" s="78"/>
      <c r="RMB293" s="78"/>
      <c r="RMC293" s="78"/>
      <c r="RMD293" s="78"/>
      <c r="RME293" s="78"/>
      <c r="RMF293" s="78"/>
      <c r="RMG293" s="78"/>
      <c r="RMH293" s="78"/>
      <c r="RMI293" s="78"/>
      <c r="RMJ293" s="78"/>
      <c r="RMK293" s="78"/>
      <c r="RML293" s="78"/>
      <c r="RMM293" s="78"/>
      <c r="RMN293" s="78"/>
      <c r="RMO293" s="78"/>
      <c r="RMP293" s="78"/>
      <c r="RMQ293" s="78"/>
      <c r="RMR293" s="78"/>
      <c r="RMS293" s="78"/>
      <c r="RMT293" s="78"/>
      <c r="RMU293" s="78"/>
      <c r="RMV293" s="78"/>
      <c r="RMW293" s="78"/>
      <c r="RMX293" s="78"/>
      <c r="RMY293" s="78"/>
      <c r="RMZ293" s="78"/>
      <c r="RNA293" s="78"/>
      <c r="RNB293" s="78"/>
      <c r="RNC293" s="78"/>
      <c r="RND293" s="78"/>
      <c r="RNE293" s="78"/>
      <c r="RNF293" s="78"/>
      <c r="RNG293" s="78"/>
      <c r="RNH293" s="78"/>
      <c r="RNI293" s="78"/>
      <c r="RNJ293" s="78"/>
      <c r="RNK293" s="78"/>
      <c r="RNL293" s="78"/>
      <c r="RNM293" s="78"/>
      <c r="RNN293" s="78"/>
      <c r="RNO293" s="78"/>
      <c r="RNP293" s="78"/>
      <c r="RNQ293" s="78"/>
      <c r="RNR293" s="78"/>
      <c r="RNS293" s="78"/>
      <c r="RNT293" s="78"/>
      <c r="RNU293" s="78"/>
      <c r="RNV293" s="78"/>
      <c r="RNW293" s="78"/>
      <c r="RNX293" s="78"/>
      <c r="RNY293" s="78"/>
      <c r="RNZ293" s="78"/>
      <c r="ROA293" s="78"/>
      <c r="ROB293" s="78"/>
      <c r="ROC293" s="78"/>
      <c r="ROD293" s="78"/>
      <c r="ROE293" s="78"/>
      <c r="ROF293" s="78"/>
      <c r="ROG293" s="78"/>
      <c r="ROH293" s="78"/>
      <c r="ROI293" s="78"/>
      <c r="ROJ293" s="78"/>
      <c r="ROK293" s="78"/>
      <c r="ROL293" s="78"/>
      <c r="ROM293" s="78"/>
      <c r="RON293" s="78"/>
      <c r="ROO293" s="78"/>
      <c r="ROP293" s="78"/>
      <c r="ROQ293" s="78"/>
      <c r="ROR293" s="78"/>
      <c r="ROS293" s="78"/>
      <c r="ROT293" s="78"/>
      <c r="ROU293" s="78"/>
      <c r="ROV293" s="78"/>
      <c r="ROW293" s="78"/>
      <c r="ROX293" s="78"/>
      <c r="ROY293" s="78"/>
      <c r="ROZ293" s="78"/>
      <c r="RPA293" s="78"/>
      <c r="RPB293" s="78"/>
      <c r="RPC293" s="78"/>
      <c r="RPD293" s="78"/>
      <c r="RPE293" s="78"/>
      <c r="RPF293" s="78"/>
      <c r="RPG293" s="78"/>
      <c r="RPH293" s="78"/>
      <c r="RPI293" s="78"/>
      <c r="RPJ293" s="78"/>
      <c r="RPK293" s="78"/>
      <c r="RPL293" s="78"/>
      <c r="RPM293" s="78"/>
      <c r="RPN293" s="78"/>
      <c r="RPO293" s="78"/>
      <c r="RPP293" s="78"/>
      <c r="RPQ293" s="78"/>
      <c r="RPR293" s="78"/>
      <c r="RPS293" s="78"/>
      <c r="RPT293" s="78"/>
      <c r="RPU293" s="78"/>
      <c r="RPV293" s="78"/>
      <c r="RPW293" s="78"/>
      <c r="RPX293" s="78"/>
      <c r="RPY293" s="78"/>
      <c r="RPZ293" s="78"/>
      <c r="RQA293" s="78"/>
      <c r="RQB293" s="78"/>
      <c r="RQC293" s="78"/>
      <c r="RQD293" s="78"/>
      <c r="RQE293" s="78"/>
      <c r="RQF293" s="78"/>
      <c r="RQG293" s="78"/>
      <c r="RQH293" s="78"/>
      <c r="RQI293" s="78"/>
      <c r="RQJ293" s="78"/>
      <c r="RQK293" s="78"/>
      <c r="RQL293" s="78"/>
      <c r="RQM293" s="78"/>
      <c r="RQN293" s="78"/>
      <c r="RQO293" s="78"/>
      <c r="RQP293" s="78"/>
      <c r="RQQ293" s="78"/>
      <c r="RQR293" s="78"/>
      <c r="RQS293" s="78"/>
      <c r="RQT293" s="78"/>
      <c r="RQU293" s="78"/>
      <c r="RQV293" s="78"/>
      <c r="RQW293" s="78"/>
      <c r="RQX293" s="78"/>
      <c r="RQY293" s="78"/>
      <c r="RQZ293" s="78"/>
      <c r="RRA293" s="78"/>
      <c r="RRB293" s="78"/>
      <c r="RRC293" s="78"/>
      <c r="RRD293" s="78"/>
      <c r="RRE293" s="78"/>
      <c r="RRF293" s="78"/>
      <c r="RRG293" s="78"/>
      <c r="RRH293" s="78"/>
      <c r="RRI293" s="78"/>
      <c r="RRJ293" s="78"/>
      <c r="RRK293" s="78"/>
      <c r="RRL293" s="78"/>
      <c r="RRM293" s="78"/>
      <c r="RRN293" s="78"/>
      <c r="RRO293" s="78"/>
      <c r="RRP293" s="78"/>
      <c r="RRQ293" s="78"/>
      <c r="RRR293" s="78"/>
      <c r="RRS293" s="78"/>
      <c r="RRT293" s="78"/>
      <c r="RRU293" s="78"/>
      <c r="RRV293" s="78"/>
      <c r="RRW293" s="78"/>
      <c r="RRX293" s="78"/>
      <c r="RRY293" s="78"/>
      <c r="RRZ293" s="78"/>
      <c r="RSA293" s="78"/>
      <c r="RSB293" s="78"/>
      <c r="RSC293" s="78"/>
      <c r="RSD293" s="78"/>
      <c r="RSE293" s="78"/>
      <c r="RSF293" s="78"/>
      <c r="RSG293" s="78"/>
      <c r="RSH293" s="78"/>
      <c r="RSI293" s="78"/>
      <c r="RSJ293" s="78"/>
      <c r="RSK293" s="78"/>
      <c r="RSL293" s="78"/>
      <c r="RSM293" s="78"/>
      <c r="RSN293" s="78"/>
      <c r="RSO293" s="78"/>
      <c r="RSP293" s="78"/>
      <c r="RSQ293" s="78"/>
      <c r="RSR293" s="78"/>
      <c r="RSS293" s="78"/>
      <c r="RST293" s="78"/>
      <c r="RSU293" s="78"/>
      <c r="RSV293" s="78"/>
      <c r="RSW293" s="78"/>
      <c r="RSX293" s="78"/>
      <c r="RSY293" s="78"/>
      <c r="RSZ293" s="78"/>
      <c r="RTA293" s="78"/>
      <c r="RTB293" s="78"/>
      <c r="RTC293" s="78"/>
      <c r="RTD293" s="78"/>
      <c r="RTE293" s="78"/>
      <c r="RTF293" s="78"/>
      <c r="RTG293" s="78"/>
      <c r="RTH293" s="78"/>
      <c r="RTI293" s="78"/>
      <c r="RTJ293" s="78"/>
      <c r="RTK293" s="78"/>
      <c r="RTL293" s="78"/>
      <c r="RTM293" s="78"/>
      <c r="RTN293" s="78"/>
      <c r="RTO293" s="78"/>
      <c r="RTP293" s="78"/>
      <c r="RTQ293" s="78"/>
      <c r="RTR293" s="78"/>
      <c r="RTS293" s="78"/>
      <c r="RTT293" s="78"/>
      <c r="RTU293" s="78"/>
      <c r="RTV293" s="78"/>
      <c r="RTW293" s="78"/>
      <c r="RTX293" s="78"/>
      <c r="RTY293" s="78"/>
      <c r="RTZ293" s="78"/>
      <c r="RUA293" s="78"/>
      <c r="RUB293" s="78"/>
      <c r="RUC293" s="78"/>
      <c r="RUD293" s="78"/>
      <c r="RUE293" s="78"/>
      <c r="RUF293" s="78"/>
      <c r="RUG293" s="78"/>
      <c r="RUH293" s="78"/>
      <c r="RUI293" s="78"/>
      <c r="RUJ293" s="78"/>
      <c r="RUK293" s="78"/>
      <c r="RUL293" s="78"/>
      <c r="RUM293" s="78"/>
      <c r="RUN293" s="78"/>
      <c r="RUO293" s="78"/>
      <c r="RUP293" s="78"/>
      <c r="RUQ293" s="78"/>
      <c r="RUR293" s="78"/>
      <c r="RUS293" s="78"/>
      <c r="RUT293" s="78"/>
      <c r="RUU293" s="78"/>
      <c r="RUV293" s="78"/>
      <c r="RUW293" s="78"/>
      <c r="RUX293" s="78"/>
      <c r="RUY293" s="78"/>
      <c r="RUZ293" s="78"/>
      <c r="RVA293" s="78"/>
      <c r="RVB293" s="78"/>
      <c r="RVC293" s="78"/>
      <c r="RVD293" s="78"/>
      <c r="RVE293" s="78"/>
      <c r="RVF293" s="78"/>
      <c r="RVG293" s="78"/>
      <c r="RVH293" s="78"/>
      <c r="RVI293" s="78"/>
      <c r="RVJ293" s="78"/>
      <c r="RVK293" s="78"/>
      <c r="RVL293" s="78"/>
      <c r="RVM293" s="78"/>
      <c r="RVN293" s="78"/>
      <c r="RVO293" s="78"/>
      <c r="RVP293" s="78"/>
      <c r="RVQ293" s="78"/>
      <c r="RVR293" s="78"/>
      <c r="RVS293" s="78"/>
      <c r="RVT293" s="78"/>
      <c r="RVU293" s="78"/>
      <c r="RVV293" s="78"/>
      <c r="RVW293" s="78"/>
      <c r="RVX293" s="78"/>
      <c r="RVY293" s="78"/>
      <c r="RVZ293" s="78"/>
      <c r="RWA293" s="78"/>
      <c r="RWB293" s="78"/>
      <c r="RWC293" s="78"/>
      <c r="RWD293" s="78"/>
      <c r="RWE293" s="78"/>
      <c r="RWF293" s="78"/>
      <c r="RWG293" s="78"/>
      <c r="RWH293" s="78"/>
      <c r="RWI293" s="78"/>
      <c r="RWJ293" s="78"/>
      <c r="RWK293" s="78"/>
      <c r="RWL293" s="78"/>
      <c r="RWM293" s="78"/>
      <c r="RWN293" s="78"/>
      <c r="RWO293" s="78"/>
      <c r="RWP293" s="78"/>
      <c r="RWQ293" s="78"/>
      <c r="RWR293" s="78"/>
      <c r="RWS293" s="78"/>
      <c r="RWT293" s="78"/>
      <c r="RWU293" s="78"/>
      <c r="RWV293" s="78"/>
      <c r="RWW293" s="78"/>
      <c r="RWX293" s="78"/>
      <c r="RWY293" s="78"/>
      <c r="RWZ293" s="78"/>
      <c r="RXA293" s="78"/>
      <c r="RXB293" s="78"/>
      <c r="RXC293" s="78"/>
      <c r="RXD293" s="78"/>
      <c r="RXE293" s="78"/>
      <c r="RXF293" s="78"/>
      <c r="RXG293" s="78"/>
      <c r="RXH293" s="78"/>
      <c r="RXI293" s="78"/>
      <c r="RXJ293" s="78"/>
      <c r="RXK293" s="78"/>
      <c r="RXL293" s="78"/>
      <c r="RXM293" s="78"/>
      <c r="RXN293" s="78"/>
      <c r="RXO293" s="78"/>
      <c r="RXP293" s="78"/>
      <c r="RXQ293" s="78"/>
      <c r="RXR293" s="78"/>
      <c r="RXS293" s="78"/>
      <c r="RXT293" s="78"/>
      <c r="RXU293" s="78"/>
      <c r="RXV293" s="78"/>
      <c r="RXW293" s="78"/>
      <c r="RXX293" s="78"/>
      <c r="RXY293" s="78"/>
      <c r="RXZ293" s="78"/>
      <c r="RYA293" s="78"/>
      <c r="RYB293" s="78"/>
      <c r="RYC293" s="78"/>
      <c r="RYD293" s="78"/>
      <c r="RYE293" s="78"/>
      <c r="RYF293" s="78"/>
      <c r="RYG293" s="78"/>
      <c r="RYH293" s="78"/>
      <c r="RYI293" s="78"/>
      <c r="RYJ293" s="78"/>
      <c r="RYK293" s="78"/>
      <c r="RYL293" s="78"/>
      <c r="RYM293" s="78"/>
      <c r="RYN293" s="78"/>
      <c r="RYO293" s="78"/>
      <c r="RYP293" s="78"/>
      <c r="RYQ293" s="78"/>
      <c r="RYR293" s="78"/>
      <c r="RYS293" s="78"/>
      <c r="RYT293" s="78"/>
      <c r="RYU293" s="78"/>
      <c r="RYV293" s="78"/>
      <c r="RYW293" s="78"/>
      <c r="RYX293" s="78"/>
      <c r="RYY293" s="78"/>
      <c r="RYZ293" s="78"/>
      <c r="RZA293" s="78"/>
      <c r="RZB293" s="78"/>
      <c r="RZC293" s="78"/>
      <c r="RZD293" s="78"/>
      <c r="RZE293" s="78"/>
      <c r="RZF293" s="78"/>
      <c r="RZG293" s="78"/>
      <c r="RZH293" s="78"/>
      <c r="RZI293" s="78"/>
      <c r="RZJ293" s="78"/>
      <c r="RZK293" s="78"/>
      <c r="RZL293" s="78"/>
      <c r="RZM293" s="78"/>
      <c r="RZN293" s="78"/>
      <c r="RZO293" s="78"/>
      <c r="RZP293" s="78"/>
      <c r="RZQ293" s="78"/>
      <c r="RZR293" s="78"/>
      <c r="RZS293" s="78"/>
      <c r="RZT293" s="78"/>
      <c r="RZU293" s="78"/>
      <c r="RZV293" s="78"/>
      <c r="RZW293" s="78"/>
      <c r="RZX293" s="78"/>
      <c r="RZY293" s="78"/>
      <c r="RZZ293" s="78"/>
      <c r="SAA293" s="78"/>
      <c r="SAB293" s="78"/>
      <c r="SAC293" s="78"/>
      <c r="SAD293" s="78"/>
      <c r="SAE293" s="78"/>
      <c r="SAF293" s="78"/>
      <c r="SAG293" s="78"/>
      <c r="SAH293" s="78"/>
      <c r="SAI293" s="78"/>
      <c r="SAJ293" s="78"/>
      <c r="SAK293" s="78"/>
      <c r="SAL293" s="78"/>
      <c r="SAM293" s="78"/>
      <c r="SAN293" s="78"/>
      <c r="SAO293" s="78"/>
      <c r="SAP293" s="78"/>
      <c r="SAQ293" s="78"/>
      <c r="SAR293" s="78"/>
      <c r="SAS293" s="78"/>
      <c r="SAT293" s="78"/>
      <c r="SAU293" s="78"/>
      <c r="SAV293" s="78"/>
      <c r="SAW293" s="78"/>
      <c r="SAX293" s="78"/>
      <c r="SAY293" s="78"/>
      <c r="SAZ293" s="78"/>
      <c r="SBA293" s="78"/>
      <c r="SBB293" s="78"/>
      <c r="SBC293" s="78"/>
      <c r="SBD293" s="78"/>
      <c r="SBE293" s="78"/>
      <c r="SBF293" s="78"/>
      <c r="SBG293" s="78"/>
      <c r="SBH293" s="78"/>
      <c r="SBI293" s="78"/>
      <c r="SBJ293" s="78"/>
      <c r="SBK293" s="78"/>
      <c r="SBL293" s="78"/>
      <c r="SBM293" s="78"/>
      <c r="SBN293" s="78"/>
      <c r="SBO293" s="78"/>
      <c r="SBP293" s="78"/>
      <c r="SBQ293" s="78"/>
      <c r="SBR293" s="78"/>
      <c r="SBS293" s="78"/>
      <c r="SBT293" s="78"/>
      <c r="SBU293" s="78"/>
      <c r="SBV293" s="78"/>
      <c r="SBW293" s="78"/>
      <c r="SBX293" s="78"/>
      <c r="SBY293" s="78"/>
      <c r="SBZ293" s="78"/>
      <c r="SCA293" s="78"/>
      <c r="SCB293" s="78"/>
      <c r="SCC293" s="78"/>
      <c r="SCD293" s="78"/>
      <c r="SCE293" s="78"/>
      <c r="SCF293" s="78"/>
      <c r="SCG293" s="78"/>
      <c r="SCH293" s="78"/>
      <c r="SCI293" s="78"/>
      <c r="SCJ293" s="78"/>
      <c r="SCK293" s="78"/>
      <c r="SCL293" s="78"/>
      <c r="SCM293" s="78"/>
      <c r="SCN293" s="78"/>
      <c r="SCO293" s="78"/>
      <c r="SCP293" s="78"/>
      <c r="SCQ293" s="78"/>
      <c r="SCR293" s="78"/>
      <c r="SCS293" s="78"/>
      <c r="SCT293" s="78"/>
      <c r="SCU293" s="78"/>
      <c r="SCV293" s="78"/>
      <c r="SCW293" s="78"/>
      <c r="SCX293" s="78"/>
      <c r="SCY293" s="78"/>
      <c r="SCZ293" s="78"/>
      <c r="SDA293" s="78"/>
      <c r="SDB293" s="78"/>
      <c r="SDC293" s="78"/>
      <c r="SDD293" s="78"/>
      <c r="SDE293" s="78"/>
      <c r="SDF293" s="78"/>
      <c r="SDG293" s="78"/>
      <c r="SDH293" s="78"/>
      <c r="SDI293" s="78"/>
      <c r="SDJ293" s="78"/>
      <c r="SDK293" s="78"/>
      <c r="SDL293" s="78"/>
      <c r="SDM293" s="78"/>
      <c r="SDN293" s="78"/>
      <c r="SDO293" s="78"/>
      <c r="SDP293" s="78"/>
      <c r="SDQ293" s="78"/>
      <c r="SDR293" s="78"/>
      <c r="SDS293" s="78"/>
      <c r="SDT293" s="78"/>
      <c r="SDU293" s="78"/>
      <c r="SDV293" s="78"/>
      <c r="SDW293" s="78"/>
      <c r="SDX293" s="78"/>
      <c r="SDY293" s="78"/>
      <c r="SDZ293" s="78"/>
      <c r="SEA293" s="78"/>
      <c r="SEB293" s="78"/>
      <c r="SEC293" s="78"/>
      <c r="SED293" s="78"/>
      <c r="SEE293" s="78"/>
      <c r="SEF293" s="78"/>
      <c r="SEG293" s="78"/>
      <c r="SEH293" s="78"/>
      <c r="SEI293" s="78"/>
      <c r="SEJ293" s="78"/>
      <c r="SEK293" s="78"/>
      <c r="SEL293" s="78"/>
      <c r="SEM293" s="78"/>
      <c r="SEN293" s="78"/>
      <c r="SEO293" s="78"/>
      <c r="SEP293" s="78"/>
      <c r="SEQ293" s="78"/>
      <c r="SER293" s="78"/>
      <c r="SES293" s="78"/>
      <c r="SET293" s="78"/>
      <c r="SEU293" s="78"/>
      <c r="SEV293" s="78"/>
      <c r="SEW293" s="78"/>
      <c r="SEX293" s="78"/>
      <c r="SEY293" s="78"/>
      <c r="SEZ293" s="78"/>
      <c r="SFA293" s="78"/>
      <c r="SFB293" s="78"/>
      <c r="SFC293" s="78"/>
      <c r="SFD293" s="78"/>
      <c r="SFE293" s="78"/>
      <c r="SFF293" s="78"/>
      <c r="SFG293" s="78"/>
      <c r="SFH293" s="78"/>
      <c r="SFI293" s="78"/>
      <c r="SFJ293" s="78"/>
      <c r="SFK293" s="78"/>
      <c r="SFL293" s="78"/>
      <c r="SFM293" s="78"/>
      <c r="SFN293" s="78"/>
      <c r="SFO293" s="78"/>
      <c r="SFP293" s="78"/>
      <c r="SFQ293" s="78"/>
      <c r="SFR293" s="78"/>
      <c r="SFS293" s="78"/>
      <c r="SFT293" s="78"/>
      <c r="SFU293" s="78"/>
      <c r="SFV293" s="78"/>
      <c r="SFW293" s="78"/>
      <c r="SFX293" s="78"/>
      <c r="SFY293" s="78"/>
      <c r="SFZ293" s="78"/>
      <c r="SGA293" s="78"/>
      <c r="SGB293" s="78"/>
      <c r="SGC293" s="78"/>
      <c r="SGD293" s="78"/>
      <c r="SGE293" s="78"/>
      <c r="SGF293" s="78"/>
      <c r="SGG293" s="78"/>
      <c r="SGH293" s="78"/>
      <c r="SGI293" s="78"/>
      <c r="SGJ293" s="78"/>
      <c r="SGK293" s="78"/>
      <c r="SGL293" s="78"/>
      <c r="SGM293" s="78"/>
      <c r="SGN293" s="78"/>
      <c r="SGO293" s="78"/>
      <c r="SGP293" s="78"/>
      <c r="SGQ293" s="78"/>
      <c r="SGR293" s="78"/>
      <c r="SGS293" s="78"/>
      <c r="SGT293" s="78"/>
      <c r="SGU293" s="78"/>
      <c r="SGV293" s="78"/>
      <c r="SGW293" s="78"/>
      <c r="SGX293" s="78"/>
      <c r="SGY293" s="78"/>
      <c r="SGZ293" s="78"/>
      <c r="SHA293" s="78"/>
      <c r="SHB293" s="78"/>
      <c r="SHC293" s="78"/>
      <c r="SHD293" s="78"/>
      <c r="SHE293" s="78"/>
      <c r="SHF293" s="78"/>
      <c r="SHG293" s="78"/>
      <c r="SHH293" s="78"/>
      <c r="SHI293" s="78"/>
      <c r="SHJ293" s="78"/>
      <c r="SHK293" s="78"/>
      <c r="SHL293" s="78"/>
      <c r="SHM293" s="78"/>
      <c r="SHN293" s="78"/>
      <c r="SHO293" s="78"/>
      <c r="SHP293" s="78"/>
      <c r="SHQ293" s="78"/>
      <c r="SHR293" s="78"/>
      <c r="SHS293" s="78"/>
      <c r="SHT293" s="78"/>
      <c r="SHU293" s="78"/>
      <c r="SHV293" s="78"/>
      <c r="SHW293" s="78"/>
      <c r="SHX293" s="78"/>
      <c r="SHY293" s="78"/>
      <c r="SHZ293" s="78"/>
      <c r="SIA293" s="78"/>
      <c r="SIB293" s="78"/>
      <c r="SIC293" s="78"/>
      <c r="SID293" s="78"/>
      <c r="SIE293" s="78"/>
      <c r="SIF293" s="78"/>
      <c r="SIG293" s="78"/>
      <c r="SIH293" s="78"/>
      <c r="SII293" s="78"/>
      <c r="SIJ293" s="78"/>
      <c r="SIK293" s="78"/>
      <c r="SIL293" s="78"/>
      <c r="SIM293" s="78"/>
      <c r="SIN293" s="78"/>
      <c r="SIO293" s="78"/>
      <c r="SIP293" s="78"/>
      <c r="SIQ293" s="78"/>
      <c r="SIR293" s="78"/>
      <c r="SIS293" s="78"/>
      <c r="SIT293" s="78"/>
      <c r="SIU293" s="78"/>
      <c r="SIV293" s="78"/>
      <c r="SIW293" s="78"/>
      <c r="SIX293" s="78"/>
      <c r="SIY293" s="78"/>
      <c r="SIZ293" s="78"/>
      <c r="SJA293" s="78"/>
      <c r="SJB293" s="78"/>
      <c r="SJC293" s="78"/>
      <c r="SJD293" s="78"/>
      <c r="SJE293" s="78"/>
      <c r="SJF293" s="78"/>
      <c r="SJG293" s="78"/>
      <c r="SJH293" s="78"/>
      <c r="SJI293" s="78"/>
      <c r="SJJ293" s="78"/>
      <c r="SJK293" s="78"/>
      <c r="SJL293" s="78"/>
      <c r="SJM293" s="78"/>
      <c r="SJN293" s="78"/>
      <c r="SJO293" s="78"/>
      <c r="SJP293" s="78"/>
      <c r="SJQ293" s="78"/>
      <c r="SJR293" s="78"/>
      <c r="SJS293" s="78"/>
      <c r="SJT293" s="78"/>
      <c r="SJU293" s="78"/>
      <c r="SJV293" s="78"/>
      <c r="SJW293" s="78"/>
      <c r="SJX293" s="78"/>
      <c r="SJY293" s="78"/>
      <c r="SJZ293" s="78"/>
      <c r="SKA293" s="78"/>
      <c r="SKB293" s="78"/>
      <c r="SKC293" s="78"/>
      <c r="SKD293" s="78"/>
      <c r="SKE293" s="78"/>
      <c r="SKF293" s="78"/>
      <c r="SKG293" s="78"/>
      <c r="SKH293" s="78"/>
      <c r="SKI293" s="78"/>
      <c r="SKJ293" s="78"/>
      <c r="SKK293" s="78"/>
      <c r="SKL293" s="78"/>
      <c r="SKM293" s="78"/>
      <c r="SKN293" s="78"/>
      <c r="SKO293" s="78"/>
      <c r="SKP293" s="78"/>
      <c r="SKQ293" s="78"/>
      <c r="SKR293" s="78"/>
      <c r="SKS293" s="78"/>
      <c r="SKT293" s="78"/>
      <c r="SKU293" s="78"/>
      <c r="SKV293" s="78"/>
      <c r="SKW293" s="78"/>
      <c r="SKX293" s="78"/>
      <c r="SKY293" s="78"/>
      <c r="SKZ293" s="78"/>
      <c r="SLA293" s="78"/>
      <c r="SLB293" s="78"/>
      <c r="SLC293" s="78"/>
      <c r="SLD293" s="78"/>
      <c r="SLE293" s="78"/>
      <c r="SLF293" s="78"/>
      <c r="SLG293" s="78"/>
      <c r="SLH293" s="78"/>
      <c r="SLI293" s="78"/>
      <c r="SLJ293" s="78"/>
      <c r="SLK293" s="78"/>
      <c r="SLL293" s="78"/>
      <c r="SLM293" s="78"/>
      <c r="SLN293" s="78"/>
      <c r="SLO293" s="78"/>
      <c r="SLP293" s="78"/>
      <c r="SLQ293" s="78"/>
      <c r="SLR293" s="78"/>
      <c r="SLS293" s="78"/>
      <c r="SLT293" s="78"/>
      <c r="SLU293" s="78"/>
      <c r="SLV293" s="78"/>
      <c r="SLW293" s="78"/>
      <c r="SLX293" s="78"/>
      <c r="SLY293" s="78"/>
      <c r="SLZ293" s="78"/>
      <c r="SMA293" s="78"/>
      <c r="SMB293" s="78"/>
      <c r="SMC293" s="78"/>
      <c r="SMD293" s="78"/>
      <c r="SME293" s="78"/>
      <c r="SMF293" s="78"/>
      <c r="SMG293" s="78"/>
      <c r="SMH293" s="78"/>
      <c r="SMI293" s="78"/>
      <c r="SMJ293" s="78"/>
      <c r="SMK293" s="78"/>
      <c r="SML293" s="78"/>
      <c r="SMM293" s="78"/>
      <c r="SMN293" s="78"/>
      <c r="SMO293" s="78"/>
      <c r="SMP293" s="78"/>
      <c r="SMQ293" s="78"/>
      <c r="SMR293" s="78"/>
      <c r="SMS293" s="78"/>
      <c r="SMT293" s="78"/>
      <c r="SMU293" s="78"/>
      <c r="SMV293" s="78"/>
      <c r="SMW293" s="78"/>
      <c r="SMX293" s="78"/>
      <c r="SMY293" s="78"/>
      <c r="SMZ293" s="78"/>
      <c r="SNA293" s="78"/>
      <c r="SNB293" s="78"/>
      <c r="SNC293" s="78"/>
      <c r="SND293" s="78"/>
      <c r="SNE293" s="78"/>
      <c r="SNF293" s="78"/>
      <c r="SNG293" s="78"/>
      <c r="SNH293" s="78"/>
      <c r="SNI293" s="78"/>
      <c r="SNJ293" s="78"/>
      <c r="SNK293" s="78"/>
      <c r="SNL293" s="78"/>
      <c r="SNM293" s="78"/>
      <c r="SNN293" s="78"/>
      <c r="SNO293" s="78"/>
      <c r="SNP293" s="78"/>
      <c r="SNQ293" s="78"/>
      <c r="SNR293" s="78"/>
      <c r="SNS293" s="78"/>
      <c r="SNT293" s="78"/>
      <c r="SNU293" s="78"/>
      <c r="SNV293" s="78"/>
      <c r="SNW293" s="78"/>
      <c r="SNX293" s="78"/>
      <c r="SNY293" s="78"/>
      <c r="SNZ293" s="78"/>
      <c r="SOA293" s="78"/>
      <c r="SOB293" s="78"/>
      <c r="SOC293" s="78"/>
      <c r="SOD293" s="78"/>
      <c r="SOE293" s="78"/>
      <c r="SOF293" s="78"/>
      <c r="SOG293" s="78"/>
      <c r="SOH293" s="78"/>
      <c r="SOI293" s="78"/>
      <c r="SOJ293" s="78"/>
      <c r="SOK293" s="78"/>
      <c r="SOL293" s="78"/>
      <c r="SOM293" s="78"/>
      <c r="SON293" s="78"/>
      <c r="SOO293" s="78"/>
      <c r="SOP293" s="78"/>
      <c r="SOQ293" s="78"/>
      <c r="SOR293" s="78"/>
      <c r="SOS293" s="78"/>
      <c r="SOT293" s="78"/>
      <c r="SOU293" s="78"/>
      <c r="SOV293" s="78"/>
      <c r="SOW293" s="78"/>
      <c r="SOX293" s="78"/>
      <c r="SOY293" s="78"/>
      <c r="SOZ293" s="78"/>
      <c r="SPA293" s="78"/>
      <c r="SPB293" s="78"/>
      <c r="SPC293" s="78"/>
      <c r="SPD293" s="78"/>
      <c r="SPE293" s="78"/>
      <c r="SPF293" s="78"/>
      <c r="SPG293" s="78"/>
      <c r="SPH293" s="78"/>
      <c r="SPI293" s="78"/>
      <c r="SPJ293" s="78"/>
      <c r="SPK293" s="78"/>
      <c r="SPL293" s="78"/>
      <c r="SPM293" s="78"/>
      <c r="SPN293" s="78"/>
      <c r="SPO293" s="78"/>
      <c r="SPP293" s="78"/>
      <c r="SPQ293" s="78"/>
      <c r="SPR293" s="78"/>
      <c r="SPS293" s="78"/>
      <c r="SPT293" s="78"/>
      <c r="SPU293" s="78"/>
      <c r="SPV293" s="78"/>
      <c r="SPW293" s="78"/>
      <c r="SPX293" s="78"/>
      <c r="SPY293" s="78"/>
      <c r="SPZ293" s="78"/>
      <c r="SQA293" s="78"/>
      <c r="SQB293" s="78"/>
      <c r="SQC293" s="78"/>
      <c r="SQD293" s="78"/>
      <c r="SQE293" s="78"/>
      <c r="SQF293" s="78"/>
      <c r="SQG293" s="78"/>
      <c r="SQH293" s="78"/>
      <c r="SQI293" s="78"/>
      <c r="SQJ293" s="78"/>
      <c r="SQK293" s="78"/>
      <c r="SQL293" s="78"/>
      <c r="SQM293" s="78"/>
      <c r="SQN293" s="78"/>
      <c r="SQO293" s="78"/>
      <c r="SQP293" s="78"/>
      <c r="SQQ293" s="78"/>
      <c r="SQR293" s="78"/>
      <c r="SQS293" s="78"/>
      <c r="SQT293" s="78"/>
      <c r="SQU293" s="78"/>
      <c r="SQV293" s="78"/>
      <c r="SQW293" s="78"/>
      <c r="SQX293" s="78"/>
      <c r="SQY293" s="78"/>
      <c r="SQZ293" s="78"/>
      <c r="SRA293" s="78"/>
      <c r="SRB293" s="78"/>
      <c r="SRC293" s="78"/>
      <c r="SRD293" s="78"/>
      <c r="SRE293" s="78"/>
      <c r="SRF293" s="78"/>
      <c r="SRG293" s="78"/>
      <c r="SRH293" s="78"/>
      <c r="SRI293" s="78"/>
      <c r="SRJ293" s="78"/>
      <c r="SRK293" s="78"/>
      <c r="SRL293" s="78"/>
      <c r="SRM293" s="78"/>
      <c r="SRN293" s="78"/>
      <c r="SRO293" s="78"/>
      <c r="SRP293" s="78"/>
      <c r="SRQ293" s="78"/>
      <c r="SRR293" s="78"/>
      <c r="SRS293" s="78"/>
      <c r="SRT293" s="78"/>
      <c r="SRU293" s="78"/>
      <c r="SRV293" s="78"/>
      <c r="SRW293" s="78"/>
      <c r="SRX293" s="78"/>
      <c r="SRY293" s="78"/>
      <c r="SRZ293" s="78"/>
      <c r="SSA293" s="78"/>
      <c r="SSB293" s="78"/>
      <c r="SSC293" s="78"/>
      <c r="SSD293" s="78"/>
      <c r="SSE293" s="78"/>
      <c r="SSF293" s="78"/>
      <c r="SSG293" s="78"/>
      <c r="SSH293" s="78"/>
      <c r="SSI293" s="78"/>
      <c r="SSJ293" s="78"/>
      <c r="SSK293" s="78"/>
      <c r="SSL293" s="78"/>
      <c r="SSM293" s="78"/>
      <c r="SSN293" s="78"/>
      <c r="SSO293" s="78"/>
      <c r="SSP293" s="78"/>
      <c r="SSQ293" s="78"/>
      <c r="SSR293" s="78"/>
      <c r="SSS293" s="78"/>
      <c r="SST293" s="78"/>
      <c r="SSU293" s="78"/>
      <c r="SSV293" s="78"/>
      <c r="SSW293" s="78"/>
      <c r="SSX293" s="78"/>
      <c r="SSY293" s="78"/>
      <c r="SSZ293" s="78"/>
      <c r="STA293" s="78"/>
      <c r="STB293" s="78"/>
      <c r="STC293" s="78"/>
      <c r="STD293" s="78"/>
      <c r="STE293" s="78"/>
      <c r="STF293" s="78"/>
      <c r="STG293" s="78"/>
      <c r="STH293" s="78"/>
      <c r="STI293" s="78"/>
      <c r="STJ293" s="78"/>
      <c r="STK293" s="78"/>
      <c r="STL293" s="78"/>
      <c r="STM293" s="78"/>
      <c r="STN293" s="78"/>
      <c r="STO293" s="78"/>
      <c r="STP293" s="78"/>
      <c r="STQ293" s="78"/>
      <c r="STR293" s="78"/>
      <c r="STS293" s="78"/>
      <c r="STT293" s="78"/>
      <c r="STU293" s="78"/>
      <c r="STV293" s="78"/>
      <c r="STW293" s="78"/>
      <c r="STX293" s="78"/>
      <c r="STY293" s="78"/>
      <c r="STZ293" s="78"/>
      <c r="SUA293" s="78"/>
      <c r="SUB293" s="78"/>
      <c r="SUC293" s="78"/>
      <c r="SUD293" s="78"/>
      <c r="SUE293" s="78"/>
      <c r="SUF293" s="78"/>
      <c r="SUG293" s="78"/>
      <c r="SUH293" s="78"/>
      <c r="SUI293" s="78"/>
      <c r="SUJ293" s="78"/>
      <c r="SUK293" s="78"/>
      <c r="SUL293" s="78"/>
      <c r="SUM293" s="78"/>
      <c r="SUN293" s="78"/>
      <c r="SUO293" s="78"/>
      <c r="SUP293" s="78"/>
      <c r="SUQ293" s="78"/>
      <c r="SUR293" s="78"/>
      <c r="SUS293" s="78"/>
      <c r="SUT293" s="78"/>
      <c r="SUU293" s="78"/>
      <c r="SUV293" s="78"/>
      <c r="SUW293" s="78"/>
      <c r="SUX293" s="78"/>
      <c r="SUY293" s="78"/>
      <c r="SUZ293" s="78"/>
      <c r="SVA293" s="78"/>
      <c r="SVB293" s="78"/>
      <c r="SVC293" s="78"/>
      <c r="SVD293" s="78"/>
      <c r="SVE293" s="78"/>
      <c r="SVF293" s="78"/>
      <c r="SVG293" s="78"/>
      <c r="SVH293" s="78"/>
      <c r="SVI293" s="78"/>
      <c r="SVJ293" s="78"/>
      <c r="SVK293" s="78"/>
      <c r="SVL293" s="78"/>
      <c r="SVM293" s="78"/>
      <c r="SVN293" s="78"/>
      <c r="SVO293" s="78"/>
      <c r="SVP293" s="78"/>
      <c r="SVQ293" s="78"/>
      <c r="SVR293" s="78"/>
      <c r="SVS293" s="78"/>
      <c r="SVT293" s="78"/>
      <c r="SVU293" s="78"/>
      <c r="SVV293" s="78"/>
      <c r="SVW293" s="78"/>
      <c r="SVX293" s="78"/>
      <c r="SVY293" s="78"/>
      <c r="SVZ293" s="78"/>
      <c r="SWA293" s="78"/>
      <c r="SWB293" s="78"/>
      <c r="SWC293" s="78"/>
      <c r="SWD293" s="78"/>
      <c r="SWE293" s="78"/>
      <c r="SWF293" s="78"/>
      <c r="SWG293" s="78"/>
      <c r="SWH293" s="78"/>
      <c r="SWI293" s="78"/>
      <c r="SWJ293" s="78"/>
      <c r="SWK293" s="78"/>
      <c r="SWL293" s="78"/>
      <c r="SWM293" s="78"/>
      <c r="SWN293" s="78"/>
      <c r="SWO293" s="78"/>
      <c r="SWP293" s="78"/>
      <c r="SWQ293" s="78"/>
      <c r="SWR293" s="78"/>
      <c r="SWS293" s="78"/>
      <c r="SWT293" s="78"/>
      <c r="SWU293" s="78"/>
      <c r="SWV293" s="78"/>
      <c r="SWW293" s="78"/>
      <c r="SWX293" s="78"/>
      <c r="SWY293" s="78"/>
      <c r="SWZ293" s="78"/>
      <c r="SXA293" s="78"/>
      <c r="SXB293" s="78"/>
      <c r="SXC293" s="78"/>
      <c r="SXD293" s="78"/>
      <c r="SXE293" s="78"/>
      <c r="SXF293" s="78"/>
      <c r="SXG293" s="78"/>
      <c r="SXH293" s="78"/>
      <c r="SXI293" s="78"/>
      <c r="SXJ293" s="78"/>
      <c r="SXK293" s="78"/>
      <c r="SXL293" s="78"/>
      <c r="SXM293" s="78"/>
      <c r="SXN293" s="78"/>
      <c r="SXO293" s="78"/>
      <c r="SXP293" s="78"/>
      <c r="SXQ293" s="78"/>
      <c r="SXR293" s="78"/>
      <c r="SXS293" s="78"/>
      <c r="SXT293" s="78"/>
      <c r="SXU293" s="78"/>
      <c r="SXV293" s="78"/>
      <c r="SXW293" s="78"/>
      <c r="SXX293" s="78"/>
      <c r="SXY293" s="78"/>
      <c r="SXZ293" s="78"/>
      <c r="SYA293" s="78"/>
      <c r="SYB293" s="78"/>
      <c r="SYC293" s="78"/>
      <c r="SYD293" s="78"/>
      <c r="SYE293" s="78"/>
      <c r="SYF293" s="78"/>
      <c r="SYG293" s="78"/>
      <c r="SYH293" s="78"/>
      <c r="SYI293" s="78"/>
      <c r="SYJ293" s="78"/>
      <c r="SYK293" s="78"/>
      <c r="SYL293" s="78"/>
      <c r="SYM293" s="78"/>
      <c r="SYN293" s="78"/>
      <c r="SYO293" s="78"/>
      <c r="SYP293" s="78"/>
      <c r="SYQ293" s="78"/>
      <c r="SYR293" s="78"/>
      <c r="SYS293" s="78"/>
      <c r="SYT293" s="78"/>
      <c r="SYU293" s="78"/>
      <c r="SYV293" s="78"/>
      <c r="SYW293" s="78"/>
      <c r="SYX293" s="78"/>
      <c r="SYY293" s="78"/>
      <c r="SYZ293" s="78"/>
      <c r="SZA293" s="78"/>
      <c r="SZB293" s="78"/>
      <c r="SZC293" s="78"/>
      <c r="SZD293" s="78"/>
      <c r="SZE293" s="78"/>
      <c r="SZF293" s="78"/>
      <c r="SZG293" s="78"/>
      <c r="SZH293" s="78"/>
      <c r="SZI293" s="78"/>
      <c r="SZJ293" s="78"/>
      <c r="SZK293" s="78"/>
      <c r="SZL293" s="78"/>
      <c r="SZM293" s="78"/>
      <c r="SZN293" s="78"/>
      <c r="SZO293" s="78"/>
      <c r="SZP293" s="78"/>
      <c r="SZQ293" s="78"/>
      <c r="SZR293" s="78"/>
      <c r="SZS293" s="78"/>
      <c r="SZT293" s="78"/>
      <c r="SZU293" s="78"/>
      <c r="SZV293" s="78"/>
      <c r="SZW293" s="78"/>
      <c r="SZX293" s="78"/>
      <c r="SZY293" s="78"/>
      <c r="SZZ293" s="78"/>
      <c r="TAA293" s="78"/>
      <c r="TAB293" s="78"/>
      <c r="TAC293" s="78"/>
      <c r="TAD293" s="78"/>
      <c r="TAE293" s="78"/>
      <c r="TAF293" s="78"/>
      <c r="TAG293" s="78"/>
      <c r="TAH293" s="78"/>
      <c r="TAI293" s="78"/>
      <c r="TAJ293" s="78"/>
      <c r="TAK293" s="78"/>
      <c r="TAL293" s="78"/>
      <c r="TAM293" s="78"/>
      <c r="TAN293" s="78"/>
      <c r="TAO293" s="78"/>
      <c r="TAP293" s="78"/>
      <c r="TAQ293" s="78"/>
      <c r="TAR293" s="78"/>
      <c r="TAS293" s="78"/>
      <c r="TAT293" s="78"/>
      <c r="TAU293" s="78"/>
      <c r="TAV293" s="78"/>
      <c r="TAW293" s="78"/>
      <c r="TAX293" s="78"/>
      <c r="TAY293" s="78"/>
      <c r="TAZ293" s="78"/>
      <c r="TBA293" s="78"/>
      <c r="TBB293" s="78"/>
      <c r="TBC293" s="78"/>
      <c r="TBD293" s="78"/>
      <c r="TBE293" s="78"/>
      <c r="TBF293" s="78"/>
      <c r="TBG293" s="78"/>
      <c r="TBH293" s="78"/>
      <c r="TBI293" s="78"/>
      <c r="TBJ293" s="78"/>
      <c r="TBK293" s="78"/>
      <c r="TBL293" s="78"/>
      <c r="TBM293" s="78"/>
      <c r="TBN293" s="78"/>
      <c r="TBO293" s="78"/>
      <c r="TBP293" s="78"/>
      <c r="TBQ293" s="78"/>
      <c r="TBR293" s="78"/>
      <c r="TBS293" s="78"/>
      <c r="TBT293" s="78"/>
      <c r="TBU293" s="78"/>
      <c r="TBV293" s="78"/>
      <c r="TBW293" s="78"/>
      <c r="TBX293" s="78"/>
      <c r="TBY293" s="78"/>
      <c r="TBZ293" s="78"/>
      <c r="TCA293" s="78"/>
      <c r="TCB293" s="78"/>
      <c r="TCC293" s="78"/>
      <c r="TCD293" s="78"/>
      <c r="TCE293" s="78"/>
      <c r="TCF293" s="78"/>
      <c r="TCG293" s="78"/>
      <c r="TCH293" s="78"/>
      <c r="TCI293" s="78"/>
      <c r="TCJ293" s="78"/>
      <c r="TCK293" s="78"/>
      <c r="TCL293" s="78"/>
      <c r="TCM293" s="78"/>
      <c r="TCN293" s="78"/>
      <c r="TCO293" s="78"/>
      <c r="TCP293" s="78"/>
      <c r="TCQ293" s="78"/>
      <c r="TCR293" s="78"/>
      <c r="TCS293" s="78"/>
      <c r="TCT293" s="78"/>
      <c r="TCU293" s="78"/>
      <c r="TCV293" s="78"/>
      <c r="TCW293" s="78"/>
      <c r="TCX293" s="78"/>
      <c r="TCY293" s="78"/>
      <c r="TCZ293" s="78"/>
      <c r="TDA293" s="78"/>
      <c r="TDB293" s="78"/>
      <c r="TDC293" s="78"/>
      <c r="TDD293" s="78"/>
      <c r="TDE293" s="78"/>
      <c r="TDF293" s="78"/>
      <c r="TDG293" s="78"/>
      <c r="TDH293" s="78"/>
      <c r="TDI293" s="78"/>
      <c r="TDJ293" s="78"/>
      <c r="TDK293" s="78"/>
      <c r="TDL293" s="78"/>
      <c r="TDM293" s="78"/>
      <c r="TDN293" s="78"/>
      <c r="TDO293" s="78"/>
      <c r="TDP293" s="78"/>
      <c r="TDQ293" s="78"/>
      <c r="TDR293" s="78"/>
      <c r="TDS293" s="78"/>
      <c r="TDT293" s="78"/>
      <c r="TDU293" s="78"/>
      <c r="TDV293" s="78"/>
      <c r="TDW293" s="78"/>
      <c r="TDX293" s="78"/>
      <c r="TDY293" s="78"/>
      <c r="TDZ293" s="78"/>
      <c r="TEA293" s="78"/>
      <c r="TEB293" s="78"/>
      <c r="TEC293" s="78"/>
      <c r="TED293" s="78"/>
      <c r="TEE293" s="78"/>
      <c r="TEF293" s="78"/>
      <c r="TEG293" s="78"/>
      <c r="TEH293" s="78"/>
      <c r="TEI293" s="78"/>
      <c r="TEJ293" s="78"/>
      <c r="TEK293" s="78"/>
      <c r="TEL293" s="78"/>
      <c r="TEM293" s="78"/>
      <c r="TEN293" s="78"/>
      <c r="TEO293" s="78"/>
      <c r="TEP293" s="78"/>
      <c r="TEQ293" s="78"/>
      <c r="TER293" s="78"/>
      <c r="TES293" s="78"/>
      <c r="TET293" s="78"/>
      <c r="TEU293" s="78"/>
      <c r="TEV293" s="78"/>
      <c r="TEW293" s="78"/>
      <c r="TEX293" s="78"/>
      <c r="TEY293" s="78"/>
      <c r="TEZ293" s="78"/>
      <c r="TFA293" s="78"/>
      <c r="TFB293" s="78"/>
      <c r="TFC293" s="78"/>
      <c r="TFD293" s="78"/>
      <c r="TFE293" s="78"/>
      <c r="TFF293" s="78"/>
      <c r="TFG293" s="78"/>
      <c r="TFH293" s="78"/>
      <c r="TFI293" s="78"/>
      <c r="TFJ293" s="78"/>
      <c r="TFK293" s="78"/>
      <c r="TFL293" s="78"/>
      <c r="TFM293" s="78"/>
      <c r="TFN293" s="78"/>
      <c r="TFO293" s="78"/>
      <c r="TFP293" s="78"/>
      <c r="TFQ293" s="78"/>
      <c r="TFR293" s="78"/>
      <c r="TFS293" s="78"/>
      <c r="TFT293" s="78"/>
      <c r="TFU293" s="78"/>
      <c r="TFV293" s="78"/>
      <c r="TFW293" s="78"/>
      <c r="TFX293" s="78"/>
      <c r="TFY293" s="78"/>
      <c r="TFZ293" s="78"/>
      <c r="TGA293" s="78"/>
      <c r="TGB293" s="78"/>
      <c r="TGC293" s="78"/>
      <c r="TGD293" s="78"/>
      <c r="TGE293" s="78"/>
      <c r="TGF293" s="78"/>
      <c r="TGG293" s="78"/>
      <c r="TGH293" s="78"/>
      <c r="TGI293" s="78"/>
      <c r="TGJ293" s="78"/>
      <c r="TGK293" s="78"/>
      <c r="TGL293" s="78"/>
      <c r="TGM293" s="78"/>
      <c r="TGN293" s="78"/>
      <c r="TGO293" s="78"/>
      <c r="TGP293" s="78"/>
      <c r="TGQ293" s="78"/>
      <c r="TGR293" s="78"/>
      <c r="TGS293" s="78"/>
      <c r="TGT293" s="78"/>
      <c r="TGU293" s="78"/>
      <c r="TGV293" s="78"/>
      <c r="TGW293" s="78"/>
      <c r="TGX293" s="78"/>
      <c r="TGY293" s="78"/>
      <c r="TGZ293" s="78"/>
      <c r="THA293" s="78"/>
      <c r="THB293" s="78"/>
      <c r="THC293" s="78"/>
      <c r="THD293" s="78"/>
      <c r="THE293" s="78"/>
      <c r="THF293" s="78"/>
      <c r="THG293" s="78"/>
      <c r="THH293" s="78"/>
      <c r="THI293" s="78"/>
      <c r="THJ293" s="78"/>
      <c r="THK293" s="78"/>
      <c r="THL293" s="78"/>
      <c r="THM293" s="78"/>
      <c r="THN293" s="78"/>
      <c r="THO293" s="78"/>
      <c r="THP293" s="78"/>
      <c r="THQ293" s="78"/>
      <c r="THR293" s="78"/>
      <c r="THS293" s="78"/>
      <c r="THT293" s="78"/>
      <c r="THU293" s="78"/>
      <c r="THV293" s="78"/>
      <c r="THW293" s="78"/>
      <c r="THX293" s="78"/>
      <c r="THY293" s="78"/>
      <c r="THZ293" s="78"/>
      <c r="TIA293" s="78"/>
      <c r="TIB293" s="78"/>
      <c r="TIC293" s="78"/>
      <c r="TID293" s="78"/>
      <c r="TIE293" s="78"/>
      <c r="TIF293" s="78"/>
      <c r="TIG293" s="78"/>
      <c r="TIH293" s="78"/>
      <c r="TII293" s="78"/>
      <c r="TIJ293" s="78"/>
      <c r="TIK293" s="78"/>
      <c r="TIL293" s="78"/>
      <c r="TIM293" s="78"/>
      <c r="TIN293" s="78"/>
      <c r="TIO293" s="78"/>
      <c r="TIP293" s="78"/>
      <c r="TIQ293" s="78"/>
      <c r="TIR293" s="78"/>
      <c r="TIS293" s="78"/>
      <c r="TIT293" s="78"/>
      <c r="TIU293" s="78"/>
      <c r="TIV293" s="78"/>
      <c r="TIW293" s="78"/>
      <c r="TIX293" s="78"/>
      <c r="TIY293" s="78"/>
      <c r="TIZ293" s="78"/>
      <c r="TJA293" s="78"/>
      <c r="TJB293" s="78"/>
      <c r="TJC293" s="78"/>
      <c r="TJD293" s="78"/>
      <c r="TJE293" s="78"/>
      <c r="TJF293" s="78"/>
      <c r="TJG293" s="78"/>
      <c r="TJH293" s="78"/>
      <c r="TJI293" s="78"/>
      <c r="TJJ293" s="78"/>
      <c r="TJK293" s="78"/>
      <c r="TJL293" s="78"/>
      <c r="TJM293" s="78"/>
      <c r="TJN293" s="78"/>
      <c r="TJO293" s="78"/>
      <c r="TJP293" s="78"/>
      <c r="TJQ293" s="78"/>
      <c r="TJR293" s="78"/>
      <c r="TJS293" s="78"/>
      <c r="TJT293" s="78"/>
      <c r="TJU293" s="78"/>
      <c r="TJV293" s="78"/>
      <c r="TJW293" s="78"/>
      <c r="TJX293" s="78"/>
      <c r="TJY293" s="78"/>
      <c r="TJZ293" s="78"/>
      <c r="TKA293" s="78"/>
      <c r="TKB293" s="78"/>
      <c r="TKC293" s="78"/>
      <c r="TKD293" s="78"/>
      <c r="TKE293" s="78"/>
      <c r="TKF293" s="78"/>
      <c r="TKG293" s="78"/>
      <c r="TKH293" s="78"/>
      <c r="TKI293" s="78"/>
      <c r="TKJ293" s="78"/>
      <c r="TKK293" s="78"/>
      <c r="TKL293" s="78"/>
      <c r="TKM293" s="78"/>
      <c r="TKN293" s="78"/>
      <c r="TKO293" s="78"/>
      <c r="TKP293" s="78"/>
      <c r="TKQ293" s="78"/>
      <c r="TKR293" s="78"/>
      <c r="TKS293" s="78"/>
      <c r="TKT293" s="78"/>
      <c r="TKU293" s="78"/>
      <c r="TKV293" s="78"/>
      <c r="TKW293" s="78"/>
      <c r="TKX293" s="78"/>
      <c r="TKY293" s="78"/>
      <c r="TKZ293" s="78"/>
      <c r="TLA293" s="78"/>
      <c r="TLB293" s="78"/>
      <c r="TLC293" s="78"/>
      <c r="TLD293" s="78"/>
      <c r="TLE293" s="78"/>
      <c r="TLF293" s="78"/>
      <c r="TLG293" s="78"/>
      <c r="TLH293" s="78"/>
      <c r="TLI293" s="78"/>
      <c r="TLJ293" s="78"/>
      <c r="TLK293" s="78"/>
      <c r="TLL293" s="78"/>
      <c r="TLM293" s="78"/>
      <c r="TLN293" s="78"/>
      <c r="TLO293" s="78"/>
      <c r="TLP293" s="78"/>
      <c r="TLQ293" s="78"/>
      <c r="TLR293" s="78"/>
      <c r="TLS293" s="78"/>
      <c r="TLT293" s="78"/>
      <c r="TLU293" s="78"/>
      <c r="TLV293" s="78"/>
      <c r="TLW293" s="78"/>
      <c r="TLX293" s="78"/>
      <c r="TLY293" s="78"/>
      <c r="TLZ293" s="78"/>
      <c r="TMA293" s="78"/>
      <c r="TMB293" s="78"/>
      <c r="TMC293" s="78"/>
      <c r="TMD293" s="78"/>
      <c r="TME293" s="78"/>
      <c r="TMF293" s="78"/>
      <c r="TMG293" s="78"/>
      <c r="TMH293" s="78"/>
      <c r="TMI293" s="78"/>
      <c r="TMJ293" s="78"/>
      <c r="TMK293" s="78"/>
      <c r="TML293" s="78"/>
      <c r="TMM293" s="78"/>
      <c r="TMN293" s="78"/>
      <c r="TMO293" s="78"/>
      <c r="TMP293" s="78"/>
      <c r="TMQ293" s="78"/>
      <c r="TMR293" s="78"/>
      <c r="TMS293" s="78"/>
      <c r="TMT293" s="78"/>
      <c r="TMU293" s="78"/>
      <c r="TMV293" s="78"/>
      <c r="TMW293" s="78"/>
      <c r="TMX293" s="78"/>
      <c r="TMY293" s="78"/>
      <c r="TMZ293" s="78"/>
      <c r="TNA293" s="78"/>
      <c r="TNB293" s="78"/>
      <c r="TNC293" s="78"/>
      <c r="TND293" s="78"/>
      <c r="TNE293" s="78"/>
      <c r="TNF293" s="78"/>
      <c r="TNG293" s="78"/>
      <c r="TNH293" s="78"/>
      <c r="TNI293" s="78"/>
      <c r="TNJ293" s="78"/>
      <c r="TNK293" s="78"/>
      <c r="TNL293" s="78"/>
      <c r="TNM293" s="78"/>
      <c r="TNN293" s="78"/>
      <c r="TNO293" s="78"/>
      <c r="TNP293" s="78"/>
      <c r="TNQ293" s="78"/>
      <c r="TNR293" s="78"/>
      <c r="TNS293" s="78"/>
      <c r="TNT293" s="78"/>
      <c r="TNU293" s="78"/>
      <c r="TNV293" s="78"/>
      <c r="TNW293" s="78"/>
      <c r="TNX293" s="78"/>
      <c r="TNY293" s="78"/>
      <c r="TNZ293" s="78"/>
      <c r="TOA293" s="78"/>
      <c r="TOB293" s="78"/>
      <c r="TOC293" s="78"/>
      <c r="TOD293" s="78"/>
      <c r="TOE293" s="78"/>
      <c r="TOF293" s="78"/>
      <c r="TOG293" s="78"/>
      <c r="TOH293" s="78"/>
      <c r="TOI293" s="78"/>
      <c r="TOJ293" s="78"/>
      <c r="TOK293" s="78"/>
      <c r="TOL293" s="78"/>
      <c r="TOM293" s="78"/>
      <c r="TON293" s="78"/>
      <c r="TOO293" s="78"/>
      <c r="TOP293" s="78"/>
      <c r="TOQ293" s="78"/>
      <c r="TOR293" s="78"/>
      <c r="TOS293" s="78"/>
      <c r="TOT293" s="78"/>
      <c r="TOU293" s="78"/>
      <c r="TOV293" s="78"/>
      <c r="TOW293" s="78"/>
      <c r="TOX293" s="78"/>
      <c r="TOY293" s="78"/>
      <c r="TOZ293" s="78"/>
      <c r="TPA293" s="78"/>
      <c r="TPB293" s="78"/>
      <c r="TPC293" s="78"/>
      <c r="TPD293" s="78"/>
      <c r="TPE293" s="78"/>
      <c r="TPF293" s="78"/>
      <c r="TPG293" s="78"/>
      <c r="TPH293" s="78"/>
      <c r="TPI293" s="78"/>
      <c r="TPJ293" s="78"/>
      <c r="TPK293" s="78"/>
      <c r="TPL293" s="78"/>
      <c r="TPM293" s="78"/>
      <c r="TPN293" s="78"/>
      <c r="TPO293" s="78"/>
      <c r="TPP293" s="78"/>
      <c r="TPQ293" s="78"/>
      <c r="TPR293" s="78"/>
      <c r="TPS293" s="78"/>
      <c r="TPT293" s="78"/>
      <c r="TPU293" s="78"/>
      <c r="TPV293" s="78"/>
      <c r="TPW293" s="78"/>
      <c r="TPX293" s="78"/>
      <c r="TPY293" s="78"/>
      <c r="TPZ293" s="78"/>
      <c r="TQA293" s="78"/>
      <c r="TQB293" s="78"/>
      <c r="TQC293" s="78"/>
      <c r="TQD293" s="78"/>
      <c r="TQE293" s="78"/>
      <c r="TQF293" s="78"/>
      <c r="TQG293" s="78"/>
      <c r="TQH293" s="78"/>
      <c r="TQI293" s="78"/>
      <c r="TQJ293" s="78"/>
      <c r="TQK293" s="78"/>
      <c r="TQL293" s="78"/>
      <c r="TQM293" s="78"/>
      <c r="TQN293" s="78"/>
      <c r="TQO293" s="78"/>
      <c r="TQP293" s="78"/>
      <c r="TQQ293" s="78"/>
      <c r="TQR293" s="78"/>
      <c r="TQS293" s="78"/>
      <c r="TQT293" s="78"/>
      <c r="TQU293" s="78"/>
      <c r="TQV293" s="78"/>
      <c r="TQW293" s="78"/>
      <c r="TQX293" s="78"/>
      <c r="TQY293" s="78"/>
      <c r="TQZ293" s="78"/>
      <c r="TRA293" s="78"/>
      <c r="TRB293" s="78"/>
      <c r="TRC293" s="78"/>
      <c r="TRD293" s="78"/>
      <c r="TRE293" s="78"/>
      <c r="TRF293" s="78"/>
      <c r="TRG293" s="78"/>
      <c r="TRH293" s="78"/>
      <c r="TRI293" s="78"/>
      <c r="TRJ293" s="78"/>
      <c r="TRK293" s="78"/>
      <c r="TRL293" s="78"/>
      <c r="TRM293" s="78"/>
      <c r="TRN293" s="78"/>
      <c r="TRO293" s="78"/>
      <c r="TRP293" s="78"/>
      <c r="TRQ293" s="78"/>
      <c r="TRR293" s="78"/>
      <c r="TRS293" s="78"/>
      <c r="TRT293" s="78"/>
      <c r="TRU293" s="78"/>
      <c r="TRV293" s="78"/>
      <c r="TRW293" s="78"/>
      <c r="TRX293" s="78"/>
      <c r="TRY293" s="78"/>
      <c r="TRZ293" s="78"/>
      <c r="TSA293" s="78"/>
      <c r="TSB293" s="78"/>
      <c r="TSC293" s="78"/>
      <c r="TSD293" s="78"/>
      <c r="TSE293" s="78"/>
      <c r="TSF293" s="78"/>
      <c r="TSG293" s="78"/>
      <c r="TSH293" s="78"/>
      <c r="TSI293" s="78"/>
      <c r="TSJ293" s="78"/>
      <c r="TSK293" s="78"/>
      <c r="TSL293" s="78"/>
      <c r="TSM293" s="78"/>
      <c r="TSN293" s="78"/>
      <c r="TSO293" s="78"/>
      <c r="TSP293" s="78"/>
      <c r="TSQ293" s="78"/>
      <c r="TSR293" s="78"/>
      <c r="TSS293" s="78"/>
      <c r="TST293" s="78"/>
      <c r="TSU293" s="78"/>
      <c r="TSV293" s="78"/>
      <c r="TSW293" s="78"/>
      <c r="TSX293" s="78"/>
      <c r="TSY293" s="78"/>
      <c r="TSZ293" s="78"/>
      <c r="TTA293" s="78"/>
      <c r="TTB293" s="78"/>
      <c r="TTC293" s="78"/>
      <c r="TTD293" s="78"/>
      <c r="TTE293" s="78"/>
      <c r="TTF293" s="78"/>
      <c r="TTG293" s="78"/>
      <c r="TTH293" s="78"/>
      <c r="TTI293" s="78"/>
      <c r="TTJ293" s="78"/>
      <c r="TTK293" s="78"/>
      <c r="TTL293" s="78"/>
      <c r="TTM293" s="78"/>
      <c r="TTN293" s="78"/>
      <c r="TTO293" s="78"/>
      <c r="TTP293" s="78"/>
      <c r="TTQ293" s="78"/>
      <c r="TTR293" s="78"/>
      <c r="TTS293" s="78"/>
      <c r="TTT293" s="78"/>
      <c r="TTU293" s="78"/>
      <c r="TTV293" s="78"/>
      <c r="TTW293" s="78"/>
      <c r="TTX293" s="78"/>
      <c r="TTY293" s="78"/>
      <c r="TTZ293" s="78"/>
      <c r="TUA293" s="78"/>
      <c r="TUB293" s="78"/>
      <c r="TUC293" s="78"/>
      <c r="TUD293" s="78"/>
      <c r="TUE293" s="78"/>
      <c r="TUF293" s="78"/>
      <c r="TUG293" s="78"/>
      <c r="TUH293" s="78"/>
      <c r="TUI293" s="78"/>
      <c r="TUJ293" s="78"/>
      <c r="TUK293" s="78"/>
      <c r="TUL293" s="78"/>
      <c r="TUM293" s="78"/>
      <c r="TUN293" s="78"/>
      <c r="TUO293" s="78"/>
      <c r="TUP293" s="78"/>
      <c r="TUQ293" s="78"/>
      <c r="TUR293" s="78"/>
      <c r="TUS293" s="78"/>
      <c r="TUT293" s="78"/>
      <c r="TUU293" s="78"/>
      <c r="TUV293" s="78"/>
      <c r="TUW293" s="78"/>
      <c r="TUX293" s="78"/>
      <c r="TUY293" s="78"/>
      <c r="TUZ293" s="78"/>
      <c r="TVA293" s="78"/>
      <c r="TVB293" s="78"/>
      <c r="TVC293" s="78"/>
      <c r="TVD293" s="78"/>
      <c r="TVE293" s="78"/>
      <c r="TVF293" s="78"/>
      <c r="TVG293" s="78"/>
      <c r="TVH293" s="78"/>
      <c r="TVI293" s="78"/>
      <c r="TVJ293" s="78"/>
      <c r="TVK293" s="78"/>
      <c r="TVL293" s="78"/>
      <c r="TVM293" s="78"/>
      <c r="TVN293" s="78"/>
      <c r="TVO293" s="78"/>
      <c r="TVP293" s="78"/>
      <c r="TVQ293" s="78"/>
      <c r="TVR293" s="78"/>
      <c r="TVS293" s="78"/>
      <c r="TVT293" s="78"/>
      <c r="TVU293" s="78"/>
      <c r="TVV293" s="78"/>
      <c r="TVW293" s="78"/>
      <c r="TVX293" s="78"/>
      <c r="TVY293" s="78"/>
      <c r="TVZ293" s="78"/>
      <c r="TWA293" s="78"/>
      <c r="TWB293" s="78"/>
      <c r="TWC293" s="78"/>
      <c r="TWD293" s="78"/>
      <c r="TWE293" s="78"/>
      <c r="TWF293" s="78"/>
      <c r="TWG293" s="78"/>
      <c r="TWH293" s="78"/>
      <c r="TWI293" s="78"/>
      <c r="TWJ293" s="78"/>
      <c r="TWK293" s="78"/>
      <c r="TWL293" s="78"/>
      <c r="TWM293" s="78"/>
      <c r="TWN293" s="78"/>
      <c r="TWO293" s="78"/>
      <c r="TWP293" s="78"/>
      <c r="TWQ293" s="78"/>
      <c r="TWR293" s="78"/>
      <c r="TWS293" s="78"/>
      <c r="TWT293" s="78"/>
      <c r="TWU293" s="78"/>
      <c r="TWV293" s="78"/>
      <c r="TWW293" s="78"/>
      <c r="TWX293" s="78"/>
      <c r="TWY293" s="78"/>
      <c r="TWZ293" s="78"/>
      <c r="TXA293" s="78"/>
      <c r="TXB293" s="78"/>
      <c r="TXC293" s="78"/>
      <c r="TXD293" s="78"/>
      <c r="TXE293" s="78"/>
      <c r="TXF293" s="78"/>
      <c r="TXG293" s="78"/>
      <c r="TXH293" s="78"/>
      <c r="TXI293" s="78"/>
      <c r="TXJ293" s="78"/>
      <c r="TXK293" s="78"/>
      <c r="TXL293" s="78"/>
      <c r="TXM293" s="78"/>
      <c r="TXN293" s="78"/>
      <c r="TXO293" s="78"/>
      <c r="TXP293" s="78"/>
      <c r="TXQ293" s="78"/>
      <c r="TXR293" s="78"/>
      <c r="TXS293" s="78"/>
      <c r="TXT293" s="78"/>
      <c r="TXU293" s="78"/>
      <c r="TXV293" s="78"/>
      <c r="TXW293" s="78"/>
      <c r="TXX293" s="78"/>
      <c r="TXY293" s="78"/>
      <c r="TXZ293" s="78"/>
      <c r="TYA293" s="78"/>
      <c r="TYB293" s="78"/>
      <c r="TYC293" s="78"/>
      <c r="TYD293" s="78"/>
      <c r="TYE293" s="78"/>
      <c r="TYF293" s="78"/>
      <c r="TYG293" s="78"/>
      <c r="TYH293" s="78"/>
      <c r="TYI293" s="78"/>
      <c r="TYJ293" s="78"/>
      <c r="TYK293" s="78"/>
      <c r="TYL293" s="78"/>
      <c r="TYM293" s="78"/>
      <c r="TYN293" s="78"/>
      <c r="TYO293" s="78"/>
      <c r="TYP293" s="78"/>
      <c r="TYQ293" s="78"/>
      <c r="TYR293" s="78"/>
      <c r="TYS293" s="78"/>
      <c r="TYT293" s="78"/>
      <c r="TYU293" s="78"/>
      <c r="TYV293" s="78"/>
      <c r="TYW293" s="78"/>
      <c r="TYX293" s="78"/>
      <c r="TYY293" s="78"/>
      <c r="TYZ293" s="78"/>
      <c r="TZA293" s="78"/>
      <c r="TZB293" s="78"/>
      <c r="TZC293" s="78"/>
      <c r="TZD293" s="78"/>
      <c r="TZE293" s="78"/>
      <c r="TZF293" s="78"/>
      <c r="TZG293" s="78"/>
      <c r="TZH293" s="78"/>
      <c r="TZI293" s="78"/>
      <c r="TZJ293" s="78"/>
      <c r="TZK293" s="78"/>
      <c r="TZL293" s="78"/>
      <c r="TZM293" s="78"/>
      <c r="TZN293" s="78"/>
      <c r="TZO293" s="78"/>
      <c r="TZP293" s="78"/>
      <c r="TZQ293" s="78"/>
      <c r="TZR293" s="78"/>
      <c r="TZS293" s="78"/>
      <c r="TZT293" s="78"/>
      <c r="TZU293" s="78"/>
      <c r="TZV293" s="78"/>
      <c r="TZW293" s="78"/>
      <c r="TZX293" s="78"/>
      <c r="TZY293" s="78"/>
      <c r="TZZ293" s="78"/>
      <c r="UAA293" s="78"/>
      <c r="UAB293" s="78"/>
      <c r="UAC293" s="78"/>
      <c r="UAD293" s="78"/>
      <c r="UAE293" s="78"/>
      <c r="UAF293" s="78"/>
      <c r="UAG293" s="78"/>
      <c r="UAH293" s="78"/>
      <c r="UAI293" s="78"/>
      <c r="UAJ293" s="78"/>
      <c r="UAK293" s="78"/>
      <c r="UAL293" s="78"/>
      <c r="UAM293" s="78"/>
      <c r="UAN293" s="78"/>
      <c r="UAO293" s="78"/>
      <c r="UAP293" s="78"/>
      <c r="UAQ293" s="78"/>
      <c r="UAR293" s="78"/>
      <c r="UAS293" s="78"/>
      <c r="UAT293" s="78"/>
      <c r="UAU293" s="78"/>
      <c r="UAV293" s="78"/>
      <c r="UAW293" s="78"/>
      <c r="UAX293" s="78"/>
      <c r="UAY293" s="78"/>
      <c r="UAZ293" s="78"/>
      <c r="UBA293" s="78"/>
      <c r="UBB293" s="78"/>
      <c r="UBC293" s="78"/>
      <c r="UBD293" s="78"/>
      <c r="UBE293" s="78"/>
      <c r="UBF293" s="78"/>
      <c r="UBG293" s="78"/>
      <c r="UBH293" s="78"/>
      <c r="UBI293" s="78"/>
      <c r="UBJ293" s="78"/>
      <c r="UBK293" s="78"/>
      <c r="UBL293" s="78"/>
      <c r="UBM293" s="78"/>
      <c r="UBN293" s="78"/>
      <c r="UBO293" s="78"/>
      <c r="UBP293" s="78"/>
      <c r="UBQ293" s="78"/>
      <c r="UBR293" s="78"/>
      <c r="UBS293" s="78"/>
      <c r="UBT293" s="78"/>
      <c r="UBU293" s="78"/>
      <c r="UBV293" s="78"/>
      <c r="UBW293" s="78"/>
      <c r="UBX293" s="78"/>
      <c r="UBY293" s="78"/>
      <c r="UBZ293" s="78"/>
      <c r="UCA293" s="78"/>
      <c r="UCB293" s="78"/>
      <c r="UCC293" s="78"/>
      <c r="UCD293" s="78"/>
      <c r="UCE293" s="78"/>
      <c r="UCF293" s="78"/>
      <c r="UCG293" s="78"/>
      <c r="UCH293" s="78"/>
      <c r="UCI293" s="78"/>
      <c r="UCJ293" s="78"/>
      <c r="UCK293" s="78"/>
      <c r="UCL293" s="78"/>
      <c r="UCM293" s="78"/>
      <c r="UCN293" s="78"/>
      <c r="UCO293" s="78"/>
      <c r="UCP293" s="78"/>
      <c r="UCQ293" s="78"/>
      <c r="UCR293" s="78"/>
      <c r="UCS293" s="78"/>
      <c r="UCT293" s="78"/>
      <c r="UCU293" s="78"/>
      <c r="UCV293" s="78"/>
      <c r="UCW293" s="78"/>
      <c r="UCX293" s="78"/>
      <c r="UCY293" s="78"/>
      <c r="UCZ293" s="78"/>
      <c r="UDA293" s="78"/>
      <c r="UDB293" s="78"/>
      <c r="UDC293" s="78"/>
      <c r="UDD293" s="78"/>
      <c r="UDE293" s="78"/>
      <c r="UDF293" s="78"/>
      <c r="UDG293" s="78"/>
      <c r="UDH293" s="78"/>
      <c r="UDI293" s="78"/>
      <c r="UDJ293" s="78"/>
      <c r="UDK293" s="78"/>
      <c r="UDL293" s="78"/>
      <c r="UDM293" s="78"/>
      <c r="UDN293" s="78"/>
      <c r="UDO293" s="78"/>
      <c r="UDP293" s="78"/>
      <c r="UDQ293" s="78"/>
      <c r="UDR293" s="78"/>
      <c r="UDS293" s="78"/>
      <c r="UDT293" s="78"/>
      <c r="UDU293" s="78"/>
      <c r="UDV293" s="78"/>
      <c r="UDW293" s="78"/>
      <c r="UDX293" s="78"/>
      <c r="UDY293" s="78"/>
      <c r="UDZ293" s="78"/>
      <c r="UEA293" s="78"/>
      <c r="UEB293" s="78"/>
      <c r="UEC293" s="78"/>
      <c r="UED293" s="78"/>
      <c r="UEE293" s="78"/>
      <c r="UEF293" s="78"/>
      <c r="UEG293" s="78"/>
      <c r="UEH293" s="78"/>
      <c r="UEI293" s="78"/>
      <c r="UEJ293" s="78"/>
      <c r="UEK293" s="78"/>
      <c r="UEL293" s="78"/>
      <c r="UEM293" s="78"/>
      <c r="UEN293" s="78"/>
      <c r="UEO293" s="78"/>
      <c r="UEP293" s="78"/>
      <c r="UEQ293" s="78"/>
      <c r="UER293" s="78"/>
      <c r="UES293" s="78"/>
      <c r="UET293" s="78"/>
      <c r="UEU293" s="78"/>
      <c r="UEV293" s="78"/>
      <c r="UEW293" s="78"/>
      <c r="UEX293" s="78"/>
      <c r="UEY293" s="78"/>
      <c r="UEZ293" s="78"/>
      <c r="UFA293" s="78"/>
      <c r="UFB293" s="78"/>
      <c r="UFC293" s="78"/>
      <c r="UFD293" s="78"/>
      <c r="UFE293" s="78"/>
      <c r="UFF293" s="78"/>
      <c r="UFG293" s="78"/>
      <c r="UFH293" s="78"/>
      <c r="UFI293" s="78"/>
      <c r="UFJ293" s="78"/>
      <c r="UFK293" s="78"/>
      <c r="UFL293" s="78"/>
      <c r="UFM293" s="78"/>
      <c r="UFN293" s="78"/>
      <c r="UFO293" s="78"/>
      <c r="UFP293" s="78"/>
      <c r="UFQ293" s="78"/>
      <c r="UFR293" s="78"/>
      <c r="UFS293" s="78"/>
      <c r="UFT293" s="78"/>
      <c r="UFU293" s="78"/>
      <c r="UFV293" s="78"/>
      <c r="UFW293" s="78"/>
      <c r="UFX293" s="78"/>
      <c r="UFY293" s="78"/>
      <c r="UFZ293" s="78"/>
      <c r="UGA293" s="78"/>
      <c r="UGB293" s="78"/>
      <c r="UGC293" s="78"/>
      <c r="UGD293" s="78"/>
      <c r="UGE293" s="78"/>
      <c r="UGF293" s="78"/>
      <c r="UGG293" s="78"/>
      <c r="UGH293" s="78"/>
      <c r="UGI293" s="78"/>
      <c r="UGJ293" s="78"/>
      <c r="UGK293" s="78"/>
      <c r="UGL293" s="78"/>
      <c r="UGM293" s="78"/>
      <c r="UGN293" s="78"/>
      <c r="UGO293" s="78"/>
      <c r="UGP293" s="78"/>
      <c r="UGQ293" s="78"/>
      <c r="UGR293" s="78"/>
      <c r="UGS293" s="78"/>
      <c r="UGT293" s="78"/>
      <c r="UGU293" s="78"/>
      <c r="UGV293" s="78"/>
      <c r="UGW293" s="78"/>
      <c r="UGX293" s="78"/>
      <c r="UGY293" s="78"/>
      <c r="UGZ293" s="78"/>
      <c r="UHA293" s="78"/>
      <c r="UHB293" s="78"/>
      <c r="UHC293" s="78"/>
      <c r="UHD293" s="78"/>
      <c r="UHE293" s="78"/>
      <c r="UHF293" s="78"/>
      <c r="UHG293" s="78"/>
      <c r="UHH293" s="78"/>
      <c r="UHI293" s="78"/>
      <c r="UHJ293" s="78"/>
      <c r="UHK293" s="78"/>
      <c r="UHL293" s="78"/>
      <c r="UHM293" s="78"/>
      <c r="UHN293" s="78"/>
      <c r="UHO293" s="78"/>
      <c r="UHP293" s="78"/>
      <c r="UHQ293" s="78"/>
      <c r="UHR293" s="78"/>
      <c r="UHS293" s="78"/>
      <c r="UHT293" s="78"/>
      <c r="UHU293" s="78"/>
      <c r="UHV293" s="78"/>
      <c r="UHW293" s="78"/>
      <c r="UHX293" s="78"/>
      <c r="UHY293" s="78"/>
      <c r="UHZ293" s="78"/>
      <c r="UIA293" s="78"/>
      <c r="UIB293" s="78"/>
      <c r="UIC293" s="78"/>
      <c r="UID293" s="78"/>
      <c r="UIE293" s="78"/>
      <c r="UIF293" s="78"/>
      <c r="UIG293" s="78"/>
      <c r="UIH293" s="78"/>
      <c r="UII293" s="78"/>
      <c r="UIJ293" s="78"/>
      <c r="UIK293" s="78"/>
      <c r="UIL293" s="78"/>
      <c r="UIM293" s="78"/>
      <c r="UIN293" s="78"/>
      <c r="UIO293" s="78"/>
      <c r="UIP293" s="78"/>
      <c r="UIQ293" s="78"/>
      <c r="UIR293" s="78"/>
      <c r="UIS293" s="78"/>
      <c r="UIT293" s="78"/>
      <c r="UIU293" s="78"/>
      <c r="UIV293" s="78"/>
      <c r="UIW293" s="78"/>
      <c r="UIX293" s="78"/>
      <c r="UIY293" s="78"/>
      <c r="UIZ293" s="78"/>
      <c r="UJA293" s="78"/>
      <c r="UJB293" s="78"/>
      <c r="UJC293" s="78"/>
      <c r="UJD293" s="78"/>
      <c r="UJE293" s="78"/>
      <c r="UJF293" s="78"/>
      <c r="UJG293" s="78"/>
      <c r="UJH293" s="78"/>
      <c r="UJI293" s="78"/>
      <c r="UJJ293" s="78"/>
      <c r="UJK293" s="78"/>
      <c r="UJL293" s="78"/>
      <c r="UJM293" s="78"/>
      <c r="UJN293" s="78"/>
      <c r="UJO293" s="78"/>
      <c r="UJP293" s="78"/>
      <c r="UJQ293" s="78"/>
      <c r="UJR293" s="78"/>
      <c r="UJS293" s="78"/>
      <c r="UJT293" s="78"/>
      <c r="UJU293" s="78"/>
      <c r="UJV293" s="78"/>
      <c r="UJW293" s="78"/>
      <c r="UJX293" s="78"/>
      <c r="UJY293" s="78"/>
      <c r="UJZ293" s="78"/>
      <c r="UKA293" s="78"/>
      <c r="UKB293" s="78"/>
      <c r="UKC293" s="78"/>
      <c r="UKD293" s="78"/>
      <c r="UKE293" s="78"/>
      <c r="UKF293" s="78"/>
      <c r="UKG293" s="78"/>
      <c r="UKH293" s="78"/>
      <c r="UKI293" s="78"/>
      <c r="UKJ293" s="78"/>
      <c r="UKK293" s="78"/>
      <c r="UKL293" s="78"/>
      <c r="UKM293" s="78"/>
      <c r="UKN293" s="78"/>
      <c r="UKO293" s="78"/>
      <c r="UKP293" s="78"/>
      <c r="UKQ293" s="78"/>
      <c r="UKR293" s="78"/>
      <c r="UKS293" s="78"/>
      <c r="UKT293" s="78"/>
      <c r="UKU293" s="78"/>
      <c r="UKV293" s="78"/>
      <c r="UKW293" s="78"/>
      <c r="UKX293" s="78"/>
      <c r="UKY293" s="78"/>
      <c r="UKZ293" s="78"/>
      <c r="ULA293" s="78"/>
      <c r="ULB293" s="78"/>
      <c r="ULC293" s="78"/>
      <c r="ULD293" s="78"/>
      <c r="ULE293" s="78"/>
      <c r="ULF293" s="78"/>
      <c r="ULG293" s="78"/>
      <c r="ULH293" s="78"/>
      <c r="ULI293" s="78"/>
      <c r="ULJ293" s="78"/>
      <c r="ULK293" s="78"/>
      <c r="ULL293" s="78"/>
      <c r="ULM293" s="78"/>
      <c r="ULN293" s="78"/>
      <c r="ULO293" s="78"/>
      <c r="ULP293" s="78"/>
      <c r="ULQ293" s="78"/>
      <c r="ULR293" s="78"/>
      <c r="ULS293" s="78"/>
      <c r="ULT293" s="78"/>
      <c r="ULU293" s="78"/>
      <c r="ULV293" s="78"/>
      <c r="ULW293" s="78"/>
      <c r="ULX293" s="78"/>
      <c r="ULY293" s="78"/>
      <c r="ULZ293" s="78"/>
      <c r="UMA293" s="78"/>
      <c r="UMB293" s="78"/>
      <c r="UMC293" s="78"/>
      <c r="UMD293" s="78"/>
      <c r="UME293" s="78"/>
      <c r="UMF293" s="78"/>
      <c r="UMG293" s="78"/>
      <c r="UMH293" s="78"/>
      <c r="UMI293" s="78"/>
      <c r="UMJ293" s="78"/>
      <c r="UMK293" s="78"/>
      <c r="UML293" s="78"/>
      <c r="UMM293" s="78"/>
      <c r="UMN293" s="78"/>
      <c r="UMO293" s="78"/>
      <c r="UMP293" s="78"/>
      <c r="UMQ293" s="78"/>
      <c r="UMR293" s="78"/>
      <c r="UMS293" s="78"/>
      <c r="UMT293" s="78"/>
      <c r="UMU293" s="78"/>
      <c r="UMV293" s="78"/>
      <c r="UMW293" s="78"/>
      <c r="UMX293" s="78"/>
      <c r="UMY293" s="78"/>
      <c r="UMZ293" s="78"/>
      <c r="UNA293" s="78"/>
      <c r="UNB293" s="78"/>
      <c r="UNC293" s="78"/>
      <c r="UND293" s="78"/>
      <c r="UNE293" s="78"/>
      <c r="UNF293" s="78"/>
      <c r="UNG293" s="78"/>
      <c r="UNH293" s="78"/>
      <c r="UNI293" s="78"/>
      <c r="UNJ293" s="78"/>
      <c r="UNK293" s="78"/>
      <c r="UNL293" s="78"/>
      <c r="UNM293" s="78"/>
      <c r="UNN293" s="78"/>
      <c r="UNO293" s="78"/>
      <c r="UNP293" s="78"/>
      <c r="UNQ293" s="78"/>
      <c r="UNR293" s="78"/>
      <c r="UNS293" s="78"/>
      <c r="UNT293" s="78"/>
      <c r="UNU293" s="78"/>
      <c r="UNV293" s="78"/>
      <c r="UNW293" s="78"/>
      <c r="UNX293" s="78"/>
      <c r="UNY293" s="78"/>
      <c r="UNZ293" s="78"/>
      <c r="UOA293" s="78"/>
      <c r="UOB293" s="78"/>
      <c r="UOC293" s="78"/>
      <c r="UOD293" s="78"/>
      <c r="UOE293" s="78"/>
      <c r="UOF293" s="78"/>
      <c r="UOG293" s="78"/>
      <c r="UOH293" s="78"/>
      <c r="UOI293" s="78"/>
      <c r="UOJ293" s="78"/>
      <c r="UOK293" s="78"/>
      <c r="UOL293" s="78"/>
      <c r="UOM293" s="78"/>
      <c r="UON293" s="78"/>
      <c r="UOO293" s="78"/>
      <c r="UOP293" s="78"/>
      <c r="UOQ293" s="78"/>
      <c r="UOR293" s="78"/>
      <c r="UOS293" s="78"/>
      <c r="UOT293" s="78"/>
      <c r="UOU293" s="78"/>
      <c r="UOV293" s="78"/>
      <c r="UOW293" s="78"/>
      <c r="UOX293" s="78"/>
      <c r="UOY293" s="78"/>
      <c r="UOZ293" s="78"/>
      <c r="UPA293" s="78"/>
      <c r="UPB293" s="78"/>
      <c r="UPC293" s="78"/>
      <c r="UPD293" s="78"/>
      <c r="UPE293" s="78"/>
      <c r="UPF293" s="78"/>
      <c r="UPG293" s="78"/>
      <c r="UPH293" s="78"/>
      <c r="UPI293" s="78"/>
      <c r="UPJ293" s="78"/>
      <c r="UPK293" s="78"/>
      <c r="UPL293" s="78"/>
      <c r="UPM293" s="78"/>
      <c r="UPN293" s="78"/>
      <c r="UPO293" s="78"/>
      <c r="UPP293" s="78"/>
      <c r="UPQ293" s="78"/>
      <c r="UPR293" s="78"/>
      <c r="UPS293" s="78"/>
      <c r="UPT293" s="78"/>
      <c r="UPU293" s="78"/>
      <c r="UPV293" s="78"/>
      <c r="UPW293" s="78"/>
      <c r="UPX293" s="78"/>
      <c r="UPY293" s="78"/>
      <c r="UPZ293" s="78"/>
      <c r="UQA293" s="78"/>
      <c r="UQB293" s="78"/>
      <c r="UQC293" s="78"/>
      <c r="UQD293" s="78"/>
      <c r="UQE293" s="78"/>
      <c r="UQF293" s="78"/>
      <c r="UQG293" s="78"/>
      <c r="UQH293" s="78"/>
      <c r="UQI293" s="78"/>
      <c r="UQJ293" s="78"/>
      <c r="UQK293" s="78"/>
      <c r="UQL293" s="78"/>
      <c r="UQM293" s="78"/>
      <c r="UQN293" s="78"/>
      <c r="UQO293" s="78"/>
      <c r="UQP293" s="78"/>
      <c r="UQQ293" s="78"/>
      <c r="UQR293" s="78"/>
      <c r="UQS293" s="78"/>
      <c r="UQT293" s="78"/>
      <c r="UQU293" s="78"/>
      <c r="UQV293" s="78"/>
      <c r="UQW293" s="78"/>
      <c r="UQX293" s="78"/>
      <c r="UQY293" s="78"/>
      <c r="UQZ293" s="78"/>
      <c r="URA293" s="78"/>
      <c r="URB293" s="78"/>
      <c r="URC293" s="78"/>
      <c r="URD293" s="78"/>
      <c r="URE293" s="78"/>
      <c r="URF293" s="78"/>
      <c r="URG293" s="78"/>
      <c r="URH293" s="78"/>
      <c r="URI293" s="78"/>
      <c r="URJ293" s="78"/>
      <c r="URK293" s="78"/>
      <c r="URL293" s="78"/>
      <c r="URM293" s="78"/>
      <c r="URN293" s="78"/>
      <c r="URO293" s="78"/>
      <c r="URP293" s="78"/>
      <c r="URQ293" s="78"/>
      <c r="URR293" s="78"/>
      <c r="URS293" s="78"/>
      <c r="URT293" s="78"/>
      <c r="URU293" s="78"/>
      <c r="URV293" s="78"/>
      <c r="URW293" s="78"/>
      <c r="URX293" s="78"/>
      <c r="URY293" s="78"/>
      <c r="URZ293" s="78"/>
      <c r="USA293" s="78"/>
      <c r="USB293" s="78"/>
      <c r="USC293" s="78"/>
      <c r="USD293" s="78"/>
      <c r="USE293" s="78"/>
      <c r="USF293" s="78"/>
      <c r="USG293" s="78"/>
      <c r="USH293" s="78"/>
      <c r="USI293" s="78"/>
      <c r="USJ293" s="78"/>
      <c r="USK293" s="78"/>
      <c r="USL293" s="78"/>
      <c r="USM293" s="78"/>
      <c r="USN293" s="78"/>
      <c r="USO293" s="78"/>
      <c r="USP293" s="78"/>
      <c r="USQ293" s="78"/>
      <c r="USR293" s="78"/>
      <c r="USS293" s="78"/>
      <c r="UST293" s="78"/>
      <c r="USU293" s="78"/>
      <c r="USV293" s="78"/>
      <c r="USW293" s="78"/>
      <c r="USX293" s="78"/>
      <c r="USY293" s="78"/>
      <c r="USZ293" s="78"/>
      <c r="UTA293" s="78"/>
      <c r="UTB293" s="78"/>
      <c r="UTC293" s="78"/>
      <c r="UTD293" s="78"/>
      <c r="UTE293" s="78"/>
      <c r="UTF293" s="78"/>
      <c r="UTG293" s="78"/>
      <c r="UTH293" s="78"/>
      <c r="UTI293" s="78"/>
      <c r="UTJ293" s="78"/>
      <c r="UTK293" s="78"/>
      <c r="UTL293" s="78"/>
      <c r="UTM293" s="78"/>
      <c r="UTN293" s="78"/>
      <c r="UTO293" s="78"/>
      <c r="UTP293" s="78"/>
      <c r="UTQ293" s="78"/>
      <c r="UTR293" s="78"/>
      <c r="UTS293" s="78"/>
      <c r="UTT293" s="78"/>
      <c r="UTU293" s="78"/>
      <c r="UTV293" s="78"/>
      <c r="UTW293" s="78"/>
      <c r="UTX293" s="78"/>
      <c r="UTY293" s="78"/>
      <c r="UTZ293" s="78"/>
      <c r="UUA293" s="78"/>
      <c r="UUB293" s="78"/>
      <c r="UUC293" s="78"/>
      <c r="UUD293" s="78"/>
      <c r="UUE293" s="78"/>
      <c r="UUF293" s="78"/>
      <c r="UUG293" s="78"/>
      <c r="UUH293" s="78"/>
      <c r="UUI293" s="78"/>
      <c r="UUJ293" s="78"/>
      <c r="UUK293" s="78"/>
      <c r="UUL293" s="78"/>
      <c r="UUM293" s="78"/>
      <c r="UUN293" s="78"/>
      <c r="UUO293" s="78"/>
      <c r="UUP293" s="78"/>
      <c r="UUQ293" s="78"/>
      <c r="UUR293" s="78"/>
      <c r="UUS293" s="78"/>
      <c r="UUT293" s="78"/>
      <c r="UUU293" s="78"/>
      <c r="UUV293" s="78"/>
      <c r="UUW293" s="78"/>
      <c r="UUX293" s="78"/>
      <c r="UUY293" s="78"/>
      <c r="UUZ293" s="78"/>
      <c r="UVA293" s="78"/>
      <c r="UVB293" s="78"/>
      <c r="UVC293" s="78"/>
      <c r="UVD293" s="78"/>
      <c r="UVE293" s="78"/>
      <c r="UVF293" s="78"/>
      <c r="UVG293" s="78"/>
      <c r="UVH293" s="78"/>
      <c r="UVI293" s="78"/>
      <c r="UVJ293" s="78"/>
      <c r="UVK293" s="78"/>
      <c r="UVL293" s="78"/>
      <c r="UVM293" s="78"/>
      <c r="UVN293" s="78"/>
      <c r="UVO293" s="78"/>
      <c r="UVP293" s="78"/>
      <c r="UVQ293" s="78"/>
      <c r="UVR293" s="78"/>
      <c r="UVS293" s="78"/>
      <c r="UVT293" s="78"/>
      <c r="UVU293" s="78"/>
      <c r="UVV293" s="78"/>
      <c r="UVW293" s="78"/>
      <c r="UVX293" s="78"/>
      <c r="UVY293" s="78"/>
      <c r="UVZ293" s="78"/>
      <c r="UWA293" s="78"/>
      <c r="UWB293" s="78"/>
      <c r="UWC293" s="78"/>
      <c r="UWD293" s="78"/>
      <c r="UWE293" s="78"/>
      <c r="UWF293" s="78"/>
      <c r="UWG293" s="78"/>
      <c r="UWH293" s="78"/>
      <c r="UWI293" s="78"/>
      <c r="UWJ293" s="78"/>
      <c r="UWK293" s="78"/>
      <c r="UWL293" s="78"/>
      <c r="UWM293" s="78"/>
      <c r="UWN293" s="78"/>
      <c r="UWO293" s="78"/>
      <c r="UWP293" s="78"/>
      <c r="UWQ293" s="78"/>
      <c r="UWR293" s="78"/>
      <c r="UWS293" s="78"/>
      <c r="UWT293" s="78"/>
      <c r="UWU293" s="78"/>
      <c r="UWV293" s="78"/>
      <c r="UWW293" s="78"/>
      <c r="UWX293" s="78"/>
      <c r="UWY293" s="78"/>
      <c r="UWZ293" s="78"/>
      <c r="UXA293" s="78"/>
      <c r="UXB293" s="78"/>
      <c r="UXC293" s="78"/>
      <c r="UXD293" s="78"/>
      <c r="UXE293" s="78"/>
      <c r="UXF293" s="78"/>
      <c r="UXG293" s="78"/>
      <c r="UXH293" s="78"/>
      <c r="UXI293" s="78"/>
      <c r="UXJ293" s="78"/>
      <c r="UXK293" s="78"/>
      <c r="UXL293" s="78"/>
      <c r="UXM293" s="78"/>
      <c r="UXN293" s="78"/>
      <c r="UXO293" s="78"/>
      <c r="UXP293" s="78"/>
      <c r="UXQ293" s="78"/>
      <c r="UXR293" s="78"/>
      <c r="UXS293" s="78"/>
      <c r="UXT293" s="78"/>
      <c r="UXU293" s="78"/>
      <c r="UXV293" s="78"/>
      <c r="UXW293" s="78"/>
      <c r="UXX293" s="78"/>
      <c r="UXY293" s="78"/>
      <c r="UXZ293" s="78"/>
      <c r="UYA293" s="78"/>
      <c r="UYB293" s="78"/>
      <c r="UYC293" s="78"/>
      <c r="UYD293" s="78"/>
      <c r="UYE293" s="78"/>
      <c r="UYF293" s="78"/>
      <c r="UYG293" s="78"/>
      <c r="UYH293" s="78"/>
      <c r="UYI293" s="78"/>
      <c r="UYJ293" s="78"/>
      <c r="UYK293" s="78"/>
      <c r="UYL293" s="78"/>
      <c r="UYM293" s="78"/>
      <c r="UYN293" s="78"/>
      <c r="UYO293" s="78"/>
      <c r="UYP293" s="78"/>
      <c r="UYQ293" s="78"/>
      <c r="UYR293" s="78"/>
      <c r="UYS293" s="78"/>
      <c r="UYT293" s="78"/>
      <c r="UYU293" s="78"/>
      <c r="UYV293" s="78"/>
      <c r="UYW293" s="78"/>
      <c r="UYX293" s="78"/>
      <c r="UYY293" s="78"/>
      <c r="UYZ293" s="78"/>
      <c r="UZA293" s="78"/>
      <c r="UZB293" s="78"/>
      <c r="UZC293" s="78"/>
      <c r="UZD293" s="78"/>
      <c r="UZE293" s="78"/>
      <c r="UZF293" s="78"/>
      <c r="UZG293" s="78"/>
      <c r="UZH293" s="78"/>
      <c r="UZI293" s="78"/>
      <c r="UZJ293" s="78"/>
      <c r="UZK293" s="78"/>
      <c r="UZL293" s="78"/>
      <c r="UZM293" s="78"/>
      <c r="UZN293" s="78"/>
      <c r="UZO293" s="78"/>
      <c r="UZP293" s="78"/>
      <c r="UZQ293" s="78"/>
      <c r="UZR293" s="78"/>
      <c r="UZS293" s="78"/>
      <c r="UZT293" s="78"/>
      <c r="UZU293" s="78"/>
      <c r="UZV293" s="78"/>
      <c r="UZW293" s="78"/>
      <c r="UZX293" s="78"/>
      <c r="UZY293" s="78"/>
      <c r="UZZ293" s="78"/>
      <c r="VAA293" s="78"/>
      <c r="VAB293" s="78"/>
      <c r="VAC293" s="78"/>
      <c r="VAD293" s="78"/>
      <c r="VAE293" s="78"/>
      <c r="VAF293" s="78"/>
      <c r="VAG293" s="78"/>
      <c r="VAH293" s="78"/>
      <c r="VAI293" s="78"/>
      <c r="VAJ293" s="78"/>
      <c r="VAK293" s="78"/>
      <c r="VAL293" s="78"/>
      <c r="VAM293" s="78"/>
      <c r="VAN293" s="78"/>
      <c r="VAO293" s="78"/>
      <c r="VAP293" s="78"/>
      <c r="VAQ293" s="78"/>
      <c r="VAR293" s="78"/>
      <c r="VAS293" s="78"/>
      <c r="VAT293" s="78"/>
      <c r="VAU293" s="78"/>
      <c r="VAV293" s="78"/>
      <c r="VAW293" s="78"/>
      <c r="VAX293" s="78"/>
      <c r="VAY293" s="78"/>
      <c r="VAZ293" s="78"/>
      <c r="VBA293" s="78"/>
      <c r="VBB293" s="78"/>
      <c r="VBC293" s="78"/>
      <c r="VBD293" s="78"/>
      <c r="VBE293" s="78"/>
      <c r="VBF293" s="78"/>
      <c r="VBG293" s="78"/>
      <c r="VBH293" s="78"/>
      <c r="VBI293" s="78"/>
      <c r="VBJ293" s="78"/>
      <c r="VBK293" s="78"/>
      <c r="VBL293" s="78"/>
      <c r="VBM293" s="78"/>
      <c r="VBN293" s="78"/>
      <c r="VBO293" s="78"/>
      <c r="VBP293" s="78"/>
      <c r="VBQ293" s="78"/>
      <c r="VBR293" s="78"/>
      <c r="VBS293" s="78"/>
      <c r="VBT293" s="78"/>
      <c r="VBU293" s="78"/>
      <c r="VBV293" s="78"/>
      <c r="VBW293" s="78"/>
      <c r="VBX293" s="78"/>
      <c r="VBY293" s="78"/>
      <c r="VBZ293" s="78"/>
      <c r="VCA293" s="78"/>
      <c r="VCB293" s="78"/>
      <c r="VCC293" s="78"/>
      <c r="VCD293" s="78"/>
      <c r="VCE293" s="78"/>
      <c r="VCF293" s="78"/>
      <c r="VCG293" s="78"/>
      <c r="VCH293" s="78"/>
      <c r="VCI293" s="78"/>
      <c r="VCJ293" s="78"/>
      <c r="VCK293" s="78"/>
      <c r="VCL293" s="78"/>
      <c r="VCM293" s="78"/>
      <c r="VCN293" s="78"/>
      <c r="VCO293" s="78"/>
      <c r="VCP293" s="78"/>
      <c r="VCQ293" s="78"/>
      <c r="VCR293" s="78"/>
      <c r="VCS293" s="78"/>
      <c r="VCT293" s="78"/>
      <c r="VCU293" s="78"/>
      <c r="VCV293" s="78"/>
      <c r="VCW293" s="78"/>
      <c r="VCX293" s="78"/>
      <c r="VCY293" s="78"/>
      <c r="VCZ293" s="78"/>
      <c r="VDA293" s="78"/>
      <c r="VDB293" s="78"/>
      <c r="VDC293" s="78"/>
      <c r="VDD293" s="78"/>
      <c r="VDE293" s="78"/>
      <c r="VDF293" s="78"/>
      <c r="VDG293" s="78"/>
      <c r="VDH293" s="78"/>
      <c r="VDI293" s="78"/>
      <c r="VDJ293" s="78"/>
      <c r="VDK293" s="78"/>
      <c r="VDL293" s="78"/>
      <c r="VDM293" s="78"/>
      <c r="VDN293" s="78"/>
      <c r="VDO293" s="78"/>
      <c r="VDP293" s="78"/>
      <c r="VDQ293" s="78"/>
      <c r="VDR293" s="78"/>
      <c r="VDS293" s="78"/>
      <c r="VDT293" s="78"/>
      <c r="VDU293" s="78"/>
      <c r="VDV293" s="78"/>
      <c r="VDW293" s="78"/>
      <c r="VDX293" s="78"/>
      <c r="VDY293" s="78"/>
      <c r="VDZ293" s="78"/>
      <c r="VEA293" s="78"/>
      <c r="VEB293" s="78"/>
      <c r="VEC293" s="78"/>
      <c r="VED293" s="78"/>
      <c r="VEE293" s="78"/>
      <c r="VEF293" s="78"/>
      <c r="VEG293" s="78"/>
      <c r="VEH293" s="78"/>
      <c r="VEI293" s="78"/>
      <c r="VEJ293" s="78"/>
      <c r="VEK293" s="78"/>
      <c r="VEL293" s="78"/>
      <c r="VEM293" s="78"/>
      <c r="VEN293" s="78"/>
      <c r="VEO293" s="78"/>
      <c r="VEP293" s="78"/>
      <c r="VEQ293" s="78"/>
      <c r="VER293" s="78"/>
      <c r="VES293" s="78"/>
      <c r="VET293" s="78"/>
      <c r="VEU293" s="78"/>
      <c r="VEV293" s="78"/>
      <c r="VEW293" s="78"/>
      <c r="VEX293" s="78"/>
      <c r="VEY293" s="78"/>
      <c r="VEZ293" s="78"/>
      <c r="VFA293" s="78"/>
      <c r="VFB293" s="78"/>
      <c r="VFC293" s="78"/>
      <c r="VFD293" s="78"/>
      <c r="VFE293" s="78"/>
      <c r="VFF293" s="78"/>
      <c r="VFG293" s="78"/>
      <c r="VFH293" s="78"/>
      <c r="VFI293" s="78"/>
      <c r="VFJ293" s="78"/>
      <c r="VFK293" s="78"/>
      <c r="VFL293" s="78"/>
      <c r="VFM293" s="78"/>
      <c r="VFN293" s="78"/>
      <c r="VFO293" s="78"/>
      <c r="VFP293" s="78"/>
      <c r="VFQ293" s="78"/>
      <c r="VFR293" s="78"/>
      <c r="VFS293" s="78"/>
      <c r="VFT293" s="78"/>
      <c r="VFU293" s="78"/>
      <c r="VFV293" s="78"/>
      <c r="VFW293" s="78"/>
      <c r="VFX293" s="78"/>
      <c r="VFY293" s="78"/>
      <c r="VFZ293" s="78"/>
      <c r="VGA293" s="78"/>
      <c r="VGB293" s="78"/>
      <c r="VGC293" s="78"/>
      <c r="VGD293" s="78"/>
      <c r="VGE293" s="78"/>
      <c r="VGF293" s="78"/>
      <c r="VGG293" s="78"/>
      <c r="VGH293" s="78"/>
      <c r="VGI293" s="78"/>
      <c r="VGJ293" s="78"/>
      <c r="VGK293" s="78"/>
      <c r="VGL293" s="78"/>
      <c r="VGM293" s="78"/>
      <c r="VGN293" s="78"/>
      <c r="VGO293" s="78"/>
      <c r="VGP293" s="78"/>
      <c r="VGQ293" s="78"/>
      <c r="VGR293" s="78"/>
      <c r="VGS293" s="78"/>
      <c r="VGT293" s="78"/>
      <c r="VGU293" s="78"/>
      <c r="VGV293" s="78"/>
      <c r="VGW293" s="78"/>
      <c r="VGX293" s="78"/>
      <c r="VGY293" s="78"/>
      <c r="VGZ293" s="78"/>
      <c r="VHA293" s="78"/>
      <c r="VHB293" s="78"/>
      <c r="VHC293" s="78"/>
      <c r="VHD293" s="78"/>
      <c r="VHE293" s="78"/>
      <c r="VHF293" s="78"/>
      <c r="VHG293" s="78"/>
      <c r="VHH293" s="78"/>
      <c r="VHI293" s="78"/>
      <c r="VHJ293" s="78"/>
      <c r="VHK293" s="78"/>
      <c r="VHL293" s="78"/>
      <c r="VHM293" s="78"/>
      <c r="VHN293" s="78"/>
      <c r="VHO293" s="78"/>
      <c r="VHP293" s="78"/>
      <c r="VHQ293" s="78"/>
      <c r="VHR293" s="78"/>
      <c r="VHS293" s="78"/>
      <c r="VHT293" s="78"/>
      <c r="VHU293" s="78"/>
      <c r="VHV293" s="78"/>
      <c r="VHW293" s="78"/>
      <c r="VHX293" s="78"/>
      <c r="VHY293" s="78"/>
      <c r="VHZ293" s="78"/>
      <c r="VIA293" s="78"/>
      <c r="VIB293" s="78"/>
      <c r="VIC293" s="78"/>
      <c r="VID293" s="78"/>
      <c r="VIE293" s="78"/>
      <c r="VIF293" s="78"/>
      <c r="VIG293" s="78"/>
      <c r="VIH293" s="78"/>
      <c r="VII293" s="78"/>
      <c r="VIJ293" s="78"/>
      <c r="VIK293" s="78"/>
      <c r="VIL293" s="78"/>
      <c r="VIM293" s="78"/>
      <c r="VIN293" s="78"/>
      <c r="VIO293" s="78"/>
      <c r="VIP293" s="78"/>
      <c r="VIQ293" s="78"/>
      <c r="VIR293" s="78"/>
      <c r="VIS293" s="78"/>
      <c r="VIT293" s="78"/>
      <c r="VIU293" s="78"/>
      <c r="VIV293" s="78"/>
      <c r="VIW293" s="78"/>
      <c r="VIX293" s="78"/>
      <c r="VIY293" s="78"/>
      <c r="VIZ293" s="78"/>
      <c r="VJA293" s="78"/>
      <c r="VJB293" s="78"/>
      <c r="VJC293" s="78"/>
      <c r="VJD293" s="78"/>
      <c r="VJE293" s="78"/>
      <c r="VJF293" s="78"/>
      <c r="VJG293" s="78"/>
      <c r="VJH293" s="78"/>
      <c r="VJI293" s="78"/>
      <c r="VJJ293" s="78"/>
      <c r="VJK293" s="78"/>
      <c r="VJL293" s="78"/>
      <c r="VJM293" s="78"/>
      <c r="VJN293" s="78"/>
      <c r="VJO293" s="78"/>
      <c r="VJP293" s="78"/>
      <c r="VJQ293" s="78"/>
      <c r="VJR293" s="78"/>
      <c r="VJS293" s="78"/>
      <c r="VJT293" s="78"/>
      <c r="VJU293" s="78"/>
      <c r="VJV293" s="78"/>
      <c r="VJW293" s="78"/>
      <c r="VJX293" s="78"/>
      <c r="VJY293" s="78"/>
      <c r="VJZ293" s="78"/>
      <c r="VKA293" s="78"/>
      <c r="VKB293" s="78"/>
      <c r="VKC293" s="78"/>
      <c r="VKD293" s="78"/>
      <c r="VKE293" s="78"/>
      <c r="VKF293" s="78"/>
      <c r="VKG293" s="78"/>
      <c r="VKH293" s="78"/>
      <c r="VKI293" s="78"/>
      <c r="VKJ293" s="78"/>
      <c r="VKK293" s="78"/>
      <c r="VKL293" s="78"/>
      <c r="VKM293" s="78"/>
      <c r="VKN293" s="78"/>
      <c r="VKO293" s="78"/>
      <c r="VKP293" s="78"/>
      <c r="VKQ293" s="78"/>
      <c r="VKR293" s="78"/>
      <c r="VKS293" s="78"/>
      <c r="VKT293" s="78"/>
      <c r="VKU293" s="78"/>
      <c r="VKV293" s="78"/>
      <c r="VKW293" s="78"/>
      <c r="VKX293" s="78"/>
      <c r="VKY293" s="78"/>
      <c r="VKZ293" s="78"/>
      <c r="VLA293" s="78"/>
      <c r="VLB293" s="78"/>
      <c r="VLC293" s="78"/>
      <c r="VLD293" s="78"/>
      <c r="VLE293" s="78"/>
      <c r="VLF293" s="78"/>
      <c r="VLG293" s="78"/>
      <c r="VLH293" s="78"/>
      <c r="VLI293" s="78"/>
      <c r="VLJ293" s="78"/>
      <c r="VLK293" s="78"/>
      <c r="VLL293" s="78"/>
      <c r="VLM293" s="78"/>
      <c r="VLN293" s="78"/>
      <c r="VLO293" s="78"/>
      <c r="VLP293" s="78"/>
      <c r="VLQ293" s="78"/>
      <c r="VLR293" s="78"/>
      <c r="VLS293" s="78"/>
      <c r="VLT293" s="78"/>
      <c r="VLU293" s="78"/>
      <c r="VLV293" s="78"/>
      <c r="VLW293" s="78"/>
      <c r="VLX293" s="78"/>
      <c r="VLY293" s="78"/>
      <c r="VLZ293" s="78"/>
      <c r="VMA293" s="78"/>
      <c r="VMB293" s="78"/>
      <c r="VMC293" s="78"/>
      <c r="VMD293" s="78"/>
      <c r="VME293" s="78"/>
      <c r="VMF293" s="78"/>
      <c r="VMG293" s="78"/>
      <c r="VMH293" s="78"/>
      <c r="VMI293" s="78"/>
      <c r="VMJ293" s="78"/>
      <c r="VMK293" s="78"/>
      <c r="VML293" s="78"/>
      <c r="VMM293" s="78"/>
      <c r="VMN293" s="78"/>
      <c r="VMO293" s="78"/>
      <c r="VMP293" s="78"/>
      <c r="VMQ293" s="78"/>
      <c r="VMR293" s="78"/>
      <c r="VMS293" s="78"/>
      <c r="VMT293" s="78"/>
      <c r="VMU293" s="78"/>
      <c r="VMV293" s="78"/>
      <c r="VMW293" s="78"/>
      <c r="VMX293" s="78"/>
      <c r="VMY293" s="78"/>
      <c r="VMZ293" s="78"/>
      <c r="VNA293" s="78"/>
      <c r="VNB293" s="78"/>
      <c r="VNC293" s="78"/>
      <c r="VND293" s="78"/>
      <c r="VNE293" s="78"/>
      <c r="VNF293" s="78"/>
      <c r="VNG293" s="78"/>
      <c r="VNH293" s="78"/>
      <c r="VNI293" s="78"/>
      <c r="VNJ293" s="78"/>
      <c r="VNK293" s="78"/>
      <c r="VNL293" s="78"/>
      <c r="VNM293" s="78"/>
      <c r="VNN293" s="78"/>
      <c r="VNO293" s="78"/>
      <c r="VNP293" s="78"/>
      <c r="VNQ293" s="78"/>
      <c r="VNR293" s="78"/>
      <c r="VNS293" s="78"/>
      <c r="VNT293" s="78"/>
      <c r="VNU293" s="78"/>
      <c r="VNV293" s="78"/>
      <c r="VNW293" s="78"/>
      <c r="VNX293" s="78"/>
      <c r="VNY293" s="78"/>
      <c r="VNZ293" s="78"/>
      <c r="VOA293" s="78"/>
      <c r="VOB293" s="78"/>
      <c r="VOC293" s="78"/>
      <c r="VOD293" s="78"/>
      <c r="VOE293" s="78"/>
      <c r="VOF293" s="78"/>
      <c r="VOG293" s="78"/>
      <c r="VOH293" s="78"/>
      <c r="VOI293" s="78"/>
      <c r="VOJ293" s="78"/>
      <c r="VOK293" s="78"/>
      <c r="VOL293" s="78"/>
      <c r="VOM293" s="78"/>
      <c r="VON293" s="78"/>
      <c r="VOO293" s="78"/>
      <c r="VOP293" s="78"/>
      <c r="VOQ293" s="78"/>
      <c r="VOR293" s="78"/>
      <c r="VOS293" s="78"/>
      <c r="VOT293" s="78"/>
      <c r="VOU293" s="78"/>
      <c r="VOV293" s="78"/>
      <c r="VOW293" s="78"/>
      <c r="VOX293" s="78"/>
      <c r="VOY293" s="78"/>
      <c r="VOZ293" s="78"/>
      <c r="VPA293" s="78"/>
      <c r="VPB293" s="78"/>
      <c r="VPC293" s="78"/>
      <c r="VPD293" s="78"/>
      <c r="VPE293" s="78"/>
      <c r="VPF293" s="78"/>
      <c r="VPG293" s="78"/>
      <c r="VPH293" s="78"/>
      <c r="VPI293" s="78"/>
      <c r="VPJ293" s="78"/>
      <c r="VPK293" s="78"/>
      <c r="VPL293" s="78"/>
      <c r="VPM293" s="78"/>
      <c r="VPN293" s="78"/>
      <c r="VPO293" s="78"/>
      <c r="VPP293" s="78"/>
      <c r="VPQ293" s="78"/>
      <c r="VPR293" s="78"/>
      <c r="VPS293" s="78"/>
      <c r="VPT293" s="78"/>
      <c r="VPU293" s="78"/>
      <c r="VPV293" s="78"/>
      <c r="VPW293" s="78"/>
      <c r="VPX293" s="78"/>
      <c r="VPY293" s="78"/>
      <c r="VPZ293" s="78"/>
      <c r="VQA293" s="78"/>
      <c r="VQB293" s="78"/>
      <c r="VQC293" s="78"/>
      <c r="VQD293" s="78"/>
      <c r="VQE293" s="78"/>
      <c r="VQF293" s="78"/>
      <c r="VQG293" s="78"/>
      <c r="VQH293" s="78"/>
      <c r="VQI293" s="78"/>
      <c r="VQJ293" s="78"/>
      <c r="VQK293" s="78"/>
      <c r="VQL293" s="78"/>
      <c r="VQM293" s="78"/>
      <c r="VQN293" s="78"/>
      <c r="VQO293" s="78"/>
      <c r="VQP293" s="78"/>
      <c r="VQQ293" s="78"/>
      <c r="VQR293" s="78"/>
      <c r="VQS293" s="78"/>
      <c r="VQT293" s="78"/>
      <c r="VQU293" s="78"/>
      <c r="VQV293" s="78"/>
      <c r="VQW293" s="78"/>
      <c r="VQX293" s="78"/>
      <c r="VQY293" s="78"/>
      <c r="VQZ293" s="78"/>
      <c r="VRA293" s="78"/>
      <c r="VRB293" s="78"/>
      <c r="VRC293" s="78"/>
      <c r="VRD293" s="78"/>
      <c r="VRE293" s="78"/>
      <c r="VRF293" s="78"/>
      <c r="VRG293" s="78"/>
      <c r="VRH293" s="78"/>
      <c r="VRI293" s="78"/>
      <c r="VRJ293" s="78"/>
      <c r="VRK293" s="78"/>
      <c r="VRL293" s="78"/>
      <c r="VRM293" s="78"/>
      <c r="VRN293" s="78"/>
      <c r="VRO293" s="78"/>
      <c r="VRP293" s="78"/>
      <c r="VRQ293" s="78"/>
      <c r="VRR293" s="78"/>
      <c r="VRS293" s="78"/>
      <c r="VRT293" s="78"/>
      <c r="VRU293" s="78"/>
      <c r="VRV293" s="78"/>
      <c r="VRW293" s="78"/>
      <c r="VRX293" s="78"/>
      <c r="VRY293" s="78"/>
      <c r="VRZ293" s="78"/>
      <c r="VSA293" s="78"/>
      <c r="VSB293" s="78"/>
      <c r="VSC293" s="78"/>
      <c r="VSD293" s="78"/>
      <c r="VSE293" s="78"/>
      <c r="VSF293" s="78"/>
      <c r="VSG293" s="78"/>
      <c r="VSH293" s="78"/>
      <c r="VSI293" s="78"/>
      <c r="VSJ293" s="78"/>
      <c r="VSK293" s="78"/>
      <c r="VSL293" s="78"/>
      <c r="VSM293" s="78"/>
      <c r="VSN293" s="78"/>
      <c r="VSO293" s="78"/>
      <c r="VSP293" s="78"/>
      <c r="VSQ293" s="78"/>
      <c r="VSR293" s="78"/>
      <c r="VSS293" s="78"/>
      <c r="VST293" s="78"/>
      <c r="VSU293" s="78"/>
      <c r="VSV293" s="78"/>
      <c r="VSW293" s="78"/>
      <c r="VSX293" s="78"/>
      <c r="VSY293" s="78"/>
      <c r="VSZ293" s="78"/>
      <c r="VTA293" s="78"/>
      <c r="VTB293" s="78"/>
      <c r="VTC293" s="78"/>
      <c r="VTD293" s="78"/>
      <c r="VTE293" s="78"/>
      <c r="VTF293" s="78"/>
      <c r="VTG293" s="78"/>
      <c r="VTH293" s="78"/>
      <c r="VTI293" s="78"/>
      <c r="VTJ293" s="78"/>
      <c r="VTK293" s="78"/>
      <c r="VTL293" s="78"/>
      <c r="VTM293" s="78"/>
      <c r="VTN293" s="78"/>
      <c r="VTO293" s="78"/>
      <c r="VTP293" s="78"/>
      <c r="VTQ293" s="78"/>
      <c r="VTR293" s="78"/>
      <c r="VTS293" s="78"/>
      <c r="VTT293" s="78"/>
      <c r="VTU293" s="78"/>
      <c r="VTV293" s="78"/>
      <c r="VTW293" s="78"/>
      <c r="VTX293" s="78"/>
      <c r="VTY293" s="78"/>
      <c r="VTZ293" s="78"/>
      <c r="VUA293" s="78"/>
      <c r="VUB293" s="78"/>
      <c r="VUC293" s="78"/>
      <c r="VUD293" s="78"/>
      <c r="VUE293" s="78"/>
      <c r="VUF293" s="78"/>
      <c r="VUG293" s="78"/>
      <c r="VUH293" s="78"/>
      <c r="VUI293" s="78"/>
      <c r="VUJ293" s="78"/>
      <c r="VUK293" s="78"/>
      <c r="VUL293" s="78"/>
      <c r="VUM293" s="78"/>
      <c r="VUN293" s="78"/>
      <c r="VUO293" s="78"/>
      <c r="VUP293" s="78"/>
      <c r="VUQ293" s="78"/>
      <c r="VUR293" s="78"/>
      <c r="VUS293" s="78"/>
      <c r="VUT293" s="78"/>
      <c r="VUU293" s="78"/>
      <c r="VUV293" s="78"/>
      <c r="VUW293" s="78"/>
      <c r="VUX293" s="78"/>
      <c r="VUY293" s="78"/>
      <c r="VUZ293" s="78"/>
      <c r="VVA293" s="78"/>
      <c r="VVB293" s="78"/>
      <c r="VVC293" s="78"/>
      <c r="VVD293" s="78"/>
      <c r="VVE293" s="78"/>
      <c r="VVF293" s="78"/>
      <c r="VVG293" s="78"/>
      <c r="VVH293" s="78"/>
      <c r="VVI293" s="78"/>
      <c r="VVJ293" s="78"/>
      <c r="VVK293" s="78"/>
      <c r="VVL293" s="78"/>
      <c r="VVM293" s="78"/>
      <c r="VVN293" s="78"/>
      <c r="VVO293" s="78"/>
      <c r="VVP293" s="78"/>
      <c r="VVQ293" s="78"/>
      <c r="VVR293" s="78"/>
      <c r="VVS293" s="78"/>
      <c r="VVT293" s="78"/>
      <c r="VVU293" s="78"/>
      <c r="VVV293" s="78"/>
      <c r="VVW293" s="78"/>
      <c r="VVX293" s="78"/>
      <c r="VVY293" s="78"/>
      <c r="VVZ293" s="78"/>
      <c r="VWA293" s="78"/>
      <c r="VWB293" s="78"/>
      <c r="VWC293" s="78"/>
      <c r="VWD293" s="78"/>
      <c r="VWE293" s="78"/>
      <c r="VWF293" s="78"/>
      <c r="VWG293" s="78"/>
      <c r="VWH293" s="78"/>
      <c r="VWI293" s="78"/>
      <c r="VWJ293" s="78"/>
      <c r="VWK293" s="78"/>
      <c r="VWL293" s="78"/>
      <c r="VWM293" s="78"/>
      <c r="VWN293" s="78"/>
      <c r="VWO293" s="78"/>
      <c r="VWP293" s="78"/>
      <c r="VWQ293" s="78"/>
      <c r="VWR293" s="78"/>
      <c r="VWS293" s="78"/>
      <c r="VWT293" s="78"/>
      <c r="VWU293" s="78"/>
      <c r="VWV293" s="78"/>
      <c r="VWW293" s="78"/>
      <c r="VWX293" s="78"/>
      <c r="VWY293" s="78"/>
      <c r="VWZ293" s="78"/>
      <c r="VXA293" s="78"/>
      <c r="VXB293" s="78"/>
      <c r="VXC293" s="78"/>
      <c r="VXD293" s="78"/>
      <c r="VXE293" s="78"/>
      <c r="VXF293" s="78"/>
      <c r="VXG293" s="78"/>
      <c r="VXH293" s="78"/>
      <c r="VXI293" s="78"/>
      <c r="VXJ293" s="78"/>
      <c r="VXK293" s="78"/>
      <c r="VXL293" s="78"/>
      <c r="VXM293" s="78"/>
      <c r="VXN293" s="78"/>
      <c r="VXO293" s="78"/>
      <c r="VXP293" s="78"/>
      <c r="VXQ293" s="78"/>
      <c r="VXR293" s="78"/>
      <c r="VXS293" s="78"/>
      <c r="VXT293" s="78"/>
      <c r="VXU293" s="78"/>
      <c r="VXV293" s="78"/>
      <c r="VXW293" s="78"/>
      <c r="VXX293" s="78"/>
      <c r="VXY293" s="78"/>
      <c r="VXZ293" s="78"/>
      <c r="VYA293" s="78"/>
      <c r="VYB293" s="78"/>
      <c r="VYC293" s="78"/>
      <c r="VYD293" s="78"/>
      <c r="VYE293" s="78"/>
      <c r="VYF293" s="78"/>
      <c r="VYG293" s="78"/>
      <c r="VYH293" s="78"/>
      <c r="VYI293" s="78"/>
      <c r="VYJ293" s="78"/>
      <c r="VYK293" s="78"/>
      <c r="VYL293" s="78"/>
      <c r="VYM293" s="78"/>
      <c r="VYN293" s="78"/>
      <c r="VYO293" s="78"/>
      <c r="VYP293" s="78"/>
      <c r="VYQ293" s="78"/>
      <c r="VYR293" s="78"/>
      <c r="VYS293" s="78"/>
      <c r="VYT293" s="78"/>
      <c r="VYU293" s="78"/>
      <c r="VYV293" s="78"/>
      <c r="VYW293" s="78"/>
      <c r="VYX293" s="78"/>
      <c r="VYY293" s="78"/>
      <c r="VYZ293" s="78"/>
      <c r="VZA293" s="78"/>
      <c r="VZB293" s="78"/>
      <c r="VZC293" s="78"/>
      <c r="VZD293" s="78"/>
      <c r="VZE293" s="78"/>
      <c r="VZF293" s="78"/>
      <c r="VZG293" s="78"/>
      <c r="VZH293" s="78"/>
      <c r="VZI293" s="78"/>
      <c r="VZJ293" s="78"/>
      <c r="VZK293" s="78"/>
      <c r="VZL293" s="78"/>
      <c r="VZM293" s="78"/>
      <c r="VZN293" s="78"/>
      <c r="VZO293" s="78"/>
      <c r="VZP293" s="78"/>
      <c r="VZQ293" s="78"/>
      <c r="VZR293" s="78"/>
      <c r="VZS293" s="78"/>
      <c r="VZT293" s="78"/>
      <c r="VZU293" s="78"/>
      <c r="VZV293" s="78"/>
      <c r="VZW293" s="78"/>
      <c r="VZX293" s="78"/>
      <c r="VZY293" s="78"/>
      <c r="VZZ293" s="78"/>
      <c r="WAA293" s="78"/>
      <c r="WAB293" s="78"/>
      <c r="WAC293" s="78"/>
      <c r="WAD293" s="78"/>
      <c r="WAE293" s="78"/>
      <c r="WAF293" s="78"/>
      <c r="WAG293" s="78"/>
      <c r="WAH293" s="78"/>
      <c r="WAI293" s="78"/>
      <c r="WAJ293" s="78"/>
      <c r="WAK293" s="78"/>
      <c r="WAL293" s="78"/>
      <c r="WAM293" s="78"/>
      <c r="WAN293" s="78"/>
      <c r="WAO293" s="78"/>
      <c r="WAP293" s="78"/>
      <c r="WAQ293" s="78"/>
      <c r="WAR293" s="78"/>
      <c r="WAS293" s="78"/>
      <c r="WAT293" s="78"/>
      <c r="WAU293" s="78"/>
      <c r="WAV293" s="78"/>
      <c r="WAW293" s="78"/>
      <c r="WAX293" s="78"/>
      <c r="WAY293" s="78"/>
      <c r="WAZ293" s="78"/>
      <c r="WBA293" s="78"/>
      <c r="WBB293" s="78"/>
      <c r="WBC293" s="78"/>
      <c r="WBD293" s="78"/>
      <c r="WBE293" s="78"/>
      <c r="WBF293" s="78"/>
      <c r="WBG293" s="78"/>
      <c r="WBH293" s="78"/>
      <c r="WBI293" s="78"/>
      <c r="WBJ293" s="78"/>
      <c r="WBK293" s="78"/>
      <c r="WBL293" s="78"/>
      <c r="WBM293" s="78"/>
      <c r="WBN293" s="78"/>
      <c r="WBO293" s="78"/>
      <c r="WBP293" s="78"/>
      <c r="WBQ293" s="78"/>
      <c r="WBR293" s="78"/>
      <c r="WBS293" s="78"/>
      <c r="WBT293" s="78"/>
      <c r="WBU293" s="78"/>
      <c r="WBV293" s="78"/>
      <c r="WBW293" s="78"/>
      <c r="WBX293" s="78"/>
      <c r="WBY293" s="78"/>
      <c r="WBZ293" s="78"/>
      <c r="WCA293" s="78"/>
      <c r="WCB293" s="78"/>
      <c r="WCC293" s="78"/>
      <c r="WCD293" s="78"/>
      <c r="WCE293" s="78"/>
      <c r="WCF293" s="78"/>
      <c r="WCG293" s="78"/>
      <c r="WCH293" s="78"/>
      <c r="WCI293" s="78"/>
      <c r="WCJ293" s="78"/>
      <c r="WCK293" s="78"/>
      <c r="WCL293" s="78"/>
      <c r="WCM293" s="78"/>
      <c r="WCN293" s="78"/>
      <c r="WCO293" s="78"/>
      <c r="WCP293" s="78"/>
      <c r="WCQ293" s="78"/>
      <c r="WCR293" s="78"/>
      <c r="WCS293" s="78"/>
      <c r="WCT293" s="78"/>
      <c r="WCU293" s="78"/>
      <c r="WCV293" s="78"/>
      <c r="WCW293" s="78"/>
      <c r="WCX293" s="78"/>
      <c r="WCY293" s="78"/>
      <c r="WCZ293" s="78"/>
      <c r="WDA293" s="78"/>
      <c r="WDB293" s="78"/>
      <c r="WDC293" s="78"/>
      <c r="WDD293" s="78"/>
      <c r="WDE293" s="78"/>
      <c r="WDF293" s="78"/>
      <c r="WDG293" s="78"/>
      <c r="WDH293" s="78"/>
      <c r="WDI293" s="78"/>
      <c r="WDJ293" s="78"/>
      <c r="WDK293" s="78"/>
      <c r="WDL293" s="78"/>
      <c r="WDM293" s="78"/>
      <c r="WDN293" s="78"/>
      <c r="WDO293" s="78"/>
      <c r="WDP293" s="78"/>
      <c r="WDQ293" s="78"/>
      <c r="WDR293" s="78"/>
      <c r="WDS293" s="78"/>
      <c r="WDT293" s="78"/>
      <c r="WDU293" s="78"/>
      <c r="WDV293" s="78"/>
      <c r="WDW293" s="78"/>
      <c r="WDX293" s="78"/>
      <c r="WDY293" s="78"/>
      <c r="WDZ293" s="78"/>
      <c r="WEA293" s="78"/>
      <c r="WEB293" s="78"/>
      <c r="WEC293" s="78"/>
      <c r="WED293" s="78"/>
      <c r="WEE293" s="78"/>
      <c r="WEF293" s="78"/>
      <c r="WEG293" s="78"/>
      <c r="WEH293" s="78"/>
      <c r="WEI293" s="78"/>
      <c r="WEJ293" s="78"/>
      <c r="WEK293" s="78"/>
      <c r="WEL293" s="78"/>
      <c r="WEM293" s="78"/>
      <c r="WEN293" s="78"/>
      <c r="WEO293" s="78"/>
      <c r="WEP293" s="78"/>
      <c r="WEQ293" s="78"/>
      <c r="WER293" s="78"/>
      <c r="WES293" s="78"/>
      <c r="WET293" s="78"/>
      <c r="WEU293" s="78"/>
      <c r="WEV293" s="78"/>
      <c r="WEW293" s="78"/>
      <c r="WEX293" s="78"/>
      <c r="WEY293" s="78"/>
      <c r="WEZ293" s="78"/>
      <c r="WFA293" s="78"/>
      <c r="WFB293" s="78"/>
      <c r="WFC293" s="78"/>
      <c r="WFD293" s="78"/>
      <c r="WFE293" s="78"/>
      <c r="WFF293" s="78"/>
      <c r="WFG293" s="78"/>
      <c r="WFH293" s="78"/>
      <c r="WFI293" s="78"/>
      <c r="WFJ293" s="78"/>
      <c r="WFK293" s="78"/>
      <c r="WFL293" s="78"/>
      <c r="WFM293" s="78"/>
      <c r="WFN293" s="78"/>
      <c r="WFO293" s="78"/>
      <c r="WFP293" s="78"/>
      <c r="WFQ293" s="78"/>
      <c r="WFR293" s="78"/>
      <c r="WFS293" s="78"/>
      <c r="WFT293" s="78"/>
      <c r="WFU293" s="78"/>
      <c r="WFV293" s="78"/>
      <c r="WFW293" s="78"/>
      <c r="WFX293" s="78"/>
      <c r="WFY293" s="78"/>
      <c r="WFZ293" s="78"/>
      <c r="WGA293" s="78"/>
      <c r="WGB293" s="78"/>
      <c r="WGC293" s="78"/>
      <c r="WGD293" s="78"/>
      <c r="WGE293" s="78"/>
      <c r="WGF293" s="78"/>
      <c r="WGG293" s="78"/>
      <c r="WGH293" s="78"/>
      <c r="WGI293" s="78"/>
      <c r="WGJ293" s="78"/>
      <c r="WGK293" s="78"/>
      <c r="WGL293" s="78"/>
      <c r="WGM293" s="78"/>
      <c r="WGN293" s="78"/>
      <c r="WGO293" s="78"/>
      <c r="WGP293" s="78"/>
      <c r="WGQ293" s="78"/>
      <c r="WGR293" s="78"/>
      <c r="WGS293" s="78"/>
      <c r="WGT293" s="78"/>
      <c r="WGU293" s="78"/>
      <c r="WGV293" s="78"/>
      <c r="WGW293" s="78"/>
      <c r="WGX293" s="78"/>
      <c r="WGY293" s="78"/>
      <c r="WGZ293" s="78"/>
      <c r="WHA293" s="78"/>
      <c r="WHB293" s="78"/>
      <c r="WHC293" s="78"/>
      <c r="WHD293" s="78"/>
      <c r="WHE293" s="78"/>
      <c r="WHF293" s="78"/>
      <c r="WHG293" s="78"/>
      <c r="WHH293" s="78"/>
      <c r="WHI293" s="78"/>
      <c r="WHJ293" s="78"/>
      <c r="WHK293" s="78"/>
      <c r="WHL293" s="78"/>
      <c r="WHM293" s="78"/>
      <c r="WHN293" s="78"/>
      <c r="WHO293" s="78"/>
      <c r="WHP293" s="78"/>
      <c r="WHQ293" s="78"/>
      <c r="WHR293" s="78"/>
      <c r="WHS293" s="78"/>
      <c r="WHT293" s="78"/>
      <c r="WHU293" s="78"/>
      <c r="WHV293" s="78"/>
      <c r="WHW293" s="78"/>
      <c r="WHX293" s="78"/>
      <c r="WHY293" s="78"/>
      <c r="WHZ293" s="78"/>
      <c r="WIA293" s="78"/>
      <c r="WIB293" s="78"/>
      <c r="WIC293" s="78"/>
      <c r="WID293" s="78"/>
      <c r="WIE293" s="78"/>
      <c r="WIF293" s="78"/>
      <c r="WIG293" s="78"/>
      <c r="WIH293" s="78"/>
      <c r="WII293" s="78"/>
      <c r="WIJ293" s="78"/>
      <c r="WIK293" s="78"/>
      <c r="WIL293" s="78"/>
      <c r="WIM293" s="78"/>
      <c r="WIN293" s="78"/>
      <c r="WIO293" s="78"/>
      <c r="WIP293" s="78"/>
      <c r="WIQ293" s="78"/>
      <c r="WIR293" s="78"/>
      <c r="WIS293" s="78"/>
      <c r="WIT293" s="78"/>
      <c r="WIU293" s="78"/>
      <c r="WIV293" s="78"/>
      <c r="WIW293" s="78"/>
      <c r="WIX293" s="78"/>
      <c r="WIY293" s="78"/>
      <c r="WIZ293" s="78"/>
      <c r="WJA293" s="78"/>
      <c r="WJB293" s="78"/>
      <c r="WJC293" s="78"/>
      <c r="WJD293" s="78"/>
      <c r="WJE293" s="78"/>
      <c r="WJF293" s="78"/>
      <c r="WJG293" s="78"/>
      <c r="WJH293" s="78"/>
      <c r="WJI293" s="78"/>
      <c r="WJJ293" s="78"/>
      <c r="WJK293" s="78"/>
      <c r="WJL293" s="78"/>
      <c r="WJM293" s="78"/>
      <c r="WJN293" s="78"/>
      <c r="WJO293" s="78"/>
      <c r="WJP293" s="78"/>
      <c r="WJQ293" s="78"/>
      <c r="WJR293" s="78"/>
      <c r="WJS293" s="78"/>
      <c r="WJT293" s="78"/>
      <c r="WJU293" s="78"/>
      <c r="WJV293" s="78"/>
      <c r="WJW293" s="78"/>
      <c r="WJX293" s="78"/>
      <c r="WJY293" s="78"/>
      <c r="WJZ293" s="78"/>
      <c r="WKA293" s="78"/>
      <c r="WKB293" s="78"/>
      <c r="WKC293" s="78"/>
      <c r="WKD293" s="78"/>
      <c r="WKE293" s="78"/>
      <c r="WKF293" s="78"/>
      <c r="WKG293" s="78"/>
      <c r="WKH293" s="78"/>
      <c r="WKI293" s="78"/>
      <c r="WKJ293" s="78"/>
      <c r="WKK293" s="78"/>
      <c r="WKL293" s="78"/>
      <c r="WKM293" s="78"/>
      <c r="WKN293" s="78"/>
      <c r="WKO293" s="78"/>
      <c r="WKP293" s="78"/>
      <c r="WKQ293" s="78"/>
      <c r="WKR293" s="78"/>
      <c r="WKS293" s="78"/>
      <c r="WKT293" s="78"/>
      <c r="WKU293" s="78"/>
      <c r="WKV293" s="78"/>
      <c r="WKW293" s="78"/>
      <c r="WKX293" s="78"/>
      <c r="WKY293" s="78"/>
      <c r="WKZ293" s="78"/>
      <c r="WLA293" s="78"/>
      <c r="WLB293" s="78"/>
      <c r="WLC293" s="78"/>
      <c r="WLD293" s="78"/>
      <c r="WLE293" s="78"/>
      <c r="WLF293" s="78"/>
      <c r="WLG293" s="78"/>
      <c r="WLH293" s="78"/>
      <c r="WLI293" s="78"/>
      <c r="WLJ293" s="78"/>
      <c r="WLK293" s="78"/>
      <c r="WLL293" s="78"/>
      <c r="WLM293" s="78"/>
      <c r="WLN293" s="78"/>
      <c r="WLO293" s="78"/>
      <c r="WLP293" s="78"/>
      <c r="WLQ293" s="78"/>
      <c r="WLR293" s="78"/>
      <c r="WLS293" s="78"/>
      <c r="WLT293" s="78"/>
      <c r="WLU293" s="78"/>
      <c r="WLV293" s="78"/>
      <c r="WLW293" s="78"/>
      <c r="WLX293" s="78"/>
      <c r="WLY293" s="78"/>
      <c r="WLZ293" s="78"/>
      <c r="WMA293" s="78"/>
      <c r="WMB293" s="78"/>
      <c r="WMC293" s="78"/>
      <c r="WMD293" s="78"/>
      <c r="WME293" s="78"/>
      <c r="WMF293" s="78"/>
      <c r="WMG293" s="78"/>
      <c r="WMH293" s="78"/>
      <c r="WMI293" s="78"/>
      <c r="WMJ293" s="78"/>
      <c r="WMK293" s="78"/>
      <c r="WML293" s="78"/>
      <c r="WMM293" s="78"/>
      <c r="WMN293" s="78"/>
      <c r="WMO293" s="78"/>
      <c r="WMP293" s="78"/>
      <c r="WMQ293" s="78"/>
      <c r="WMR293" s="78"/>
      <c r="WMS293" s="78"/>
      <c r="WMT293" s="78"/>
      <c r="WMU293" s="78"/>
      <c r="WMV293" s="78"/>
      <c r="WMW293" s="78"/>
      <c r="WMX293" s="78"/>
      <c r="WMY293" s="78"/>
      <c r="WMZ293" s="78"/>
      <c r="WNA293" s="78"/>
      <c r="WNB293" s="78"/>
      <c r="WNC293" s="78"/>
      <c r="WND293" s="78"/>
      <c r="WNE293" s="78"/>
      <c r="WNF293" s="78"/>
      <c r="WNG293" s="78"/>
      <c r="WNH293" s="78"/>
      <c r="WNI293" s="78"/>
      <c r="WNJ293" s="78"/>
      <c r="WNK293" s="78"/>
      <c r="WNL293" s="78"/>
      <c r="WNM293" s="78"/>
      <c r="WNN293" s="78"/>
      <c r="WNO293" s="78"/>
      <c r="WNP293" s="78"/>
      <c r="WNQ293" s="78"/>
      <c r="WNR293" s="78"/>
      <c r="WNS293" s="78"/>
      <c r="WNT293" s="78"/>
      <c r="WNU293" s="78"/>
      <c r="WNV293" s="78"/>
      <c r="WNW293" s="78"/>
      <c r="WNX293" s="78"/>
      <c r="WNY293" s="78"/>
      <c r="WNZ293" s="78"/>
      <c r="WOA293" s="78"/>
      <c r="WOB293" s="78"/>
      <c r="WOC293" s="78"/>
      <c r="WOD293" s="78"/>
      <c r="WOE293" s="78"/>
      <c r="WOF293" s="78"/>
      <c r="WOG293" s="78"/>
      <c r="WOH293" s="78"/>
      <c r="WOI293" s="78"/>
      <c r="WOJ293" s="78"/>
      <c r="WOK293" s="78"/>
      <c r="WOL293" s="78"/>
      <c r="WOM293" s="78"/>
      <c r="WON293" s="78"/>
      <c r="WOO293" s="78"/>
      <c r="WOP293" s="78"/>
      <c r="WOQ293" s="78"/>
      <c r="WOR293" s="78"/>
      <c r="WOS293" s="78"/>
      <c r="WOT293" s="78"/>
      <c r="WOU293" s="78"/>
      <c r="WOV293" s="78"/>
      <c r="WOW293" s="78"/>
      <c r="WOX293" s="78"/>
      <c r="WOY293" s="78"/>
      <c r="WOZ293" s="78"/>
      <c r="WPA293" s="78"/>
      <c r="WPB293" s="78"/>
      <c r="WPC293" s="78"/>
      <c r="WPD293" s="78"/>
      <c r="WPE293" s="78"/>
      <c r="WPF293" s="78"/>
      <c r="WPG293" s="78"/>
      <c r="WPH293" s="78"/>
      <c r="WPI293" s="78"/>
      <c r="WPJ293" s="78"/>
      <c r="WPK293" s="78"/>
      <c r="WPL293" s="78"/>
      <c r="WPM293" s="78"/>
      <c r="WPN293" s="78"/>
      <c r="WPO293" s="78"/>
      <c r="WPP293" s="78"/>
      <c r="WPQ293" s="78"/>
      <c r="WPR293" s="78"/>
      <c r="WPS293" s="78"/>
      <c r="WPT293" s="78"/>
      <c r="WPU293" s="78"/>
      <c r="WPV293" s="78"/>
      <c r="WPW293" s="78"/>
      <c r="WPX293" s="78"/>
      <c r="WPY293" s="78"/>
      <c r="WPZ293" s="78"/>
      <c r="WQA293" s="78"/>
      <c r="WQB293" s="78"/>
      <c r="WQC293" s="78"/>
      <c r="WQD293" s="78"/>
      <c r="WQE293" s="78"/>
      <c r="WQF293" s="78"/>
      <c r="WQG293" s="78"/>
      <c r="WQH293" s="78"/>
      <c r="WQI293" s="78"/>
      <c r="WQJ293" s="78"/>
      <c r="WQK293" s="78"/>
      <c r="WQL293" s="78"/>
      <c r="WQM293" s="78"/>
      <c r="WQN293" s="78"/>
      <c r="WQO293" s="78"/>
      <c r="WQP293" s="78"/>
      <c r="WQQ293" s="78"/>
      <c r="WQR293" s="78"/>
      <c r="WQS293" s="78"/>
      <c r="WQT293" s="78"/>
      <c r="WQU293" s="78"/>
      <c r="WQV293" s="78"/>
      <c r="WQW293" s="78"/>
      <c r="WQX293" s="78"/>
      <c r="WQY293" s="78"/>
      <c r="WQZ293" s="78"/>
      <c r="WRA293" s="78"/>
      <c r="WRB293" s="78"/>
      <c r="WRC293" s="78"/>
      <c r="WRD293" s="78"/>
      <c r="WRE293" s="78"/>
      <c r="WRF293" s="78"/>
      <c r="WRG293" s="78"/>
      <c r="WRH293" s="78"/>
      <c r="WRI293" s="78"/>
      <c r="WRJ293" s="78"/>
      <c r="WRK293" s="78"/>
      <c r="WRL293" s="78"/>
      <c r="WRM293" s="78"/>
      <c r="WRN293" s="78"/>
      <c r="WRO293" s="78"/>
      <c r="WRP293" s="78"/>
      <c r="WRQ293" s="78"/>
      <c r="WRR293" s="78"/>
      <c r="WRS293" s="78"/>
      <c r="WRT293" s="78"/>
      <c r="WRU293" s="78"/>
      <c r="WRV293" s="78"/>
      <c r="WRW293" s="78"/>
      <c r="WRX293" s="78"/>
      <c r="WRY293" s="78"/>
      <c r="WRZ293" s="78"/>
      <c r="WSA293" s="78"/>
      <c r="WSB293" s="78"/>
      <c r="WSC293" s="78"/>
      <c r="WSD293" s="78"/>
      <c r="WSE293" s="78"/>
      <c r="WSF293" s="78"/>
      <c r="WSG293" s="78"/>
      <c r="WSH293" s="78"/>
      <c r="WSI293" s="78"/>
      <c r="WSJ293" s="78"/>
      <c r="WSK293" s="78"/>
      <c r="WSL293" s="78"/>
      <c r="WSM293" s="78"/>
      <c r="WSN293" s="78"/>
      <c r="WSO293" s="78"/>
      <c r="WSP293" s="78"/>
      <c r="WSQ293" s="78"/>
      <c r="WSR293" s="78"/>
      <c r="WSS293" s="78"/>
      <c r="WST293" s="78"/>
      <c r="WSU293" s="78"/>
      <c r="WSV293" s="78"/>
      <c r="WSW293" s="78"/>
      <c r="WSX293" s="78"/>
      <c r="WSY293" s="78"/>
      <c r="WSZ293" s="78"/>
      <c r="WTA293" s="78"/>
      <c r="WTB293" s="78"/>
      <c r="WTC293" s="78"/>
      <c r="WTD293" s="78"/>
      <c r="WTE293" s="78"/>
      <c r="WTF293" s="78"/>
      <c r="WTG293" s="78"/>
      <c r="WTH293" s="78"/>
      <c r="WTI293" s="78"/>
      <c r="WTJ293" s="78"/>
      <c r="WTK293" s="78"/>
      <c r="WTL293" s="78"/>
      <c r="WTM293" s="78"/>
      <c r="WTN293" s="78"/>
      <c r="WTO293" s="78"/>
      <c r="WTP293" s="78"/>
      <c r="WTQ293" s="78"/>
      <c r="WTR293" s="78"/>
      <c r="WTS293" s="78"/>
      <c r="WTT293" s="78"/>
      <c r="WTU293" s="78"/>
      <c r="WTV293" s="78"/>
      <c r="WTW293" s="78"/>
      <c r="WTX293" s="78"/>
      <c r="WTY293" s="78"/>
      <c r="WTZ293" s="78"/>
      <c r="WUA293" s="78"/>
      <c r="WUB293" s="78"/>
      <c r="WUC293" s="78"/>
      <c r="WUD293" s="78"/>
      <c r="WUE293" s="78"/>
      <c r="WUF293" s="78"/>
      <c r="WUG293" s="78"/>
      <c r="WUH293" s="78"/>
      <c r="WUI293" s="78"/>
      <c r="WUJ293" s="78"/>
      <c r="WUK293" s="78"/>
      <c r="WUL293" s="78"/>
      <c r="WUM293" s="78"/>
      <c r="WUN293" s="78"/>
      <c r="WUO293" s="78"/>
      <c r="WUP293" s="78"/>
      <c r="WUQ293" s="78"/>
      <c r="WUR293" s="78"/>
      <c r="WUS293" s="78"/>
      <c r="WUT293" s="78"/>
      <c r="WUU293" s="78"/>
      <c r="WUV293" s="78"/>
      <c r="WUW293" s="78"/>
      <c r="WUX293" s="78"/>
      <c r="WUY293" s="78"/>
      <c r="WUZ293" s="78"/>
      <c r="WVA293" s="78"/>
      <c r="WVB293" s="78"/>
      <c r="WVC293" s="78"/>
      <c r="WVD293" s="78"/>
      <c r="WVE293" s="78"/>
      <c r="WVF293" s="78"/>
      <c r="WVG293" s="78"/>
      <c r="WVH293" s="78"/>
      <c r="WVI293" s="78"/>
      <c r="WVJ293" s="78"/>
      <c r="WVK293" s="78"/>
      <c r="WVL293" s="78"/>
      <c r="WVM293" s="78"/>
      <c r="WVN293" s="78"/>
      <c r="WVO293" s="78"/>
      <c r="WVP293" s="78"/>
      <c r="WVQ293" s="78"/>
      <c r="WVR293" s="78"/>
      <c r="WVS293" s="78"/>
      <c r="WVT293" s="78"/>
      <c r="WVU293" s="78"/>
      <c r="WVV293" s="78"/>
      <c r="WVW293" s="78"/>
      <c r="WVX293" s="78"/>
      <c r="WVY293" s="78"/>
      <c r="WVZ293" s="78"/>
      <c r="WWA293" s="78"/>
      <c r="WWB293" s="78"/>
      <c r="WWC293" s="78"/>
      <c r="WWD293" s="78"/>
      <c r="WWE293" s="78"/>
      <c r="WWF293" s="78"/>
      <c r="WWG293" s="78"/>
      <c r="WWH293" s="78"/>
      <c r="WWI293" s="78"/>
      <c r="WWJ293" s="78"/>
      <c r="WWK293" s="78"/>
      <c r="WWL293" s="78"/>
      <c r="WWM293" s="78"/>
      <c r="WWN293" s="78"/>
      <c r="WWO293" s="78"/>
      <c r="WWP293" s="78"/>
      <c r="WWQ293" s="78"/>
      <c r="WWR293" s="78"/>
      <c r="WWS293" s="78"/>
      <c r="WWT293" s="78"/>
      <c r="WWU293" s="78"/>
      <c r="WWV293" s="78"/>
      <c r="WWW293" s="78"/>
      <c r="WWX293" s="78"/>
      <c r="WWY293" s="78"/>
      <c r="WWZ293" s="78"/>
      <c r="WXA293" s="78"/>
      <c r="WXB293" s="78"/>
      <c r="WXC293" s="78"/>
      <c r="WXD293" s="78"/>
      <c r="WXE293" s="78"/>
      <c r="WXF293" s="78"/>
      <c r="WXG293" s="78"/>
      <c r="WXH293" s="78"/>
      <c r="WXI293" s="78"/>
      <c r="WXJ293" s="78"/>
      <c r="WXK293" s="78"/>
      <c r="WXL293" s="78"/>
      <c r="WXM293" s="78"/>
      <c r="WXN293" s="78"/>
      <c r="WXO293" s="78"/>
      <c r="WXP293" s="78"/>
      <c r="WXQ293" s="78"/>
      <c r="WXR293" s="78"/>
      <c r="WXS293" s="78"/>
      <c r="WXT293" s="78"/>
      <c r="WXU293" s="78"/>
      <c r="WXV293" s="78"/>
      <c r="WXW293" s="78"/>
      <c r="WXX293" s="78"/>
      <c r="WXY293" s="78"/>
      <c r="WXZ293" s="78"/>
      <c r="WYA293" s="78"/>
      <c r="WYB293" s="78"/>
      <c r="WYC293" s="78"/>
      <c r="WYD293" s="78"/>
      <c r="WYE293" s="78"/>
      <c r="WYF293" s="78"/>
      <c r="WYG293" s="78"/>
      <c r="WYH293" s="78"/>
      <c r="WYI293" s="78"/>
      <c r="WYJ293" s="78"/>
      <c r="WYK293" s="78"/>
      <c r="WYL293" s="78"/>
      <c r="WYM293" s="78"/>
      <c r="WYN293" s="78"/>
      <c r="WYO293" s="78"/>
      <c r="WYP293" s="78"/>
      <c r="WYQ293" s="78"/>
      <c r="WYR293" s="78"/>
      <c r="WYS293" s="78"/>
      <c r="WYT293" s="78"/>
      <c r="WYU293" s="78"/>
      <c r="WYV293" s="78"/>
      <c r="WYW293" s="78"/>
      <c r="WYX293" s="78"/>
      <c r="WYY293" s="78"/>
      <c r="WYZ293" s="78"/>
      <c r="WZA293" s="78"/>
      <c r="WZB293" s="78"/>
      <c r="WZC293" s="78"/>
      <c r="WZD293" s="78"/>
      <c r="WZE293" s="78"/>
      <c r="WZF293" s="78"/>
      <c r="WZG293" s="78"/>
      <c r="WZH293" s="78"/>
      <c r="WZI293" s="78"/>
      <c r="WZJ293" s="78"/>
      <c r="WZK293" s="78"/>
      <c r="WZL293" s="78"/>
      <c r="WZM293" s="78"/>
      <c r="WZN293" s="78"/>
      <c r="WZO293" s="78"/>
      <c r="WZP293" s="78"/>
      <c r="WZQ293" s="78"/>
      <c r="WZR293" s="78"/>
      <c r="WZS293" s="78"/>
      <c r="WZT293" s="78"/>
      <c r="WZU293" s="78"/>
      <c r="WZV293" s="78"/>
      <c r="WZW293" s="78"/>
      <c r="WZX293" s="78"/>
      <c r="WZY293" s="78"/>
      <c r="WZZ293" s="78"/>
      <c r="XAA293" s="78"/>
      <c r="XAB293" s="78"/>
      <c r="XAC293" s="78"/>
      <c r="XAD293" s="78"/>
      <c r="XAE293" s="78"/>
      <c r="XAF293" s="78"/>
      <c r="XAG293" s="78"/>
      <c r="XAH293" s="78"/>
      <c r="XAI293" s="78"/>
      <c r="XAJ293" s="78"/>
      <c r="XAK293" s="78"/>
      <c r="XAL293" s="78"/>
      <c r="XAM293" s="78"/>
    </row>
    <row r="294" ht="42" customHeight="1" spans="3:16263">
      <c r="C294" s="79"/>
      <c r="D294" s="78"/>
      <c r="E294" s="78"/>
      <c r="F294" s="78"/>
      <c r="G294" s="78"/>
      <c r="H294" s="78"/>
      <c r="I294" s="78"/>
      <c r="J294" s="78"/>
      <c r="K294" s="78"/>
      <c r="L294" s="78"/>
      <c r="M294" s="78"/>
      <c r="N294" s="78"/>
      <c r="O294" s="78"/>
      <c r="P294" s="78"/>
      <c r="Q294" s="78"/>
      <c r="R294" s="78"/>
      <c r="S294" s="78"/>
      <c r="T294" s="78"/>
      <c r="U294" s="78"/>
      <c r="V294" s="78"/>
      <c r="W294" s="78"/>
      <c r="X294" s="78"/>
      <c r="Y294" s="78"/>
      <c r="Z294" s="78"/>
      <c r="AA294" s="78"/>
      <c r="AB294" s="78"/>
      <c r="AC294" s="78"/>
      <c r="AD294" s="78"/>
      <c r="AE294" s="78"/>
      <c r="AF294" s="78"/>
      <c r="AG294" s="78"/>
      <c r="AH294" s="78"/>
      <c r="AI294" s="78"/>
      <c r="AJ294" s="78"/>
      <c r="AK294" s="78"/>
      <c r="AL294" s="78"/>
      <c r="AM294" s="78"/>
      <c r="AN294" s="78"/>
      <c r="AO294" s="78"/>
      <c r="AP294" s="78"/>
      <c r="AQ294" s="78"/>
      <c r="AR294" s="78"/>
      <c r="AS294" s="78"/>
      <c r="AT294" s="78"/>
      <c r="AU294" s="78"/>
      <c r="AV294" s="78"/>
      <c r="AW294" s="78"/>
      <c r="AX294" s="78"/>
      <c r="AY294" s="78"/>
      <c r="AZ294" s="78"/>
      <c r="BA294" s="78"/>
      <c r="BB294" s="78"/>
      <c r="BC294" s="78"/>
      <c r="BD294" s="78"/>
      <c r="BE294" s="78"/>
      <c r="BF294" s="78"/>
      <c r="BG294" s="78"/>
      <c r="BH294" s="78"/>
      <c r="BI294" s="78"/>
      <c r="BJ294" s="78"/>
      <c r="BK294" s="78"/>
      <c r="BL294" s="78"/>
      <c r="BM294" s="78"/>
      <c r="BN294" s="78"/>
      <c r="BO294" s="78"/>
      <c r="BP294" s="78"/>
      <c r="BQ294" s="78"/>
      <c r="BR294" s="78"/>
      <c r="BS294" s="78"/>
      <c r="BT294" s="78"/>
      <c r="BU294" s="78"/>
      <c r="BV294" s="78"/>
      <c r="BW294" s="78"/>
      <c r="BX294" s="78"/>
      <c r="BY294" s="78"/>
      <c r="BZ294" s="78"/>
      <c r="CA294" s="78"/>
      <c r="CB294" s="78"/>
      <c r="CC294" s="78"/>
      <c r="CD294" s="78"/>
      <c r="CE294" s="78"/>
      <c r="CF294" s="78"/>
      <c r="CG294" s="78"/>
      <c r="CH294" s="78"/>
      <c r="CI294" s="78"/>
      <c r="CJ294" s="78"/>
      <c r="CK294" s="78"/>
      <c r="CL294" s="78"/>
      <c r="CM294" s="78"/>
      <c r="CN294" s="78"/>
      <c r="CO294" s="78"/>
      <c r="CP294" s="78"/>
      <c r="CQ294" s="78"/>
      <c r="CR294" s="78"/>
      <c r="CS294" s="78"/>
      <c r="CT294" s="78"/>
      <c r="CU294" s="78"/>
      <c r="CV294" s="78"/>
      <c r="CW294" s="78"/>
      <c r="CX294" s="78"/>
      <c r="CY294" s="78"/>
      <c r="CZ294" s="78"/>
      <c r="DA294" s="78"/>
      <c r="DB294" s="78"/>
      <c r="DC294" s="78"/>
      <c r="DD294" s="78"/>
      <c r="DE294" s="78"/>
      <c r="DF294" s="78"/>
      <c r="DG294" s="78"/>
      <c r="DH294" s="78"/>
      <c r="DI294" s="78"/>
      <c r="DJ294" s="78"/>
      <c r="DK294" s="78"/>
      <c r="DL294" s="78"/>
      <c r="DM294" s="78"/>
      <c r="DN294" s="78"/>
      <c r="DO294" s="78"/>
      <c r="DP294" s="78"/>
      <c r="DQ294" s="78"/>
      <c r="DR294" s="78"/>
      <c r="DS294" s="78"/>
      <c r="DT294" s="78"/>
      <c r="DU294" s="78"/>
      <c r="DV294" s="78"/>
      <c r="DW294" s="78"/>
      <c r="DX294" s="78"/>
      <c r="DY294" s="78"/>
      <c r="DZ294" s="78"/>
      <c r="EA294" s="78"/>
      <c r="EB294" s="78"/>
      <c r="EC294" s="78"/>
      <c r="ED294" s="78"/>
      <c r="EE294" s="78"/>
      <c r="EF294" s="78"/>
      <c r="EG294" s="78"/>
      <c r="EH294" s="78"/>
      <c r="EI294" s="78"/>
      <c r="EJ294" s="78"/>
      <c r="EK294" s="78"/>
      <c r="EL294" s="78"/>
      <c r="EM294" s="78"/>
      <c r="EN294" s="78"/>
      <c r="EO294" s="78"/>
      <c r="EP294" s="78"/>
      <c r="EQ294" s="78"/>
      <c r="ER294" s="78"/>
      <c r="ES294" s="78"/>
      <c r="ET294" s="78"/>
      <c r="EU294" s="78"/>
      <c r="EV294" s="78"/>
      <c r="EW294" s="78"/>
      <c r="EX294" s="78"/>
      <c r="EY294" s="78"/>
      <c r="EZ294" s="78"/>
      <c r="FA294" s="78"/>
      <c r="FB294" s="78"/>
      <c r="FC294" s="78"/>
      <c r="FD294" s="78"/>
      <c r="FE294" s="78"/>
      <c r="FF294" s="78"/>
      <c r="FG294" s="78"/>
      <c r="FH294" s="78"/>
      <c r="FI294" s="78"/>
      <c r="FJ294" s="78"/>
      <c r="FK294" s="78"/>
      <c r="FL294" s="78"/>
      <c r="FM294" s="78"/>
      <c r="FN294" s="78"/>
      <c r="FO294" s="78"/>
      <c r="FP294" s="78"/>
      <c r="FQ294" s="78"/>
      <c r="FR294" s="78"/>
      <c r="FS294" s="78"/>
      <c r="FT294" s="78"/>
      <c r="FU294" s="78"/>
      <c r="FV294" s="78"/>
      <c r="FW294" s="78"/>
      <c r="FX294" s="78"/>
      <c r="FY294" s="78"/>
      <c r="FZ294" s="78"/>
      <c r="GA294" s="78"/>
      <c r="GB294" s="78"/>
      <c r="GC294" s="78"/>
      <c r="GD294" s="78"/>
      <c r="GE294" s="78"/>
      <c r="GF294" s="78"/>
      <c r="GG294" s="78"/>
      <c r="GH294" s="78"/>
      <c r="GI294" s="78"/>
      <c r="GJ294" s="78"/>
      <c r="GK294" s="78"/>
      <c r="GL294" s="78"/>
      <c r="GM294" s="78"/>
      <c r="GN294" s="78"/>
      <c r="GO294" s="78"/>
      <c r="GP294" s="78"/>
      <c r="GQ294" s="78"/>
      <c r="GR294" s="78"/>
      <c r="GS294" s="78"/>
      <c r="GT294" s="78"/>
      <c r="GU294" s="78"/>
      <c r="GV294" s="78"/>
      <c r="GW294" s="78"/>
      <c r="GX294" s="78"/>
      <c r="GY294" s="78"/>
      <c r="GZ294" s="78"/>
      <c r="HA294" s="78"/>
      <c r="HB294" s="78"/>
      <c r="HC294" s="78"/>
      <c r="HD294" s="78"/>
      <c r="HE294" s="78"/>
      <c r="HF294" s="78"/>
      <c r="HG294" s="78"/>
      <c r="HH294" s="78"/>
      <c r="HI294" s="78"/>
      <c r="HJ294" s="78"/>
      <c r="HK294" s="78"/>
      <c r="HL294" s="78"/>
      <c r="HM294" s="78"/>
      <c r="HN294" s="78"/>
      <c r="HO294" s="78"/>
      <c r="HP294" s="78"/>
      <c r="HQ294" s="78"/>
      <c r="HR294" s="78"/>
      <c r="HS294" s="78"/>
      <c r="HT294" s="78"/>
      <c r="HU294" s="78"/>
      <c r="HV294" s="78"/>
      <c r="HW294" s="78"/>
      <c r="HX294" s="78"/>
      <c r="HY294" s="78"/>
      <c r="HZ294" s="78"/>
      <c r="IA294" s="78"/>
      <c r="IB294" s="78"/>
      <c r="IC294" s="78"/>
      <c r="ID294" s="78"/>
      <c r="IE294" s="78"/>
      <c r="IF294" s="78"/>
      <c r="IG294" s="78"/>
      <c r="IH294" s="78"/>
      <c r="II294" s="78"/>
      <c r="IJ294" s="78"/>
      <c r="IK294" s="78"/>
      <c r="IL294" s="78"/>
      <c r="IM294" s="78"/>
      <c r="IN294" s="78"/>
      <c r="IO294" s="78"/>
      <c r="IP294" s="78"/>
      <c r="IQ294" s="78"/>
      <c r="IR294" s="78"/>
      <c r="IS294" s="78"/>
      <c r="IT294" s="78"/>
      <c r="IU294" s="78"/>
      <c r="IV294" s="78"/>
      <c r="IW294" s="78"/>
      <c r="IX294" s="78"/>
      <c r="IY294" s="78"/>
      <c r="IZ294" s="78"/>
      <c r="JA294" s="78"/>
      <c r="JB294" s="78"/>
      <c r="JC294" s="78"/>
      <c r="JD294" s="78"/>
      <c r="JE294" s="78"/>
      <c r="JF294" s="78"/>
      <c r="JG294" s="78"/>
      <c r="JH294" s="78"/>
      <c r="JI294" s="78"/>
      <c r="JJ294" s="78"/>
      <c r="JK294" s="78"/>
      <c r="JL294" s="78"/>
      <c r="JM294" s="78"/>
      <c r="JN294" s="78"/>
      <c r="JO294" s="78"/>
      <c r="JP294" s="78"/>
      <c r="JQ294" s="78"/>
      <c r="JR294" s="78"/>
      <c r="JS294" s="78"/>
      <c r="JT294" s="78"/>
      <c r="JU294" s="78"/>
      <c r="JV294" s="78"/>
      <c r="JW294" s="78"/>
      <c r="JX294" s="78"/>
      <c r="JY294" s="78"/>
      <c r="JZ294" s="78"/>
      <c r="KA294" s="78"/>
      <c r="KB294" s="78"/>
      <c r="KC294" s="78"/>
      <c r="KD294" s="78"/>
      <c r="KE294" s="78"/>
      <c r="KF294" s="78"/>
      <c r="KG294" s="78"/>
      <c r="KH294" s="78"/>
      <c r="KI294" s="78"/>
      <c r="KJ294" s="78"/>
      <c r="KK294" s="78"/>
      <c r="KL294" s="78"/>
      <c r="KM294" s="78"/>
      <c r="KN294" s="78"/>
      <c r="KO294" s="78"/>
      <c r="KP294" s="78"/>
      <c r="KQ294" s="78"/>
      <c r="KR294" s="78"/>
      <c r="KS294" s="78"/>
      <c r="KT294" s="78"/>
      <c r="KU294" s="78"/>
      <c r="KV294" s="78"/>
      <c r="KW294" s="78"/>
      <c r="KX294" s="78"/>
      <c r="KY294" s="78"/>
      <c r="KZ294" s="78"/>
      <c r="LA294" s="78"/>
      <c r="LB294" s="78"/>
      <c r="LC294" s="78"/>
      <c r="LD294" s="78"/>
      <c r="LE294" s="78"/>
      <c r="LF294" s="78"/>
      <c r="LG294" s="78"/>
      <c r="LH294" s="78"/>
      <c r="LI294" s="78"/>
      <c r="LJ294" s="78"/>
      <c r="LK294" s="78"/>
      <c r="LL294" s="78"/>
      <c r="LM294" s="78"/>
      <c r="LN294" s="78"/>
      <c r="LO294" s="78"/>
      <c r="LP294" s="78"/>
      <c r="LQ294" s="78"/>
      <c r="LR294" s="78"/>
      <c r="LS294" s="78"/>
      <c r="LT294" s="78"/>
      <c r="LU294" s="78"/>
      <c r="LV294" s="78"/>
      <c r="LW294" s="78"/>
      <c r="LX294" s="78"/>
      <c r="LY294" s="78"/>
      <c r="LZ294" s="78"/>
      <c r="MA294" s="78"/>
      <c r="MB294" s="78"/>
      <c r="MC294" s="78"/>
      <c r="MD294" s="78"/>
      <c r="ME294" s="78"/>
      <c r="MF294" s="78"/>
      <c r="MG294" s="78"/>
      <c r="MH294" s="78"/>
      <c r="MI294" s="78"/>
      <c r="MJ294" s="78"/>
      <c r="MK294" s="78"/>
      <c r="ML294" s="78"/>
      <c r="MM294" s="78"/>
      <c r="MN294" s="78"/>
      <c r="MO294" s="78"/>
      <c r="MP294" s="78"/>
      <c r="MQ294" s="78"/>
      <c r="MR294" s="78"/>
      <c r="MS294" s="78"/>
      <c r="MT294" s="78"/>
      <c r="MU294" s="78"/>
      <c r="MV294" s="78"/>
      <c r="MW294" s="78"/>
      <c r="MX294" s="78"/>
      <c r="MY294" s="78"/>
      <c r="MZ294" s="78"/>
      <c r="NA294" s="78"/>
      <c r="NB294" s="78"/>
      <c r="NC294" s="78"/>
      <c r="ND294" s="78"/>
      <c r="NE294" s="78"/>
      <c r="NF294" s="78"/>
      <c r="NG294" s="78"/>
      <c r="NH294" s="78"/>
      <c r="NI294" s="78"/>
      <c r="NJ294" s="78"/>
      <c r="NK294" s="78"/>
      <c r="NL294" s="78"/>
      <c r="NM294" s="78"/>
      <c r="NN294" s="78"/>
      <c r="NO294" s="78"/>
      <c r="NP294" s="78"/>
      <c r="NQ294" s="78"/>
      <c r="NR294" s="78"/>
      <c r="NS294" s="78"/>
      <c r="NT294" s="78"/>
      <c r="NU294" s="78"/>
      <c r="NV294" s="78"/>
      <c r="NW294" s="78"/>
      <c r="NX294" s="78"/>
      <c r="NY294" s="78"/>
      <c r="NZ294" s="78"/>
      <c r="OA294" s="78"/>
      <c r="OB294" s="78"/>
      <c r="OC294" s="78"/>
      <c r="OD294" s="78"/>
      <c r="OE294" s="78"/>
      <c r="OF294" s="78"/>
      <c r="OG294" s="78"/>
      <c r="OH294" s="78"/>
      <c r="OI294" s="78"/>
      <c r="OJ294" s="78"/>
      <c r="OK294" s="78"/>
      <c r="OL294" s="78"/>
      <c r="OM294" s="78"/>
      <c r="ON294" s="78"/>
      <c r="OO294" s="78"/>
      <c r="OP294" s="78"/>
      <c r="OQ294" s="78"/>
      <c r="OR294" s="78"/>
      <c r="OS294" s="78"/>
      <c r="OT294" s="78"/>
      <c r="OU294" s="78"/>
      <c r="OV294" s="78"/>
      <c r="OW294" s="78"/>
      <c r="OX294" s="78"/>
      <c r="OY294" s="78"/>
      <c r="OZ294" s="78"/>
      <c r="PA294" s="78"/>
      <c r="PB294" s="78"/>
      <c r="PC294" s="78"/>
      <c r="PD294" s="78"/>
      <c r="PE294" s="78"/>
      <c r="PF294" s="78"/>
      <c r="PG294" s="78"/>
      <c r="PH294" s="78"/>
      <c r="PI294" s="78"/>
      <c r="PJ294" s="78"/>
      <c r="PK294" s="78"/>
      <c r="PL294" s="78"/>
      <c r="PM294" s="78"/>
      <c r="PN294" s="78"/>
      <c r="PO294" s="78"/>
      <c r="PP294" s="78"/>
      <c r="PQ294" s="78"/>
      <c r="PR294" s="78"/>
      <c r="PS294" s="78"/>
      <c r="PT294" s="78"/>
      <c r="PU294" s="78"/>
      <c r="PV294" s="78"/>
      <c r="PW294" s="78"/>
      <c r="PX294" s="78"/>
      <c r="PY294" s="78"/>
      <c r="PZ294" s="78"/>
      <c r="QA294" s="78"/>
      <c r="QB294" s="78"/>
      <c r="QC294" s="78"/>
      <c r="QD294" s="78"/>
      <c r="QE294" s="78"/>
      <c r="QF294" s="78"/>
      <c r="QG294" s="78"/>
      <c r="QH294" s="78"/>
      <c r="QI294" s="78"/>
      <c r="QJ294" s="78"/>
      <c r="QK294" s="78"/>
      <c r="QL294" s="78"/>
      <c r="QM294" s="78"/>
      <c r="QN294" s="78"/>
      <c r="QO294" s="78"/>
      <c r="QP294" s="78"/>
      <c r="QQ294" s="78"/>
      <c r="QR294" s="78"/>
      <c r="QS294" s="78"/>
      <c r="QT294" s="78"/>
      <c r="QU294" s="78"/>
      <c r="QV294" s="78"/>
      <c r="QW294" s="78"/>
      <c r="QX294" s="78"/>
      <c r="QY294" s="78"/>
      <c r="QZ294" s="78"/>
      <c r="RA294" s="78"/>
      <c r="RB294" s="78"/>
      <c r="RC294" s="78"/>
      <c r="RD294" s="78"/>
      <c r="RE294" s="78"/>
      <c r="RF294" s="78"/>
      <c r="RG294" s="78"/>
      <c r="RH294" s="78"/>
      <c r="RI294" s="78"/>
      <c r="RJ294" s="78"/>
      <c r="RK294" s="78"/>
      <c r="RL294" s="78"/>
      <c r="RM294" s="78"/>
      <c r="RN294" s="78"/>
      <c r="RO294" s="78"/>
      <c r="RP294" s="78"/>
      <c r="RQ294" s="78"/>
      <c r="RR294" s="78"/>
      <c r="RS294" s="78"/>
      <c r="RT294" s="78"/>
      <c r="RU294" s="78"/>
      <c r="RV294" s="78"/>
      <c r="RW294" s="78"/>
      <c r="RX294" s="78"/>
      <c r="RY294" s="78"/>
      <c r="RZ294" s="78"/>
      <c r="SA294" s="78"/>
      <c r="SB294" s="78"/>
      <c r="SC294" s="78"/>
      <c r="SD294" s="78"/>
      <c r="SE294" s="78"/>
      <c r="SF294" s="78"/>
      <c r="SG294" s="78"/>
      <c r="SH294" s="78"/>
      <c r="SI294" s="78"/>
      <c r="SJ294" s="78"/>
      <c r="SK294" s="78"/>
      <c r="SL294" s="78"/>
      <c r="SM294" s="78"/>
      <c r="SN294" s="78"/>
      <c r="SO294" s="78"/>
      <c r="SP294" s="78"/>
      <c r="SQ294" s="78"/>
      <c r="SR294" s="78"/>
      <c r="SS294" s="78"/>
      <c r="ST294" s="78"/>
      <c r="SU294" s="78"/>
      <c r="SV294" s="78"/>
      <c r="SW294" s="78"/>
      <c r="SX294" s="78"/>
      <c r="SY294" s="78"/>
      <c r="SZ294" s="78"/>
      <c r="TA294" s="78"/>
      <c r="TB294" s="78"/>
      <c r="TC294" s="78"/>
      <c r="TD294" s="78"/>
      <c r="TE294" s="78"/>
      <c r="TF294" s="78"/>
      <c r="TG294" s="78"/>
      <c r="TH294" s="78"/>
      <c r="TI294" s="78"/>
      <c r="TJ294" s="78"/>
      <c r="TK294" s="78"/>
      <c r="TL294" s="78"/>
      <c r="TM294" s="78"/>
      <c r="TN294" s="78"/>
      <c r="TO294" s="78"/>
      <c r="TP294" s="78"/>
      <c r="TQ294" s="78"/>
      <c r="TR294" s="78"/>
      <c r="TS294" s="78"/>
      <c r="TT294" s="78"/>
      <c r="TU294" s="78"/>
      <c r="TV294" s="78"/>
      <c r="TW294" s="78"/>
      <c r="TX294" s="78"/>
      <c r="TY294" s="78"/>
      <c r="TZ294" s="78"/>
      <c r="UA294" s="78"/>
      <c r="UB294" s="78"/>
      <c r="UC294" s="78"/>
      <c r="UD294" s="78"/>
      <c r="UE294" s="78"/>
      <c r="UF294" s="78"/>
      <c r="UG294" s="78"/>
      <c r="UH294" s="78"/>
      <c r="UI294" s="78"/>
      <c r="UJ294" s="78"/>
      <c r="UK294" s="78"/>
      <c r="UL294" s="78"/>
      <c r="UM294" s="78"/>
      <c r="UN294" s="78"/>
      <c r="UO294" s="78"/>
      <c r="UP294" s="78"/>
      <c r="UQ294" s="78"/>
      <c r="UR294" s="78"/>
      <c r="US294" s="78"/>
      <c r="UT294" s="78"/>
      <c r="UU294" s="78"/>
      <c r="UV294" s="78"/>
      <c r="UW294" s="78"/>
      <c r="UX294" s="78"/>
      <c r="UY294" s="78"/>
      <c r="UZ294" s="78"/>
      <c r="VA294" s="78"/>
      <c r="VB294" s="78"/>
      <c r="VC294" s="78"/>
      <c r="VD294" s="78"/>
      <c r="VE294" s="78"/>
      <c r="VF294" s="78"/>
      <c r="VG294" s="78"/>
      <c r="VH294" s="78"/>
      <c r="VI294" s="78"/>
      <c r="VJ294" s="78"/>
      <c r="VK294" s="78"/>
      <c r="VL294" s="78"/>
      <c r="VM294" s="78"/>
      <c r="VN294" s="78"/>
      <c r="VO294" s="78"/>
      <c r="VP294" s="78"/>
      <c r="VQ294" s="78"/>
      <c r="VR294" s="78"/>
      <c r="VS294" s="78"/>
      <c r="VT294" s="78"/>
      <c r="VU294" s="78"/>
      <c r="VV294" s="78"/>
      <c r="VW294" s="78"/>
      <c r="VX294" s="78"/>
      <c r="VY294" s="78"/>
      <c r="VZ294" s="78"/>
      <c r="WA294" s="78"/>
      <c r="WB294" s="78"/>
      <c r="WC294" s="78"/>
      <c r="WD294" s="78"/>
      <c r="WE294" s="78"/>
      <c r="WF294" s="78"/>
      <c r="WG294" s="78"/>
      <c r="WH294" s="78"/>
      <c r="WI294" s="78"/>
      <c r="WJ294" s="78"/>
      <c r="WK294" s="78"/>
      <c r="WL294" s="78"/>
      <c r="WM294" s="78"/>
      <c r="WN294" s="78"/>
      <c r="WO294" s="78"/>
      <c r="WP294" s="78"/>
      <c r="WQ294" s="78"/>
      <c r="WR294" s="78"/>
      <c r="WS294" s="78"/>
      <c r="WT294" s="78"/>
      <c r="WU294" s="78"/>
      <c r="WV294" s="78"/>
      <c r="WW294" s="78"/>
      <c r="WX294" s="78"/>
      <c r="WY294" s="78"/>
      <c r="WZ294" s="78"/>
      <c r="XA294" s="78"/>
      <c r="XB294" s="78"/>
      <c r="XC294" s="78"/>
      <c r="XD294" s="78"/>
      <c r="XE294" s="78"/>
      <c r="XF294" s="78"/>
      <c r="XG294" s="78"/>
      <c r="XH294" s="78"/>
      <c r="XI294" s="78"/>
      <c r="XJ294" s="78"/>
      <c r="XK294" s="78"/>
      <c r="XL294" s="78"/>
      <c r="XM294" s="78"/>
      <c r="XN294" s="78"/>
      <c r="XO294" s="78"/>
      <c r="XP294" s="78"/>
      <c r="XQ294" s="78"/>
      <c r="XR294" s="78"/>
      <c r="XS294" s="78"/>
      <c r="XT294" s="78"/>
      <c r="XU294" s="78"/>
      <c r="XV294" s="78"/>
      <c r="XW294" s="78"/>
      <c r="XX294" s="78"/>
      <c r="XY294" s="78"/>
      <c r="XZ294" s="78"/>
      <c r="YA294" s="78"/>
      <c r="YB294" s="78"/>
      <c r="YC294" s="78"/>
      <c r="YD294" s="78"/>
      <c r="YE294" s="78"/>
      <c r="YF294" s="78"/>
      <c r="YG294" s="78"/>
      <c r="YH294" s="78"/>
      <c r="YI294" s="78"/>
      <c r="YJ294" s="78"/>
      <c r="YK294" s="78"/>
      <c r="YL294" s="78"/>
      <c r="YM294" s="78"/>
      <c r="YN294" s="78"/>
      <c r="YO294" s="78"/>
      <c r="YP294" s="78"/>
      <c r="YQ294" s="78"/>
      <c r="YR294" s="78"/>
      <c r="YS294" s="78"/>
      <c r="YT294" s="78"/>
      <c r="YU294" s="78"/>
      <c r="YV294" s="78"/>
      <c r="YW294" s="78"/>
      <c r="YX294" s="78"/>
      <c r="YY294" s="78"/>
      <c r="YZ294" s="78"/>
      <c r="ZA294" s="78"/>
      <c r="ZB294" s="78"/>
      <c r="ZC294" s="78"/>
      <c r="ZD294" s="78"/>
      <c r="ZE294" s="78"/>
      <c r="ZF294" s="78"/>
      <c r="ZG294" s="78"/>
      <c r="ZH294" s="78"/>
      <c r="ZI294" s="78"/>
      <c r="ZJ294" s="78"/>
      <c r="ZK294" s="78"/>
      <c r="ZL294" s="78"/>
      <c r="ZM294" s="78"/>
      <c r="ZN294" s="78"/>
      <c r="ZO294" s="78"/>
      <c r="ZP294" s="78"/>
      <c r="ZQ294" s="78"/>
      <c r="ZR294" s="78"/>
      <c r="ZS294" s="78"/>
      <c r="ZT294" s="78"/>
      <c r="ZU294" s="78"/>
      <c r="ZV294" s="78"/>
      <c r="ZW294" s="78"/>
      <c r="ZX294" s="78"/>
      <c r="ZY294" s="78"/>
      <c r="ZZ294" s="78"/>
      <c r="AAA294" s="78"/>
      <c r="AAB294" s="78"/>
      <c r="AAC294" s="78"/>
      <c r="AAD294" s="78"/>
      <c r="AAE294" s="78"/>
      <c r="AAF294" s="78"/>
      <c r="AAG294" s="78"/>
      <c r="AAH294" s="78"/>
      <c r="AAI294" s="78"/>
      <c r="AAJ294" s="78"/>
      <c r="AAK294" s="78"/>
      <c r="AAL294" s="78"/>
      <c r="AAM294" s="78"/>
      <c r="AAN294" s="78"/>
      <c r="AAO294" s="78"/>
      <c r="AAP294" s="78"/>
      <c r="AAQ294" s="78"/>
      <c r="AAR294" s="78"/>
      <c r="AAS294" s="78"/>
      <c r="AAT294" s="78"/>
      <c r="AAU294" s="78"/>
      <c r="AAV294" s="78"/>
      <c r="AAW294" s="78"/>
      <c r="AAX294" s="78"/>
      <c r="AAY294" s="78"/>
      <c r="AAZ294" s="78"/>
      <c r="ABA294" s="78"/>
      <c r="ABB294" s="78"/>
      <c r="ABC294" s="78"/>
      <c r="ABD294" s="78"/>
      <c r="ABE294" s="78"/>
      <c r="ABF294" s="78"/>
      <c r="ABG294" s="78"/>
      <c r="ABH294" s="78"/>
      <c r="ABI294" s="78"/>
      <c r="ABJ294" s="78"/>
      <c r="ABK294" s="78"/>
      <c r="ABL294" s="78"/>
      <c r="ABM294" s="78"/>
      <c r="ABN294" s="78"/>
      <c r="ABO294" s="78"/>
      <c r="ABP294" s="78"/>
      <c r="ABQ294" s="78"/>
      <c r="ABR294" s="78"/>
      <c r="ABS294" s="78"/>
      <c r="ABT294" s="78"/>
      <c r="ABU294" s="78"/>
      <c r="ABV294" s="78"/>
      <c r="ABW294" s="78"/>
      <c r="ABX294" s="78"/>
      <c r="ABY294" s="78"/>
      <c r="ABZ294" s="78"/>
      <c r="ACA294" s="78"/>
      <c r="ACB294" s="78"/>
      <c r="ACC294" s="78"/>
      <c r="ACD294" s="78"/>
      <c r="ACE294" s="78"/>
      <c r="ACF294" s="78"/>
      <c r="ACG294" s="78"/>
      <c r="ACH294" s="78"/>
      <c r="ACI294" s="78"/>
      <c r="ACJ294" s="78"/>
      <c r="ACK294" s="78"/>
      <c r="ACL294" s="78"/>
      <c r="ACM294" s="78"/>
      <c r="ACN294" s="78"/>
      <c r="ACO294" s="78"/>
      <c r="ACP294" s="78"/>
      <c r="ACQ294" s="78"/>
      <c r="ACR294" s="78"/>
      <c r="ACS294" s="78"/>
      <c r="ACT294" s="78"/>
      <c r="ACU294" s="78"/>
      <c r="ACV294" s="78"/>
      <c r="ACW294" s="78"/>
      <c r="ACX294" s="78"/>
      <c r="ACY294" s="78"/>
      <c r="ACZ294" s="78"/>
      <c r="ADA294" s="78"/>
      <c r="ADB294" s="78"/>
      <c r="ADC294" s="78"/>
      <c r="ADD294" s="78"/>
      <c r="ADE294" s="78"/>
      <c r="ADF294" s="78"/>
      <c r="ADG294" s="78"/>
      <c r="ADH294" s="78"/>
      <c r="ADI294" s="78"/>
      <c r="ADJ294" s="78"/>
      <c r="ADK294" s="78"/>
      <c r="ADL294" s="78"/>
      <c r="ADM294" s="78"/>
      <c r="ADN294" s="78"/>
      <c r="ADO294" s="78"/>
      <c r="ADP294" s="78"/>
      <c r="ADQ294" s="78"/>
      <c r="ADR294" s="78"/>
      <c r="ADS294" s="78"/>
      <c r="ADT294" s="78"/>
      <c r="ADU294" s="78"/>
      <c r="ADV294" s="78"/>
      <c r="ADW294" s="78"/>
      <c r="ADX294" s="78"/>
      <c r="ADY294" s="78"/>
      <c r="ADZ294" s="78"/>
      <c r="AEA294" s="78"/>
      <c r="AEB294" s="78"/>
      <c r="AEC294" s="78"/>
      <c r="AED294" s="78"/>
      <c r="AEE294" s="78"/>
      <c r="AEF294" s="78"/>
      <c r="AEG294" s="78"/>
      <c r="AEH294" s="78"/>
      <c r="AEI294" s="78"/>
      <c r="AEJ294" s="78"/>
      <c r="AEK294" s="78"/>
      <c r="AEL294" s="78"/>
      <c r="AEM294" s="78"/>
      <c r="AEN294" s="78"/>
      <c r="AEO294" s="78"/>
      <c r="AEP294" s="78"/>
      <c r="AEQ294" s="78"/>
      <c r="AER294" s="78"/>
      <c r="AES294" s="78"/>
      <c r="AET294" s="78"/>
      <c r="AEU294" s="78"/>
      <c r="AEV294" s="78"/>
      <c r="AEW294" s="78"/>
      <c r="AEX294" s="78"/>
      <c r="AEY294" s="78"/>
      <c r="AEZ294" s="78"/>
      <c r="AFA294" s="78"/>
      <c r="AFB294" s="78"/>
      <c r="AFC294" s="78"/>
      <c r="AFD294" s="78"/>
      <c r="AFE294" s="78"/>
      <c r="AFF294" s="78"/>
      <c r="AFG294" s="78"/>
      <c r="AFH294" s="78"/>
      <c r="AFI294" s="78"/>
      <c r="AFJ294" s="78"/>
      <c r="AFK294" s="78"/>
      <c r="AFL294" s="78"/>
      <c r="AFM294" s="78"/>
      <c r="AFN294" s="78"/>
      <c r="AFO294" s="78"/>
      <c r="AFP294" s="78"/>
      <c r="AFQ294" s="78"/>
      <c r="AFR294" s="78"/>
      <c r="AFS294" s="78"/>
      <c r="AFT294" s="78"/>
      <c r="AFU294" s="78"/>
      <c r="AFV294" s="78"/>
      <c r="AFW294" s="78"/>
      <c r="AFX294" s="78"/>
      <c r="AFY294" s="78"/>
      <c r="AFZ294" s="78"/>
      <c r="AGA294" s="78"/>
      <c r="AGB294" s="78"/>
      <c r="AGC294" s="78"/>
      <c r="AGD294" s="78"/>
      <c r="AGE294" s="78"/>
      <c r="AGF294" s="78"/>
      <c r="AGG294" s="78"/>
      <c r="AGH294" s="78"/>
      <c r="AGI294" s="78"/>
      <c r="AGJ294" s="78"/>
      <c r="AGK294" s="78"/>
      <c r="AGL294" s="78"/>
      <c r="AGM294" s="78"/>
      <c r="AGN294" s="78"/>
      <c r="AGO294" s="78"/>
      <c r="AGP294" s="78"/>
      <c r="AGQ294" s="78"/>
      <c r="AGR294" s="78"/>
      <c r="AGS294" s="78"/>
      <c r="AGT294" s="78"/>
      <c r="AGU294" s="78"/>
      <c r="AGV294" s="78"/>
      <c r="AGW294" s="78"/>
      <c r="AGX294" s="78"/>
      <c r="AGY294" s="78"/>
      <c r="AGZ294" s="78"/>
      <c r="AHA294" s="78"/>
      <c r="AHB294" s="78"/>
      <c r="AHC294" s="78"/>
      <c r="AHD294" s="78"/>
      <c r="AHE294" s="78"/>
      <c r="AHF294" s="78"/>
      <c r="AHG294" s="78"/>
      <c r="AHH294" s="78"/>
      <c r="AHI294" s="78"/>
      <c r="AHJ294" s="78"/>
      <c r="AHK294" s="78"/>
      <c r="AHL294" s="78"/>
      <c r="AHM294" s="78"/>
      <c r="AHN294" s="78"/>
      <c r="AHO294" s="78"/>
      <c r="AHP294" s="78"/>
      <c r="AHQ294" s="78"/>
      <c r="AHR294" s="78"/>
      <c r="AHS294" s="78"/>
      <c r="AHT294" s="78"/>
      <c r="AHU294" s="78"/>
      <c r="AHV294" s="78"/>
      <c r="AHW294" s="78"/>
      <c r="AHX294" s="78"/>
      <c r="AHY294" s="78"/>
      <c r="AHZ294" s="78"/>
      <c r="AIA294" s="78"/>
      <c r="AIB294" s="78"/>
      <c r="AIC294" s="78"/>
      <c r="AID294" s="78"/>
      <c r="AIE294" s="78"/>
      <c r="AIF294" s="78"/>
      <c r="AIG294" s="78"/>
      <c r="AIH294" s="78"/>
      <c r="AII294" s="78"/>
      <c r="AIJ294" s="78"/>
      <c r="AIK294" s="78"/>
      <c r="AIL294" s="78"/>
      <c r="AIM294" s="78"/>
      <c r="AIN294" s="78"/>
      <c r="AIO294" s="78"/>
      <c r="AIP294" s="78"/>
      <c r="AIQ294" s="78"/>
      <c r="AIR294" s="78"/>
      <c r="AIS294" s="78"/>
      <c r="AIT294" s="78"/>
      <c r="AIU294" s="78"/>
      <c r="AIV294" s="78"/>
      <c r="AIW294" s="78"/>
      <c r="AIX294" s="78"/>
      <c r="AIY294" s="78"/>
      <c r="AIZ294" s="78"/>
      <c r="AJA294" s="78"/>
      <c r="AJB294" s="78"/>
      <c r="AJC294" s="78"/>
      <c r="AJD294" s="78"/>
      <c r="AJE294" s="78"/>
      <c r="AJF294" s="78"/>
      <c r="AJG294" s="78"/>
      <c r="AJH294" s="78"/>
      <c r="AJI294" s="78"/>
      <c r="AJJ294" s="78"/>
      <c r="AJK294" s="78"/>
      <c r="AJL294" s="78"/>
      <c r="AJM294" s="78"/>
      <c r="AJN294" s="78"/>
      <c r="AJO294" s="78"/>
      <c r="AJP294" s="78"/>
      <c r="AJQ294" s="78"/>
      <c r="AJR294" s="78"/>
      <c r="AJS294" s="78"/>
      <c r="AJT294" s="78"/>
      <c r="AJU294" s="78"/>
      <c r="AJV294" s="78"/>
      <c r="AJW294" s="78"/>
      <c r="AJX294" s="78"/>
      <c r="AJY294" s="78"/>
      <c r="AJZ294" s="78"/>
      <c r="AKA294" s="78"/>
      <c r="AKB294" s="78"/>
      <c r="AKC294" s="78"/>
      <c r="AKD294" s="78"/>
      <c r="AKE294" s="78"/>
      <c r="AKF294" s="78"/>
      <c r="AKG294" s="78"/>
      <c r="AKH294" s="78"/>
      <c r="AKI294" s="78"/>
      <c r="AKJ294" s="78"/>
      <c r="AKK294" s="78"/>
      <c r="AKL294" s="78"/>
      <c r="AKM294" s="78"/>
      <c r="AKN294" s="78"/>
      <c r="AKO294" s="78"/>
      <c r="AKP294" s="78"/>
      <c r="AKQ294" s="78"/>
      <c r="AKR294" s="78"/>
      <c r="AKS294" s="78"/>
      <c r="AKT294" s="78"/>
      <c r="AKU294" s="78"/>
      <c r="AKV294" s="78"/>
      <c r="AKW294" s="78"/>
      <c r="AKX294" s="78"/>
      <c r="AKY294" s="78"/>
      <c r="AKZ294" s="78"/>
      <c r="ALA294" s="78"/>
      <c r="ALB294" s="78"/>
      <c r="ALC294" s="78"/>
      <c r="ALD294" s="78"/>
      <c r="ALE294" s="78"/>
      <c r="ALF294" s="78"/>
      <c r="ALG294" s="78"/>
      <c r="ALH294" s="78"/>
      <c r="ALI294" s="78"/>
      <c r="ALJ294" s="78"/>
      <c r="ALK294" s="78"/>
      <c r="ALL294" s="78"/>
      <c r="ALM294" s="78"/>
      <c r="ALN294" s="78"/>
      <c r="ALO294" s="78"/>
      <c r="ALP294" s="78"/>
      <c r="ALQ294" s="78"/>
      <c r="ALR294" s="78"/>
      <c r="ALS294" s="78"/>
      <c r="ALT294" s="78"/>
      <c r="ALU294" s="78"/>
      <c r="ALV294" s="78"/>
      <c r="ALW294" s="78"/>
      <c r="ALX294" s="78"/>
      <c r="ALY294" s="78"/>
      <c r="ALZ294" s="78"/>
      <c r="AMA294" s="78"/>
      <c r="AMB294" s="78"/>
      <c r="AMC294" s="78"/>
      <c r="AMD294" s="78"/>
      <c r="AME294" s="78"/>
      <c r="AMF294" s="78"/>
      <c r="AMG294" s="78"/>
      <c r="AMH294" s="78"/>
      <c r="AMI294" s="78"/>
      <c r="AMJ294" s="78"/>
      <c r="AMK294" s="78"/>
      <c r="AML294" s="78"/>
      <c r="AMM294" s="78"/>
      <c r="AMN294" s="78"/>
      <c r="AMO294" s="78"/>
      <c r="AMP294" s="78"/>
      <c r="AMQ294" s="78"/>
      <c r="AMR294" s="78"/>
      <c r="AMS294" s="78"/>
      <c r="AMT294" s="78"/>
      <c r="AMU294" s="78"/>
      <c r="AMV294" s="78"/>
      <c r="AMW294" s="78"/>
      <c r="AMX294" s="78"/>
      <c r="AMY294" s="78"/>
      <c r="AMZ294" s="78"/>
      <c r="ANA294" s="78"/>
      <c r="ANB294" s="78"/>
      <c r="ANC294" s="78"/>
      <c r="AND294" s="78"/>
      <c r="ANE294" s="78"/>
      <c r="ANF294" s="78"/>
      <c r="ANG294" s="78"/>
      <c r="ANH294" s="78"/>
      <c r="ANI294" s="78"/>
      <c r="ANJ294" s="78"/>
      <c r="ANK294" s="78"/>
      <c r="ANL294" s="78"/>
      <c r="ANM294" s="78"/>
      <c r="ANN294" s="78"/>
      <c r="ANO294" s="78"/>
      <c r="ANP294" s="78"/>
      <c r="ANQ294" s="78"/>
      <c r="ANR294" s="78"/>
      <c r="ANS294" s="78"/>
      <c r="ANT294" s="78"/>
      <c r="ANU294" s="78"/>
      <c r="ANV294" s="78"/>
      <c r="ANW294" s="78"/>
      <c r="ANX294" s="78"/>
      <c r="ANY294" s="78"/>
      <c r="ANZ294" s="78"/>
      <c r="AOA294" s="78"/>
      <c r="AOB294" s="78"/>
      <c r="AOC294" s="78"/>
      <c r="AOD294" s="78"/>
      <c r="AOE294" s="78"/>
      <c r="AOF294" s="78"/>
      <c r="AOG294" s="78"/>
      <c r="AOH294" s="78"/>
      <c r="AOI294" s="78"/>
      <c r="AOJ294" s="78"/>
      <c r="AOK294" s="78"/>
      <c r="AOL294" s="78"/>
      <c r="AOM294" s="78"/>
      <c r="AON294" s="78"/>
      <c r="AOO294" s="78"/>
      <c r="AOP294" s="78"/>
      <c r="AOQ294" s="78"/>
      <c r="AOR294" s="78"/>
      <c r="AOS294" s="78"/>
      <c r="AOT294" s="78"/>
      <c r="AOU294" s="78"/>
      <c r="AOV294" s="78"/>
      <c r="AOW294" s="78"/>
      <c r="AOX294" s="78"/>
      <c r="AOY294" s="78"/>
      <c r="AOZ294" s="78"/>
      <c r="APA294" s="78"/>
      <c r="APB294" s="78"/>
      <c r="APC294" s="78"/>
      <c r="APD294" s="78"/>
      <c r="APE294" s="78"/>
      <c r="APF294" s="78"/>
      <c r="APG294" s="78"/>
      <c r="APH294" s="78"/>
      <c r="API294" s="78"/>
      <c r="APJ294" s="78"/>
      <c r="APK294" s="78"/>
      <c r="APL294" s="78"/>
      <c r="APM294" s="78"/>
      <c r="APN294" s="78"/>
      <c r="APO294" s="78"/>
      <c r="APP294" s="78"/>
      <c r="APQ294" s="78"/>
      <c r="APR294" s="78"/>
      <c r="APS294" s="78"/>
      <c r="APT294" s="78"/>
      <c r="APU294" s="78"/>
      <c r="APV294" s="78"/>
      <c r="APW294" s="78"/>
      <c r="APX294" s="78"/>
      <c r="APY294" s="78"/>
      <c r="APZ294" s="78"/>
      <c r="AQA294" s="78"/>
      <c r="AQB294" s="78"/>
      <c r="AQC294" s="78"/>
      <c r="AQD294" s="78"/>
      <c r="AQE294" s="78"/>
      <c r="AQF294" s="78"/>
      <c r="AQG294" s="78"/>
      <c r="AQH294" s="78"/>
      <c r="AQI294" s="78"/>
      <c r="AQJ294" s="78"/>
      <c r="AQK294" s="78"/>
      <c r="AQL294" s="78"/>
      <c r="AQM294" s="78"/>
      <c r="AQN294" s="78"/>
      <c r="AQO294" s="78"/>
      <c r="AQP294" s="78"/>
      <c r="AQQ294" s="78"/>
      <c r="AQR294" s="78"/>
      <c r="AQS294" s="78"/>
      <c r="AQT294" s="78"/>
      <c r="AQU294" s="78"/>
      <c r="AQV294" s="78"/>
      <c r="AQW294" s="78"/>
      <c r="AQX294" s="78"/>
      <c r="AQY294" s="78"/>
      <c r="AQZ294" s="78"/>
      <c r="ARA294" s="78"/>
      <c r="ARB294" s="78"/>
      <c r="ARC294" s="78"/>
      <c r="ARD294" s="78"/>
      <c r="ARE294" s="78"/>
      <c r="ARF294" s="78"/>
      <c r="ARG294" s="78"/>
      <c r="ARH294" s="78"/>
      <c r="ARI294" s="78"/>
      <c r="ARJ294" s="78"/>
      <c r="ARK294" s="78"/>
      <c r="ARL294" s="78"/>
      <c r="ARM294" s="78"/>
      <c r="ARN294" s="78"/>
      <c r="ARO294" s="78"/>
      <c r="ARP294" s="78"/>
      <c r="ARQ294" s="78"/>
      <c r="ARR294" s="78"/>
      <c r="ARS294" s="78"/>
      <c r="ART294" s="78"/>
      <c r="ARU294" s="78"/>
      <c r="ARV294" s="78"/>
      <c r="ARW294" s="78"/>
      <c r="ARX294" s="78"/>
      <c r="ARY294" s="78"/>
      <c r="ARZ294" s="78"/>
      <c r="ASA294" s="78"/>
      <c r="ASB294" s="78"/>
      <c r="ASC294" s="78"/>
      <c r="ASD294" s="78"/>
      <c r="ASE294" s="78"/>
      <c r="ASF294" s="78"/>
      <c r="ASG294" s="78"/>
      <c r="ASH294" s="78"/>
      <c r="ASI294" s="78"/>
      <c r="ASJ294" s="78"/>
      <c r="ASK294" s="78"/>
      <c r="ASL294" s="78"/>
      <c r="ASM294" s="78"/>
      <c r="ASN294" s="78"/>
      <c r="ASO294" s="78"/>
      <c r="ASP294" s="78"/>
      <c r="ASQ294" s="78"/>
      <c r="ASR294" s="78"/>
      <c r="ASS294" s="78"/>
      <c r="AST294" s="78"/>
      <c r="ASU294" s="78"/>
      <c r="ASV294" s="78"/>
      <c r="ASW294" s="78"/>
      <c r="ASX294" s="78"/>
      <c r="ASY294" s="78"/>
      <c r="ASZ294" s="78"/>
      <c r="ATA294" s="78"/>
      <c r="ATB294" s="78"/>
      <c r="ATC294" s="78"/>
      <c r="ATD294" s="78"/>
      <c r="ATE294" s="78"/>
      <c r="ATF294" s="78"/>
      <c r="ATG294" s="78"/>
      <c r="ATH294" s="78"/>
      <c r="ATI294" s="78"/>
      <c r="ATJ294" s="78"/>
      <c r="ATK294" s="78"/>
      <c r="ATL294" s="78"/>
      <c r="ATM294" s="78"/>
      <c r="ATN294" s="78"/>
      <c r="ATO294" s="78"/>
      <c r="ATP294" s="78"/>
      <c r="ATQ294" s="78"/>
      <c r="ATR294" s="78"/>
      <c r="ATS294" s="78"/>
      <c r="ATT294" s="78"/>
      <c r="ATU294" s="78"/>
      <c r="ATV294" s="78"/>
      <c r="ATW294" s="78"/>
      <c r="ATX294" s="78"/>
      <c r="ATY294" s="78"/>
      <c r="ATZ294" s="78"/>
      <c r="AUA294" s="78"/>
      <c r="AUB294" s="78"/>
      <c r="AUC294" s="78"/>
      <c r="AUD294" s="78"/>
      <c r="AUE294" s="78"/>
      <c r="AUF294" s="78"/>
      <c r="AUG294" s="78"/>
      <c r="AUH294" s="78"/>
      <c r="AUI294" s="78"/>
      <c r="AUJ294" s="78"/>
      <c r="AUK294" s="78"/>
      <c r="AUL294" s="78"/>
      <c r="AUM294" s="78"/>
      <c r="AUN294" s="78"/>
      <c r="AUO294" s="78"/>
      <c r="AUP294" s="78"/>
      <c r="AUQ294" s="78"/>
      <c r="AUR294" s="78"/>
      <c r="AUS294" s="78"/>
      <c r="AUT294" s="78"/>
      <c r="AUU294" s="78"/>
      <c r="AUV294" s="78"/>
      <c r="AUW294" s="78"/>
      <c r="AUX294" s="78"/>
      <c r="AUY294" s="78"/>
      <c r="AUZ294" s="78"/>
      <c r="AVA294" s="78"/>
      <c r="AVB294" s="78"/>
      <c r="AVC294" s="78"/>
      <c r="AVD294" s="78"/>
      <c r="AVE294" s="78"/>
      <c r="AVF294" s="78"/>
      <c r="AVG294" s="78"/>
      <c r="AVH294" s="78"/>
      <c r="AVI294" s="78"/>
      <c r="AVJ294" s="78"/>
      <c r="AVK294" s="78"/>
      <c r="AVL294" s="78"/>
      <c r="AVM294" s="78"/>
      <c r="AVN294" s="78"/>
      <c r="AVO294" s="78"/>
      <c r="AVP294" s="78"/>
      <c r="AVQ294" s="78"/>
      <c r="AVR294" s="78"/>
      <c r="AVS294" s="78"/>
      <c r="AVT294" s="78"/>
      <c r="AVU294" s="78"/>
      <c r="AVV294" s="78"/>
      <c r="AVW294" s="78"/>
      <c r="AVX294" s="78"/>
      <c r="AVY294" s="78"/>
      <c r="AVZ294" s="78"/>
      <c r="AWA294" s="78"/>
      <c r="AWB294" s="78"/>
      <c r="AWC294" s="78"/>
      <c r="AWD294" s="78"/>
      <c r="AWE294" s="78"/>
      <c r="AWF294" s="78"/>
      <c r="AWG294" s="78"/>
      <c r="AWH294" s="78"/>
      <c r="AWI294" s="78"/>
      <c r="AWJ294" s="78"/>
      <c r="AWK294" s="78"/>
      <c r="AWL294" s="78"/>
      <c r="AWM294" s="78"/>
      <c r="AWN294" s="78"/>
      <c r="AWO294" s="78"/>
      <c r="AWP294" s="78"/>
      <c r="AWQ294" s="78"/>
      <c r="AWR294" s="78"/>
      <c r="AWS294" s="78"/>
      <c r="AWT294" s="78"/>
      <c r="AWU294" s="78"/>
      <c r="AWV294" s="78"/>
      <c r="AWW294" s="78"/>
      <c r="AWX294" s="78"/>
      <c r="AWY294" s="78"/>
      <c r="AWZ294" s="78"/>
      <c r="AXA294" s="78"/>
      <c r="AXB294" s="78"/>
      <c r="AXC294" s="78"/>
      <c r="AXD294" s="78"/>
      <c r="AXE294" s="78"/>
      <c r="AXF294" s="78"/>
      <c r="AXG294" s="78"/>
      <c r="AXH294" s="78"/>
      <c r="AXI294" s="78"/>
      <c r="AXJ294" s="78"/>
      <c r="AXK294" s="78"/>
      <c r="AXL294" s="78"/>
      <c r="AXM294" s="78"/>
      <c r="AXN294" s="78"/>
      <c r="AXO294" s="78"/>
      <c r="AXP294" s="78"/>
      <c r="AXQ294" s="78"/>
      <c r="AXR294" s="78"/>
      <c r="AXS294" s="78"/>
      <c r="AXT294" s="78"/>
      <c r="AXU294" s="78"/>
      <c r="AXV294" s="78"/>
      <c r="AXW294" s="78"/>
      <c r="AXX294" s="78"/>
      <c r="AXY294" s="78"/>
      <c r="AXZ294" s="78"/>
      <c r="AYA294" s="78"/>
      <c r="AYB294" s="78"/>
      <c r="AYC294" s="78"/>
      <c r="AYD294" s="78"/>
      <c r="AYE294" s="78"/>
      <c r="AYF294" s="78"/>
      <c r="AYG294" s="78"/>
      <c r="AYH294" s="78"/>
      <c r="AYI294" s="78"/>
      <c r="AYJ294" s="78"/>
      <c r="AYK294" s="78"/>
      <c r="AYL294" s="78"/>
      <c r="AYM294" s="78"/>
      <c r="AYN294" s="78"/>
      <c r="AYO294" s="78"/>
      <c r="AYP294" s="78"/>
      <c r="AYQ294" s="78"/>
      <c r="AYR294" s="78"/>
      <c r="AYS294" s="78"/>
      <c r="AYT294" s="78"/>
      <c r="AYU294" s="78"/>
      <c r="AYV294" s="78"/>
      <c r="AYW294" s="78"/>
      <c r="AYX294" s="78"/>
      <c r="AYY294" s="78"/>
      <c r="AYZ294" s="78"/>
      <c r="AZA294" s="78"/>
      <c r="AZB294" s="78"/>
      <c r="AZC294" s="78"/>
      <c r="AZD294" s="78"/>
      <c r="AZE294" s="78"/>
      <c r="AZF294" s="78"/>
      <c r="AZG294" s="78"/>
      <c r="AZH294" s="78"/>
      <c r="AZI294" s="78"/>
      <c r="AZJ294" s="78"/>
      <c r="AZK294" s="78"/>
      <c r="AZL294" s="78"/>
      <c r="AZM294" s="78"/>
      <c r="AZN294" s="78"/>
      <c r="AZO294" s="78"/>
      <c r="AZP294" s="78"/>
      <c r="AZQ294" s="78"/>
      <c r="AZR294" s="78"/>
      <c r="AZS294" s="78"/>
      <c r="AZT294" s="78"/>
      <c r="AZU294" s="78"/>
      <c r="AZV294" s="78"/>
      <c r="AZW294" s="78"/>
      <c r="AZX294" s="78"/>
      <c r="AZY294" s="78"/>
      <c r="AZZ294" s="78"/>
      <c r="BAA294" s="78"/>
      <c r="BAB294" s="78"/>
      <c r="BAC294" s="78"/>
      <c r="BAD294" s="78"/>
      <c r="BAE294" s="78"/>
      <c r="BAF294" s="78"/>
      <c r="BAG294" s="78"/>
      <c r="BAH294" s="78"/>
      <c r="BAI294" s="78"/>
      <c r="BAJ294" s="78"/>
      <c r="BAK294" s="78"/>
      <c r="BAL294" s="78"/>
      <c r="BAM294" s="78"/>
      <c r="BAN294" s="78"/>
      <c r="BAO294" s="78"/>
      <c r="BAP294" s="78"/>
      <c r="BAQ294" s="78"/>
      <c r="BAR294" s="78"/>
      <c r="BAS294" s="78"/>
      <c r="BAT294" s="78"/>
      <c r="BAU294" s="78"/>
      <c r="BAV294" s="78"/>
      <c r="BAW294" s="78"/>
      <c r="BAX294" s="78"/>
      <c r="BAY294" s="78"/>
      <c r="BAZ294" s="78"/>
      <c r="BBA294" s="78"/>
      <c r="BBB294" s="78"/>
      <c r="BBC294" s="78"/>
      <c r="BBD294" s="78"/>
      <c r="BBE294" s="78"/>
      <c r="BBF294" s="78"/>
      <c r="BBG294" s="78"/>
      <c r="BBH294" s="78"/>
      <c r="BBI294" s="78"/>
      <c r="BBJ294" s="78"/>
      <c r="BBK294" s="78"/>
      <c r="BBL294" s="78"/>
      <c r="BBM294" s="78"/>
      <c r="BBN294" s="78"/>
      <c r="BBO294" s="78"/>
      <c r="BBP294" s="78"/>
      <c r="BBQ294" s="78"/>
      <c r="BBR294" s="78"/>
      <c r="BBS294" s="78"/>
      <c r="BBT294" s="78"/>
      <c r="BBU294" s="78"/>
      <c r="BBV294" s="78"/>
      <c r="BBW294" s="78"/>
      <c r="BBX294" s="78"/>
      <c r="BBY294" s="78"/>
      <c r="BBZ294" s="78"/>
      <c r="BCA294" s="78"/>
      <c r="BCB294" s="78"/>
      <c r="BCC294" s="78"/>
      <c r="BCD294" s="78"/>
      <c r="BCE294" s="78"/>
      <c r="BCF294" s="78"/>
      <c r="BCG294" s="78"/>
      <c r="BCH294" s="78"/>
      <c r="BCI294" s="78"/>
      <c r="BCJ294" s="78"/>
      <c r="BCK294" s="78"/>
      <c r="BCL294" s="78"/>
      <c r="BCM294" s="78"/>
      <c r="BCN294" s="78"/>
      <c r="BCO294" s="78"/>
      <c r="BCP294" s="78"/>
      <c r="BCQ294" s="78"/>
      <c r="BCR294" s="78"/>
      <c r="BCS294" s="78"/>
      <c r="BCT294" s="78"/>
      <c r="BCU294" s="78"/>
      <c r="BCV294" s="78"/>
      <c r="BCW294" s="78"/>
      <c r="BCX294" s="78"/>
      <c r="BCY294" s="78"/>
      <c r="BCZ294" s="78"/>
      <c r="BDA294" s="78"/>
      <c r="BDB294" s="78"/>
      <c r="BDC294" s="78"/>
      <c r="BDD294" s="78"/>
      <c r="BDE294" s="78"/>
      <c r="BDF294" s="78"/>
      <c r="BDG294" s="78"/>
      <c r="BDH294" s="78"/>
      <c r="BDI294" s="78"/>
      <c r="BDJ294" s="78"/>
      <c r="BDK294" s="78"/>
      <c r="BDL294" s="78"/>
      <c r="BDM294" s="78"/>
      <c r="BDN294" s="78"/>
      <c r="BDO294" s="78"/>
      <c r="BDP294" s="78"/>
      <c r="BDQ294" s="78"/>
      <c r="BDR294" s="78"/>
      <c r="BDS294" s="78"/>
      <c r="BDT294" s="78"/>
      <c r="BDU294" s="78"/>
      <c r="BDV294" s="78"/>
      <c r="BDW294" s="78"/>
      <c r="BDX294" s="78"/>
      <c r="BDY294" s="78"/>
      <c r="BDZ294" s="78"/>
      <c r="BEA294" s="78"/>
      <c r="BEB294" s="78"/>
      <c r="BEC294" s="78"/>
      <c r="BED294" s="78"/>
      <c r="BEE294" s="78"/>
      <c r="BEF294" s="78"/>
      <c r="BEG294" s="78"/>
      <c r="BEH294" s="78"/>
      <c r="BEI294" s="78"/>
      <c r="BEJ294" s="78"/>
      <c r="BEK294" s="78"/>
      <c r="BEL294" s="78"/>
      <c r="BEM294" s="78"/>
      <c r="BEN294" s="78"/>
      <c r="BEO294" s="78"/>
      <c r="BEP294" s="78"/>
      <c r="BEQ294" s="78"/>
      <c r="BER294" s="78"/>
      <c r="BES294" s="78"/>
      <c r="BET294" s="78"/>
      <c r="BEU294" s="78"/>
      <c r="BEV294" s="78"/>
      <c r="BEW294" s="78"/>
      <c r="BEX294" s="78"/>
      <c r="BEY294" s="78"/>
      <c r="BEZ294" s="78"/>
      <c r="BFA294" s="78"/>
      <c r="BFB294" s="78"/>
      <c r="BFC294" s="78"/>
      <c r="BFD294" s="78"/>
      <c r="BFE294" s="78"/>
      <c r="BFF294" s="78"/>
      <c r="BFG294" s="78"/>
      <c r="BFH294" s="78"/>
      <c r="BFI294" s="78"/>
      <c r="BFJ294" s="78"/>
      <c r="BFK294" s="78"/>
      <c r="BFL294" s="78"/>
      <c r="BFM294" s="78"/>
      <c r="BFN294" s="78"/>
      <c r="BFO294" s="78"/>
      <c r="BFP294" s="78"/>
      <c r="BFQ294" s="78"/>
      <c r="BFR294" s="78"/>
      <c r="BFS294" s="78"/>
      <c r="BFT294" s="78"/>
      <c r="BFU294" s="78"/>
      <c r="BFV294" s="78"/>
      <c r="BFW294" s="78"/>
      <c r="BFX294" s="78"/>
      <c r="BFY294" s="78"/>
      <c r="BFZ294" s="78"/>
      <c r="BGA294" s="78"/>
      <c r="BGB294" s="78"/>
      <c r="BGC294" s="78"/>
      <c r="BGD294" s="78"/>
      <c r="BGE294" s="78"/>
      <c r="BGF294" s="78"/>
      <c r="BGG294" s="78"/>
      <c r="BGH294" s="78"/>
      <c r="BGI294" s="78"/>
      <c r="BGJ294" s="78"/>
      <c r="BGK294" s="78"/>
      <c r="BGL294" s="78"/>
      <c r="BGM294" s="78"/>
      <c r="BGN294" s="78"/>
      <c r="BGO294" s="78"/>
      <c r="BGP294" s="78"/>
      <c r="BGQ294" s="78"/>
      <c r="BGR294" s="78"/>
      <c r="BGS294" s="78"/>
      <c r="BGT294" s="78"/>
      <c r="BGU294" s="78"/>
      <c r="BGV294" s="78"/>
      <c r="BGW294" s="78"/>
      <c r="BGX294" s="78"/>
      <c r="BGY294" s="78"/>
      <c r="BGZ294" s="78"/>
      <c r="BHA294" s="78"/>
      <c r="BHB294" s="78"/>
      <c r="BHC294" s="78"/>
      <c r="BHD294" s="78"/>
      <c r="BHE294" s="78"/>
      <c r="BHF294" s="78"/>
      <c r="BHG294" s="78"/>
      <c r="BHH294" s="78"/>
      <c r="BHI294" s="78"/>
      <c r="BHJ294" s="78"/>
      <c r="BHK294" s="78"/>
      <c r="BHL294" s="78"/>
      <c r="BHM294" s="78"/>
      <c r="BHN294" s="78"/>
      <c r="BHO294" s="78"/>
      <c r="BHP294" s="78"/>
      <c r="BHQ294" s="78"/>
      <c r="BHR294" s="78"/>
      <c r="BHS294" s="78"/>
      <c r="BHT294" s="78"/>
      <c r="BHU294" s="78"/>
      <c r="BHV294" s="78"/>
      <c r="BHW294" s="78"/>
      <c r="BHX294" s="78"/>
      <c r="BHY294" s="78"/>
      <c r="BHZ294" s="78"/>
      <c r="BIA294" s="78"/>
      <c r="BIB294" s="78"/>
      <c r="BIC294" s="78"/>
      <c r="BID294" s="78"/>
      <c r="BIE294" s="78"/>
      <c r="BIF294" s="78"/>
      <c r="BIG294" s="78"/>
      <c r="BIH294" s="78"/>
      <c r="BII294" s="78"/>
      <c r="BIJ294" s="78"/>
      <c r="BIK294" s="78"/>
      <c r="BIL294" s="78"/>
      <c r="BIM294" s="78"/>
      <c r="BIN294" s="78"/>
      <c r="BIO294" s="78"/>
      <c r="BIP294" s="78"/>
      <c r="BIQ294" s="78"/>
      <c r="BIR294" s="78"/>
      <c r="BIS294" s="78"/>
      <c r="BIT294" s="78"/>
      <c r="BIU294" s="78"/>
      <c r="BIV294" s="78"/>
      <c r="BIW294" s="78"/>
      <c r="BIX294" s="78"/>
      <c r="BIY294" s="78"/>
      <c r="BIZ294" s="78"/>
      <c r="BJA294" s="78"/>
      <c r="BJB294" s="78"/>
      <c r="BJC294" s="78"/>
      <c r="BJD294" s="78"/>
      <c r="BJE294" s="78"/>
      <c r="BJF294" s="78"/>
      <c r="BJG294" s="78"/>
      <c r="BJH294" s="78"/>
      <c r="BJI294" s="78"/>
      <c r="BJJ294" s="78"/>
      <c r="BJK294" s="78"/>
      <c r="BJL294" s="78"/>
      <c r="BJM294" s="78"/>
      <c r="BJN294" s="78"/>
      <c r="BJO294" s="78"/>
      <c r="BJP294" s="78"/>
      <c r="BJQ294" s="78"/>
      <c r="BJR294" s="78"/>
      <c r="BJS294" s="78"/>
      <c r="BJT294" s="78"/>
      <c r="BJU294" s="78"/>
      <c r="BJV294" s="78"/>
      <c r="BJW294" s="78"/>
      <c r="BJX294" s="78"/>
      <c r="BJY294" s="78"/>
      <c r="BJZ294" s="78"/>
      <c r="BKA294" s="78"/>
      <c r="BKB294" s="78"/>
      <c r="BKC294" s="78"/>
      <c r="BKD294" s="78"/>
      <c r="BKE294" s="78"/>
      <c r="BKF294" s="78"/>
      <c r="BKG294" s="78"/>
      <c r="BKH294" s="78"/>
      <c r="BKI294" s="78"/>
      <c r="BKJ294" s="78"/>
      <c r="BKK294" s="78"/>
      <c r="BKL294" s="78"/>
      <c r="BKM294" s="78"/>
      <c r="BKN294" s="78"/>
      <c r="BKO294" s="78"/>
      <c r="BKP294" s="78"/>
      <c r="BKQ294" s="78"/>
      <c r="BKR294" s="78"/>
      <c r="BKS294" s="78"/>
      <c r="BKT294" s="78"/>
      <c r="BKU294" s="78"/>
      <c r="BKV294" s="78"/>
      <c r="BKW294" s="78"/>
      <c r="BKX294" s="78"/>
      <c r="BKY294" s="78"/>
      <c r="BKZ294" s="78"/>
      <c r="BLA294" s="78"/>
      <c r="BLB294" s="78"/>
      <c r="BLC294" s="78"/>
      <c r="BLD294" s="78"/>
      <c r="BLE294" s="78"/>
      <c r="BLF294" s="78"/>
      <c r="BLG294" s="78"/>
      <c r="BLH294" s="78"/>
      <c r="BLI294" s="78"/>
      <c r="BLJ294" s="78"/>
      <c r="BLK294" s="78"/>
      <c r="BLL294" s="78"/>
      <c r="BLM294" s="78"/>
      <c r="BLN294" s="78"/>
      <c r="BLO294" s="78"/>
      <c r="BLP294" s="78"/>
      <c r="BLQ294" s="78"/>
      <c r="BLR294" s="78"/>
      <c r="BLS294" s="78"/>
      <c r="BLT294" s="78"/>
      <c r="BLU294" s="78"/>
      <c r="BLV294" s="78"/>
      <c r="BLW294" s="78"/>
      <c r="BLX294" s="78"/>
      <c r="BLY294" s="78"/>
      <c r="BLZ294" s="78"/>
      <c r="BMA294" s="78"/>
      <c r="BMB294" s="78"/>
      <c r="BMC294" s="78"/>
      <c r="BMD294" s="78"/>
      <c r="BME294" s="78"/>
      <c r="BMF294" s="78"/>
      <c r="BMG294" s="78"/>
      <c r="BMH294" s="78"/>
      <c r="BMI294" s="78"/>
      <c r="BMJ294" s="78"/>
      <c r="BMK294" s="78"/>
      <c r="BML294" s="78"/>
      <c r="BMM294" s="78"/>
      <c r="BMN294" s="78"/>
      <c r="BMO294" s="78"/>
      <c r="BMP294" s="78"/>
      <c r="BMQ294" s="78"/>
      <c r="BMR294" s="78"/>
      <c r="BMS294" s="78"/>
      <c r="BMT294" s="78"/>
      <c r="BMU294" s="78"/>
      <c r="BMV294" s="78"/>
      <c r="BMW294" s="78"/>
      <c r="BMX294" s="78"/>
      <c r="BMY294" s="78"/>
      <c r="BMZ294" s="78"/>
      <c r="BNA294" s="78"/>
      <c r="BNB294" s="78"/>
      <c r="BNC294" s="78"/>
      <c r="BND294" s="78"/>
      <c r="BNE294" s="78"/>
      <c r="BNF294" s="78"/>
      <c r="BNG294" s="78"/>
      <c r="BNH294" s="78"/>
      <c r="BNI294" s="78"/>
      <c r="BNJ294" s="78"/>
      <c r="BNK294" s="78"/>
      <c r="BNL294" s="78"/>
      <c r="BNM294" s="78"/>
      <c r="BNN294" s="78"/>
      <c r="BNO294" s="78"/>
      <c r="BNP294" s="78"/>
      <c r="BNQ294" s="78"/>
      <c r="BNR294" s="78"/>
      <c r="BNS294" s="78"/>
      <c r="BNT294" s="78"/>
      <c r="BNU294" s="78"/>
      <c r="BNV294" s="78"/>
      <c r="BNW294" s="78"/>
      <c r="BNX294" s="78"/>
      <c r="BNY294" s="78"/>
      <c r="BNZ294" s="78"/>
      <c r="BOA294" s="78"/>
      <c r="BOB294" s="78"/>
      <c r="BOC294" s="78"/>
      <c r="BOD294" s="78"/>
      <c r="BOE294" s="78"/>
      <c r="BOF294" s="78"/>
      <c r="BOG294" s="78"/>
      <c r="BOH294" s="78"/>
      <c r="BOI294" s="78"/>
      <c r="BOJ294" s="78"/>
      <c r="BOK294" s="78"/>
      <c r="BOL294" s="78"/>
      <c r="BOM294" s="78"/>
      <c r="BON294" s="78"/>
      <c r="BOO294" s="78"/>
      <c r="BOP294" s="78"/>
      <c r="BOQ294" s="78"/>
      <c r="BOR294" s="78"/>
      <c r="BOS294" s="78"/>
      <c r="BOT294" s="78"/>
      <c r="BOU294" s="78"/>
      <c r="BOV294" s="78"/>
      <c r="BOW294" s="78"/>
      <c r="BOX294" s="78"/>
      <c r="BOY294" s="78"/>
      <c r="BOZ294" s="78"/>
      <c r="BPA294" s="78"/>
      <c r="BPB294" s="78"/>
      <c r="BPC294" s="78"/>
      <c r="BPD294" s="78"/>
      <c r="BPE294" s="78"/>
      <c r="BPF294" s="78"/>
      <c r="BPG294" s="78"/>
      <c r="BPH294" s="78"/>
      <c r="BPI294" s="78"/>
      <c r="BPJ294" s="78"/>
      <c r="BPK294" s="78"/>
      <c r="BPL294" s="78"/>
      <c r="BPM294" s="78"/>
      <c r="BPN294" s="78"/>
      <c r="BPO294" s="78"/>
      <c r="BPP294" s="78"/>
      <c r="BPQ294" s="78"/>
      <c r="BPR294" s="78"/>
      <c r="BPS294" s="78"/>
      <c r="BPT294" s="78"/>
      <c r="BPU294" s="78"/>
      <c r="BPV294" s="78"/>
      <c r="BPW294" s="78"/>
      <c r="BPX294" s="78"/>
      <c r="BPY294" s="78"/>
      <c r="BPZ294" s="78"/>
      <c r="BQA294" s="78"/>
      <c r="BQB294" s="78"/>
      <c r="BQC294" s="78"/>
      <c r="BQD294" s="78"/>
      <c r="BQE294" s="78"/>
      <c r="BQF294" s="78"/>
      <c r="BQG294" s="78"/>
      <c r="BQH294" s="78"/>
      <c r="BQI294" s="78"/>
      <c r="BQJ294" s="78"/>
      <c r="BQK294" s="78"/>
      <c r="BQL294" s="78"/>
      <c r="BQM294" s="78"/>
      <c r="BQN294" s="78"/>
      <c r="BQO294" s="78"/>
      <c r="BQP294" s="78"/>
      <c r="BQQ294" s="78"/>
      <c r="BQR294" s="78"/>
      <c r="BQS294" s="78"/>
      <c r="BQT294" s="78"/>
      <c r="BQU294" s="78"/>
      <c r="BQV294" s="78"/>
      <c r="BQW294" s="78"/>
      <c r="BQX294" s="78"/>
      <c r="BQY294" s="78"/>
      <c r="BQZ294" s="78"/>
      <c r="BRA294" s="78"/>
      <c r="BRB294" s="78"/>
      <c r="BRC294" s="78"/>
      <c r="BRD294" s="78"/>
      <c r="BRE294" s="78"/>
      <c r="BRF294" s="78"/>
      <c r="BRG294" s="78"/>
      <c r="BRH294" s="78"/>
      <c r="BRI294" s="78"/>
      <c r="BRJ294" s="78"/>
      <c r="BRK294" s="78"/>
      <c r="BRL294" s="78"/>
      <c r="BRM294" s="78"/>
      <c r="BRN294" s="78"/>
      <c r="BRO294" s="78"/>
      <c r="BRP294" s="78"/>
      <c r="BRQ294" s="78"/>
      <c r="BRR294" s="78"/>
      <c r="BRS294" s="78"/>
      <c r="BRT294" s="78"/>
      <c r="BRU294" s="78"/>
      <c r="BRV294" s="78"/>
      <c r="BRW294" s="78"/>
      <c r="BRX294" s="78"/>
      <c r="BRY294" s="78"/>
      <c r="BRZ294" s="78"/>
      <c r="BSA294" s="78"/>
      <c r="BSB294" s="78"/>
      <c r="BSC294" s="78"/>
      <c r="BSD294" s="78"/>
      <c r="BSE294" s="78"/>
      <c r="BSF294" s="78"/>
      <c r="BSG294" s="78"/>
      <c r="BSH294" s="78"/>
      <c r="BSI294" s="78"/>
      <c r="BSJ294" s="78"/>
      <c r="BSK294" s="78"/>
      <c r="BSL294" s="78"/>
      <c r="BSM294" s="78"/>
      <c r="BSN294" s="78"/>
      <c r="BSO294" s="78"/>
      <c r="BSP294" s="78"/>
      <c r="BSQ294" s="78"/>
      <c r="BSR294" s="78"/>
      <c r="BSS294" s="78"/>
      <c r="BST294" s="78"/>
      <c r="BSU294" s="78"/>
      <c r="BSV294" s="78"/>
      <c r="BSW294" s="78"/>
      <c r="BSX294" s="78"/>
      <c r="BSY294" s="78"/>
      <c r="BSZ294" s="78"/>
      <c r="BTA294" s="78"/>
      <c r="BTB294" s="78"/>
      <c r="BTC294" s="78"/>
      <c r="BTD294" s="78"/>
      <c r="BTE294" s="78"/>
      <c r="BTF294" s="78"/>
      <c r="BTG294" s="78"/>
      <c r="BTH294" s="78"/>
      <c r="BTI294" s="78"/>
      <c r="BTJ294" s="78"/>
      <c r="BTK294" s="78"/>
      <c r="BTL294" s="78"/>
      <c r="BTM294" s="78"/>
      <c r="BTN294" s="78"/>
      <c r="BTO294" s="78"/>
      <c r="BTP294" s="78"/>
      <c r="BTQ294" s="78"/>
      <c r="BTR294" s="78"/>
      <c r="BTS294" s="78"/>
      <c r="BTT294" s="78"/>
      <c r="BTU294" s="78"/>
      <c r="BTV294" s="78"/>
      <c r="BTW294" s="78"/>
      <c r="BTX294" s="78"/>
      <c r="BTY294" s="78"/>
      <c r="BTZ294" s="78"/>
      <c r="BUA294" s="78"/>
      <c r="BUB294" s="78"/>
      <c r="BUC294" s="78"/>
      <c r="BUD294" s="78"/>
      <c r="BUE294" s="78"/>
      <c r="BUF294" s="78"/>
      <c r="BUG294" s="78"/>
      <c r="BUH294" s="78"/>
      <c r="BUI294" s="78"/>
      <c r="BUJ294" s="78"/>
      <c r="BUK294" s="78"/>
      <c r="BUL294" s="78"/>
      <c r="BUM294" s="78"/>
      <c r="BUN294" s="78"/>
      <c r="BUO294" s="78"/>
      <c r="BUP294" s="78"/>
      <c r="BUQ294" s="78"/>
      <c r="BUR294" s="78"/>
      <c r="BUS294" s="78"/>
      <c r="BUT294" s="78"/>
      <c r="BUU294" s="78"/>
      <c r="BUV294" s="78"/>
      <c r="BUW294" s="78"/>
      <c r="BUX294" s="78"/>
      <c r="BUY294" s="78"/>
      <c r="BUZ294" s="78"/>
      <c r="BVA294" s="78"/>
      <c r="BVB294" s="78"/>
      <c r="BVC294" s="78"/>
      <c r="BVD294" s="78"/>
      <c r="BVE294" s="78"/>
      <c r="BVF294" s="78"/>
      <c r="BVG294" s="78"/>
      <c r="BVH294" s="78"/>
      <c r="BVI294" s="78"/>
      <c r="BVJ294" s="78"/>
      <c r="BVK294" s="78"/>
      <c r="BVL294" s="78"/>
      <c r="BVM294" s="78"/>
      <c r="BVN294" s="78"/>
      <c r="BVO294" s="78"/>
      <c r="BVP294" s="78"/>
      <c r="BVQ294" s="78"/>
      <c r="BVR294" s="78"/>
      <c r="BVS294" s="78"/>
      <c r="BVT294" s="78"/>
      <c r="BVU294" s="78"/>
      <c r="BVV294" s="78"/>
      <c r="BVW294" s="78"/>
      <c r="BVX294" s="78"/>
      <c r="BVY294" s="78"/>
      <c r="BVZ294" s="78"/>
      <c r="BWA294" s="78"/>
      <c r="BWB294" s="78"/>
      <c r="BWC294" s="78"/>
      <c r="BWD294" s="78"/>
      <c r="BWE294" s="78"/>
      <c r="BWF294" s="78"/>
      <c r="BWG294" s="78"/>
      <c r="BWH294" s="78"/>
      <c r="BWI294" s="78"/>
      <c r="BWJ294" s="78"/>
      <c r="BWK294" s="78"/>
      <c r="BWL294" s="78"/>
      <c r="BWM294" s="78"/>
      <c r="BWN294" s="78"/>
      <c r="BWO294" s="78"/>
      <c r="BWP294" s="78"/>
      <c r="BWQ294" s="78"/>
      <c r="BWR294" s="78"/>
      <c r="BWS294" s="78"/>
      <c r="BWT294" s="78"/>
      <c r="BWU294" s="78"/>
      <c r="BWV294" s="78"/>
      <c r="BWW294" s="78"/>
      <c r="BWX294" s="78"/>
      <c r="BWY294" s="78"/>
      <c r="BWZ294" s="78"/>
      <c r="BXA294" s="78"/>
      <c r="BXB294" s="78"/>
      <c r="BXC294" s="78"/>
      <c r="BXD294" s="78"/>
      <c r="BXE294" s="78"/>
      <c r="BXF294" s="78"/>
      <c r="BXG294" s="78"/>
      <c r="BXH294" s="78"/>
      <c r="BXI294" s="78"/>
      <c r="BXJ294" s="78"/>
      <c r="BXK294" s="78"/>
      <c r="BXL294" s="78"/>
      <c r="BXM294" s="78"/>
      <c r="BXN294" s="78"/>
      <c r="BXO294" s="78"/>
      <c r="BXP294" s="78"/>
      <c r="BXQ294" s="78"/>
      <c r="BXR294" s="78"/>
      <c r="BXS294" s="78"/>
      <c r="BXT294" s="78"/>
      <c r="BXU294" s="78"/>
      <c r="BXV294" s="78"/>
      <c r="BXW294" s="78"/>
      <c r="BXX294" s="78"/>
      <c r="BXY294" s="78"/>
      <c r="BXZ294" s="78"/>
      <c r="BYA294" s="78"/>
      <c r="BYB294" s="78"/>
      <c r="BYC294" s="78"/>
      <c r="BYD294" s="78"/>
      <c r="BYE294" s="78"/>
      <c r="BYF294" s="78"/>
      <c r="BYG294" s="78"/>
      <c r="BYH294" s="78"/>
      <c r="BYI294" s="78"/>
      <c r="BYJ294" s="78"/>
      <c r="BYK294" s="78"/>
      <c r="BYL294" s="78"/>
      <c r="BYM294" s="78"/>
      <c r="BYN294" s="78"/>
      <c r="BYO294" s="78"/>
      <c r="BYP294" s="78"/>
      <c r="BYQ294" s="78"/>
      <c r="BYR294" s="78"/>
      <c r="BYS294" s="78"/>
      <c r="BYT294" s="78"/>
      <c r="BYU294" s="78"/>
      <c r="BYV294" s="78"/>
      <c r="BYW294" s="78"/>
      <c r="BYX294" s="78"/>
      <c r="BYY294" s="78"/>
      <c r="BYZ294" s="78"/>
      <c r="BZA294" s="78"/>
      <c r="BZB294" s="78"/>
      <c r="BZC294" s="78"/>
      <c r="BZD294" s="78"/>
      <c r="BZE294" s="78"/>
      <c r="BZF294" s="78"/>
      <c r="BZG294" s="78"/>
      <c r="BZH294" s="78"/>
      <c r="BZI294" s="78"/>
      <c r="BZJ294" s="78"/>
      <c r="BZK294" s="78"/>
      <c r="BZL294" s="78"/>
      <c r="BZM294" s="78"/>
      <c r="BZN294" s="78"/>
      <c r="BZO294" s="78"/>
      <c r="BZP294" s="78"/>
      <c r="BZQ294" s="78"/>
      <c r="BZR294" s="78"/>
      <c r="BZS294" s="78"/>
      <c r="BZT294" s="78"/>
      <c r="BZU294" s="78"/>
      <c r="BZV294" s="78"/>
      <c r="BZW294" s="78"/>
      <c r="BZX294" s="78"/>
      <c r="BZY294" s="78"/>
      <c r="BZZ294" s="78"/>
      <c r="CAA294" s="78"/>
      <c r="CAB294" s="78"/>
      <c r="CAC294" s="78"/>
      <c r="CAD294" s="78"/>
      <c r="CAE294" s="78"/>
      <c r="CAF294" s="78"/>
      <c r="CAG294" s="78"/>
      <c r="CAH294" s="78"/>
      <c r="CAI294" s="78"/>
      <c r="CAJ294" s="78"/>
      <c r="CAK294" s="78"/>
      <c r="CAL294" s="78"/>
      <c r="CAM294" s="78"/>
      <c r="CAN294" s="78"/>
      <c r="CAO294" s="78"/>
      <c r="CAP294" s="78"/>
      <c r="CAQ294" s="78"/>
      <c r="CAR294" s="78"/>
      <c r="CAS294" s="78"/>
      <c r="CAT294" s="78"/>
      <c r="CAU294" s="78"/>
      <c r="CAV294" s="78"/>
      <c r="CAW294" s="78"/>
      <c r="CAX294" s="78"/>
      <c r="CAY294" s="78"/>
      <c r="CAZ294" s="78"/>
      <c r="CBA294" s="78"/>
      <c r="CBB294" s="78"/>
      <c r="CBC294" s="78"/>
      <c r="CBD294" s="78"/>
      <c r="CBE294" s="78"/>
      <c r="CBF294" s="78"/>
      <c r="CBG294" s="78"/>
      <c r="CBH294" s="78"/>
      <c r="CBI294" s="78"/>
      <c r="CBJ294" s="78"/>
      <c r="CBK294" s="78"/>
      <c r="CBL294" s="78"/>
      <c r="CBM294" s="78"/>
      <c r="CBN294" s="78"/>
      <c r="CBO294" s="78"/>
      <c r="CBP294" s="78"/>
      <c r="CBQ294" s="78"/>
      <c r="CBR294" s="78"/>
      <c r="CBS294" s="78"/>
      <c r="CBT294" s="78"/>
      <c r="CBU294" s="78"/>
      <c r="CBV294" s="78"/>
      <c r="CBW294" s="78"/>
      <c r="CBX294" s="78"/>
      <c r="CBY294" s="78"/>
      <c r="CBZ294" s="78"/>
      <c r="CCA294" s="78"/>
      <c r="CCB294" s="78"/>
      <c r="CCC294" s="78"/>
      <c r="CCD294" s="78"/>
      <c r="CCE294" s="78"/>
      <c r="CCF294" s="78"/>
      <c r="CCG294" s="78"/>
      <c r="CCH294" s="78"/>
      <c r="CCI294" s="78"/>
      <c r="CCJ294" s="78"/>
      <c r="CCK294" s="78"/>
      <c r="CCL294" s="78"/>
      <c r="CCM294" s="78"/>
      <c r="CCN294" s="78"/>
      <c r="CCO294" s="78"/>
      <c r="CCP294" s="78"/>
      <c r="CCQ294" s="78"/>
      <c r="CCR294" s="78"/>
      <c r="CCS294" s="78"/>
      <c r="CCT294" s="78"/>
      <c r="CCU294" s="78"/>
      <c r="CCV294" s="78"/>
      <c r="CCW294" s="78"/>
      <c r="CCX294" s="78"/>
      <c r="CCY294" s="78"/>
      <c r="CCZ294" s="78"/>
      <c r="CDA294" s="78"/>
      <c r="CDB294" s="78"/>
      <c r="CDC294" s="78"/>
      <c r="CDD294" s="78"/>
      <c r="CDE294" s="78"/>
      <c r="CDF294" s="78"/>
      <c r="CDG294" s="78"/>
      <c r="CDH294" s="78"/>
      <c r="CDI294" s="78"/>
      <c r="CDJ294" s="78"/>
      <c r="CDK294" s="78"/>
      <c r="CDL294" s="78"/>
      <c r="CDM294" s="78"/>
      <c r="CDN294" s="78"/>
      <c r="CDO294" s="78"/>
      <c r="CDP294" s="78"/>
      <c r="CDQ294" s="78"/>
      <c r="CDR294" s="78"/>
      <c r="CDS294" s="78"/>
      <c r="CDT294" s="78"/>
      <c r="CDU294" s="78"/>
      <c r="CDV294" s="78"/>
      <c r="CDW294" s="78"/>
      <c r="CDX294" s="78"/>
      <c r="CDY294" s="78"/>
      <c r="CDZ294" s="78"/>
      <c r="CEA294" s="78"/>
      <c r="CEB294" s="78"/>
      <c r="CEC294" s="78"/>
      <c r="CED294" s="78"/>
      <c r="CEE294" s="78"/>
      <c r="CEF294" s="78"/>
      <c r="CEG294" s="78"/>
      <c r="CEH294" s="78"/>
      <c r="CEI294" s="78"/>
      <c r="CEJ294" s="78"/>
      <c r="CEK294" s="78"/>
      <c r="CEL294" s="78"/>
      <c r="CEM294" s="78"/>
      <c r="CEN294" s="78"/>
      <c r="CEO294" s="78"/>
      <c r="CEP294" s="78"/>
      <c r="CEQ294" s="78"/>
      <c r="CER294" s="78"/>
      <c r="CES294" s="78"/>
      <c r="CET294" s="78"/>
      <c r="CEU294" s="78"/>
      <c r="CEV294" s="78"/>
      <c r="CEW294" s="78"/>
      <c r="CEX294" s="78"/>
      <c r="CEY294" s="78"/>
      <c r="CEZ294" s="78"/>
      <c r="CFA294" s="78"/>
      <c r="CFB294" s="78"/>
      <c r="CFC294" s="78"/>
      <c r="CFD294" s="78"/>
      <c r="CFE294" s="78"/>
      <c r="CFF294" s="78"/>
      <c r="CFG294" s="78"/>
      <c r="CFH294" s="78"/>
      <c r="CFI294" s="78"/>
      <c r="CFJ294" s="78"/>
      <c r="CFK294" s="78"/>
      <c r="CFL294" s="78"/>
      <c r="CFM294" s="78"/>
      <c r="CFN294" s="78"/>
      <c r="CFO294" s="78"/>
      <c r="CFP294" s="78"/>
      <c r="CFQ294" s="78"/>
      <c r="CFR294" s="78"/>
      <c r="CFS294" s="78"/>
      <c r="CFT294" s="78"/>
      <c r="CFU294" s="78"/>
      <c r="CFV294" s="78"/>
      <c r="CFW294" s="78"/>
      <c r="CFX294" s="78"/>
      <c r="CFY294" s="78"/>
      <c r="CFZ294" s="78"/>
      <c r="CGA294" s="78"/>
      <c r="CGB294" s="78"/>
      <c r="CGC294" s="78"/>
      <c r="CGD294" s="78"/>
      <c r="CGE294" s="78"/>
      <c r="CGF294" s="78"/>
      <c r="CGG294" s="78"/>
      <c r="CGH294" s="78"/>
      <c r="CGI294" s="78"/>
      <c r="CGJ294" s="78"/>
      <c r="CGK294" s="78"/>
      <c r="CGL294" s="78"/>
      <c r="CGM294" s="78"/>
      <c r="CGN294" s="78"/>
      <c r="CGO294" s="78"/>
      <c r="CGP294" s="78"/>
      <c r="CGQ294" s="78"/>
      <c r="CGR294" s="78"/>
      <c r="CGS294" s="78"/>
      <c r="CGT294" s="78"/>
      <c r="CGU294" s="78"/>
      <c r="CGV294" s="78"/>
      <c r="CGW294" s="78"/>
      <c r="CGX294" s="78"/>
      <c r="CGY294" s="78"/>
      <c r="CGZ294" s="78"/>
      <c r="CHA294" s="78"/>
      <c r="CHB294" s="78"/>
      <c r="CHC294" s="78"/>
      <c r="CHD294" s="78"/>
      <c r="CHE294" s="78"/>
      <c r="CHF294" s="78"/>
      <c r="CHG294" s="78"/>
      <c r="CHH294" s="78"/>
      <c r="CHI294" s="78"/>
      <c r="CHJ294" s="78"/>
      <c r="CHK294" s="78"/>
      <c r="CHL294" s="78"/>
      <c r="CHM294" s="78"/>
      <c r="CHN294" s="78"/>
      <c r="CHO294" s="78"/>
      <c r="CHP294" s="78"/>
      <c r="CHQ294" s="78"/>
      <c r="CHR294" s="78"/>
      <c r="CHS294" s="78"/>
      <c r="CHT294" s="78"/>
      <c r="CHU294" s="78"/>
      <c r="CHV294" s="78"/>
      <c r="CHW294" s="78"/>
      <c r="CHX294" s="78"/>
      <c r="CHY294" s="78"/>
      <c r="CHZ294" s="78"/>
      <c r="CIA294" s="78"/>
      <c r="CIB294" s="78"/>
      <c r="CIC294" s="78"/>
      <c r="CID294" s="78"/>
      <c r="CIE294" s="78"/>
      <c r="CIF294" s="78"/>
      <c r="CIG294" s="78"/>
      <c r="CIH294" s="78"/>
      <c r="CII294" s="78"/>
      <c r="CIJ294" s="78"/>
      <c r="CIK294" s="78"/>
      <c r="CIL294" s="78"/>
      <c r="CIM294" s="78"/>
      <c r="CIN294" s="78"/>
      <c r="CIO294" s="78"/>
      <c r="CIP294" s="78"/>
      <c r="CIQ294" s="78"/>
      <c r="CIR294" s="78"/>
      <c r="CIS294" s="78"/>
      <c r="CIT294" s="78"/>
      <c r="CIU294" s="78"/>
      <c r="CIV294" s="78"/>
      <c r="CIW294" s="78"/>
      <c r="CIX294" s="78"/>
      <c r="CIY294" s="78"/>
      <c r="CIZ294" s="78"/>
      <c r="CJA294" s="78"/>
      <c r="CJB294" s="78"/>
      <c r="CJC294" s="78"/>
      <c r="CJD294" s="78"/>
      <c r="CJE294" s="78"/>
      <c r="CJF294" s="78"/>
      <c r="CJG294" s="78"/>
      <c r="CJH294" s="78"/>
      <c r="CJI294" s="78"/>
      <c r="CJJ294" s="78"/>
      <c r="CJK294" s="78"/>
      <c r="CJL294" s="78"/>
      <c r="CJM294" s="78"/>
      <c r="CJN294" s="78"/>
      <c r="CJO294" s="78"/>
      <c r="CJP294" s="78"/>
      <c r="CJQ294" s="78"/>
      <c r="CJR294" s="78"/>
      <c r="CJS294" s="78"/>
      <c r="CJT294" s="78"/>
      <c r="CJU294" s="78"/>
      <c r="CJV294" s="78"/>
      <c r="CJW294" s="78"/>
      <c r="CJX294" s="78"/>
      <c r="CJY294" s="78"/>
      <c r="CJZ294" s="78"/>
      <c r="CKA294" s="78"/>
      <c r="CKB294" s="78"/>
      <c r="CKC294" s="78"/>
      <c r="CKD294" s="78"/>
      <c r="CKE294" s="78"/>
      <c r="CKF294" s="78"/>
      <c r="CKG294" s="78"/>
      <c r="CKH294" s="78"/>
      <c r="CKI294" s="78"/>
      <c r="CKJ294" s="78"/>
      <c r="CKK294" s="78"/>
      <c r="CKL294" s="78"/>
      <c r="CKM294" s="78"/>
      <c r="CKN294" s="78"/>
      <c r="CKO294" s="78"/>
      <c r="CKP294" s="78"/>
      <c r="CKQ294" s="78"/>
      <c r="CKR294" s="78"/>
      <c r="CKS294" s="78"/>
      <c r="CKT294" s="78"/>
      <c r="CKU294" s="78"/>
      <c r="CKV294" s="78"/>
      <c r="CKW294" s="78"/>
      <c r="CKX294" s="78"/>
      <c r="CKY294" s="78"/>
      <c r="CKZ294" s="78"/>
      <c r="CLA294" s="78"/>
      <c r="CLB294" s="78"/>
      <c r="CLC294" s="78"/>
      <c r="CLD294" s="78"/>
      <c r="CLE294" s="78"/>
      <c r="CLF294" s="78"/>
      <c r="CLG294" s="78"/>
      <c r="CLH294" s="78"/>
      <c r="CLI294" s="78"/>
      <c r="CLJ294" s="78"/>
      <c r="CLK294" s="78"/>
      <c r="CLL294" s="78"/>
      <c r="CLM294" s="78"/>
      <c r="CLN294" s="78"/>
      <c r="CLO294" s="78"/>
      <c r="CLP294" s="78"/>
      <c r="CLQ294" s="78"/>
      <c r="CLR294" s="78"/>
      <c r="CLS294" s="78"/>
      <c r="CLT294" s="78"/>
      <c r="CLU294" s="78"/>
      <c r="CLV294" s="78"/>
      <c r="CLW294" s="78"/>
      <c r="CLX294" s="78"/>
      <c r="CLY294" s="78"/>
      <c r="CLZ294" s="78"/>
      <c r="CMA294" s="78"/>
      <c r="CMB294" s="78"/>
      <c r="CMC294" s="78"/>
      <c r="CMD294" s="78"/>
      <c r="CME294" s="78"/>
      <c r="CMF294" s="78"/>
      <c r="CMG294" s="78"/>
      <c r="CMH294" s="78"/>
      <c r="CMI294" s="78"/>
      <c r="CMJ294" s="78"/>
      <c r="CMK294" s="78"/>
      <c r="CML294" s="78"/>
      <c r="CMM294" s="78"/>
      <c r="CMN294" s="78"/>
      <c r="CMO294" s="78"/>
      <c r="CMP294" s="78"/>
      <c r="CMQ294" s="78"/>
      <c r="CMR294" s="78"/>
      <c r="CMS294" s="78"/>
      <c r="CMT294" s="78"/>
      <c r="CMU294" s="78"/>
      <c r="CMV294" s="78"/>
      <c r="CMW294" s="78"/>
      <c r="CMX294" s="78"/>
      <c r="CMY294" s="78"/>
      <c r="CMZ294" s="78"/>
      <c r="CNA294" s="78"/>
      <c r="CNB294" s="78"/>
      <c r="CNC294" s="78"/>
      <c r="CND294" s="78"/>
      <c r="CNE294" s="78"/>
      <c r="CNF294" s="78"/>
      <c r="CNG294" s="78"/>
      <c r="CNH294" s="78"/>
      <c r="CNI294" s="78"/>
      <c r="CNJ294" s="78"/>
      <c r="CNK294" s="78"/>
      <c r="CNL294" s="78"/>
      <c r="CNM294" s="78"/>
      <c r="CNN294" s="78"/>
      <c r="CNO294" s="78"/>
      <c r="CNP294" s="78"/>
      <c r="CNQ294" s="78"/>
      <c r="CNR294" s="78"/>
      <c r="CNS294" s="78"/>
      <c r="CNT294" s="78"/>
      <c r="CNU294" s="78"/>
      <c r="CNV294" s="78"/>
      <c r="CNW294" s="78"/>
      <c r="CNX294" s="78"/>
      <c r="CNY294" s="78"/>
      <c r="CNZ294" s="78"/>
      <c r="COA294" s="78"/>
      <c r="COB294" s="78"/>
      <c r="COC294" s="78"/>
      <c r="COD294" s="78"/>
      <c r="COE294" s="78"/>
      <c r="COF294" s="78"/>
      <c r="COG294" s="78"/>
      <c r="COH294" s="78"/>
      <c r="COI294" s="78"/>
      <c r="COJ294" s="78"/>
      <c r="COK294" s="78"/>
      <c r="COL294" s="78"/>
      <c r="COM294" s="78"/>
      <c r="CON294" s="78"/>
      <c r="COO294" s="78"/>
      <c r="COP294" s="78"/>
      <c r="COQ294" s="78"/>
      <c r="COR294" s="78"/>
      <c r="COS294" s="78"/>
      <c r="COT294" s="78"/>
      <c r="COU294" s="78"/>
      <c r="COV294" s="78"/>
      <c r="COW294" s="78"/>
      <c r="COX294" s="78"/>
      <c r="COY294" s="78"/>
      <c r="COZ294" s="78"/>
      <c r="CPA294" s="78"/>
      <c r="CPB294" s="78"/>
      <c r="CPC294" s="78"/>
      <c r="CPD294" s="78"/>
      <c r="CPE294" s="78"/>
      <c r="CPF294" s="78"/>
      <c r="CPG294" s="78"/>
      <c r="CPH294" s="78"/>
      <c r="CPI294" s="78"/>
      <c r="CPJ294" s="78"/>
      <c r="CPK294" s="78"/>
      <c r="CPL294" s="78"/>
      <c r="CPM294" s="78"/>
      <c r="CPN294" s="78"/>
      <c r="CPO294" s="78"/>
      <c r="CPP294" s="78"/>
      <c r="CPQ294" s="78"/>
      <c r="CPR294" s="78"/>
      <c r="CPS294" s="78"/>
      <c r="CPT294" s="78"/>
      <c r="CPU294" s="78"/>
      <c r="CPV294" s="78"/>
      <c r="CPW294" s="78"/>
      <c r="CPX294" s="78"/>
      <c r="CPY294" s="78"/>
      <c r="CPZ294" s="78"/>
      <c r="CQA294" s="78"/>
      <c r="CQB294" s="78"/>
      <c r="CQC294" s="78"/>
      <c r="CQD294" s="78"/>
      <c r="CQE294" s="78"/>
      <c r="CQF294" s="78"/>
      <c r="CQG294" s="78"/>
      <c r="CQH294" s="78"/>
      <c r="CQI294" s="78"/>
      <c r="CQJ294" s="78"/>
      <c r="CQK294" s="78"/>
      <c r="CQL294" s="78"/>
      <c r="CQM294" s="78"/>
      <c r="CQN294" s="78"/>
      <c r="CQO294" s="78"/>
      <c r="CQP294" s="78"/>
      <c r="CQQ294" s="78"/>
      <c r="CQR294" s="78"/>
      <c r="CQS294" s="78"/>
      <c r="CQT294" s="78"/>
      <c r="CQU294" s="78"/>
      <c r="CQV294" s="78"/>
      <c r="CQW294" s="78"/>
      <c r="CQX294" s="78"/>
      <c r="CQY294" s="78"/>
      <c r="CQZ294" s="78"/>
      <c r="CRA294" s="78"/>
      <c r="CRB294" s="78"/>
      <c r="CRC294" s="78"/>
      <c r="CRD294" s="78"/>
      <c r="CRE294" s="78"/>
      <c r="CRF294" s="78"/>
      <c r="CRG294" s="78"/>
      <c r="CRH294" s="78"/>
      <c r="CRI294" s="78"/>
      <c r="CRJ294" s="78"/>
      <c r="CRK294" s="78"/>
      <c r="CRL294" s="78"/>
      <c r="CRM294" s="78"/>
      <c r="CRN294" s="78"/>
      <c r="CRO294" s="78"/>
      <c r="CRP294" s="78"/>
      <c r="CRQ294" s="78"/>
      <c r="CRR294" s="78"/>
      <c r="CRS294" s="78"/>
      <c r="CRT294" s="78"/>
      <c r="CRU294" s="78"/>
      <c r="CRV294" s="78"/>
      <c r="CRW294" s="78"/>
      <c r="CRX294" s="78"/>
      <c r="CRY294" s="78"/>
      <c r="CRZ294" s="78"/>
      <c r="CSA294" s="78"/>
      <c r="CSB294" s="78"/>
      <c r="CSC294" s="78"/>
      <c r="CSD294" s="78"/>
      <c r="CSE294" s="78"/>
      <c r="CSF294" s="78"/>
      <c r="CSG294" s="78"/>
      <c r="CSH294" s="78"/>
      <c r="CSI294" s="78"/>
      <c r="CSJ294" s="78"/>
      <c r="CSK294" s="78"/>
      <c r="CSL294" s="78"/>
      <c r="CSM294" s="78"/>
      <c r="CSN294" s="78"/>
      <c r="CSO294" s="78"/>
      <c r="CSP294" s="78"/>
      <c r="CSQ294" s="78"/>
      <c r="CSR294" s="78"/>
      <c r="CSS294" s="78"/>
      <c r="CST294" s="78"/>
      <c r="CSU294" s="78"/>
      <c r="CSV294" s="78"/>
      <c r="CSW294" s="78"/>
      <c r="CSX294" s="78"/>
      <c r="CSY294" s="78"/>
      <c r="CSZ294" s="78"/>
      <c r="CTA294" s="78"/>
      <c r="CTB294" s="78"/>
      <c r="CTC294" s="78"/>
      <c r="CTD294" s="78"/>
      <c r="CTE294" s="78"/>
      <c r="CTF294" s="78"/>
      <c r="CTG294" s="78"/>
      <c r="CTH294" s="78"/>
      <c r="CTI294" s="78"/>
      <c r="CTJ294" s="78"/>
      <c r="CTK294" s="78"/>
      <c r="CTL294" s="78"/>
      <c r="CTM294" s="78"/>
      <c r="CTN294" s="78"/>
      <c r="CTO294" s="78"/>
      <c r="CTP294" s="78"/>
      <c r="CTQ294" s="78"/>
      <c r="CTR294" s="78"/>
      <c r="CTS294" s="78"/>
      <c r="CTT294" s="78"/>
      <c r="CTU294" s="78"/>
      <c r="CTV294" s="78"/>
      <c r="CTW294" s="78"/>
      <c r="CTX294" s="78"/>
      <c r="CTY294" s="78"/>
      <c r="CTZ294" s="78"/>
      <c r="CUA294" s="78"/>
      <c r="CUB294" s="78"/>
      <c r="CUC294" s="78"/>
      <c r="CUD294" s="78"/>
      <c r="CUE294" s="78"/>
      <c r="CUF294" s="78"/>
      <c r="CUG294" s="78"/>
      <c r="CUH294" s="78"/>
      <c r="CUI294" s="78"/>
      <c r="CUJ294" s="78"/>
      <c r="CUK294" s="78"/>
      <c r="CUL294" s="78"/>
      <c r="CUM294" s="78"/>
      <c r="CUN294" s="78"/>
      <c r="CUO294" s="78"/>
      <c r="CUP294" s="78"/>
      <c r="CUQ294" s="78"/>
      <c r="CUR294" s="78"/>
      <c r="CUS294" s="78"/>
      <c r="CUT294" s="78"/>
      <c r="CUU294" s="78"/>
      <c r="CUV294" s="78"/>
      <c r="CUW294" s="78"/>
      <c r="CUX294" s="78"/>
      <c r="CUY294" s="78"/>
      <c r="CUZ294" s="78"/>
      <c r="CVA294" s="78"/>
      <c r="CVB294" s="78"/>
      <c r="CVC294" s="78"/>
      <c r="CVD294" s="78"/>
      <c r="CVE294" s="78"/>
      <c r="CVF294" s="78"/>
      <c r="CVG294" s="78"/>
      <c r="CVH294" s="78"/>
      <c r="CVI294" s="78"/>
      <c r="CVJ294" s="78"/>
      <c r="CVK294" s="78"/>
      <c r="CVL294" s="78"/>
      <c r="CVM294" s="78"/>
      <c r="CVN294" s="78"/>
      <c r="CVO294" s="78"/>
      <c r="CVP294" s="78"/>
      <c r="CVQ294" s="78"/>
      <c r="CVR294" s="78"/>
      <c r="CVS294" s="78"/>
      <c r="CVT294" s="78"/>
      <c r="CVU294" s="78"/>
      <c r="CVV294" s="78"/>
      <c r="CVW294" s="78"/>
      <c r="CVX294" s="78"/>
      <c r="CVY294" s="78"/>
      <c r="CVZ294" s="78"/>
      <c r="CWA294" s="78"/>
      <c r="CWB294" s="78"/>
      <c r="CWC294" s="78"/>
      <c r="CWD294" s="78"/>
      <c r="CWE294" s="78"/>
      <c r="CWF294" s="78"/>
      <c r="CWG294" s="78"/>
      <c r="CWH294" s="78"/>
      <c r="CWI294" s="78"/>
      <c r="CWJ294" s="78"/>
      <c r="CWK294" s="78"/>
      <c r="CWL294" s="78"/>
      <c r="CWM294" s="78"/>
      <c r="CWN294" s="78"/>
      <c r="CWO294" s="78"/>
      <c r="CWP294" s="78"/>
      <c r="CWQ294" s="78"/>
      <c r="CWR294" s="78"/>
      <c r="CWS294" s="78"/>
      <c r="CWT294" s="78"/>
      <c r="CWU294" s="78"/>
      <c r="CWV294" s="78"/>
      <c r="CWW294" s="78"/>
      <c r="CWX294" s="78"/>
      <c r="CWY294" s="78"/>
      <c r="CWZ294" s="78"/>
      <c r="CXA294" s="78"/>
      <c r="CXB294" s="78"/>
      <c r="CXC294" s="78"/>
      <c r="CXD294" s="78"/>
      <c r="CXE294" s="78"/>
      <c r="CXF294" s="78"/>
      <c r="CXG294" s="78"/>
      <c r="CXH294" s="78"/>
      <c r="CXI294" s="78"/>
      <c r="CXJ294" s="78"/>
      <c r="CXK294" s="78"/>
      <c r="CXL294" s="78"/>
      <c r="CXM294" s="78"/>
      <c r="CXN294" s="78"/>
      <c r="CXO294" s="78"/>
      <c r="CXP294" s="78"/>
      <c r="CXQ294" s="78"/>
      <c r="CXR294" s="78"/>
      <c r="CXS294" s="78"/>
      <c r="CXT294" s="78"/>
      <c r="CXU294" s="78"/>
      <c r="CXV294" s="78"/>
      <c r="CXW294" s="78"/>
      <c r="CXX294" s="78"/>
      <c r="CXY294" s="78"/>
      <c r="CXZ294" s="78"/>
      <c r="CYA294" s="78"/>
      <c r="CYB294" s="78"/>
      <c r="CYC294" s="78"/>
      <c r="CYD294" s="78"/>
      <c r="CYE294" s="78"/>
      <c r="CYF294" s="78"/>
      <c r="CYG294" s="78"/>
      <c r="CYH294" s="78"/>
      <c r="CYI294" s="78"/>
      <c r="CYJ294" s="78"/>
      <c r="CYK294" s="78"/>
      <c r="CYL294" s="78"/>
      <c r="CYM294" s="78"/>
      <c r="CYN294" s="78"/>
      <c r="CYO294" s="78"/>
      <c r="CYP294" s="78"/>
      <c r="CYQ294" s="78"/>
      <c r="CYR294" s="78"/>
      <c r="CYS294" s="78"/>
      <c r="CYT294" s="78"/>
      <c r="CYU294" s="78"/>
      <c r="CYV294" s="78"/>
      <c r="CYW294" s="78"/>
      <c r="CYX294" s="78"/>
      <c r="CYY294" s="78"/>
      <c r="CYZ294" s="78"/>
      <c r="CZA294" s="78"/>
      <c r="CZB294" s="78"/>
      <c r="CZC294" s="78"/>
      <c r="CZD294" s="78"/>
      <c r="CZE294" s="78"/>
      <c r="CZF294" s="78"/>
      <c r="CZG294" s="78"/>
      <c r="CZH294" s="78"/>
      <c r="CZI294" s="78"/>
      <c r="CZJ294" s="78"/>
      <c r="CZK294" s="78"/>
      <c r="CZL294" s="78"/>
      <c r="CZM294" s="78"/>
      <c r="CZN294" s="78"/>
      <c r="CZO294" s="78"/>
      <c r="CZP294" s="78"/>
      <c r="CZQ294" s="78"/>
      <c r="CZR294" s="78"/>
      <c r="CZS294" s="78"/>
      <c r="CZT294" s="78"/>
      <c r="CZU294" s="78"/>
      <c r="CZV294" s="78"/>
      <c r="CZW294" s="78"/>
      <c r="CZX294" s="78"/>
      <c r="CZY294" s="78"/>
      <c r="CZZ294" s="78"/>
      <c r="DAA294" s="78"/>
      <c r="DAB294" s="78"/>
      <c r="DAC294" s="78"/>
      <c r="DAD294" s="78"/>
      <c r="DAE294" s="78"/>
      <c r="DAF294" s="78"/>
      <c r="DAG294" s="78"/>
      <c r="DAH294" s="78"/>
      <c r="DAI294" s="78"/>
      <c r="DAJ294" s="78"/>
      <c r="DAK294" s="78"/>
      <c r="DAL294" s="78"/>
      <c r="DAM294" s="78"/>
      <c r="DAN294" s="78"/>
      <c r="DAO294" s="78"/>
      <c r="DAP294" s="78"/>
      <c r="DAQ294" s="78"/>
      <c r="DAR294" s="78"/>
      <c r="DAS294" s="78"/>
      <c r="DAT294" s="78"/>
      <c r="DAU294" s="78"/>
      <c r="DAV294" s="78"/>
      <c r="DAW294" s="78"/>
      <c r="DAX294" s="78"/>
      <c r="DAY294" s="78"/>
      <c r="DAZ294" s="78"/>
      <c r="DBA294" s="78"/>
      <c r="DBB294" s="78"/>
      <c r="DBC294" s="78"/>
      <c r="DBD294" s="78"/>
      <c r="DBE294" s="78"/>
      <c r="DBF294" s="78"/>
      <c r="DBG294" s="78"/>
      <c r="DBH294" s="78"/>
      <c r="DBI294" s="78"/>
      <c r="DBJ294" s="78"/>
      <c r="DBK294" s="78"/>
      <c r="DBL294" s="78"/>
      <c r="DBM294" s="78"/>
      <c r="DBN294" s="78"/>
      <c r="DBO294" s="78"/>
      <c r="DBP294" s="78"/>
      <c r="DBQ294" s="78"/>
      <c r="DBR294" s="78"/>
      <c r="DBS294" s="78"/>
      <c r="DBT294" s="78"/>
      <c r="DBU294" s="78"/>
      <c r="DBV294" s="78"/>
      <c r="DBW294" s="78"/>
      <c r="DBX294" s="78"/>
      <c r="DBY294" s="78"/>
      <c r="DBZ294" s="78"/>
      <c r="DCA294" s="78"/>
      <c r="DCB294" s="78"/>
      <c r="DCC294" s="78"/>
      <c r="DCD294" s="78"/>
      <c r="DCE294" s="78"/>
      <c r="DCF294" s="78"/>
      <c r="DCG294" s="78"/>
      <c r="DCH294" s="78"/>
      <c r="DCI294" s="78"/>
      <c r="DCJ294" s="78"/>
      <c r="DCK294" s="78"/>
      <c r="DCL294" s="78"/>
      <c r="DCM294" s="78"/>
      <c r="DCN294" s="78"/>
      <c r="DCO294" s="78"/>
      <c r="DCP294" s="78"/>
      <c r="DCQ294" s="78"/>
      <c r="DCR294" s="78"/>
      <c r="DCS294" s="78"/>
      <c r="DCT294" s="78"/>
      <c r="DCU294" s="78"/>
      <c r="DCV294" s="78"/>
      <c r="DCW294" s="78"/>
      <c r="DCX294" s="78"/>
      <c r="DCY294" s="78"/>
      <c r="DCZ294" s="78"/>
      <c r="DDA294" s="78"/>
      <c r="DDB294" s="78"/>
      <c r="DDC294" s="78"/>
      <c r="DDD294" s="78"/>
      <c r="DDE294" s="78"/>
      <c r="DDF294" s="78"/>
      <c r="DDG294" s="78"/>
      <c r="DDH294" s="78"/>
      <c r="DDI294" s="78"/>
      <c r="DDJ294" s="78"/>
      <c r="DDK294" s="78"/>
      <c r="DDL294" s="78"/>
      <c r="DDM294" s="78"/>
      <c r="DDN294" s="78"/>
      <c r="DDO294" s="78"/>
      <c r="DDP294" s="78"/>
      <c r="DDQ294" s="78"/>
      <c r="DDR294" s="78"/>
      <c r="DDS294" s="78"/>
      <c r="DDT294" s="78"/>
      <c r="DDU294" s="78"/>
      <c r="DDV294" s="78"/>
      <c r="DDW294" s="78"/>
      <c r="DDX294" s="78"/>
      <c r="DDY294" s="78"/>
      <c r="DDZ294" s="78"/>
      <c r="DEA294" s="78"/>
      <c r="DEB294" s="78"/>
      <c r="DEC294" s="78"/>
      <c r="DED294" s="78"/>
      <c r="DEE294" s="78"/>
      <c r="DEF294" s="78"/>
      <c r="DEG294" s="78"/>
      <c r="DEH294" s="78"/>
      <c r="DEI294" s="78"/>
      <c r="DEJ294" s="78"/>
      <c r="DEK294" s="78"/>
      <c r="DEL294" s="78"/>
      <c r="DEM294" s="78"/>
      <c r="DEN294" s="78"/>
      <c r="DEO294" s="78"/>
      <c r="DEP294" s="78"/>
      <c r="DEQ294" s="78"/>
      <c r="DER294" s="78"/>
      <c r="DES294" s="78"/>
      <c r="DET294" s="78"/>
      <c r="DEU294" s="78"/>
      <c r="DEV294" s="78"/>
      <c r="DEW294" s="78"/>
      <c r="DEX294" s="78"/>
      <c r="DEY294" s="78"/>
      <c r="DEZ294" s="78"/>
      <c r="DFA294" s="78"/>
      <c r="DFB294" s="78"/>
      <c r="DFC294" s="78"/>
      <c r="DFD294" s="78"/>
      <c r="DFE294" s="78"/>
      <c r="DFF294" s="78"/>
      <c r="DFG294" s="78"/>
      <c r="DFH294" s="78"/>
      <c r="DFI294" s="78"/>
      <c r="DFJ294" s="78"/>
      <c r="DFK294" s="78"/>
      <c r="DFL294" s="78"/>
      <c r="DFM294" s="78"/>
      <c r="DFN294" s="78"/>
      <c r="DFO294" s="78"/>
      <c r="DFP294" s="78"/>
      <c r="DFQ294" s="78"/>
      <c r="DFR294" s="78"/>
      <c r="DFS294" s="78"/>
      <c r="DFT294" s="78"/>
      <c r="DFU294" s="78"/>
      <c r="DFV294" s="78"/>
      <c r="DFW294" s="78"/>
      <c r="DFX294" s="78"/>
      <c r="DFY294" s="78"/>
      <c r="DFZ294" s="78"/>
      <c r="DGA294" s="78"/>
      <c r="DGB294" s="78"/>
      <c r="DGC294" s="78"/>
      <c r="DGD294" s="78"/>
      <c r="DGE294" s="78"/>
      <c r="DGF294" s="78"/>
      <c r="DGG294" s="78"/>
      <c r="DGH294" s="78"/>
      <c r="DGI294" s="78"/>
      <c r="DGJ294" s="78"/>
      <c r="DGK294" s="78"/>
      <c r="DGL294" s="78"/>
      <c r="DGM294" s="78"/>
      <c r="DGN294" s="78"/>
      <c r="DGO294" s="78"/>
      <c r="DGP294" s="78"/>
      <c r="DGQ294" s="78"/>
      <c r="DGR294" s="78"/>
      <c r="DGS294" s="78"/>
      <c r="DGT294" s="78"/>
      <c r="DGU294" s="78"/>
      <c r="DGV294" s="78"/>
      <c r="DGW294" s="78"/>
      <c r="DGX294" s="78"/>
      <c r="DGY294" s="78"/>
      <c r="DGZ294" s="78"/>
      <c r="DHA294" s="78"/>
      <c r="DHB294" s="78"/>
      <c r="DHC294" s="78"/>
      <c r="DHD294" s="78"/>
      <c r="DHE294" s="78"/>
      <c r="DHF294" s="78"/>
      <c r="DHG294" s="78"/>
      <c r="DHH294" s="78"/>
      <c r="DHI294" s="78"/>
      <c r="DHJ294" s="78"/>
      <c r="DHK294" s="78"/>
      <c r="DHL294" s="78"/>
      <c r="DHM294" s="78"/>
      <c r="DHN294" s="78"/>
      <c r="DHO294" s="78"/>
      <c r="DHP294" s="78"/>
      <c r="DHQ294" s="78"/>
      <c r="DHR294" s="78"/>
      <c r="DHS294" s="78"/>
      <c r="DHT294" s="78"/>
      <c r="DHU294" s="78"/>
      <c r="DHV294" s="78"/>
      <c r="DHW294" s="78"/>
      <c r="DHX294" s="78"/>
      <c r="DHY294" s="78"/>
      <c r="DHZ294" s="78"/>
      <c r="DIA294" s="78"/>
      <c r="DIB294" s="78"/>
      <c r="DIC294" s="78"/>
      <c r="DID294" s="78"/>
      <c r="DIE294" s="78"/>
      <c r="DIF294" s="78"/>
      <c r="DIG294" s="78"/>
      <c r="DIH294" s="78"/>
      <c r="DII294" s="78"/>
      <c r="DIJ294" s="78"/>
      <c r="DIK294" s="78"/>
      <c r="DIL294" s="78"/>
      <c r="DIM294" s="78"/>
      <c r="DIN294" s="78"/>
      <c r="DIO294" s="78"/>
      <c r="DIP294" s="78"/>
      <c r="DIQ294" s="78"/>
      <c r="DIR294" s="78"/>
      <c r="DIS294" s="78"/>
      <c r="DIT294" s="78"/>
      <c r="DIU294" s="78"/>
      <c r="DIV294" s="78"/>
      <c r="DIW294" s="78"/>
      <c r="DIX294" s="78"/>
      <c r="DIY294" s="78"/>
      <c r="DIZ294" s="78"/>
      <c r="DJA294" s="78"/>
      <c r="DJB294" s="78"/>
      <c r="DJC294" s="78"/>
      <c r="DJD294" s="78"/>
      <c r="DJE294" s="78"/>
      <c r="DJF294" s="78"/>
      <c r="DJG294" s="78"/>
      <c r="DJH294" s="78"/>
      <c r="DJI294" s="78"/>
      <c r="DJJ294" s="78"/>
      <c r="DJK294" s="78"/>
      <c r="DJL294" s="78"/>
      <c r="DJM294" s="78"/>
      <c r="DJN294" s="78"/>
      <c r="DJO294" s="78"/>
      <c r="DJP294" s="78"/>
      <c r="DJQ294" s="78"/>
      <c r="DJR294" s="78"/>
      <c r="DJS294" s="78"/>
      <c r="DJT294" s="78"/>
      <c r="DJU294" s="78"/>
      <c r="DJV294" s="78"/>
      <c r="DJW294" s="78"/>
      <c r="DJX294" s="78"/>
      <c r="DJY294" s="78"/>
      <c r="DJZ294" s="78"/>
      <c r="DKA294" s="78"/>
      <c r="DKB294" s="78"/>
      <c r="DKC294" s="78"/>
      <c r="DKD294" s="78"/>
      <c r="DKE294" s="78"/>
      <c r="DKF294" s="78"/>
      <c r="DKG294" s="78"/>
      <c r="DKH294" s="78"/>
      <c r="DKI294" s="78"/>
      <c r="DKJ294" s="78"/>
      <c r="DKK294" s="78"/>
      <c r="DKL294" s="78"/>
      <c r="DKM294" s="78"/>
      <c r="DKN294" s="78"/>
      <c r="DKO294" s="78"/>
      <c r="DKP294" s="78"/>
      <c r="DKQ294" s="78"/>
      <c r="DKR294" s="78"/>
      <c r="DKS294" s="78"/>
      <c r="DKT294" s="78"/>
      <c r="DKU294" s="78"/>
      <c r="DKV294" s="78"/>
      <c r="DKW294" s="78"/>
      <c r="DKX294" s="78"/>
      <c r="DKY294" s="78"/>
      <c r="DKZ294" s="78"/>
      <c r="DLA294" s="78"/>
      <c r="DLB294" s="78"/>
      <c r="DLC294" s="78"/>
      <c r="DLD294" s="78"/>
      <c r="DLE294" s="78"/>
      <c r="DLF294" s="78"/>
      <c r="DLG294" s="78"/>
      <c r="DLH294" s="78"/>
      <c r="DLI294" s="78"/>
      <c r="DLJ294" s="78"/>
      <c r="DLK294" s="78"/>
      <c r="DLL294" s="78"/>
      <c r="DLM294" s="78"/>
      <c r="DLN294" s="78"/>
      <c r="DLO294" s="78"/>
      <c r="DLP294" s="78"/>
      <c r="DLQ294" s="78"/>
      <c r="DLR294" s="78"/>
      <c r="DLS294" s="78"/>
      <c r="DLT294" s="78"/>
      <c r="DLU294" s="78"/>
      <c r="DLV294" s="78"/>
      <c r="DLW294" s="78"/>
      <c r="DLX294" s="78"/>
      <c r="DLY294" s="78"/>
      <c r="DLZ294" s="78"/>
      <c r="DMA294" s="78"/>
      <c r="DMB294" s="78"/>
      <c r="DMC294" s="78"/>
      <c r="DMD294" s="78"/>
      <c r="DME294" s="78"/>
      <c r="DMF294" s="78"/>
      <c r="DMG294" s="78"/>
      <c r="DMH294" s="78"/>
      <c r="DMI294" s="78"/>
      <c r="DMJ294" s="78"/>
      <c r="DMK294" s="78"/>
      <c r="DML294" s="78"/>
      <c r="DMM294" s="78"/>
      <c r="DMN294" s="78"/>
      <c r="DMO294" s="78"/>
      <c r="DMP294" s="78"/>
      <c r="DMQ294" s="78"/>
      <c r="DMR294" s="78"/>
      <c r="DMS294" s="78"/>
      <c r="DMT294" s="78"/>
      <c r="DMU294" s="78"/>
      <c r="DMV294" s="78"/>
      <c r="DMW294" s="78"/>
      <c r="DMX294" s="78"/>
      <c r="DMY294" s="78"/>
      <c r="DMZ294" s="78"/>
      <c r="DNA294" s="78"/>
      <c r="DNB294" s="78"/>
      <c r="DNC294" s="78"/>
      <c r="DND294" s="78"/>
      <c r="DNE294" s="78"/>
      <c r="DNF294" s="78"/>
      <c r="DNG294" s="78"/>
      <c r="DNH294" s="78"/>
      <c r="DNI294" s="78"/>
      <c r="DNJ294" s="78"/>
      <c r="DNK294" s="78"/>
      <c r="DNL294" s="78"/>
      <c r="DNM294" s="78"/>
      <c r="DNN294" s="78"/>
      <c r="DNO294" s="78"/>
      <c r="DNP294" s="78"/>
      <c r="DNQ294" s="78"/>
      <c r="DNR294" s="78"/>
      <c r="DNS294" s="78"/>
      <c r="DNT294" s="78"/>
      <c r="DNU294" s="78"/>
      <c r="DNV294" s="78"/>
      <c r="DNW294" s="78"/>
      <c r="DNX294" s="78"/>
      <c r="DNY294" s="78"/>
      <c r="DNZ294" s="78"/>
      <c r="DOA294" s="78"/>
      <c r="DOB294" s="78"/>
      <c r="DOC294" s="78"/>
      <c r="DOD294" s="78"/>
      <c r="DOE294" s="78"/>
      <c r="DOF294" s="78"/>
      <c r="DOG294" s="78"/>
      <c r="DOH294" s="78"/>
      <c r="DOI294" s="78"/>
      <c r="DOJ294" s="78"/>
      <c r="DOK294" s="78"/>
      <c r="DOL294" s="78"/>
      <c r="DOM294" s="78"/>
      <c r="DON294" s="78"/>
      <c r="DOO294" s="78"/>
      <c r="DOP294" s="78"/>
      <c r="DOQ294" s="78"/>
      <c r="DOR294" s="78"/>
      <c r="DOS294" s="78"/>
      <c r="DOT294" s="78"/>
      <c r="DOU294" s="78"/>
      <c r="DOV294" s="78"/>
      <c r="DOW294" s="78"/>
      <c r="DOX294" s="78"/>
      <c r="DOY294" s="78"/>
      <c r="DOZ294" s="78"/>
      <c r="DPA294" s="78"/>
      <c r="DPB294" s="78"/>
      <c r="DPC294" s="78"/>
      <c r="DPD294" s="78"/>
      <c r="DPE294" s="78"/>
      <c r="DPF294" s="78"/>
      <c r="DPG294" s="78"/>
      <c r="DPH294" s="78"/>
      <c r="DPI294" s="78"/>
      <c r="DPJ294" s="78"/>
      <c r="DPK294" s="78"/>
      <c r="DPL294" s="78"/>
      <c r="DPM294" s="78"/>
      <c r="DPN294" s="78"/>
      <c r="DPO294" s="78"/>
      <c r="DPP294" s="78"/>
      <c r="DPQ294" s="78"/>
      <c r="DPR294" s="78"/>
      <c r="DPS294" s="78"/>
      <c r="DPT294" s="78"/>
      <c r="DPU294" s="78"/>
      <c r="DPV294" s="78"/>
      <c r="DPW294" s="78"/>
      <c r="DPX294" s="78"/>
      <c r="DPY294" s="78"/>
      <c r="DPZ294" s="78"/>
      <c r="DQA294" s="78"/>
      <c r="DQB294" s="78"/>
      <c r="DQC294" s="78"/>
      <c r="DQD294" s="78"/>
      <c r="DQE294" s="78"/>
      <c r="DQF294" s="78"/>
      <c r="DQG294" s="78"/>
      <c r="DQH294" s="78"/>
      <c r="DQI294" s="78"/>
      <c r="DQJ294" s="78"/>
      <c r="DQK294" s="78"/>
      <c r="DQL294" s="78"/>
      <c r="DQM294" s="78"/>
      <c r="DQN294" s="78"/>
      <c r="DQO294" s="78"/>
      <c r="DQP294" s="78"/>
      <c r="DQQ294" s="78"/>
      <c r="DQR294" s="78"/>
      <c r="DQS294" s="78"/>
      <c r="DQT294" s="78"/>
      <c r="DQU294" s="78"/>
      <c r="DQV294" s="78"/>
      <c r="DQW294" s="78"/>
      <c r="DQX294" s="78"/>
      <c r="DQY294" s="78"/>
      <c r="DQZ294" s="78"/>
      <c r="DRA294" s="78"/>
      <c r="DRB294" s="78"/>
      <c r="DRC294" s="78"/>
      <c r="DRD294" s="78"/>
      <c r="DRE294" s="78"/>
      <c r="DRF294" s="78"/>
      <c r="DRG294" s="78"/>
      <c r="DRH294" s="78"/>
      <c r="DRI294" s="78"/>
      <c r="DRJ294" s="78"/>
      <c r="DRK294" s="78"/>
      <c r="DRL294" s="78"/>
      <c r="DRM294" s="78"/>
      <c r="DRN294" s="78"/>
      <c r="DRO294" s="78"/>
      <c r="DRP294" s="78"/>
      <c r="DRQ294" s="78"/>
      <c r="DRR294" s="78"/>
      <c r="DRS294" s="78"/>
      <c r="DRT294" s="78"/>
      <c r="DRU294" s="78"/>
      <c r="DRV294" s="78"/>
      <c r="DRW294" s="78"/>
      <c r="DRX294" s="78"/>
      <c r="DRY294" s="78"/>
      <c r="DRZ294" s="78"/>
      <c r="DSA294" s="78"/>
      <c r="DSB294" s="78"/>
      <c r="DSC294" s="78"/>
      <c r="DSD294" s="78"/>
      <c r="DSE294" s="78"/>
      <c r="DSF294" s="78"/>
      <c r="DSG294" s="78"/>
      <c r="DSH294" s="78"/>
      <c r="DSI294" s="78"/>
      <c r="DSJ294" s="78"/>
      <c r="DSK294" s="78"/>
      <c r="DSL294" s="78"/>
      <c r="DSM294" s="78"/>
      <c r="DSN294" s="78"/>
      <c r="DSO294" s="78"/>
      <c r="DSP294" s="78"/>
      <c r="DSQ294" s="78"/>
      <c r="DSR294" s="78"/>
      <c r="DSS294" s="78"/>
      <c r="DST294" s="78"/>
      <c r="DSU294" s="78"/>
      <c r="DSV294" s="78"/>
      <c r="DSW294" s="78"/>
      <c r="DSX294" s="78"/>
      <c r="DSY294" s="78"/>
      <c r="DSZ294" s="78"/>
      <c r="DTA294" s="78"/>
      <c r="DTB294" s="78"/>
      <c r="DTC294" s="78"/>
      <c r="DTD294" s="78"/>
      <c r="DTE294" s="78"/>
      <c r="DTF294" s="78"/>
      <c r="DTG294" s="78"/>
      <c r="DTH294" s="78"/>
      <c r="DTI294" s="78"/>
      <c r="DTJ294" s="78"/>
      <c r="DTK294" s="78"/>
      <c r="DTL294" s="78"/>
      <c r="DTM294" s="78"/>
      <c r="DTN294" s="78"/>
      <c r="DTO294" s="78"/>
      <c r="DTP294" s="78"/>
      <c r="DTQ294" s="78"/>
      <c r="DTR294" s="78"/>
      <c r="DTS294" s="78"/>
      <c r="DTT294" s="78"/>
      <c r="DTU294" s="78"/>
      <c r="DTV294" s="78"/>
      <c r="DTW294" s="78"/>
      <c r="DTX294" s="78"/>
      <c r="DTY294" s="78"/>
      <c r="DTZ294" s="78"/>
      <c r="DUA294" s="78"/>
      <c r="DUB294" s="78"/>
      <c r="DUC294" s="78"/>
      <c r="DUD294" s="78"/>
      <c r="DUE294" s="78"/>
      <c r="DUF294" s="78"/>
      <c r="DUG294" s="78"/>
      <c r="DUH294" s="78"/>
      <c r="DUI294" s="78"/>
      <c r="DUJ294" s="78"/>
      <c r="DUK294" s="78"/>
      <c r="DUL294" s="78"/>
      <c r="DUM294" s="78"/>
      <c r="DUN294" s="78"/>
      <c r="DUO294" s="78"/>
      <c r="DUP294" s="78"/>
      <c r="DUQ294" s="78"/>
      <c r="DUR294" s="78"/>
      <c r="DUS294" s="78"/>
      <c r="DUT294" s="78"/>
      <c r="DUU294" s="78"/>
      <c r="DUV294" s="78"/>
      <c r="DUW294" s="78"/>
      <c r="DUX294" s="78"/>
      <c r="DUY294" s="78"/>
      <c r="DUZ294" s="78"/>
      <c r="DVA294" s="78"/>
      <c r="DVB294" s="78"/>
      <c r="DVC294" s="78"/>
      <c r="DVD294" s="78"/>
      <c r="DVE294" s="78"/>
      <c r="DVF294" s="78"/>
      <c r="DVG294" s="78"/>
      <c r="DVH294" s="78"/>
      <c r="DVI294" s="78"/>
      <c r="DVJ294" s="78"/>
      <c r="DVK294" s="78"/>
      <c r="DVL294" s="78"/>
      <c r="DVM294" s="78"/>
      <c r="DVN294" s="78"/>
      <c r="DVO294" s="78"/>
      <c r="DVP294" s="78"/>
      <c r="DVQ294" s="78"/>
      <c r="DVR294" s="78"/>
      <c r="DVS294" s="78"/>
      <c r="DVT294" s="78"/>
      <c r="DVU294" s="78"/>
      <c r="DVV294" s="78"/>
      <c r="DVW294" s="78"/>
      <c r="DVX294" s="78"/>
      <c r="DVY294" s="78"/>
      <c r="DVZ294" s="78"/>
      <c r="DWA294" s="78"/>
      <c r="DWB294" s="78"/>
      <c r="DWC294" s="78"/>
      <c r="DWD294" s="78"/>
      <c r="DWE294" s="78"/>
      <c r="DWF294" s="78"/>
      <c r="DWG294" s="78"/>
      <c r="DWH294" s="78"/>
      <c r="DWI294" s="78"/>
      <c r="DWJ294" s="78"/>
      <c r="DWK294" s="78"/>
      <c r="DWL294" s="78"/>
      <c r="DWM294" s="78"/>
      <c r="DWN294" s="78"/>
      <c r="DWO294" s="78"/>
      <c r="DWP294" s="78"/>
      <c r="DWQ294" s="78"/>
      <c r="DWR294" s="78"/>
      <c r="DWS294" s="78"/>
      <c r="DWT294" s="78"/>
      <c r="DWU294" s="78"/>
      <c r="DWV294" s="78"/>
      <c r="DWW294" s="78"/>
      <c r="DWX294" s="78"/>
      <c r="DWY294" s="78"/>
      <c r="DWZ294" s="78"/>
      <c r="DXA294" s="78"/>
      <c r="DXB294" s="78"/>
      <c r="DXC294" s="78"/>
      <c r="DXD294" s="78"/>
      <c r="DXE294" s="78"/>
      <c r="DXF294" s="78"/>
      <c r="DXG294" s="78"/>
      <c r="DXH294" s="78"/>
      <c r="DXI294" s="78"/>
      <c r="DXJ294" s="78"/>
      <c r="DXK294" s="78"/>
      <c r="DXL294" s="78"/>
      <c r="DXM294" s="78"/>
      <c r="DXN294" s="78"/>
      <c r="DXO294" s="78"/>
      <c r="DXP294" s="78"/>
      <c r="DXQ294" s="78"/>
      <c r="DXR294" s="78"/>
      <c r="DXS294" s="78"/>
      <c r="DXT294" s="78"/>
      <c r="DXU294" s="78"/>
      <c r="DXV294" s="78"/>
      <c r="DXW294" s="78"/>
      <c r="DXX294" s="78"/>
      <c r="DXY294" s="78"/>
      <c r="DXZ294" s="78"/>
      <c r="DYA294" s="78"/>
      <c r="DYB294" s="78"/>
      <c r="DYC294" s="78"/>
      <c r="DYD294" s="78"/>
      <c r="DYE294" s="78"/>
      <c r="DYF294" s="78"/>
      <c r="DYG294" s="78"/>
      <c r="DYH294" s="78"/>
      <c r="DYI294" s="78"/>
      <c r="DYJ294" s="78"/>
      <c r="DYK294" s="78"/>
      <c r="DYL294" s="78"/>
      <c r="DYM294" s="78"/>
      <c r="DYN294" s="78"/>
      <c r="DYO294" s="78"/>
      <c r="DYP294" s="78"/>
      <c r="DYQ294" s="78"/>
      <c r="DYR294" s="78"/>
      <c r="DYS294" s="78"/>
      <c r="DYT294" s="78"/>
      <c r="DYU294" s="78"/>
      <c r="DYV294" s="78"/>
      <c r="DYW294" s="78"/>
      <c r="DYX294" s="78"/>
      <c r="DYY294" s="78"/>
      <c r="DYZ294" s="78"/>
      <c r="DZA294" s="78"/>
      <c r="DZB294" s="78"/>
      <c r="DZC294" s="78"/>
      <c r="DZD294" s="78"/>
      <c r="DZE294" s="78"/>
      <c r="DZF294" s="78"/>
      <c r="DZG294" s="78"/>
      <c r="DZH294" s="78"/>
      <c r="DZI294" s="78"/>
      <c r="DZJ294" s="78"/>
      <c r="DZK294" s="78"/>
      <c r="DZL294" s="78"/>
      <c r="DZM294" s="78"/>
      <c r="DZN294" s="78"/>
      <c r="DZO294" s="78"/>
      <c r="DZP294" s="78"/>
      <c r="DZQ294" s="78"/>
      <c r="DZR294" s="78"/>
      <c r="DZS294" s="78"/>
      <c r="DZT294" s="78"/>
      <c r="DZU294" s="78"/>
      <c r="DZV294" s="78"/>
      <c r="DZW294" s="78"/>
      <c r="DZX294" s="78"/>
      <c r="DZY294" s="78"/>
      <c r="DZZ294" s="78"/>
      <c r="EAA294" s="78"/>
      <c r="EAB294" s="78"/>
      <c r="EAC294" s="78"/>
      <c r="EAD294" s="78"/>
      <c r="EAE294" s="78"/>
      <c r="EAF294" s="78"/>
      <c r="EAG294" s="78"/>
      <c r="EAH294" s="78"/>
      <c r="EAI294" s="78"/>
      <c r="EAJ294" s="78"/>
      <c r="EAK294" s="78"/>
      <c r="EAL294" s="78"/>
      <c r="EAM294" s="78"/>
      <c r="EAN294" s="78"/>
      <c r="EAO294" s="78"/>
      <c r="EAP294" s="78"/>
      <c r="EAQ294" s="78"/>
      <c r="EAR294" s="78"/>
      <c r="EAS294" s="78"/>
      <c r="EAT294" s="78"/>
      <c r="EAU294" s="78"/>
      <c r="EAV294" s="78"/>
      <c r="EAW294" s="78"/>
      <c r="EAX294" s="78"/>
      <c r="EAY294" s="78"/>
      <c r="EAZ294" s="78"/>
      <c r="EBA294" s="78"/>
      <c r="EBB294" s="78"/>
      <c r="EBC294" s="78"/>
      <c r="EBD294" s="78"/>
      <c r="EBE294" s="78"/>
      <c r="EBF294" s="78"/>
      <c r="EBG294" s="78"/>
      <c r="EBH294" s="78"/>
      <c r="EBI294" s="78"/>
      <c r="EBJ294" s="78"/>
      <c r="EBK294" s="78"/>
      <c r="EBL294" s="78"/>
      <c r="EBM294" s="78"/>
      <c r="EBN294" s="78"/>
      <c r="EBO294" s="78"/>
      <c r="EBP294" s="78"/>
      <c r="EBQ294" s="78"/>
      <c r="EBR294" s="78"/>
      <c r="EBS294" s="78"/>
      <c r="EBT294" s="78"/>
      <c r="EBU294" s="78"/>
      <c r="EBV294" s="78"/>
      <c r="EBW294" s="78"/>
      <c r="EBX294" s="78"/>
      <c r="EBY294" s="78"/>
      <c r="EBZ294" s="78"/>
      <c r="ECA294" s="78"/>
      <c r="ECB294" s="78"/>
      <c r="ECC294" s="78"/>
      <c r="ECD294" s="78"/>
      <c r="ECE294" s="78"/>
      <c r="ECF294" s="78"/>
      <c r="ECG294" s="78"/>
      <c r="ECH294" s="78"/>
      <c r="ECI294" s="78"/>
      <c r="ECJ294" s="78"/>
      <c r="ECK294" s="78"/>
      <c r="ECL294" s="78"/>
      <c r="ECM294" s="78"/>
      <c r="ECN294" s="78"/>
      <c r="ECO294" s="78"/>
      <c r="ECP294" s="78"/>
      <c r="ECQ294" s="78"/>
      <c r="ECR294" s="78"/>
      <c r="ECS294" s="78"/>
      <c r="ECT294" s="78"/>
      <c r="ECU294" s="78"/>
      <c r="ECV294" s="78"/>
      <c r="ECW294" s="78"/>
      <c r="ECX294" s="78"/>
      <c r="ECY294" s="78"/>
      <c r="ECZ294" s="78"/>
      <c r="EDA294" s="78"/>
      <c r="EDB294" s="78"/>
      <c r="EDC294" s="78"/>
      <c r="EDD294" s="78"/>
      <c r="EDE294" s="78"/>
      <c r="EDF294" s="78"/>
      <c r="EDG294" s="78"/>
      <c r="EDH294" s="78"/>
      <c r="EDI294" s="78"/>
      <c r="EDJ294" s="78"/>
      <c r="EDK294" s="78"/>
      <c r="EDL294" s="78"/>
      <c r="EDM294" s="78"/>
      <c r="EDN294" s="78"/>
      <c r="EDO294" s="78"/>
      <c r="EDP294" s="78"/>
      <c r="EDQ294" s="78"/>
      <c r="EDR294" s="78"/>
      <c r="EDS294" s="78"/>
      <c r="EDT294" s="78"/>
      <c r="EDU294" s="78"/>
      <c r="EDV294" s="78"/>
      <c r="EDW294" s="78"/>
      <c r="EDX294" s="78"/>
      <c r="EDY294" s="78"/>
      <c r="EDZ294" s="78"/>
      <c r="EEA294" s="78"/>
      <c r="EEB294" s="78"/>
      <c r="EEC294" s="78"/>
      <c r="EED294" s="78"/>
      <c r="EEE294" s="78"/>
      <c r="EEF294" s="78"/>
      <c r="EEG294" s="78"/>
      <c r="EEH294" s="78"/>
      <c r="EEI294" s="78"/>
      <c r="EEJ294" s="78"/>
      <c r="EEK294" s="78"/>
      <c r="EEL294" s="78"/>
      <c r="EEM294" s="78"/>
      <c r="EEN294" s="78"/>
      <c r="EEO294" s="78"/>
      <c r="EEP294" s="78"/>
      <c r="EEQ294" s="78"/>
      <c r="EER294" s="78"/>
      <c r="EES294" s="78"/>
      <c r="EET294" s="78"/>
      <c r="EEU294" s="78"/>
      <c r="EEV294" s="78"/>
      <c r="EEW294" s="78"/>
      <c r="EEX294" s="78"/>
      <c r="EEY294" s="78"/>
      <c r="EEZ294" s="78"/>
      <c r="EFA294" s="78"/>
      <c r="EFB294" s="78"/>
      <c r="EFC294" s="78"/>
      <c r="EFD294" s="78"/>
      <c r="EFE294" s="78"/>
      <c r="EFF294" s="78"/>
      <c r="EFG294" s="78"/>
      <c r="EFH294" s="78"/>
      <c r="EFI294" s="78"/>
      <c r="EFJ294" s="78"/>
      <c r="EFK294" s="78"/>
      <c r="EFL294" s="78"/>
      <c r="EFM294" s="78"/>
      <c r="EFN294" s="78"/>
      <c r="EFO294" s="78"/>
      <c r="EFP294" s="78"/>
      <c r="EFQ294" s="78"/>
      <c r="EFR294" s="78"/>
      <c r="EFS294" s="78"/>
      <c r="EFT294" s="78"/>
      <c r="EFU294" s="78"/>
      <c r="EFV294" s="78"/>
      <c r="EFW294" s="78"/>
      <c r="EFX294" s="78"/>
      <c r="EFY294" s="78"/>
      <c r="EFZ294" s="78"/>
      <c r="EGA294" s="78"/>
      <c r="EGB294" s="78"/>
      <c r="EGC294" s="78"/>
      <c r="EGD294" s="78"/>
      <c r="EGE294" s="78"/>
      <c r="EGF294" s="78"/>
      <c r="EGG294" s="78"/>
      <c r="EGH294" s="78"/>
      <c r="EGI294" s="78"/>
      <c r="EGJ294" s="78"/>
      <c r="EGK294" s="78"/>
      <c r="EGL294" s="78"/>
      <c r="EGM294" s="78"/>
      <c r="EGN294" s="78"/>
      <c r="EGO294" s="78"/>
      <c r="EGP294" s="78"/>
      <c r="EGQ294" s="78"/>
      <c r="EGR294" s="78"/>
      <c r="EGS294" s="78"/>
      <c r="EGT294" s="78"/>
      <c r="EGU294" s="78"/>
      <c r="EGV294" s="78"/>
      <c r="EGW294" s="78"/>
      <c r="EGX294" s="78"/>
      <c r="EGY294" s="78"/>
      <c r="EGZ294" s="78"/>
      <c r="EHA294" s="78"/>
      <c r="EHB294" s="78"/>
      <c r="EHC294" s="78"/>
      <c r="EHD294" s="78"/>
      <c r="EHE294" s="78"/>
      <c r="EHF294" s="78"/>
      <c r="EHG294" s="78"/>
      <c r="EHH294" s="78"/>
      <c r="EHI294" s="78"/>
      <c r="EHJ294" s="78"/>
      <c r="EHK294" s="78"/>
      <c r="EHL294" s="78"/>
      <c r="EHM294" s="78"/>
      <c r="EHN294" s="78"/>
      <c r="EHO294" s="78"/>
      <c r="EHP294" s="78"/>
      <c r="EHQ294" s="78"/>
      <c r="EHR294" s="78"/>
      <c r="EHS294" s="78"/>
      <c r="EHT294" s="78"/>
      <c r="EHU294" s="78"/>
      <c r="EHV294" s="78"/>
      <c r="EHW294" s="78"/>
      <c r="EHX294" s="78"/>
      <c r="EHY294" s="78"/>
      <c r="EHZ294" s="78"/>
      <c r="EIA294" s="78"/>
      <c r="EIB294" s="78"/>
      <c r="EIC294" s="78"/>
      <c r="EID294" s="78"/>
      <c r="EIE294" s="78"/>
      <c r="EIF294" s="78"/>
      <c r="EIG294" s="78"/>
      <c r="EIH294" s="78"/>
      <c r="EII294" s="78"/>
      <c r="EIJ294" s="78"/>
      <c r="EIK294" s="78"/>
      <c r="EIL294" s="78"/>
      <c r="EIM294" s="78"/>
      <c r="EIN294" s="78"/>
      <c r="EIO294" s="78"/>
      <c r="EIP294" s="78"/>
      <c r="EIQ294" s="78"/>
      <c r="EIR294" s="78"/>
      <c r="EIS294" s="78"/>
      <c r="EIT294" s="78"/>
      <c r="EIU294" s="78"/>
      <c r="EIV294" s="78"/>
      <c r="EIW294" s="78"/>
      <c r="EIX294" s="78"/>
      <c r="EIY294" s="78"/>
      <c r="EIZ294" s="78"/>
      <c r="EJA294" s="78"/>
      <c r="EJB294" s="78"/>
      <c r="EJC294" s="78"/>
      <c r="EJD294" s="78"/>
      <c r="EJE294" s="78"/>
      <c r="EJF294" s="78"/>
      <c r="EJG294" s="78"/>
      <c r="EJH294" s="78"/>
      <c r="EJI294" s="78"/>
      <c r="EJJ294" s="78"/>
      <c r="EJK294" s="78"/>
      <c r="EJL294" s="78"/>
      <c r="EJM294" s="78"/>
      <c r="EJN294" s="78"/>
      <c r="EJO294" s="78"/>
      <c r="EJP294" s="78"/>
      <c r="EJQ294" s="78"/>
      <c r="EJR294" s="78"/>
      <c r="EJS294" s="78"/>
      <c r="EJT294" s="78"/>
      <c r="EJU294" s="78"/>
      <c r="EJV294" s="78"/>
      <c r="EJW294" s="78"/>
      <c r="EJX294" s="78"/>
      <c r="EJY294" s="78"/>
      <c r="EJZ294" s="78"/>
      <c r="EKA294" s="78"/>
      <c r="EKB294" s="78"/>
      <c r="EKC294" s="78"/>
      <c r="EKD294" s="78"/>
      <c r="EKE294" s="78"/>
      <c r="EKF294" s="78"/>
      <c r="EKG294" s="78"/>
      <c r="EKH294" s="78"/>
      <c r="EKI294" s="78"/>
      <c r="EKJ294" s="78"/>
      <c r="EKK294" s="78"/>
      <c r="EKL294" s="78"/>
      <c r="EKM294" s="78"/>
      <c r="EKN294" s="78"/>
      <c r="EKO294" s="78"/>
      <c r="EKP294" s="78"/>
      <c r="EKQ294" s="78"/>
      <c r="EKR294" s="78"/>
      <c r="EKS294" s="78"/>
      <c r="EKT294" s="78"/>
      <c r="EKU294" s="78"/>
      <c r="EKV294" s="78"/>
      <c r="EKW294" s="78"/>
      <c r="EKX294" s="78"/>
      <c r="EKY294" s="78"/>
      <c r="EKZ294" s="78"/>
      <c r="ELA294" s="78"/>
      <c r="ELB294" s="78"/>
      <c r="ELC294" s="78"/>
      <c r="ELD294" s="78"/>
      <c r="ELE294" s="78"/>
      <c r="ELF294" s="78"/>
      <c r="ELG294" s="78"/>
      <c r="ELH294" s="78"/>
      <c r="ELI294" s="78"/>
      <c r="ELJ294" s="78"/>
      <c r="ELK294" s="78"/>
      <c r="ELL294" s="78"/>
      <c r="ELM294" s="78"/>
      <c r="ELN294" s="78"/>
      <c r="ELO294" s="78"/>
      <c r="ELP294" s="78"/>
      <c r="ELQ294" s="78"/>
      <c r="ELR294" s="78"/>
      <c r="ELS294" s="78"/>
      <c r="ELT294" s="78"/>
      <c r="ELU294" s="78"/>
      <c r="ELV294" s="78"/>
      <c r="ELW294" s="78"/>
      <c r="ELX294" s="78"/>
      <c r="ELY294" s="78"/>
      <c r="ELZ294" s="78"/>
      <c r="EMA294" s="78"/>
      <c r="EMB294" s="78"/>
      <c r="EMC294" s="78"/>
      <c r="EMD294" s="78"/>
      <c r="EME294" s="78"/>
      <c r="EMF294" s="78"/>
      <c r="EMG294" s="78"/>
      <c r="EMH294" s="78"/>
      <c r="EMI294" s="78"/>
      <c r="EMJ294" s="78"/>
      <c r="EMK294" s="78"/>
      <c r="EML294" s="78"/>
      <c r="EMM294" s="78"/>
      <c r="EMN294" s="78"/>
      <c r="EMO294" s="78"/>
      <c r="EMP294" s="78"/>
      <c r="EMQ294" s="78"/>
      <c r="EMR294" s="78"/>
      <c r="EMS294" s="78"/>
      <c r="EMT294" s="78"/>
      <c r="EMU294" s="78"/>
      <c r="EMV294" s="78"/>
      <c r="EMW294" s="78"/>
      <c r="EMX294" s="78"/>
      <c r="EMY294" s="78"/>
      <c r="EMZ294" s="78"/>
      <c r="ENA294" s="78"/>
      <c r="ENB294" s="78"/>
      <c r="ENC294" s="78"/>
      <c r="END294" s="78"/>
      <c r="ENE294" s="78"/>
      <c r="ENF294" s="78"/>
      <c r="ENG294" s="78"/>
      <c r="ENH294" s="78"/>
      <c r="ENI294" s="78"/>
      <c r="ENJ294" s="78"/>
      <c r="ENK294" s="78"/>
      <c r="ENL294" s="78"/>
      <c r="ENM294" s="78"/>
      <c r="ENN294" s="78"/>
      <c r="ENO294" s="78"/>
      <c r="ENP294" s="78"/>
      <c r="ENQ294" s="78"/>
      <c r="ENR294" s="78"/>
      <c r="ENS294" s="78"/>
      <c r="ENT294" s="78"/>
      <c r="ENU294" s="78"/>
      <c r="ENV294" s="78"/>
      <c r="ENW294" s="78"/>
      <c r="ENX294" s="78"/>
      <c r="ENY294" s="78"/>
      <c r="ENZ294" s="78"/>
      <c r="EOA294" s="78"/>
      <c r="EOB294" s="78"/>
      <c r="EOC294" s="78"/>
      <c r="EOD294" s="78"/>
      <c r="EOE294" s="78"/>
      <c r="EOF294" s="78"/>
      <c r="EOG294" s="78"/>
      <c r="EOH294" s="78"/>
      <c r="EOI294" s="78"/>
      <c r="EOJ294" s="78"/>
      <c r="EOK294" s="78"/>
      <c r="EOL294" s="78"/>
      <c r="EOM294" s="78"/>
      <c r="EON294" s="78"/>
      <c r="EOO294" s="78"/>
      <c r="EOP294" s="78"/>
      <c r="EOQ294" s="78"/>
      <c r="EOR294" s="78"/>
      <c r="EOS294" s="78"/>
      <c r="EOT294" s="78"/>
      <c r="EOU294" s="78"/>
      <c r="EOV294" s="78"/>
      <c r="EOW294" s="78"/>
      <c r="EOX294" s="78"/>
      <c r="EOY294" s="78"/>
      <c r="EOZ294" s="78"/>
      <c r="EPA294" s="78"/>
      <c r="EPB294" s="78"/>
      <c r="EPC294" s="78"/>
      <c r="EPD294" s="78"/>
      <c r="EPE294" s="78"/>
      <c r="EPF294" s="78"/>
      <c r="EPG294" s="78"/>
      <c r="EPH294" s="78"/>
      <c r="EPI294" s="78"/>
      <c r="EPJ294" s="78"/>
      <c r="EPK294" s="78"/>
      <c r="EPL294" s="78"/>
      <c r="EPM294" s="78"/>
      <c r="EPN294" s="78"/>
      <c r="EPO294" s="78"/>
      <c r="EPP294" s="78"/>
      <c r="EPQ294" s="78"/>
      <c r="EPR294" s="78"/>
      <c r="EPS294" s="78"/>
      <c r="EPT294" s="78"/>
      <c r="EPU294" s="78"/>
      <c r="EPV294" s="78"/>
      <c r="EPW294" s="78"/>
      <c r="EPX294" s="78"/>
      <c r="EPY294" s="78"/>
      <c r="EPZ294" s="78"/>
      <c r="EQA294" s="78"/>
      <c r="EQB294" s="78"/>
      <c r="EQC294" s="78"/>
      <c r="EQD294" s="78"/>
      <c r="EQE294" s="78"/>
      <c r="EQF294" s="78"/>
      <c r="EQG294" s="78"/>
      <c r="EQH294" s="78"/>
      <c r="EQI294" s="78"/>
      <c r="EQJ294" s="78"/>
      <c r="EQK294" s="78"/>
      <c r="EQL294" s="78"/>
      <c r="EQM294" s="78"/>
      <c r="EQN294" s="78"/>
      <c r="EQO294" s="78"/>
      <c r="EQP294" s="78"/>
      <c r="EQQ294" s="78"/>
      <c r="EQR294" s="78"/>
      <c r="EQS294" s="78"/>
      <c r="EQT294" s="78"/>
      <c r="EQU294" s="78"/>
      <c r="EQV294" s="78"/>
      <c r="EQW294" s="78"/>
      <c r="EQX294" s="78"/>
      <c r="EQY294" s="78"/>
      <c r="EQZ294" s="78"/>
      <c r="ERA294" s="78"/>
      <c r="ERB294" s="78"/>
      <c r="ERC294" s="78"/>
      <c r="ERD294" s="78"/>
      <c r="ERE294" s="78"/>
      <c r="ERF294" s="78"/>
      <c r="ERG294" s="78"/>
      <c r="ERH294" s="78"/>
      <c r="ERI294" s="78"/>
      <c r="ERJ294" s="78"/>
      <c r="ERK294" s="78"/>
      <c r="ERL294" s="78"/>
      <c r="ERM294" s="78"/>
      <c r="ERN294" s="78"/>
      <c r="ERO294" s="78"/>
      <c r="ERP294" s="78"/>
      <c r="ERQ294" s="78"/>
      <c r="ERR294" s="78"/>
      <c r="ERS294" s="78"/>
      <c r="ERT294" s="78"/>
      <c r="ERU294" s="78"/>
      <c r="ERV294" s="78"/>
      <c r="ERW294" s="78"/>
      <c r="ERX294" s="78"/>
      <c r="ERY294" s="78"/>
      <c r="ERZ294" s="78"/>
      <c r="ESA294" s="78"/>
      <c r="ESB294" s="78"/>
      <c r="ESC294" s="78"/>
      <c r="ESD294" s="78"/>
      <c r="ESE294" s="78"/>
      <c r="ESF294" s="78"/>
      <c r="ESG294" s="78"/>
      <c r="ESH294" s="78"/>
      <c r="ESI294" s="78"/>
      <c r="ESJ294" s="78"/>
      <c r="ESK294" s="78"/>
      <c r="ESL294" s="78"/>
      <c r="ESM294" s="78"/>
      <c r="ESN294" s="78"/>
      <c r="ESO294" s="78"/>
      <c r="ESP294" s="78"/>
      <c r="ESQ294" s="78"/>
      <c r="ESR294" s="78"/>
      <c r="ESS294" s="78"/>
      <c r="EST294" s="78"/>
      <c r="ESU294" s="78"/>
      <c r="ESV294" s="78"/>
      <c r="ESW294" s="78"/>
      <c r="ESX294" s="78"/>
      <c r="ESY294" s="78"/>
      <c r="ESZ294" s="78"/>
      <c r="ETA294" s="78"/>
      <c r="ETB294" s="78"/>
      <c r="ETC294" s="78"/>
      <c r="ETD294" s="78"/>
      <c r="ETE294" s="78"/>
      <c r="ETF294" s="78"/>
      <c r="ETG294" s="78"/>
      <c r="ETH294" s="78"/>
      <c r="ETI294" s="78"/>
      <c r="ETJ294" s="78"/>
      <c r="ETK294" s="78"/>
      <c r="ETL294" s="78"/>
      <c r="ETM294" s="78"/>
      <c r="ETN294" s="78"/>
      <c r="ETO294" s="78"/>
      <c r="ETP294" s="78"/>
      <c r="ETQ294" s="78"/>
      <c r="ETR294" s="78"/>
      <c r="ETS294" s="78"/>
      <c r="ETT294" s="78"/>
      <c r="ETU294" s="78"/>
      <c r="ETV294" s="78"/>
      <c r="ETW294" s="78"/>
      <c r="ETX294" s="78"/>
      <c r="ETY294" s="78"/>
      <c r="ETZ294" s="78"/>
      <c r="EUA294" s="78"/>
      <c r="EUB294" s="78"/>
      <c r="EUC294" s="78"/>
      <c r="EUD294" s="78"/>
      <c r="EUE294" s="78"/>
      <c r="EUF294" s="78"/>
      <c r="EUG294" s="78"/>
      <c r="EUH294" s="78"/>
      <c r="EUI294" s="78"/>
      <c r="EUJ294" s="78"/>
      <c r="EUK294" s="78"/>
      <c r="EUL294" s="78"/>
      <c r="EUM294" s="78"/>
      <c r="EUN294" s="78"/>
      <c r="EUO294" s="78"/>
      <c r="EUP294" s="78"/>
      <c r="EUQ294" s="78"/>
      <c r="EUR294" s="78"/>
      <c r="EUS294" s="78"/>
      <c r="EUT294" s="78"/>
      <c r="EUU294" s="78"/>
      <c r="EUV294" s="78"/>
      <c r="EUW294" s="78"/>
      <c r="EUX294" s="78"/>
      <c r="EUY294" s="78"/>
      <c r="EUZ294" s="78"/>
      <c r="EVA294" s="78"/>
      <c r="EVB294" s="78"/>
      <c r="EVC294" s="78"/>
      <c r="EVD294" s="78"/>
      <c r="EVE294" s="78"/>
      <c r="EVF294" s="78"/>
      <c r="EVG294" s="78"/>
      <c r="EVH294" s="78"/>
      <c r="EVI294" s="78"/>
      <c r="EVJ294" s="78"/>
      <c r="EVK294" s="78"/>
      <c r="EVL294" s="78"/>
      <c r="EVM294" s="78"/>
      <c r="EVN294" s="78"/>
      <c r="EVO294" s="78"/>
      <c r="EVP294" s="78"/>
      <c r="EVQ294" s="78"/>
      <c r="EVR294" s="78"/>
      <c r="EVS294" s="78"/>
      <c r="EVT294" s="78"/>
      <c r="EVU294" s="78"/>
      <c r="EVV294" s="78"/>
      <c r="EVW294" s="78"/>
      <c r="EVX294" s="78"/>
      <c r="EVY294" s="78"/>
      <c r="EVZ294" s="78"/>
      <c r="EWA294" s="78"/>
      <c r="EWB294" s="78"/>
      <c r="EWC294" s="78"/>
      <c r="EWD294" s="78"/>
      <c r="EWE294" s="78"/>
      <c r="EWF294" s="78"/>
      <c r="EWG294" s="78"/>
      <c r="EWH294" s="78"/>
      <c r="EWI294" s="78"/>
      <c r="EWJ294" s="78"/>
      <c r="EWK294" s="78"/>
      <c r="EWL294" s="78"/>
      <c r="EWM294" s="78"/>
      <c r="EWN294" s="78"/>
      <c r="EWO294" s="78"/>
      <c r="EWP294" s="78"/>
      <c r="EWQ294" s="78"/>
      <c r="EWR294" s="78"/>
      <c r="EWS294" s="78"/>
      <c r="EWT294" s="78"/>
      <c r="EWU294" s="78"/>
      <c r="EWV294" s="78"/>
      <c r="EWW294" s="78"/>
      <c r="EWX294" s="78"/>
      <c r="EWY294" s="78"/>
      <c r="EWZ294" s="78"/>
      <c r="EXA294" s="78"/>
      <c r="EXB294" s="78"/>
      <c r="EXC294" s="78"/>
      <c r="EXD294" s="78"/>
      <c r="EXE294" s="78"/>
      <c r="EXF294" s="78"/>
      <c r="EXG294" s="78"/>
      <c r="EXH294" s="78"/>
      <c r="EXI294" s="78"/>
      <c r="EXJ294" s="78"/>
      <c r="EXK294" s="78"/>
      <c r="EXL294" s="78"/>
      <c r="EXM294" s="78"/>
      <c r="EXN294" s="78"/>
      <c r="EXO294" s="78"/>
      <c r="EXP294" s="78"/>
      <c r="EXQ294" s="78"/>
      <c r="EXR294" s="78"/>
      <c r="EXS294" s="78"/>
      <c r="EXT294" s="78"/>
      <c r="EXU294" s="78"/>
      <c r="EXV294" s="78"/>
      <c r="EXW294" s="78"/>
      <c r="EXX294" s="78"/>
      <c r="EXY294" s="78"/>
      <c r="EXZ294" s="78"/>
      <c r="EYA294" s="78"/>
      <c r="EYB294" s="78"/>
      <c r="EYC294" s="78"/>
      <c r="EYD294" s="78"/>
      <c r="EYE294" s="78"/>
      <c r="EYF294" s="78"/>
      <c r="EYG294" s="78"/>
      <c r="EYH294" s="78"/>
      <c r="EYI294" s="78"/>
      <c r="EYJ294" s="78"/>
      <c r="EYK294" s="78"/>
      <c r="EYL294" s="78"/>
      <c r="EYM294" s="78"/>
      <c r="EYN294" s="78"/>
      <c r="EYO294" s="78"/>
      <c r="EYP294" s="78"/>
      <c r="EYQ294" s="78"/>
      <c r="EYR294" s="78"/>
      <c r="EYS294" s="78"/>
      <c r="EYT294" s="78"/>
      <c r="EYU294" s="78"/>
      <c r="EYV294" s="78"/>
      <c r="EYW294" s="78"/>
      <c r="EYX294" s="78"/>
      <c r="EYY294" s="78"/>
      <c r="EYZ294" s="78"/>
      <c r="EZA294" s="78"/>
      <c r="EZB294" s="78"/>
      <c r="EZC294" s="78"/>
      <c r="EZD294" s="78"/>
      <c r="EZE294" s="78"/>
      <c r="EZF294" s="78"/>
      <c r="EZG294" s="78"/>
      <c r="EZH294" s="78"/>
      <c r="EZI294" s="78"/>
      <c r="EZJ294" s="78"/>
      <c r="EZK294" s="78"/>
      <c r="EZL294" s="78"/>
      <c r="EZM294" s="78"/>
      <c r="EZN294" s="78"/>
      <c r="EZO294" s="78"/>
      <c r="EZP294" s="78"/>
      <c r="EZQ294" s="78"/>
      <c r="EZR294" s="78"/>
      <c r="EZS294" s="78"/>
      <c r="EZT294" s="78"/>
      <c r="EZU294" s="78"/>
      <c r="EZV294" s="78"/>
      <c r="EZW294" s="78"/>
      <c r="EZX294" s="78"/>
      <c r="EZY294" s="78"/>
      <c r="EZZ294" s="78"/>
      <c r="FAA294" s="78"/>
      <c r="FAB294" s="78"/>
      <c r="FAC294" s="78"/>
      <c r="FAD294" s="78"/>
      <c r="FAE294" s="78"/>
      <c r="FAF294" s="78"/>
      <c r="FAG294" s="78"/>
      <c r="FAH294" s="78"/>
      <c r="FAI294" s="78"/>
      <c r="FAJ294" s="78"/>
      <c r="FAK294" s="78"/>
      <c r="FAL294" s="78"/>
      <c r="FAM294" s="78"/>
      <c r="FAN294" s="78"/>
      <c r="FAO294" s="78"/>
      <c r="FAP294" s="78"/>
      <c r="FAQ294" s="78"/>
      <c r="FAR294" s="78"/>
      <c r="FAS294" s="78"/>
      <c r="FAT294" s="78"/>
      <c r="FAU294" s="78"/>
      <c r="FAV294" s="78"/>
      <c r="FAW294" s="78"/>
      <c r="FAX294" s="78"/>
      <c r="FAY294" s="78"/>
      <c r="FAZ294" s="78"/>
      <c r="FBA294" s="78"/>
      <c r="FBB294" s="78"/>
      <c r="FBC294" s="78"/>
      <c r="FBD294" s="78"/>
      <c r="FBE294" s="78"/>
      <c r="FBF294" s="78"/>
      <c r="FBG294" s="78"/>
      <c r="FBH294" s="78"/>
      <c r="FBI294" s="78"/>
      <c r="FBJ294" s="78"/>
      <c r="FBK294" s="78"/>
      <c r="FBL294" s="78"/>
      <c r="FBM294" s="78"/>
      <c r="FBN294" s="78"/>
      <c r="FBO294" s="78"/>
      <c r="FBP294" s="78"/>
      <c r="FBQ294" s="78"/>
      <c r="FBR294" s="78"/>
      <c r="FBS294" s="78"/>
      <c r="FBT294" s="78"/>
      <c r="FBU294" s="78"/>
      <c r="FBV294" s="78"/>
      <c r="FBW294" s="78"/>
      <c r="FBX294" s="78"/>
      <c r="FBY294" s="78"/>
      <c r="FBZ294" s="78"/>
      <c r="FCA294" s="78"/>
      <c r="FCB294" s="78"/>
      <c r="FCC294" s="78"/>
      <c r="FCD294" s="78"/>
      <c r="FCE294" s="78"/>
      <c r="FCF294" s="78"/>
      <c r="FCG294" s="78"/>
      <c r="FCH294" s="78"/>
      <c r="FCI294" s="78"/>
      <c r="FCJ294" s="78"/>
      <c r="FCK294" s="78"/>
      <c r="FCL294" s="78"/>
      <c r="FCM294" s="78"/>
      <c r="FCN294" s="78"/>
      <c r="FCO294" s="78"/>
      <c r="FCP294" s="78"/>
      <c r="FCQ294" s="78"/>
      <c r="FCR294" s="78"/>
      <c r="FCS294" s="78"/>
      <c r="FCT294" s="78"/>
      <c r="FCU294" s="78"/>
      <c r="FCV294" s="78"/>
      <c r="FCW294" s="78"/>
      <c r="FCX294" s="78"/>
      <c r="FCY294" s="78"/>
      <c r="FCZ294" s="78"/>
      <c r="FDA294" s="78"/>
      <c r="FDB294" s="78"/>
      <c r="FDC294" s="78"/>
      <c r="FDD294" s="78"/>
      <c r="FDE294" s="78"/>
      <c r="FDF294" s="78"/>
      <c r="FDG294" s="78"/>
      <c r="FDH294" s="78"/>
      <c r="FDI294" s="78"/>
      <c r="FDJ294" s="78"/>
      <c r="FDK294" s="78"/>
      <c r="FDL294" s="78"/>
      <c r="FDM294" s="78"/>
      <c r="FDN294" s="78"/>
      <c r="FDO294" s="78"/>
      <c r="FDP294" s="78"/>
      <c r="FDQ294" s="78"/>
      <c r="FDR294" s="78"/>
      <c r="FDS294" s="78"/>
      <c r="FDT294" s="78"/>
      <c r="FDU294" s="78"/>
      <c r="FDV294" s="78"/>
      <c r="FDW294" s="78"/>
      <c r="FDX294" s="78"/>
      <c r="FDY294" s="78"/>
      <c r="FDZ294" s="78"/>
      <c r="FEA294" s="78"/>
      <c r="FEB294" s="78"/>
      <c r="FEC294" s="78"/>
      <c r="FED294" s="78"/>
      <c r="FEE294" s="78"/>
      <c r="FEF294" s="78"/>
      <c r="FEG294" s="78"/>
      <c r="FEH294" s="78"/>
      <c r="FEI294" s="78"/>
      <c r="FEJ294" s="78"/>
      <c r="FEK294" s="78"/>
      <c r="FEL294" s="78"/>
      <c r="FEM294" s="78"/>
      <c r="FEN294" s="78"/>
      <c r="FEO294" s="78"/>
      <c r="FEP294" s="78"/>
      <c r="FEQ294" s="78"/>
      <c r="FER294" s="78"/>
      <c r="FES294" s="78"/>
      <c r="FET294" s="78"/>
      <c r="FEU294" s="78"/>
      <c r="FEV294" s="78"/>
      <c r="FEW294" s="78"/>
      <c r="FEX294" s="78"/>
      <c r="FEY294" s="78"/>
      <c r="FEZ294" s="78"/>
      <c r="FFA294" s="78"/>
      <c r="FFB294" s="78"/>
      <c r="FFC294" s="78"/>
      <c r="FFD294" s="78"/>
      <c r="FFE294" s="78"/>
      <c r="FFF294" s="78"/>
      <c r="FFG294" s="78"/>
      <c r="FFH294" s="78"/>
      <c r="FFI294" s="78"/>
      <c r="FFJ294" s="78"/>
      <c r="FFK294" s="78"/>
      <c r="FFL294" s="78"/>
      <c r="FFM294" s="78"/>
      <c r="FFN294" s="78"/>
      <c r="FFO294" s="78"/>
      <c r="FFP294" s="78"/>
      <c r="FFQ294" s="78"/>
      <c r="FFR294" s="78"/>
      <c r="FFS294" s="78"/>
      <c r="FFT294" s="78"/>
      <c r="FFU294" s="78"/>
      <c r="FFV294" s="78"/>
      <c r="FFW294" s="78"/>
      <c r="FFX294" s="78"/>
      <c r="FFY294" s="78"/>
      <c r="FFZ294" s="78"/>
      <c r="FGA294" s="78"/>
      <c r="FGB294" s="78"/>
      <c r="FGC294" s="78"/>
      <c r="FGD294" s="78"/>
      <c r="FGE294" s="78"/>
      <c r="FGF294" s="78"/>
      <c r="FGG294" s="78"/>
      <c r="FGH294" s="78"/>
      <c r="FGI294" s="78"/>
      <c r="FGJ294" s="78"/>
      <c r="FGK294" s="78"/>
      <c r="FGL294" s="78"/>
      <c r="FGM294" s="78"/>
      <c r="FGN294" s="78"/>
      <c r="FGO294" s="78"/>
      <c r="FGP294" s="78"/>
      <c r="FGQ294" s="78"/>
      <c r="FGR294" s="78"/>
      <c r="FGS294" s="78"/>
      <c r="FGT294" s="78"/>
      <c r="FGU294" s="78"/>
      <c r="FGV294" s="78"/>
      <c r="FGW294" s="78"/>
      <c r="FGX294" s="78"/>
      <c r="FGY294" s="78"/>
      <c r="FGZ294" s="78"/>
      <c r="FHA294" s="78"/>
      <c r="FHB294" s="78"/>
      <c r="FHC294" s="78"/>
      <c r="FHD294" s="78"/>
      <c r="FHE294" s="78"/>
      <c r="FHF294" s="78"/>
      <c r="FHG294" s="78"/>
      <c r="FHH294" s="78"/>
      <c r="FHI294" s="78"/>
      <c r="FHJ294" s="78"/>
      <c r="FHK294" s="78"/>
      <c r="FHL294" s="78"/>
      <c r="FHM294" s="78"/>
      <c r="FHN294" s="78"/>
      <c r="FHO294" s="78"/>
      <c r="FHP294" s="78"/>
      <c r="FHQ294" s="78"/>
      <c r="FHR294" s="78"/>
      <c r="FHS294" s="78"/>
      <c r="FHT294" s="78"/>
      <c r="FHU294" s="78"/>
      <c r="FHV294" s="78"/>
      <c r="FHW294" s="78"/>
      <c r="FHX294" s="78"/>
      <c r="FHY294" s="78"/>
      <c r="FHZ294" s="78"/>
      <c r="FIA294" s="78"/>
      <c r="FIB294" s="78"/>
      <c r="FIC294" s="78"/>
      <c r="FID294" s="78"/>
      <c r="FIE294" s="78"/>
      <c r="FIF294" s="78"/>
      <c r="FIG294" s="78"/>
      <c r="FIH294" s="78"/>
      <c r="FII294" s="78"/>
      <c r="FIJ294" s="78"/>
      <c r="FIK294" s="78"/>
      <c r="FIL294" s="78"/>
      <c r="FIM294" s="78"/>
      <c r="FIN294" s="78"/>
      <c r="FIO294" s="78"/>
      <c r="FIP294" s="78"/>
      <c r="FIQ294" s="78"/>
      <c r="FIR294" s="78"/>
      <c r="FIS294" s="78"/>
      <c r="FIT294" s="78"/>
      <c r="FIU294" s="78"/>
      <c r="FIV294" s="78"/>
      <c r="FIW294" s="78"/>
      <c r="FIX294" s="78"/>
      <c r="FIY294" s="78"/>
      <c r="FIZ294" s="78"/>
      <c r="FJA294" s="78"/>
      <c r="FJB294" s="78"/>
      <c r="FJC294" s="78"/>
      <c r="FJD294" s="78"/>
      <c r="FJE294" s="78"/>
      <c r="FJF294" s="78"/>
      <c r="FJG294" s="78"/>
      <c r="FJH294" s="78"/>
      <c r="FJI294" s="78"/>
      <c r="FJJ294" s="78"/>
      <c r="FJK294" s="78"/>
      <c r="FJL294" s="78"/>
      <c r="FJM294" s="78"/>
      <c r="FJN294" s="78"/>
      <c r="FJO294" s="78"/>
      <c r="FJP294" s="78"/>
      <c r="FJQ294" s="78"/>
      <c r="FJR294" s="78"/>
      <c r="FJS294" s="78"/>
      <c r="FJT294" s="78"/>
      <c r="FJU294" s="78"/>
      <c r="FJV294" s="78"/>
      <c r="FJW294" s="78"/>
      <c r="FJX294" s="78"/>
      <c r="FJY294" s="78"/>
      <c r="FJZ294" s="78"/>
      <c r="FKA294" s="78"/>
      <c r="FKB294" s="78"/>
      <c r="FKC294" s="78"/>
      <c r="FKD294" s="78"/>
      <c r="FKE294" s="78"/>
      <c r="FKF294" s="78"/>
      <c r="FKG294" s="78"/>
      <c r="FKH294" s="78"/>
      <c r="FKI294" s="78"/>
      <c r="FKJ294" s="78"/>
      <c r="FKK294" s="78"/>
      <c r="FKL294" s="78"/>
      <c r="FKM294" s="78"/>
      <c r="FKN294" s="78"/>
      <c r="FKO294" s="78"/>
      <c r="FKP294" s="78"/>
      <c r="FKQ294" s="78"/>
      <c r="FKR294" s="78"/>
      <c r="FKS294" s="78"/>
      <c r="FKT294" s="78"/>
      <c r="FKU294" s="78"/>
      <c r="FKV294" s="78"/>
      <c r="FKW294" s="78"/>
      <c r="FKX294" s="78"/>
      <c r="FKY294" s="78"/>
      <c r="FKZ294" s="78"/>
      <c r="FLA294" s="78"/>
      <c r="FLB294" s="78"/>
      <c r="FLC294" s="78"/>
      <c r="FLD294" s="78"/>
      <c r="FLE294" s="78"/>
      <c r="FLF294" s="78"/>
      <c r="FLG294" s="78"/>
      <c r="FLH294" s="78"/>
      <c r="FLI294" s="78"/>
      <c r="FLJ294" s="78"/>
      <c r="FLK294" s="78"/>
      <c r="FLL294" s="78"/>
      <c r="FLM294" s="78"/>
      <c r="FLN294" s="78"/>
      <c r="FLO294" s="78"/>
      <c r="FLP294" s="78"/>
      <c r="FLQ294" s="78"/>
      <c r="FLR294" s="78"/>
      <c r="FLS294" s="78"/>
      <c r="FLT294" s="78"/>
      <c r="FLU294" s="78"/>
      <c r="FLV294" s="78"/>
      <c r="FLW294" s="78"/>
      <c r="FLX294" s="78"/>
      <c r="FLY294" s="78"/>
      <c r="FLZ294" s="78"/>
      <c r="FMA294" s="78"/>
      <c r="FMB294" s="78"/>
      <c r="FMC294" s="78"/>
      <c r="FMD294" s="78"/>
      <c r="FME294" s="78"/>
      <c r="FMF294" s="78"/>
      <c r="FMG294" s="78"/>
      <c r="FMH294" s="78"/>
      <c r="FMI294" s="78"/>
      <c r="FMJ294" s="78"/>
      <c r="FMK294" s="78"/>
      <c r="FML294" s="78"/>
      <c r="FMM294" s="78"/>
      <c r="FMN294" s="78"/>
      <c r="FMO294" s="78"/>
      <c r="FMP294" s="78"/>
      <c r="FMQ294" s="78"/>
      <c r="FMR294" s="78"/>
      <c r="FMS294" s="78"/>
      <c r="FMT294" s="78"/>
      <c r="FMU294" s="78"/>
      <c r="FMV294" s="78"/>
      <c r="FMW294" s="78"/>
      <c r="FMX294" s="78"/>
      <c r="FMY294" s="78"/>
      <c r="FMZ294" s="78"/>
      <c r="FNA294" s="78"/>
      <c r="FNB294" s="78"/>
      <c r="FNC294" s="78"/>
      <c r="FND294" s="78"/>
      <c r="FNE294" s="78"/>
      <c r="FNF294" s="78"/>
      <c r="FNG294" s="78"/>
      <c r="FNH294" s="78"/>
      <c r="FNI294" s="78"/>
      <c r="FNJ294" s="78"/>
      <c r="FNK294" s="78"/>
      <c r="FNL294" s="78"/>
      <c r="FNM294" s="78"/>
      <c r="FNN294" s="78"/>
      <c r="FNO294" s="78"/>
      <c r="FNP294" s="78"/>
      <c r="FNQ294" s="78"/>
      <c r="FNR294" s="78"/>
      <c r="FNS294" s="78"/>
      <c r="FNT294" s="78"/>
      <c r="FNU294" s="78"/>
      <c r="FNV294" s="78"/>
      <c r="FNW294" s="78"/>
      <c r="FNX294" s="78"/>
      <c r="FNY294" s="78"/>
      <c r="FNZ294" s="78"/>
      <c r="FOA294" s="78"/>
      <c r="FOB294" s="78"/>
      <c r="FOC294" s="78"/>
      <c r="FOD294" s="78"/>
      <c r="FOE294" s="78"/>
      <c r="FOF294" s="78"/>
      <c r="FOG294" s="78"/>
      <c r="FOH294" s="78"/>
      <c r="FOI294" s="78"/>
      <c r="FOJ294" s="78"/>
      <c r="FOK294" s="78"/>
      <c r="FOL294" s="78"/>
      <c r="FOM294" s="78"/>
      <c r="FON294" s="78"/>
      <c r="FOO294" s="78"/>
      <c r="FOP294" s="78"/>
      <c r="FOQ294" s="78"/>
      <c r="FOR294" s="78"/>
      <c r="FOS294" s="78"/>
      <c r="FOT294" s="78"/>
      <c r="FOU294" s="78"/>
      <c r="FOV294" s="78"/>
      <c r="FOW294" s="78"/>
      <c r="FOX294" s="78"/>
      <c r="FOY294" s="78"/>
      <c r="FOZ294" s="78"/>
      <c r="FPA294" s="78"/>
      <c r="FPB294" s="78"/>
      <c r="FPC294" s="78"/>
      <c r="FPD294" s="78"/>
      <c r="FPE294" s="78"/>
      <c r="FPF294" s="78"/>
      <c r="FPG294" s="78"/>
      <c r="FPH294" s="78"/>
      <c r="FPI294" s="78"/>
      <c r="FPJ294" s="78"/>
      <c r="FPK294" s="78"/>
      <c r="FPL294" s="78"/>
      <c r="FPM294" s="78"/>
      <c r="FPN294" s="78"/>
      <c r="FPO294" s="78"/>
      <c r="FPP294" s="78"/>
      <c r="FPQ294" s="78"/>
      <c r="FPR294" s="78"/>
      <c r="FPS294" s="78"/>
      <c r="FPT294" s="78"/>
      <c r="FPU294" s="78"/>
      <c r="FPV294" s="78"/>
      <c r="FPW294" s="78"/>
      <c r="FPX294" s="78"/>
      <c r="FPY294" s="78"/>
      <c r="FPZ294" s="78"/>
      <c r="FQA294" s="78"/>
      <c r="FQB294" s="78"/>
      <c r="FQC294" s="78"/>
      <c r="FQD294" s="78"/>
      <c r="FQE294" s="78"/>
      <c r="FQF294" s="78"/>
      <c r="FQG294" s="78"/>
      <c r="FQH294" s="78"/>
      <c r="FQI294" s="78"/>
      <c r="FQJ294" s="78"/>
      <c r="FQK294" s="78"/>
      <c r="FQL294" s="78"/>
      <c r="FQM294" s="78"/>
      <c r="FQN294" s="78"/>
      <c r="FQO294" s="78"/>
      <c r="FQP294" s="78"/>
      <c r="FQQ294" s="78"/>
      <c r="FQR294" s="78"/>
      <c r="FQS294" s="78"/>
      <c r="FQT294" s="78"/>
      <c r="FQU294" s="78"/>
      <c r="FQV294" s="78"/>
      <c r="FQW294" s="78"/>
      <c r="FQX294" s="78"/>
      <c r="FQY294" s="78"/>
      <c r="FQZ294" s="78"/>
      <c r="FRA294" s="78"/>
      <c r="FRB294" s="78"/>
      <c r="FRC294" s="78"/>
      <c r="FRD294" s="78"/>
      <c r="FRE294" s="78"/>
      <c r="FRF294" s="78"/>
      <c r="FRG294" s="78"/>
      <c r="FRH294" s="78"/>
      <c r="FRI294" s="78"/>
      <c r="FRJ294" s="78"/>
      <c r="FRK294" s="78"/>
      <c r="FRL294" s="78"/>
      <c r="FRM294" s="78"/>
      <c r="FRN294" s="78"/>
      <c r="FRO294" s="78"/>
      <c r="FRP294" s="78"/>
      <c r="FRQ294" s="78"/>
      <c r="FRR294" s="78"/>
      <c r="FRS294" s="78"/>
      <c r="FRT294" s="78"/>
      <c r="FRU294" s="78"/>
      <c r="FRV294" s="78"/>
      <c r="FRW294" s="78"/>
      <c r="FRX294" s="78"/>
      <c r="FRY294" s="78"/>
      <c r="FRZ294" s="78"/>
      <c r="FSA294" s="78"/>
      <c r="FSB294" s="78"/>
      <c r="FSC294" s="78"/>
      <c r="FSD294" s="78"/>
      <c r="FSE294" s="78"/>
      <c r="FSF294" s="78"/>
      <c r="FSG294" s="78"/>
      <c r="FSH294" s="78"/>
      <c r="FSI294" s="78"/>
      <c r="FSJ294" s="78"/>
      <c r="FSK294" s="78"/>
      <c r="FSL294" s="78"/>
      <c r="FSM294" s="78"/>
      <c r="FSN294" s="78"/>
      <c r="FSO294" s="78"/>
      <c r="FSP294" s="78"/>
      <c r="FSQ294" s="78"/>
      <c r="FSR294" s="78"/>
      <c r="FSS294" s="78"/>
      <c r="FST294" s="78"/>
      <c r="FSU294" s="78"/>
      <c r="FSV294" s="78"/>
      <c r="FSW294" s="78"/>
      <c r="FSX294" s="78"/>
      <c r="FSY294" s="78"/>
      <c r="FSZ294" s="78"/>
      <c r="FTA294" s="78"/>
      <c r="FTB294" s="78"/>
      <c r="FTC294" s="78"/>
      <c r="FTD294" s="78"/>
      <c r="FTE294" s="78"/>
      <c r="FTF294" s="78"/>
      <c r="FTG294" s="78"/>
      <c r="FTH294" s="78"/>
      <c r="FTI294" s="78"/>
      <c r="FTJ294" s="78"/>
      <c r="FTK294" s="78"/>
      <c r="FTL294" s="78"/>
      <c r="FTM294" s="78"/>
      <c r="FTN294" s="78"/>
      <c r="FTO294" s="78"/>
      <c r="FTP294" s="78"/>
      <c r="FTQ294" s="78"/>
      <c r="FTR294" s="78"/>
      <c r="FTS294" s="78"/>
      <c r="FTT294" s="78"/>
      <c r="FTU294" s="78"/>
      <c r="FTV294" s="78"/>
      <c r="FTW294" s="78"/>
      <c r="FTX294" s="78"/>
      <c r="FTY294" s="78"/>
      <c r="FTZ294" s="78"/>
      <c r="FUA294" s="78"/>
      <c r="FUB294" s="78"/>
      <c r="FUC294" s="78"/>
      <c r="FUD294" s="78"/>
      <c r="FUE294" s="78"/>
      <c r="FUF294" s="78"/>
      <c r="FUG294" s="78"/>
      <c r="FUH294" s="78"/>
      <c r="FUI294" s="78"/>
      <c r="FUJ294" s="78"/>
      <c r="FUK294" s="78"/>
      <c r="FUL294" s="78"/>
      <c r="FUM294" s="78"/>
      <c r="FUN294" s="78"/>
      <c r="FUO294" s="78"/>
      <c r="FUP294" s="78"/>
      <c r="FUQ294" s="78"/>
      <c r="FUR294" s="78"/>
      <c r="FUS294" s="78"/>
      <c r="FUT294" s="78"/>
      <c r="FUU294" s="78"/>
      <c r="FUV294" s="78"/>
      <c r="FUW294" s="78"/>
      <c r="FUX294" s="78"/>
      <c r="FUY294" s="78"/>
      <c r="FUZ294" s="78"/>
      <c r="FVA294" s="78"/>
      <c r="FVB294" s="78"/>
      <c r="FVC294" s="78"/>
      <c r="FVD294" s="78"/>
      <c r="FVE294" s="78"/>
      <c r="FVF294" s="78"/>
      <c r="FVG294" s="78"/>
      <c r="FVH294" s="78"/>
      <c r="FVI294" s="78"/>
      <c r="FVJ294" s="78"/>
      <c r="FVK294" s="78"/>
      <c r="FVL294" s="78"/>
      <c r="FVM294" s="78"/>
      <c r="FVN294" s="78"/>
      <c r="FVO294" s="78"/>
      <c r="FVP294" s="78"/>
      <c r="FVQ294" s="78"/>
      <c r="FVR294" s="78"/>
      <c r="FVS294" s="78"/>
      <c r="FVT294" s="78"/>
      <c r="FVU294" s="78"/>
      <c r="FVV294" s="78"/>
      <c r="FVW294" s="78"/>
      <c r="FVX294" s="78"/>
      <c r="FVY294" s="78"/>
      <c r="FVZ294" s="78"/>
      <c r="FWA294" s="78"/>
      <c r="FWB294" s="78"/>
      <c r="FWC294" s="78"/>
      <c r="FWD294" s="78"/>
      <c r="FWE294" s="78"/>
      <c r="FWF294" s="78"/>
      <c r="FWG294" s="78"/>
      <c r="FWH294" s="78"/>
      <c r="FWI294" s="78"/>
      <c r="FWJ294" s="78"/>
      <c r="FWK294" s="78"/>
      <c r="FWL294" s="78"/>
      <c r="FWM294" s="78"/>
      <c r="FWN294" s="78"/>
      <c r="FWO294" s="78"/>
      <c r="FWP294" s="78"/>
      <c r="FWQ294" s="78"/>
      <c r="FWR294" s="78"/>
      <c r="FWS294" s="78"/>
      <c r="FWT294" s="78"/>
      <c r="FWU294" s="78"/>
      <c r="FWV294" s="78"/>
      <c r="FWW294" s="78"/>
      <c r="FWX294" s="78"/>
      <c r="FWY294" s="78"/>
      <c r="FWZ294" s="78"/>
      <c r="FXA294" s="78"/>
      <c r="FXB294" s="78"/>
      <c r="FXC294" s="78"/>
      <c r="FXD294" s="78"/>
      <c r="FXE294" s="78"/>
      <c r="FXF294" s="78"/>
      <c r="FXG294" s="78"/>
      <c r="FXH294" s="78"/>
      <c r="FXI294" s="78"/>
      <c r="FXJ294" s="78"/>
      <c r="FXK294" s="78"/>
      <c r="FXL294" s="78"/>
      <c r="FXM294" s="78"/>
      <c r="FXN294" s="78"/>
      <c r="FXO294" s="78"/>
      <c r="FXP294" s="78"/>
      <c r="FXQ294" s="78"/>
      <c r="FXR294" s="78"/>
      <c r="FXS294" s="78"/>
      <c r="FXT294" s="78"/>
      <c r="FXU294" s="78"/>
      <c r="FXV294" s="78"/>
      <c r="FXW294" s="78"/>
      <c r="FXX294" s="78"/>
      <c r="FXY294" s="78"/>
      <c r="FXZ294" s="78"/>
      <c r="FYA294" s="78"/>
      <c r="FYB294" s="78"/>
      <c r="FYC294" s="78"/>
      <c r="FYD294" s="78"/>
      <c r="FYE294" s="78"/>
      <c r="FYF294" s="78"/>
      <c r="FYG294" s="78"/>
      <c r="FYH294" s="78"/>
      <c r="FYI294" s="78"/>
      <c r="FYJ294" s="78"/>
      <c r="FYK294" s="78"/>
      <c r="FYL294" s="78"/>
      <c r="FYM294" s="78"/>
      <c r="FYN294" s="78"/>
      <c r="FYO294" s="78"/>
      <c r="FYP294" s="78"/>
      <c r="FYQ294" s="78"/>
      <c r="FYR294" s="78"/>
      <c r="FYS294" s="78"/>
      <c r="FYT294" s="78"/>
      <c r="FYU294" s="78"/>
      <c r="FYV294" s="78"/>
      <c r="FYW294" s="78"/>
      <c r="FYX294" s="78"/>
      <c r="FYY294" s="78"/>
      <c r="FYZ294" s="78"/>
      <c r="FZA294" s="78"/>
      <c r="FZB294" s="78"/>
      <c r="FZC294" s="78"/>
      <c r="FZD294" s="78"/>
      <c r="FZE294" s="78"/>
      <c r="FZF294" s="78"/>
      <c r="FZG294" s="78"/>
      <c r="FZH294" s="78"/>
      <c r="FZI294" s="78"/>
      <c r="FZJ294" s="78"/>
      <c r="FZK294" s="78"/>
      <c r="FZL294" s="78"/>
      <c r="FZM294" s="78"/>
      <c r="FZN294" s="78"/>
      <c r="FZO294" s="78"/>
      <c r="FZP294" s="78"/>
      <c r="FZQ294" s="78"/>
      <c r="FZR294" s="78"/>
      <c r="FZS294" s="78"/>
      <c r="FZT294" s="78"/>
      <c r="FZU294" s="78"/>
      <c r="FZV294" s="78"/>
      <c r="FZW294" s="78"/>
      <c r="FZX294" s="78"/>
      <c r="FZY294" s="78"/>
      <c r="FZZ294" s="78"/>
      <c r="GAA294" s="78"/>
      <c r="GAB294" s="78"/>
      <c r="GAC294" s="78"/>
      <c r="GAD294" s="78"/>
      <c r="GAE294" s="78"/>
      <c r="GAF294" s="78"/>
      <c r="GAG294" s="78"/>
      <c r="GAH294" s="78"/>
      <c r="GAI294" s="78"/>
      <c r="GAJ294" s="78"/>
      <c r="GAK294" s="78"/>
      <c r="GAL294" s="78"/>
      <c r="GAM294" s="78"/>
      <c r="GAN294" s="78"/>
      <c r="GAO294" s="78"/>
      <c r="GAP294" s="78"/>
      <c r="GAQ294" s="78"/>
      <c r="GAR294" s="78"/>
      <c r="GAS294" s="78"/>
      <c r="GAT294" s="78"/>
      <c r="GAU294" s="78"/>
      <c r="GAV294" s="78"/>
      <c r="GAW294" s="78"/>
      <c r="GAX294" s="78"/>
      <c r="GAY294" s="78"/>
      <c r="GAZ294" s="78"/>
      <c r="GBA294" s="78"/>
      <c r="GBB294" s="78"/>
      <c r="GBC294" s="78"/>
      <c r="GBD294" s="78"/>
      <c r="GBE294" s="78"/>
      <c r="GBF294" s="78"/>
      <c r="GBG294" s="78"/>
      <c r="GBH294" s="78"/>
      <c r="GBI294" s="78"/>
      <c r="GBJ294" s="78"/>
      <c r="GBK294" s="78"/>
      <c r="GBL294" s="78"/>
      <c r="GBM294" s="78"/>
      <c r="GBN294" s="78"/>
      <c r="GBO294" s="78"/>
      <c r="GBP294" s="78"/>
      <c r="GBQ294" s="78"/>
      <c r="GBR294" s="78"/>
      <c r="GBS294" s="78"/>
      <c r="GBT294" s="78"/>
      <c r="GBU294" s="78"/>
      <c r="GBV294" s="78"/>
      <c r="GBW294" s="78"/>
      <c r="GBX294" s="78"/>
      <c r="GBY294" s="78"/>
      <c r="GBZ294" s="78"/>
      <c r="GCA294" s="78"/>
      <c r="GCB294" s="78"/>
      <c r="GCC294" s="78"/>
      <c r="GCD294" s="78"/>
      <c r="GCE294" s="78"/>
      <c r="GCF294" s="78"/>
      <c r="GCG294" s="78"/>
      <c r="GCH294" s="78"/>
      <c r="GCI294" s="78"/>
      <c r="GCJ294" s="78"/>
      <c r="GCK294" s="78"/>
      <c r="GCL294" s="78"/>
      <c r="GCM294" s="78"/>
      <c r="GCN294" s="78"/>
      <c r="GCO294" s="78"/>
      <c r="GCP294" s="78"/>
      <c r="GCQ294" s="78"/>
      <c r="GCR294" s="78"/>
      <c r="GCS294" s="78"/>
      <c r="GCT294" s="78"/>
      <c r="GCU294" s="78"/>
      <c r="GCV294" s="78"/>
      <c r="GCW294" s="78"/>
      <c r="GCX294" s="78"/>
      <c r="GCY294" s="78"/>
      <c r="GCZ294" s="78"/>
      <c r="GDA294" s="78"/>
      <c r="GDB294" s="78"/>
      <c r="GDC294" s="78"/>
      <c r="GDD294" s="78"/>
      <c r="GDE294" s="78"/>
      <c r="GDF294" s="78"/>
      <c r="GDG294" s="78"/>
      <c r="GDH294" s="78"/>
      <c r="GDI294" s="78"/>
      <c r="GDJ294" s="78"/>
      <c r="GDK294" s="78"/>
      <c r="GDL294" s="78"/>
      <c r="GDM294" s="78"/>
      <c r="GDN294" s="78"/>
      <c r="GDO294" s="78"/>
      <c r="GDP294" s="78"/>
      <c r="GDQ294" s="78"/>
      <c r="GDR294" s="78"/>
      <c r="GDS294" s="78"/>
      <c r="GDT294" s="78"/>
      <c r="GDU294" s="78"/>
      <c r="GDV294" s="78"/>
      <c r="GDW294" s="78"/>
      <c r="GDX294" s="78"/>
      <c r="GDY294" s="78"/>
      <c r="GDZ294" s="78"/>
      <c r="GEA294" s="78"/>
      <c r="GEB294" s="78"/>
      <c r="GEC294" s="78"/>
      <c r="GED294" s="78"/>
      <c r="GEE294" s="78"/>
      <c r="GEF294" s="78"/>
      <c r="GEG294" s="78"/>
      <c r="GEH294" s="78"/>
      <c r="GEI294" s="78"/>
      <c r="GEJ294" s="78"/>
      <c r="GEK294" s="78"/>
      <c r="GEL294" s="78"/>
      <c r="GEM294" s="78"/>
      <c r="GEN294" s="78"/>
      <c r="GEO294" s="78"/>
      <c r="GEP294" s="78"/>
      <c r="GEQ294" s="78"/>
      <c r="GER294" s="78"/>
      <c r="GES294" s="78"/>
      <c r="GET294" s="78"/>
      <c r="GEU294" s="78"/>
      <c r="GEV294" s="78"/>
      <c r="GEW294" s="78"/>
      <c r="GEX294" s="78"/>
      <c r="GEY294" s="78"/>
      <c r="GEZ294" s="78"/>
      <c r="GFA294" s="78"/>
      <c r="GFB294" s="78"/>
      <c r="GFC294" s="78"/>
      <c r="GFD294" s="78"/>
      <c r="GFE294" s="78"/>
      <c r="GFF294" s="78"/>
      <c r="GFG294" s="78"/>
      <c r="GFH294" s="78"/>
      <c r="GFI294" s="78"/>
      <c r="GFJ294" s="78"/>
      <c r="GFK294" s="78"/>
      <c r="GFL294" s="78"/>
      <c r="GFM294" s="78"/>
      <c r="GFN294" s="78"/>
      <c r="GFO294" s="78"/>
      <c r="GFP294" s="78"/>
      <c r="GFQ294" s="78"/>
      <c r="GFR294" s="78"/>
      <c r="GFS294" s="78"/>
      <c r="GFT294" s="78"/>
      <c r="GFU294" s="78"/>
      <c r="GFV294" s="78"/>
      <c r="GFW294" s="78"/>
      <c r="GFX294" s="78"/>
      <c r="GFY294" s="78"/>
      <c r="GFZ294" s="78"/>
      <c r="GGA294" s="78"/>
      <c r="GGB294" s="78"/>
      <c r="GGC294" s="78"/>
      <c r="GGD294" s="78"/>
      <c r="GGE294" s="78"/>
      <c r="GGF294" s="78"/>
      <c r="GGG294" s="78"/>
      <c r="GGH294" s="78"/>
      <c r="GGI294" s="78"/>
      <c r="GGJ294" s="78"/>
      <c r="GGK294" s="78"/>
      <c r="GGL294" s="78"/>
      <c r="GGM294" s="78"/>
      <c r="GGN294" s="78"/>
      <c r="GGO294" s="78"/>
      <c r="GGP294" s="78"/>
      <c r="GGQ294" s="78"/>
      <c r="GGR294" s="78"/>
      <c r="GGS294" s="78"/>
      <c r="GGT294" s="78"/>
      <c r="GGU294" s="78"/>
      <c r="GGV294" s="78"/>
      <c r="GGW294" s="78"/>
      <c r="GGX294" s="78"/>
      <c r="GGY294" s="78"/>
      <c r="GGZ294" s="78"/>
      <c r="GHA294" s="78"/>
      <c r="GHB294" s="78"/>
      <c r="GHC294" s="78"/>
      <c r="GHD294" s="78"/>
      <c r="GHE294" s="78"/>
      <c r="GHF294" s="78"/>
      <c r="GHG294" s="78"/>
      <c r="GHH294" s="78"/>
      <c r="GHI294" s="78"/>
      <c r="GHJ294" s="78"/>
      <c r="GHK294" s="78"/>
      <c r="GHL294" s="78"/>
      <c r="GHM294" s="78"/>
      <c r="GHN294" s="78"/>
      <c r="GHO294" s="78"/>
      <c r="GHP294" s="78"/>
      <c r="GHQ294" s="78"/>
      <c r="GHR294" s="78"/>
      <c r="GHS294" s="78"/>
      <c r="GHT294" s="78"/>
      <c r="GHU294" s="78"/>
      <c r="GHV294" s="78"/>
      <c r="GHW294" s="78"/>
      <c r="GHX294" s="78"/>
      <c r="GHY294" s="78"/>
      <c r="GHZ294" s="78"/>
      <c r="GIA294" s="78"/>
      <c r="GIB294" s="78"/>
      <c r="GIC294" s="78"/>
      <c r="GID294" s="78"/>
      <c r="GIE294" s="78"/>
      <c r="GIF294" s="78"/>
      <c r="GIG294" s="78"/>
      <c r="GIH294" s="78"/>
      <c r="GII294" s="78"/>
      <c r="GIJ294" s="78"/>
      <c r="GIK294" s="78"/>
      <c r="GIL294" s="78"/>
      <c r="GIM294" s="78"/>
      <c r="GIN294" s="78"/>
      <c r="GIO294" s="78"/>
      <c r="GIP294" s="78"/>
      <c r="GIQ294" s="78"/>
      <c r="GIR294" s="78"/>
      <c r="GIS294" s="78"/>
      <c r="GIT294" s="78"/>
      <c r="GIU294" s="78"/>
      <c r="GIV294" s="78"/>
      <c r="GIW294" s="78"/>
      <c r="GIX294" s="78"/>
      <c r="GIY294" s="78"/>
      <c r="GIZ294" s="78"/>
      <c r="GJA294" s="78"/>
      <c r="GJB294" s="78"/>
      <c r="GJC294" s="78"/>
      <c r="GJD294" s="78"/>
      <c r="GJE294" s="78"/>
      <c r="GJF294" s="78"/>
      <c r="GJG294" s="78"/>
      <c r="GJH294" s="78"/>
      <c r="GJI294" s="78"/>
      <c r="GJJ294" s="78"/>
      <c r="GJK294" s="78"/>
      <c r="GJL294" s="78"/>
      <c r="GJM294" s="78"/>
      <c r="GJN294" s="78"/>
      <c r="GJO294" s="78"/>
      <c r="GJP294" s="78"/>
      <c r="GJQ294" s="78"/>
      <c r="GJR294" s="78"/>
      <c r="GJS294" s="78"/>
      <c r="GJT294" s="78"/>
      <c r="GJU294" s="78"/>
      <c r="GJV294" s="78"/>
      <c r="GJW294" s="78"/>
      <c r="GJX294" s="78"/>
      <c r="GJY294" s="78"/>
      <c r="GJZ294" s="78"/>
      <c r="GKA294" s="78"/>
      <c r="GKB294" s="78"/>
      <c r="GKC294" s="78"/>
      <c r="GKD294" s="78"/>
      <c r="GKE294" s="78"/>
      <c r="GKF294" s="78"/>
      <c r="GKG294" s="78"/>
      <c r="GKH294" s="78"/>
      <c r="GKI294" s="78"/>
      <c r="GKJ294" s="78"/>
      <c r="GKK294" s="78"/>
      <c r="GKL294" s="78"/>
      <c r="GKM294" s="78"/>
      <c r="GKN294" s="78"/>
      <c r="GKO294" s="78"/>
      <c r="GKP294" s="78"/>
      <c r="GKQ294" s="78"/>
      <c r="GKR294" s="78"/>
      <c r="GKS294" s="78"/>
      <c r="GKT294" s="78"/>
      <c r="GKU294" s="78"/>
      <c r="GKV294" s="78"/>
      <c r="GKW294" s="78"/>
      <c r="GKX294" s="78"/>
      <c r="GKY294" s="78"/>
      <c r="GKZ294" s="78"/>
      <c r="GLA294" s="78"/>
      <c r="GLB294" s="78"/>
      <c r="GLC294" s="78"/>
      <c r="GLD294" s="78"/>
      <c r="GLE294" s="78"/>
      <c r="GLF294" s="78"/>
      <c r="GLG294" s="78"/>
      <c r="GLH294" s="78"/>
      <c r="GLI294" s="78"/>
      <c r="GLJ294" s="78"/>
      <c r="GLK294" s="78"/>
      <c r="GLL294" s="78"/>
      <c r="GLM294" s="78"/>
      <c r="GLN294" s="78"/>
      <c r="GLO294" s="78"/>
      <c r="GLP294" s="78"/>
      <c r="GLQ294" s="78"/>
      <c r="GLR294" s="78"/>
      <c r="GLS294" s="78"/>
      <c r="GLT294" s="78"/>
      <c r="GLU294" s="78"/>
      <c r="GLV294" s="78"/>
      <c r="GLW294" s="78"/>
      <c r="GLX294" s="78"/>
      <c r="GLY294" s="78"/>
      <c r="GLZ294" s="78"/>
      <c r="GMA294" s="78"/>
      <c r="GMB294" s="78"/>
      <c r="GMC294" s="78"/>
      <c r="GMD294" s="78"/>
      <c r="GME294" s="78"/>
      <c r="GMF294" s="78"/>
      <c r="GMG294" s="78"/>
      <c r="GMH294" s="78"/>
      <c r="GMI294" s="78"/>
      <c r="GMJ294" s="78"/>
      <c r="GMK294" s="78"/>
      <c r="GML294" s="78"/>
      <c r="GMM294" s="78"/>
      <c r="GMN294" s="78"/>
      <c r="GMO294" s="78"/>
      <c r="GMP294" s="78"/>
      <c r="GMQ294" s="78"/>
      <c r="GMR294" s="78"/>
      <c r="GMS294" s="78"/>
      <c r="GMT294" s="78"/>
      <c r="GMU294" s="78"/>
      <c r="GMV294" s="78"/>
      <c r="GMW294" s="78"/>
      <c r="GMX294" s="78"/>
      <c r="GMY294" s="78"/>
      <c r="GMZ294" s="78"/>
      <c r="GNA294" s="78"/>
      <c r="GNB294" s="78"/>
      <c r="GNC294" s="78"/>
      <c r="GND294" s="78"/>
      <c r="GNE294" s="78"/>
      <c r="GNF294" s="78"/>
      <c r="GNG294" s="78"/>
      <c r="GNH294" s="78"/>
      <c r="GNI294" s="78"/>
      <c r="GNJ294" s="78"/>
      <c r="GNK294" s="78"/>
      <c r="GNL294" s="78"/>
      <c r="GNM294" s="78"/>
      <c r="GNN294" s="78"/>
      <c r="GNO294" s="78"/>
      <c r="GNP294" s="78"/>
      <c r="GNQ294" s="78"/>
      <c r="GNR294" s="78"/>
      <c r="GNS294" s="78"/>
      <c r="GNT294" s="78"/>
      <c r="GNU294" s="78"/>
      <c r="GNV294" s="78"/>
      <c r="GNW294" s="78"/>
      <c r="GNX294" s="78"/>
      <c r="GNY294" s="78"/>
      <c r="GNZ294" s="78"/>
      <c r="GOA294" s="78"/>
      <c r="GOB294" s="78"/>
      <c r="GOC294" s="78"/>
      <c r="GOD294" s="78"/>
      <c r="GOE294" s="78"/>
      <c r="GOF294" s="78"/>
      <c r="GOG294" s="78"/>
      <c r="GOH294" s="78"/>
      <c r="GOI294" s="78"/>
      <c r="GOJ294" s="78"/>
      <c r="GOK294" s="78"/>
      <c r="GOL294" s="78"/>
      <c r="GOM294" s="78"/>
      <c r="GON294" s="78"/>
      <c r="GOO294" s="78"/>
      <c r="GOP294" s="78"/>
      <c r="GOQ294" s="78"/>
      <c r="GOR294" s="78"/>
      <c r="GOS294" s="78"/>
      <c r="GOT294" s="78"/>
      <c r="GOU294" s="78"/>
      <c r="GOV294" s="78"/>
      <c r="GOW294" s="78"/>
      <c r="GOX294" s="78"/>
      <c r="GOY294" s="78"/>
      <c r="GOZ294" s="78"/>
      <c r="GPA294" s="78"/>
      <c r="GPB294" s="78"/>
      <c r="GPC294" s="78"/>
      <c r="GPD294" s="78"/>
      <c r="GPE294" s="78"/>
      <c r="GPF294" s="78"/>
      <c r="GPG294" s="78"/>
      <c r="GPH294" s="78"/>
      <c r="GPI294" s="78"/>
      <c r="GPJ294" s="78"/>
      <c r="GPK294" s="78"/>
      <c r="GPL294" s="78"/>
      <c r="GPM294" s="78"/>
      <c r="GPN294" s="78"/>
      <c r="GPO294" s="78"/>
      <c r="GPP294" s="78"/>
      <c r="GPQ294" s="78"/>
      <c r="GPR294" s="78"/>
      <c r="GPS294" s="78"/>
      <c r="GPT294" s="78"/>
      <c r="GPU294" s="78"/>
      <c r="GPV294" s="78"/>
      <c r="GPW294" s="78"/>
      <c r="GPX294" s="78"/>
      <c r="GPY294" s="78"/>
      <c r="GPZ294" s="78"/>
      <c r="GQA294" s="78"/>
      <c r="GQB294" s="78"/>
      <c r="GQC294" s="78"/>
      <c r="GQD294" s="78"/>
      <c r="GQE294" s="78"/>
      <c r="GQF294" s="78"/>
      <c r="GQG294" s="78"/>
      <c r="GQH294" s="78"/>
      <c r="GQI294" s="78"/>
      <c r="GQJ294" s="78"/>
      <c r="GQK294" s="78"/>
      <c r="GQL294" s="78"/>
      <c r="GQM294" s="78"/>
      <c r="GQN294" s="78"/>
      <c r="GQO294" s="78"/>
      <c r="GQP294" s="78"/>
      <c r="GQQ294" s="78"/>
      <c r="GQR294" s="78"/>
      <c r="GQS294" s="78"/>
      <c r="GQT294" s="78"/>
      <c r="GQU294" s="78"/>
      <c r="GQV294" s="78"/>
      <c r="GQW294" s="78"/>
      <c r="GQX294" s="78"/>
      <c r="GQY294" s="78"/>
      <c r="GQZ294" s="78"/>
      <c r="GRA294" s="78"/>
      <c r="GRB294" s="78"/>
      <c r="GRC294" s="78"/>
      <c r="GRD294" s="78"/>
      <c r="GRE294" s="78"/>
      <c r="GRF294" s="78"/>
      <c r="GRG294" s="78"/>
      <c r="GRH294" s="78"/>
      <c r="GRI294" s="78"/>
      <c r="GRJ294" s="78"/>
      <c r="GRK294" s="78"/>
      <c r="GRL294" s="78"/>
      <c r="GRM294" s="78"/>
      <c r="GRN294" s="78"/>
      <c r="GRO294" s="78"/>
      <c r="GRP294" s="78"/>
      <c r="GRQ294" s="78"/>
      <c r="GRR294" s="78"/>
      <c r="GRS294" s="78"/>
      <c r="GRT294" s="78"/>
      <c r="GRU294" s="78"/>
      <c r="GRV294" s="78"/>
      <c r="GRW294" s="78"/>
      <c r="GRX294" s="78"/>
      <c r="GRY294" s="78"/>
      <c r="GRZ294" s="78"/>
      <c r="GSA294" s="78"/>
      <c r="GSB294" s="78"/>
      <c r="GSC294" s="78"/>
      <c r="GSD294" s="78"/>
      <c r="GSE294" s="78"/>
      <c r="GSF294" s="78"/>
      <c r="GSG294" s="78"/>
      <c r="GSH294" s="78"/>
      <c r="GSI294" s="78"/>
      <c r="GSJ294" s="78"/>
      <c r="GSK294" s="78"/>
      <c r="GSL294" s="78"/>
      <c r="GSM294" s="78"/>
      <c r="GSN294" s="78"/>
      <c r="GSO294" s="78"/>
      <c r="GSP294" s="78"/>
      <c r="GSQ294" s="78"/>
      <c r="GSR294" s="78"/>
      <c r="GSS294" s="78"/>
      <c r="GST294" s="78"/>
      <c r="GSU294" s="78"/>
      <c r="GSV294" s="78"/>
      <c r="GSW294" s="78"/>
      <c r="GSX294" s="78"/>
      <c r="GSY294" s="78"/>
      <c r="GSZ294" s="78"/>
      <c r="GTA294" s="78"/>
      <c r="GTB294" s="78"/>
      <c r="GTC294" s="78"/>
      <c r="GTD294" s="78"/>
      <c r="GTE294" s="78"/>
      <c r="GTF294" s="78"/>
      <c r="GTG294" s="78"/>
      <c r="GTH294" s="78"/>
      <c r="GTI294" s="78"/>
      <c r="GTJ294" s="78"/>
      <c r="GTK294" s="78"/>
      <c r="GTL294" s="78"/>
      <c r="GTM294" s="78"/>
      <c r="GTN294" s="78"/>
      <c r="GTO294" s="78"/>
      <c r="GTP294" s="78"/>
      <c r="GTQ294" s="78"/>
      <c r="GTR294" s="78"/>
      <c r="GTS294" s="78"/>
      <c r="GTT294" s="78"/>
      <c r="GTU294" s="78"/>
      <c r="GTV294" s="78"/>
      <c r="GTW294" s="78"/>
      <c r="GTX294" s="78"/>
      <c r="GTY294" s="78"/>
      <c r="GTZ294" s="78"/>
      <c r="GUA294" s="78"/>
      <c r="GUB294" s="78"/>
      <c r="GUC294" s="78"/>
      <c r="GUD294" s="78"/>
      <c r="GUE294" s="78"/>
      <c r="GUF294" s="78"/>
      <c r="GUG294" s="78"/>
      <c r="GUH294" s="78"/>
      <c r="GUI294" s="78"/>
      <c r="GUJ294" s="78"/>
      <c r="GUK294" s="78"/>
      <c r="GUL294" s="78"/>
      <c r="GUM294" s="78"/>
      <c r="GUN294" s="78"/>
      <c r="GUO294" s="78"/>
      <c r="GUP294" s="78"/>
      <c r="GUQ294" s="78"/>
      <c r="GUR294" s="78"/>
      <c r="GUS294" s="78"/>
      <c r="GUT294" s="78"/>
      <c r="GUU294" s="78"/>
      <c r="GUV294" s="78"/>
      <c r="GUW294" s="78"/>
      <c r="GUX294" s="78"/>
      <c r="GUY294" s="78"/>
      <c r="GUZ294" s="78"/>
      <c r="GVA294" s="78"/>
      <c r="GVB294" s="78"/>
      <c r="GVC294" s="78"/>
      <c r="GVD294" s="78"/>
      <c r="GVE294" s="78"/>
      <c r="GVF294" s="78"/>
      <c r="GVG294" s="78"/>
      <c r="GVH294" s="78"/>
      <c r="GVI294" s="78"/>
      <c r="GVJ294" s="78"/>
      <c r="GVK294" s="78"/>
      <c r="GVL294" s="78"/>
      <c r="GVM294" s="78"/>
      <c r="GVN294" s="78"/>
      <c r="GVO294" s="78"/>
      <c r="GVP294" s="78"/>
      <c r="GVQ294" s="78"/>
      <c r="GVR294" s="78"/>
      <c r="GVS294" s="78"/>
      <c r="GVT294" s="78"/>
      <c r="GVU294" s="78"/>
      <c r="GVV294" s="78"/>
      <c r="GVW294" s="78"/>
      <c r="GVX294" s="78"/>
      <c r="GVY294" s="78"/>
      <c r="GVZ294" s="78"/>
      <c r="GWA294" s="78"/>
      <c r="GWB294" s="78"/>
      <c r="GWC294" s="78"/>
      <c r="GWD294" s="78"/>
      <c r="GWE294" s="78"/>
      <c r="GWF294" s="78"/>
      <c r="GWG294" s="78"/>
      <c r="GWH294" s="78"/>
      <c r="GWI294" s="78"/>
      <c r="GWJ294" s="78"/>
      <c r="GWK294" s="78"/>
      <c r="GWL294" s="78"/>
      <c r="GWM294" s="78"/>
      <c r="GWN294" s="78"/>
      <c r="GWO294" s="78"/>
      <c r="GWP294" s="78"/>
      <c r="GWQ294" s="78"/>
      <c r="GWR294" s="78"/>
      <c r="GWS294" s="78"/>
      <c r="GWT294" s="78"/>
      <c r="GWU294" s="78"/>
      <c r="GWV294" s="78"/>
      <c r="GWW294" s="78"/>
      <c r="GWX294" s="78"/>
      <c r="GWY294" s="78"/>
      <c r="GWZ294" s="78"/>
      <c r="GXA294" s="78"/>
      <c r="GXB294" s="78"/>
      <c r="GXC294" s="78"/>
      <c r="GXD294" s="78"/>
      <c r="GXE294" s="78"/>
      <c r="GXF294" s="78"/>
      <c r="GXG294" s="78"/>
      <c r="GXH294" s="78"/>
      <c r="GXI294" s="78"/>
      <c r="GXJ294" s="78"/>
      <c r="GXK294" s="78"/>
      <c r="GXL294" s="78"/>
      <c r="GXM294" s="78"/>
      <c r="GXN294" s="78"/>
      <c r="GXO294" s="78"/>
      <c r="GXP294" s="78"/>
      <c r="GXQ294" s="78"/>
      <c r="GXR294" s="78"/>
      <c r="GXS294" s="78"/>
      <c r="GXT294" s="78"/>
      <c r="GXU294" s="78"/>
      <c r="GXV294" s="78"/>
      <c r="GXW294" s="78"/>
      <c r="GXX294" s="78"/>
      <c r="GXY294" s="78"/>
      <c r="GXZ294" s="78"/>
      <c r="GYA294" s="78"/>
      <c r="GYB294" s="78"/>
      <c r="GYC294" s="78"/>
      <c r="GYD294" s="78"/>
      <c r="GYE294" s="78"/>
      <c r="GYF294" s="78"/>
      <c r="GYG294" s="78"/>
      <c r="GYH294" s="78"/>
      <c r="GYI294" s="78"/>
      <c r="GYJ294" s="78"/>
      <c r="GYK294" s="78"/>
      <c r="GYL294" s="78"/>
      <c r="GYM294" s="78"/>
      <c r="GYN294" s="78"/>
      <c r="GYO294" s="78"/>
      <c r="GYP294" s="78"/>
      <c r="GYQ294" s="78"/>
      <c r="GYR294" s="78"/>
      <c r="GYS294" s="78"/>
      <c r="GYT294" s="78"/>
      <c r="GYU294" s="78"/>
      <c r="GYV294" s="78"/>
      <c r="GYW294" s="78"/>
      <c r="GYX294" s="78"/>
      <c r="GYY294" s="78"/>
      <c r="GYZ294" s="78"/>
      <c r="GZA294" s="78"/>
      <c r="GZB294" s="78"/>
      <c r="GZC294" s="78"/>
      <c r="GZD294" s="78"/>
      <c r="GZE294" s="78"/>
      <c r="GZF294" s="78"/>
      <c r="GZG294" s="78"/>
      <c r="GZH294" s="78"/>
      <c r="GZI294" s="78"/>
      <c r="GZJ294" s="78"/>
      <c r="GZK294" s="78"/>
      <c r="GZL294" s="78"/>
      <c r="GZM294" s="78"/>
      <c r="GZN294" s="78"/>
      <c r="GZO294" s="78"/>
      <c r="GZP294" s="78"/>
      <c r="GZQ294" s="78"/>
      <c r="GZR294" s="78"/>
      <c r="GZS294" s="78"/>
      <c r="GZT294" s="78"/>
      <c r="GZU294" s="78"/>
      <c r="GZV294" s="78"/>
      <c r="GZW294" s="78"/>
      <c r="GZX294" s="78"/>
      <c r="GZY294" s="78"/>
      <c r="GZZ294" s="78"/>
      <c r="HAA294" s="78"/>
      <c r="HAB294" s="78"/>
      <c r="HAC294" s="78"/>
      <c r="HAD294" s="78"/>
      <c r="HAE294" s="78"/>
      <c r="HAF294" s="78"/>
      <c r="HAG294" s="78"/>
      <c r="HAH294" s="78"/>
      <c r="HAI294" s="78"/>
      <c r="HAJ294" s="78"/>
      <c r="HAK294" s="78"/>
      <c r="HAL294" s="78"/>
      <c r="HAM294" s="78"/>
      <c r="HAN294" s="78"/>
      <c r="HAO294" s="78"/>
      <c r="HAP294" s="78"/>
      <c r="HAQ294" s="78"/>
      <c r="HAR294" s="78"/>
      <c r="HAS294" s="78"/>
      <c r="HAT294" s="78"/>
      <c r="HAU294" s="78"/>
      <c r="HAV294" s="78"/>
      <c r="HAW294" s="78"/>
      <c r="HAX294" s="78"/>
      <c r="HAY294" s="78"/>
      <c r="HAZ294" s="78"/>
      <c r="HBA294" s="78"/>
      <c r="HBB294" s="78"/>
      <c r="HBC294" s="78"/>
      <c r="HBD294" s="78"/>
      <c r="HBE294" s="78"/>
      <c r="HBF294" s="78"/>
      <c r="HBG294" s="78"/>
      <c r="HBH294" s="78"/>
      <c r="HBI294" s="78"/>
      <c r="HBJ294" s="78"/>
      <c r="HBK294" s="78"/>
      <c r="HBL294" s="78"/>
      <c r="HBM294" s="78"/>
      <c r="HBN294" s="78"/>
      <c r="HBO294" s="78"/>
      <c r="HBP294" s="78"/>
      <c r="HBQ294" s="78"/>
      <c r="HBR294" s="78"/>
      <c r="HBS294" s="78"/>
      <c r="HBT294" s="78"/>
      <c r="HBU294" s="78"/>
      <c r="HBV294" s="78"/>
      <c r="HBW294" s="78"/>
      <c r="HBX294" s="78"/>
      <c r="HBY294" s="78"/>
      <c r="HBZ294" s="78"/>
      <c r="HCA294" s="78"/>
      <c r="HCB294" s="78"/>
      <c r="HCC294" s="78"/>
      <c r="HCD294" s="78"/>
      <c r="HCE294" s="78"/>
      <c r="HCF294" s="78"/>
      <c r="HCG294" s="78"/>
      <c r="HCH294" s="78"/>
      <c r="HCI294" s="78"/>
      <c r="HCJ294" s="78"/>
      <c r="HCK294" s="78"/>
      <c r="HCL294" s="78"/>
      <c r="HCM294" s="78"/>
      <c r="HCN294" s="78"/>
      <c r="HCO294" s="78"/>
      <c r="HCP294" s="78"/>
      <c r="HCQ294" s="78"/>
      <c r="HCR294" s="78"/>
      <c r="HCS294" s="78"/>
      <c r="HCT294" s="78"/>
      <c r="HCU294" s="78"/>
      <c r="HCV294" s="78"/>
      <c r="HCW294" s="78"/>
      <c r="HCX294" s="78"/>
      <c r="HCY294" s="78"/>
      <c r="HCZ294" s="78"/>
      <c r="HDA294" s="78"/>
      <c r="HDB294" s="78"/>
      <c r="HDC294" s="78"/>
      <c r="HDD294" s="78"/>
      <c r="HDE294" s="78"/>
      <c r="HDF294" s="78"/>
      <c r="HDG294" s="78"/>
      <c r="HDH294" s="78"/>
      <c r="HDI294" s="78"/>
      <c r="HDJ294" s="78"/>
      <c r="HDK294" s="78"/>
      <c r="HDL294" s="78"/>
      <c r="HDM294" s="78"/>
      <c r="HDN294" s="78"/>
      <c r="HDO294" s="78"/>
      <c r="HDP294" s="78"/>
      <c r="HDQ294" s="78"/>
      <c r="HDR294" s="78"/>
      <c r="HDS294" s="78"/>
      <c r="HDT294" s="78"/>
      <c r="HDU294" s="78"/>
      <c r="HDV294" s="78"/>
      <c r="HDW294" s="78"/>
      <c r="HDX294" s="78"/>
      <c r="HDY294" s="78"/>
      <c r="HDZ294" s="78"/>
      <c r="HEA294" s="78"/>
      <c r="HEB294" s="78"/>
      <c r="HEC294" s="78"/>
      <c r="HED294" s="78"/>
      <c r="HEE294" s="78"/>
      <c r="HEF294" s="78"/>
      <c r="HEG294" s="78"/>
      <c r="HEH294" s="78"/>
      <c r="HEI294" s="78"/>
      <c r="HEJ294" s="78"/>
      <c r="HEK294" s="78"/>
      <c r="HEL294" s="78"/>
      <c r="HEM294" s="78"/>
      <c r="HEN294" s="78"/>
      <c r="HEO294" s="78"/>
      <c r="HEP294" s="78"/>
      <c r="HEQ294" s="78"/>
      <c r="HER294" s="78"/>
      <c r="HES294" s="78"/>
      <c r="HET294" s="78"/>
      <c r="HEU294" s="78"/>
      <c r="HEV294" s="78"/>
      <c r="HEW294" s="78"/>
      <c r="HEX294" s="78"/>
      <c r="HEY294" s="78"/>
      <c r="HEZ294" s="78"/>
      <c r="HFA294" s="78"/>
      <c r="HFB294" s="78"/>
      <c r="HFC294" s="78"/>
      <c r="HFD294" s="78"/>
      <c r="HFE294" s="78"/>
      <c r="HFF294" s="78"/>
      <c r="HFG294" s="78"/>
      <c r="HFH294" s="78"/>
      <c r="HFI294" s="78"/>
      <c r="HFJ294" s="78"/>
      <c r="HFK294" s="78"/>
      <c r="HFL294" s="78"/>
      <c r="HFM294" s="78"/>
      <c r="HFN294" s="78"/>
      <c r="HFO294" s="78"/>
      <c r="HFP294" s="78"/>
      <c r="HFQ294" s="78"/>
      <c r="HFR294" s="78"/>
      <c r="HFS294" s="78"/>
      <c r="HFT294" s="78"/>
      <c r="HFU294" s="78"/>
      <c r="HFV294" s="78"/>
      <c r="HFW294" s="78"/>
      <c r="HFX294" s="78"/>
      <c r="HFY294" s="78"/>
      <c r="HFZ294" s="78"/>
      <c r="HGA294" s="78"/>
      <c r="HGB294" s="78"/>
      <c r="HGC294" s="78"/>
      <c r="HGD294" s="78"/>
      <c r="HGE294" s="78"/>
      <c r="HGF294" s="78"/>
      <c r="HGG294" s="78"/>
      <c r="HGH294" s="78"/>
      <c r="HGI294" s="78"/>
      <c r="HGJ294" s="78"/>
      <c r="HGK294" s="78"/>
      <c r="HGL294" s="78"/>
      <c r="HGM294" s="78"/>
      <c r="HGN294" s="78"/>
      <c r="HGO294" s="78"/>
      <c r="HGP294" s="78"/>
      <c r="HGQ294" s="78"/>
      <c r="HGR294" s="78"/>
      <c r="HGS294" s="78"/>
      <c r="HGT294" s="78"/>
      <c r="HGU294" s="78"/>
      <c r="HGV294" s="78"/>
      <c r="HGW294" s="78"/>
      <c r="HGX294" s="78"/>
      <c r="HGY294" s="78"/>
      <c r="HGZ294" s="78"/>
      <c r="HHA294" s="78"/>
      <c r="HHB294" s="78"/>
      <c r="HHC294" s="78"/>
      <c r="HHD294" s="78"/>
      <c r="HHE294" s="78"/>
      <c r="HHF294" s="78"/>
      <c r="HHG294" s="78"/>
      <c r="HHH294" s="78"/>
      <c r="HHI294" s="78"/>
      <c r="HHJ294" s="78"/>
      <c r="HHK294" s="78"/>
      <c r="HHL294" s="78"/>
      <c r="HHM294" s="78"/>
      <c r="HHN294" s="78"/>
      <c r="HHO294" s="78"/>
      <c r="HHP294" s="78"/>
      <c r="HHQ294" s="78"/>
      <c r="HHR294" s="78"/>
      <c r="HHS294" s="78"/>
      <c r="HHT294" s="78"/>
      <c r="HHU294" s="78"/>
      <c r="HHV294" s="78"/>
      <c r="HHW294" s="78"/>
      <c r="HHX294" s="78"/>
      <c r="HHY294" s="78"/>
      <c r="HHZ294" s="78"/>
      <c r="HIA294" s="78"/>
      <c r="HIB294" s="78"/>
      <c r="HIC294" s="78"/>
      <c r="HID294" s="78"/>
      <c r="HIE294" s="78"/>
      <c r="HIF294" s="78"/>
      <c r="HIG294" s="78"/>
      <c r="HIH294" s="78"/>
      <c r="HII294" s="78"/>
      <c r="HIJ294" s="78"/>
      <c r="HIK294" s="78"/>
      <c r="HIL294" s="78"/>
      <c r="HIM294" s="78"/>
      <c r="HIN294" s="78"/>
      <c r="HIO294" s="78"/>
      <c r="HIP294" s="78"/>
      <c r="HIQ294" s="78"/>
      <c r="HIR294" s="78"/>
      <c r="HIS294" s="78"/>
      <c r="HIT294" s="78"/>
      <c r="HIU294" s="78"/>
      <c r="HIV294" s="78"/>
      <c r="HIW294" s="78"/>
      <c r="HIX294" s="78"/>
      <c r="HIY294" s="78"/>
      <c r="HIZ294" s="78"/>
      <c r="HJA294" s="78"/>
      <c r="HJB294" s="78"/>
      <c r="HJC294" s="78"/>
      <c r="HJD294" s="78"/>
      <c r="HJE294" s="78"/>
      <c r="HJF294" s="78"/>
      <c r="HJG294" s="78"/>
      <c r="HJH294" s="78"/>
      <c r="HJI294" s="78"/>
      <c r="HJJ294" s="78"/>
      <c r="HJK294" s="78"/>
      <c r="HJL294" s="78"/>
      <c r="HJM294" s="78"/>
      <c r="HJN294" s="78"/>
      <c r="HJO294" s="78"/>
      <c r="HJP294" s="78"/>
      <c r="HJQ294" s="78"/>
      <c r="HJR294" s="78"/>
      <c r="HJS294" s="78"/>
      <c r="HJT294" s="78"/>
      <c r="HJU294" s="78"/>
      <c r="HJV294" s="78"/>
      <c r="HJW294" s="78"/>
      <c r="HJX294" s="78"/>
      <c r="HJY294" s="78"/>
      <c r="HJZ294" s="78"/>
      <c r="HKA294" s="78"/>
      <c r="HKB294" s="78"/>
      <c r="HKC294" s="78"/>
      <c r="HKD294" s="78"/>
      <c r="HKE294" s="78"/>
      <c r="HKF294" s="78"/>
      <c r="HKG294" s="78"/>
      <c r="HKH294" s="78"/>
      <c r="HKI294" s="78"/>
      <c r="HKJ294" s="78"/>
      <c r="HKK294" s="78"/>
      <c r="HKL294" s="78"/>
      <c r="HKM294" s="78"/>
      <c r="HKN294" s="78"/>
      <c r="HKO294" s="78"/>
      <c r="HKP294" s="78"/>
      <c r="HKQ294" s="78"/>
      <c r="HKR294" s="78"/>
      <c r="HKS294" s="78"/>
      <c r="HKT294" s="78"/>
      <c r="HKU294" s="78"/>
      <c r="HKV294" s="78"/>
      <c r="HKW294" s="78"/>
      <c r="HKX294" s="78"/>
      <c r="HKY294" s="78"/>
      <c r="HKZ294" s="78"/>
      <c r="HLA294" s="78"/>
      <c r="HLB294" s="78"/>
      <c r="HLC294" s="78"/>
      <c r="HLD294" s="78"/>
      <c r="HLE294" s="78"/>
      <c r="HLF294" s="78"/>
      <c r="HLG294" s="78"/>
      <c r="HLH294" s="78"/>
      <c r="HLI294" s="78"/>
      <c r="HLJ294" s="78"/>
      <c r="HLK294" s="78"/>
      <c r="HLL294" s="78"/>
      <c r="HLM294" s="78"/>
      <c r="HLN294" s="78"/>
      <c r="HLO294" s="78"/>
      <c r="HLP294" s="78"/>
      <c r="HLQ294" s="78"/>
      <c r="HLR294" s="78"/>
      <c r="HLS294" s="78"/>
      <c r="HLT294" s="78"/>
      <c r="HLU294" s="78"/>
      <c r="HLV294" s="78"/>
      <c r="HLW294" s="78"/>
      <c r="HLX294" s="78"/>
      <c r="HLY294" s="78"/>
      <c r="HLZ294" s="78"/>
      <c r="HMA294" s="78"/>
      <c r="HMB294" s="78"/>
      <c r="HMC294" s="78"/>
      <c r="HMD294" s="78"/>
      <c r="HME294" s="78"/>
      <c r="HMF294" s="78"/>
      <c r="HMG294" s="78"/>
      <c r="HMH294" s="78"/>
      <c r="HMI294" s="78"/>
      <c r="HMJ294" s="78"/>
      <c r="HMK294" s="78"/>
      <c r="HML294" s="78"/>
      <c r="HMM294" s="78"/>
      <c r="HMN294" s="78"/>
      <c r="HMO294" s="78"/>
      <c r="HMP294" s="78"/>
      <c r="HMQ294" s="78"/>
      <c r="HMR294" s="78"/>
      <c r="HMS294" s="78"/>
      <c r="HMT294" s="78"/>
      <c r="HMU294" s="78"/>
      <c r="HMV294" s="78"/>
      <c r="HMW294" s="78"/>
      <c r="HMX294" s="78"/>
      <c r="HMY294" s="78"/>
      <c r="HMZ294" s="78"/>
      <c r="HNA294" s="78"/>
      <c r="HNB294" s="78"/>
      <c r="HNC294" s="78"/>
      <c r="HND294" s="78"/>
      <c r="HNE294" s="78"/>
      <c r="HNF294" s="78"/>
      <c r="HNG294" s="78"/>
      <c r="HNH294" s="78"/>
      <c r="HNI294" s="78"/>
      <c r="HNJ294" s="78"/>
      <c r="HNK294" s="78"/>
      <c r="HNL294" s="78"/>
      <c r="HNM294" s="78"/>
      <c r="HNN294" s="78"/>
      <c r="HNO294" s="78"/>
      <c r="HNP294" s="78"/>
      <c r="HNQ294" s="78"/>
      <c r="HNR294" s="78"/>
      <c r="HNS294" s="78"/>
      <c r="HNT294" s="78"/>
      <c r="HNU294" s="78"/>
      <c r="HNV294" s="78"/>
      <c r="HNW294" s="78"/>
      <c r="HNX294" s="78"/>
      <c r="HNY294" s="78"/>
      <c r="HNZ294" s="78"/>
      <c r="HOA294" s="78"/>
      <c r="HOB294" s="78"/>
      <c r="HOC294" s="78"/>
      <c r="HOD294" s="78"/>
      <c r="HOE294" s="78"/>
      <c r="HOF294" s="78"/>
      <c r="HOG294" s="78"/>
      <c r="HOH294" s="78"/>
      <c r="HOI294" s="78"/>
      <c r="HOJ294" s="78"/>
      <c r="HOK294" s="78"/>
      <c r="HOL294" s="78"/>
      <c r="HOM294" s="78"/>
      <c r="HON294" s="78"/>
      <c r="HOO294" s="78"/>
      <c r="HOP294" s="78"/>
      <c r="HOQ294" s="78"/>
      <c r="HOR294" s="78"/>
      <c r="HOS294" s="78"/>
      <c r="HOT294" s="78"/>
      <c r="HOU294" s="78"/>
      <c r="HOV294" s="78"/>
      <c r="HOW294" s="78"/>
      <c r="HOX294" s="78"/>
      <c r="HOY294" s="78"/>
      <c r="HOZ294" s="78"/>
      <c r="HPA294" s="78"/>
      <c r="HPB294" s="78"/>
      <c r="HPC294" s="78"/>
      <c r="HPD294" s="78"/>
      <c r="HPE294" s="78"/>
      <c r="HPF294" s="78"/>
      <c r="HPG294" s="78"/>
      <c r="HPH294" s="78"/>
      <c r="HPI294" s="78"/>
      <c r="HPJ294" s="78"/>
      <c r="HPK294" s="78"/>
      <c r="HPL294" s="78"/>
      <c r="HPM294" s="78"/>
      <c r="HPN294" s="78"/>
      <c r="HPO294" s="78"/>
      <c r="HPP294" s="78"/>
      <c r="HPQ294" s="78"/>
      <c r="HPR294" s="78"/>
      <c r="HPS294" s="78"/>
      <c r="HPT294" s="78"/>
      <c r="HPU294" s="78"/>
      <c r="HPV294" s="78"/>
      <c r="HPW294" s="78"/>
      <c r="HPX294" s="78"/>
      <c r="HPY294" s="78"/>
      <c r="HPZ294" s="78"/>
      <c r="HQA294" s="78"/>
      <c r="HQB294" s="78"/>
      <c r="HQC294" s="78"/>
      <c r="HQD294" s="78"/>
      <c r="HQE294" s="78"/>
      <c r="HQF294" s="78"/>
      <c r="HQG294" s="78"/>
      <c r="HQH294" s="78"/>
      <c r="HQI294" s="78"/>
      <c r="HQJ294" s="78"/>
      <c r="HQK294" s="78"/>
      <c r="HQL294" s="78"/>
      <c r="HQM294" s="78"/>
      <c r="HQN294" s="78"/>
      <c r="HQO294" s="78"/>
      <c r="HQP294" s="78"/>
      <c r="HQQ294" s="78"/>
      <c r="HQR294" s="78"/>
      <c r="HQS294" s="78"/>
      <c r="HQT294" s="78"/>
      <c r="HQU294" s="78"/>
      <c r="HQV294" s="78"/>
      <c r="HQW294" s="78"/>
      <c r="HQX294" s="78"/>
      <c r="HQY294" s="78"/>
      <c r="HQZ294" s="78"/>
      <c r="HRA294" s="78"/>
      <c r="HRB294" s="78"/>
      <c r="HRC294" s="78"/>
      <c r="HRD294" s="78"/>
      <c r="HRE294" s="78"/>
      <c r="HRF294" s="78"/>
      <c r="HRG294" s="78"/>
      <c r="HRH294" s="78"/>
      <c r="HRI294" s="78"/>
      <c r="HRJ294" s="78"/>
      <c r="HRK294" s="78"/>
      <c r="HRL294" s="78"/>
      <c r="HRM294" s="78"/>
      <c r="HRN294" s="78"/>
      <c r="HRO294" s="78"/>
      <c r="HRP294" s="78"/>
      <c r="HRQ294" s="78"/>
      <c r="HRR294" s="78"/>
      <c r="HRS294" s="78"/>
      <c r="HRT294" s="78"/>
      <c r="HRU294" s="78"/>
      <c r="HRV294" s="78"/>
      <c r="HRW294" s="78"/>
      <c r="HRX294" s="78"/>
      <c r="HRY294" s="78"/>
      <c r="HRZ294" s="78"/>
      <c r="HSA294" s="78"/>
      <c r="HSB294" s="78"/>
      <c r="HSC294" s="78"/>
      <c r="HSD294" s="78"/>
      <c r="HSE294" s="78"/>
      <c r="HSF294" s="78"/>
      <c r="HSG294" s="78"/>
      <c r="HSH294" s="78"/>
      <c r="HSI294" s="78"/>
      <c r="HSJ294" s="78"/>
      <c r="HSK294" s="78"/>
      <c r="HSL294" s="78"/>
      <c r="HSM294" s="78"/>
      <c r="HSN294" s="78"/>
      <c r="HSO294" s="78"/>
      <c r="HSP294" s="78"/>
      <c r="HSQ294" s="78"/>
      <c r="HSR294" s="78"/>
      <c r="HSS294" s="78"/>
      <c r="HST294" s="78"/>
      <c r="HSU294" s="78"/>
      <c r="HSV294" s="78"/>
      <c r="HSW294" s="78"/>
      <c r="HSX294" s="78"/>
      <c r="HSY294" s="78"/>
      <c r="HSZ294" s="78"/>
      <c r="HTA294" s="78"/>
      <c r="HTB294" s="78"/>
      <c r="HTC294" s="78"/>
      <c r="HTD294" s="78"/>
      <c r="HTE294" s="78"/>
      <c r="HTF294" s="78"/>
      <c r="HTG294" s="78"/>
      <c r="HTH294" s="78"/>
      <c r="HTI294" s="78"/>
      <c r="HTJ294" s="78"/>
      <c r="HTK294" s="78"/>
      <c r="HTL294" s="78"/>
      <c r="HTM294" s="78"/>
      <c r="HTN294" s="78"/>
      <c r="HTO294" s="78"/>
      <c r="HTP294" s="78"/>
      <c r="HTQ294" s="78"/>
      <c r="HTR294" s="78"/>
      <c r="HTS294" s="78"/>
      <c r="HTT294" s="78"/>
      <c r="HTU294" s="78"/>
      <c r="HTV294" s="78"/>
      <c r="HTW294" s="78"/>
      <c r="HTX294" s="78"/>
      <c r="HTY294" s="78"/>
      <c r="HTZ294" s="78"/>
      <c r="HUA294" s="78"/>
      <c r="HUB294" s="78"/>
      <c r="HUC294" s="78"/>
      <c r="HUD294" s="78"/>
      <c r="HUE294" s="78"/>
      <c r="HUF294" s="78"/>
      <c r="HUG294" s="78"/>
      <c r="HUH294" s="78"/>
      <c r="HUI294" s="78"/>
      <c r="HUJ294" s="78"/>
      <c r="HUK294" s="78"/>
      <c r="HUL294" s="78"/>
      <c r="HUM294" s="78"/>
      <c r="HUN294" s="78"/>
      <c r="HUO294" s="78"/>
      <c r="HUP294" s="78"/>
      <c r="HUQ294" s="78"/>
      <c r="HUR294" s="78"/>
      <c r="HUS294" s="78"/>
      <c r="HUT294" s="78"/>
      <c r="HUU294" s="78"/>
      <c r="HUV294" s="78"/>
      <c r="HUW294" s="78"/>
      <c r="HUX294" s="78"/>
      <c r="HUY294" s="78"/>
      <c r="HUZ294" s="78"/>
      <c r="HVA294" s="78"/>
      <c r="HVB294" s="78"/>
      <c r="HVC294" s="78"/>
      <c r="HVD294" s="78"/>
      <c r="HVE294" s="78"/>
      <c r="HVF294" s="78"/>
      <c r="HVG294" s="78"/>
      <c r="HVH294" s="78"/>
      <c r="HVI294" s="78"/>
      <c r="HVJ294" s="78"/>
      <c r="HVK294" s="78"/>
      <c r="HVL294" s="78"/>
      <c r="HVM294" s="78"/>
      <c r="HVN294" s="78"/>
      <c r="HVO294" s="78"/>
      <c r="HVP294" s="78"/>
      <c r="HVQ294" s="78"/>
      <c r="HVR294" s="78"/>
      <c r="HVS294" s="78"/>
      <c r="HVT294" s="78"/>
      <c r="HVU294" s="78"/>
      <c r="HVV294" s="78"/>
      <c r="HVW294" s="78"/>
      <c r="HVX294" s="78"/>
      <c r="HVY294" s="78"/>
      <c r="HVZ294" s="78"/>
      <c r="HWA294" s="78"/>
      <c r="HWB294" s="78"/>
      <c r="HWC294" s="78"/>
      <c r="HWD294" s="78"/>
      <c r="HWE294" s="78"/>
      <c r="HWF294" s="78"/>
      <c r="HWG294" s="78"/>
      <c r="HWH294" s="78"/>
      <c r="HWI294" s="78"/>
      <c r="HWJ294" s="78"/>
      <c r="HWK294" s="78"/>
      <c r="HWL294" s="78"/>
      <c r="HWM294" s="78"/>
      <c r="HWN294" s="78"/>
      <c r="HWO294" s="78"/>
      <c r="HWP294" s="78"/>
      <c r="HWQ294" s="78"/>
      <c r="HWR294" s="78"/>
      <c r="HWS294" s="78"/>
      <c r="HWT294" s="78"/>
      <c r="HWU294" s="78"/>
      <c r="HWV294" s="78"/>
      <c r="HWW294" s="78"/>
      <c r="HWX294" s="78"/>
      <c r="HWY294" s="78"/>
      <c r="HWZ294" s="78"/>
      <c r="HXA294" s="78"/>
      <c r="HXB294" s="78"/>
      <c r="HXC294" s="78"/>
      <c r="HXD294" s="78"/>
      <c r="HXE294" s="78"/>
      <c r="HXF294" s="78"/>
      <c r="HXG294" s="78"/>
      <c r="HXH294" s="78"/>
      <c r="HXI294" s="78"/>
      <c r="HXJ294" s="78"/>
      <c r="HXK294" s="78"/>
      <c r="HXL294" s="78"/>
      <c r="HXM294" s="78"/>
      <c r="HXN294" s="78"/>
      <c r="HXO294" s="78"/>
      <c r="HXP294" s="78"/>
      <c r="HXQ294" s="78"/>
      <c r="HXR294" s="78"/>
      <c r="HXS294" s="78"/>
      <c r="HXT294" s="78"/>
      <c r="HXU294" s="78"/>
      <c r="HXV294" s="78"/>
      <c r="HXW294" s="78"/>
      <c r="HXX294" s="78"/>
      <c r="HXY294" s="78"/>
      <c r="HXZ294" s="78"/>
      <c r="HYA294" s="78"/>
      <c r="HYB294" s="78"/>
      <c r="HYC294" s="78"/>
      <c r="HYD294" s="78"/>
      <c r="HYE294" s="78"/>
      <c r="HYF294" s="78"/>
      <c r="HYG294" s="78"/>
      <c r="HYH294" s="78"/>
      <c r="HYI294" s="78"/>
      <c r="HYJ294" s="78"/>
      <c r="HYK294" s="78"/>
      <c r="HYL294" s="78"/>
      <c r="HYM294" s="78"/>
      <c r="HYN294" s="78"/>
      <c r="HYO294" s="78"/>
      <c r="HYP294" s="78"/>
      <c r="HYQ294" s="78"/>
      <c r="HYR294" s="78"/>
      <c r="HYS294" s="78"/>
      <c r="HYT294" s="78"/>
      <c r="HYU294" s="78"/>
      <c r="HYV294" s="78"/>
      <c r="HYW294" s="78"/>
      <c r="HYX294" s="78"/>
      <c r="HYY294" s="78"/>
      <c r="HYZ294" s="78"/>
      <c r="HZA294" s="78"/>
      <c r="HZB294" s="78"/>
      <c r="HZC294" s="78"/>
      <c r="HZD294" s="78"/>
      <c r="HZE294" s="78"/>
      <c r="HZF294" s="78"/>
      <c r="HZG294" s="78"/>
      <c r="HZH294" s="78"/>
      <c r="HZI294" s="78"/>
      <c r="HZJ294" s="78"/>
      <c r="HZK294" s="78"/>
      <c r="HZL294" s="78"/>
      <c r="HZM294" s="78"/>
      <c r="HZN294" s="78"/>
      <c r="HZO294" s="78"/>
      <c r="HZP294" s="78"/>
      <c r="HZQ294" s="78"/>
      <c r="HZR294" s="78"/>
      <c r="HZS294" s="78"/>
      <c r="HZT294" s="78"/>
      <c r="HZU294" s="78"/>
      <c r="HZV294" s="78"/>
      <c r="HZW294" s="78"/>
      <c r="HZX294" s="78"/>
      <c r="HZY294" s="78"/>
      <c r="HZZ294" s="78"/>
      <c r="IAA294" s="78"/>
      <c r="IAB294" s="78"/>
      <c r="IAC294" s="78"/>
      <c r="IAD294" s="78"/>
      <c r="IAE294" s="78"/>
      <c r="IAF294" s="78"/>
      <c r="IAG294" s="78"/>
      <c r="IAH294" s="78"/>
      <c r="IAI294" s="78"/>
      <c r="IAJ294" s="78"/>
      <c r="IAK294" s="78"/>
      <c r="IAL294" s="78"/>
      <c r="IAM294" s="78"/>
      <c r="IAN294" s="78"/>
      <c r="IAO294" s="78"/>
      <c r="IAP294" s="78"/>
      <c r="IAQ294" s="78"/>
      <c r="IAR294" s="78"/>
      <c r="IAS294" s="78"/>
      <c r="IAT294" s="78"/>
      <c r="IAU294" s="78"/>
      <c r="IAV294" s="78"/>
      <c r="IAW294" s="78"/>
      <c r="IAX294" s="78"/>
      <c r="IAY294" s="78"/>
      <c r="IAZ294" s="78"/>
      <c r="IBA294" s="78"/>
      <c r="IBB294" s="78"/>
      <c r="IBC294" s="78"/>
      <c r="IBD294" s="78"/>
      <c r="IBE294" s="78"/>
      <c r="IBF294" s="78"/>
      <c r="IBG294" s="78"/>
      <c r="IBH294" s="78"/>
      <c r="IBI294" s="78"/>
      <c r="IBJ294" s="78"/>
      <c r="IBK294" s="78"/>
      <c r="IBL294" s="78"/>
      <c r="IBM294" s="78"/>
      <c r="IBN294" s="78"/>
      <c r="IBO294" s="78"/>
      <c r="IBP294" s="78"/>
      <c r="IBQ294" s="78"/>
      <c r="IBR294" s="78"/>
      <c r="IBS294" s="78"/>
      <c r="IBT294" s="78"/>
      <c r="IBU294" s="78"/>
      <c r="IBV294" s="78"/>
      <c r="IBW294" s="78"/>
      <c r="IBX294" s="78"/>
      <c r="IBY294" s="78"/>
      <c r="IBZ294" s="78"/>
      <c r="ICA294" s="78"/>
      <c r="ICB294" s="78"/>
      <c r="ICC294" s="78"/>
      <c r="ICD294" s="78"/>
      <c r="ICE294" s="78"/>
      <c r="ICF294" s="78"/>
      <c r="ICG294" s="78"/>
      <c r="ICH294" s="78"/>
      <c r="ICI294" s="78"/>
      <c r="ICJ294" s="78"/>
      <c r="ICK294" s="78"/>
      <c r="ICL294" s="78"/>
      <c r="ICM294" s="78"/>
      <c r="ICN294" s="78"/>
      <c r="ICO294" s="78"/>
      <c r="ICP294" s="78"/>
      <c r="ICQ294" s="78"/>
      <c r="ICR294" s="78"/>
      <c r="ICS294" s="78"/>
      <c r="ICT294" s="78"/>
      <c r="ICU294" s="78"/>
      <c r="ICV294" s="78"/>
      <c r="ICW294" s="78"/>
      <c r="ICX294" s="78"/>
      <c r="ICY294" s="78"/>
      <c r="ICZ294" s="78"/>
      <c r="IDA294" s="78"/>
      <c r="IDB294" s="78"/>
      <c r="IDC294" s="78"/>
      <c r="IDD294" s="78"/>
      <c r="IDE294" s="78"/>
      <c r="IDF294" s="78"/>
      <c r="IDG294" s="78"/>
      <c r="IDH294" s="78"/>
      <c r="IDI294" s="78"/>
      <c r="IDJ294" s="78"/>
      <c r="IDK294" s="78"/>
      <c r="IDL294" s="78"/>
      <c r="IDM294" s="78"/>
      <c r="IDN294" s="78"/>
      <c r="IDO294" s="78"/>
      <c r="IDP294" s="78"/>
      <c r="IDQ294" s="78"/>
      <c r="IDR294" s="78"/>
      <c r="IDS294" s="78"/>
      <c r="IDT294" s="78"/>
      <c r="IDU294" s="78"/>
      <c r="IDV294" s="78"/>
      <c r="IDW294" s="78"/>
      <c r="IDX294" s="78"/>
      <c r="IDY294" s="78"/>
      <c r="IDZ294" s="78"/>
      <c r="IEA294" s="78"/>
      <c r="IEB294" s="78"/>
      <c r="IEC294" s="78"/>
      <c r="IED294" s="78"/>
      <c r="IEE294" s="78"/>
      <c r="IEF294" s="78"/>
      <c r="IEG294" s="78"/>
      <c r="IEH294" s="78"/>
      <c r="IEI294" s="78"/>
      <c r="IEJ294" s="78"/>
      <c r="IEK294" s="78"/>
      <c r="IEL294" s="78"/>
      <c r="IEM294" s="78"/>
      <c r="IEN294" s="78"/>
      <c r="IEO294" s="78"/>
      <c r="IEP294" s="78"/>
      <c r="IEQ294" s="78"/>
      <c r="IER294" s="78"/>
      <c r="IES294" s="78"/>
      <c r="IET294" s="78"/>
      <c r="IEU294" s="78"/>
      <c r="IEV294" s="78"/>
      <c r="IEW294" s="78"/>
      <c r="IEX294" s="78"/>
      <c r="IEY294" s="78"/>
      <c r="IEZ294" s="78"/>
      <c r="IFA294" s="78"/>
      <c r="IFB294" s="78"/>
      <c r="IFC294" s="78"/>
      <c r="IFD294" s="78"/>
      <c r="IFE294" s="78"/>
      <c r="IFF294" s="78"/>
      <c r="IFG294" s="78"/>
      <c r="IFH294" s="78"/>
      <c r="IFI294" s="78"/>
      <c r="IFJ294" s="78"/>
      <c r="IFK294" s="78"/>
      <c r="IFL294" s="78"/>
      <c r="IFM294" s="78"/>
      <c r="IFN294" s="78"/>
      <c r="IFO294" s="78"/>
      <c r="IFP294" s="78"/>
      <c r="IFQ294" s="78"/>
      <c r="IFR294" s="78"/>
      <c r="IFS294" s="78"/>
      <c r="IFT294" s="78"/>
      <c r="IFU294" s="78"/>
      <c r="IFV294" s="78"/>
      <c r="IFW294" s="78"/>
      <c r="IFX294" s="78"/>
      <c r="IFY294" s="78"/>
      <c r="IFZ294" s="78"/>
      <c r="IGA294" s="78"/>
      <c r="IGB294" s="78"/>
      <c r="IGC294" s="78"/>
      <c r="IGD294" s="78"/>
      <c r="IGE294" s="78"/>
      <c r="IGF294" s="78"/>
      <c r="IGG294" s="78"/>
      <c r="IGH294" s="78"/>
      <c r="IGI294" s="78"/>
      <c r="IGJ294" s="78"/>
      <c r="IGK294" s="78"/>
      <c r="IGL294" s="78"/>
      <c r="IGM294" s="78"/>
      <c r="IGN294" s="78"/>
      <c r="IGO294" s="78"/>
      <c r="IGP294" s="78"/>
      <c r="IGQ294" s="78"/>
      <c r="IGR294" s="78"/>
      <c r="IGS294" s="78"/>
      <c r="IGT294" s="78"/>
      <c r="IGU294" s="78"/>
      <c r="IGV294" s="78"/>
      <c r="IGW294" s="78"/>
      <c r="IGX294" s="78"/>
      <c r="IGY294" s="78"/>
      <c r="IGZ294" s="78"/>
      <c r="IHA294" s="78"/>
      <c r="IHB294" s="78"/>
      <c r="IHC294" s="78"/>
      <c r="IHD294" s="78"/>
      <c r="IHE294" s="78"/>
      <c r="IHF294" s="78"/>
      <c r="IHG294" s="78"/>
      <c r="IHH294" s="78"/>
      <c r="IHI294" s="78"/>
      <c r="IHJ294" s="78"/>
      <c r="IHK294" s="78"/>
      <c r="IHL294" s="78"/>
      <c r="IHM294" s="78"/>
      <c r="IHN294" s="78"/>
      <c r="IHO294" s="78"/>
      <c r="IHP294" s="78"/>
      <c r="IHQ294" s="78"/>
      <c r="IHR294" s="78"/>
      <c r="IHS294" s="78"/>
      <c r="IHT294" s="78"/>
      <c r="IHU294" s="78"/>
      <c r="IHV294" s="78"/>
      <c r="IHW294" s="78"/>
      <c r="IHX294" s="78"/>
      <c r="IHY294" s="78"/>
      <c r="IHZ294" s="78"/>
      <c r="IIA294" s="78"/>
      <c r="IIB294" s="78"/>
      <c r="IIC294" s="78"/>
      <c r="IID294" s="78"/>
      <c r="IIE294" s="78"/>
      <c r="IIF294" s="78"/>
      <c r="IIG294" s="78"/>
      <c r="IIH294" s="78"/>
      <c r="III294" s="78"/>
      <c r="IIJ294" s="78"/>
      <c r="IIK294" s="78"/>
      <c r="IIL294" s="78"/>
      <c r="IIM294" s="78"/>
      <c r="IIN294" s="78"/>
      <c r="IIO294" s="78"/>
      <c r="IIP294" s="78"/>
      <c r="IIQ294" s="78"/>
      <c r="IIR294" s="78"/>
      <c r="IIS294" s="78"/>
      <c r="IIT294" s="78"/>
      <c r="IIU294" s="78"/>
      <c r="IIV294" s="78"/>
      <c r="IIW294" s="78"/>
      <c r="IIX294" s="78"/>
      <c r="IIY294" s="78"/>
      <c r="IIZ294" s="78"/>
      <c r="IJA294" s="78"/>
      <c r="IJB294" s="78"/>
      <c r="IJC294" s="78"/>
      <c r="IJD294" s="78"/>
      <c r="IJE294" s="78"/>
      <c r="IJF294" s="78"/>
      <c r="IJG294" s="78"/>
      <c r="IJH294" s="78"/>
      <c r="IJI294" s="78"/>
      <c r="IJJ294" s="78"/>
      <c r="IJK294" s="78"/>
      <c r="IJL294" s="78"/>
      <c r="IJM294" s="78"/>
      <c r="IJN294" s="78"/>
      <c r="IJO294" s="78"/>
      <c r="IJP294" s="78"/>
      <c r="IJQ294" s="78"/>
      <c r="IJR294" s="78"/>
      <c r="IJS294" s="78"/>
      <c r="IJT294" s="78"/>
      <c r="IJU294" s="78"/>
      <c r="IJV294" s="78"/>
      <c r="IJW294" s="78"/>
      <c r="IJX294" s="78"/>
      <c r="IJY294" s="78"/>
      <c r="IJZ294" s="78"/>
      <c r="IKA294" s="78"/>
      <c r="IKB294" s="78"/>
      <c r="IKC294" s="78"/>
      <c r="IKD294" s="78"/>
      <c r="IKE294" s="78"/>
      <c r="IKF294" s="78"/>
      <c r="IKG294" s="78"/>
      <c r="IKH294" s="78"/>
      <c r="IKI294" s="78"/>
      <c r="IKJ294" s="78"/>
      <c r="IKK294" s="78"/>
      <c r="IKL294" s="78"/>
      <c r="IKM294" s="78"/>
      <c r="IKN294" s="78"/>
      <c r="IKO294" s="78"/>
      <c r="IKP294" s="78"/>
      <c r="IKQ294" s="78"/>
      <c r="IKR294" s="78"/>
      <c r="IKS294" s="78"/>
      <c r="IKT294" s="78"/>
      <c r="IKU294" s="78"/>
      <c r="IKV294" s="78"/>
      <c r="IKW294" s="78"/>
      <c r="IKX294" s="78"/>
      <c r="IKY294" s="78"/>
      <c r="IKZ294" s="78"/>
      <c r="ILA294" s="78"/>
      <c r="ILB294" s="78"/>
      <c r="ILC294" s="78"/>
      <c r="ILD294" s="78"/>
      <c r="ILE294" s="78"/>
      <c r="ILF294" s="78"/>
      <c r="ILG294" s="78"/>
      <c r="ILH294" s="78"/>
      <c r="ILI294" s="78"/>
      <c r="ILJ294" s="78"/>
      <c r="ILK294" s="78"/>
      <c r="ILL294" s="78"/>
      <c r="ILM294" s="78"/>
      <c r="ILN294" s="78"/>
      <c r="ILO294" s="78"/>
      <c r="ILP294" s="78"/>
      <c r="ILQ294" s="78"/>
      <c r="ILR294" s="78"/>
      <c r="ILS294" s="78"/>
      <c r="ILT294" s="78"/>
      <c r="ILU294" s="78"/>
      <c r="ILV294" s="78"/>
      <c r="ILW294" s="78"/>
      <c r="ILX294" s="78"/>
      <c r="ILY294" s="78"/>
      <c r="ILZ294" s="78"/>
      <c r="IMA294" s="78"/>
      <c r="IMB294" s="78"/>
      <c r="IMC294" s="78"/>
      <c r="IMD294" s="78"/>
      <c r="IME294" s="78"/>
      <c r="IMF294" s="78"/>
      <c r="IMG294" s="78"/>
      <c r="IMH294" s="78"/>
      <c r="IMI294" s="78"/>
      <c r="IMJ294" s="78"/>
      <c r="IMK294" s="78"/>
      <c r="IML294" s="78"/>
      <c r="IMM294" s="78"/>
      <c r="IMN294" s="78"/>
      <c r="IMO294" s="78"/>
      <c r="IMP294" s="78"/>
      <c r="IMQ294" s="78"/>
      <c r="IMR294" s="78"/>
      <c r="IMS294" s="78"/>
      <c r="IMT294" s="78"/>
      <c r="IMU294" s="78"/>
      <c r="IMV294" s="78"/>
      <c r="IMW294" s="78"/>
      <c r="IMX294" s="78"/>
      <c r="IMY294" s="78"/>
      <c r="IMZ294" s="78"/>
      <c r="INA294" s="78"/>
      <c r="INB294" s="78"/>
      <c r="INC294" s="78"/>
      <c r="IND294" s="78"/>
      <c r="INE294" s="78"/>
      <c r="INF294" s="78"/>
      <c r="ING294" s="78"/>
      <c r="INH294" s="78"/>
      <c r="INI294" s="78"/>
      <c r="INJ294" s="78"/>
      <c r="INK294" s="78"/>
      <c r="INL294" s="78"/>
      <c r="INM294" s="78"/>
      <c r="INN294" s="78"/>
      <c r="INO294" s="78"/>
      <c r="INP294" s="78"/>
      <c r="INQ294" s="78"/>
      <c r="INR294" s="78"/>
      <c r="INS294" s="78"/>
      <c r="INT294" s="78"/>
      <c r="INU294" s="78"/>
      <c r="INV294" s="78"/>
      <c r="INW294" s="78"/>
      <c r="INX294" s="78"/>
      <c r="INY294" s="78"/>
      <c r="INZ294" s="78"/>
      <c r="IOA294" s="78"/>
      <c r="IOB294" s="78"/>
      <c r="IOC294" s="78"/>
      <c r="IOD294" s="78"/>
      <c r="IOE294" s="78"/>
      <c r="IOF294" s="78"/>
      <c r="IOG294" s="78"/>
      <c r="IOH294" s="78"/>
      <c r="IOI294" s="78"/>
      <c r="IOJ294" s="78"/>
      <c r="IOK294" s="78"/>
      <c r="IOL294" s="78"/>
      <c r="IOM294" s="78"/>
      <c r="ION294" s="78"/>
      <c r="IOO294" s="78"/>
      <c r="IOP294" s="78"/>
      <c r="IOQ294" s="78"/>
      <c r="IOR294" s="78"/>
      <c r="IOS294" s="78"/>
      <c r="IOT294" s="78"/>
      <c r="IOU294" s="78"/>
      <c r="IOV294" s="78"/>
      <c r="IOW294" s="78"/>
      <c r="IOX294" s="78"/>
      <c r="IOY294" s="78"/>
      <c r="IOZ294" s="78"/>
      <c r="IPA294" s="78"/>
      <c r="IPB294" s="78"/>
      <c r="IPC294" s="78"/>
      <c r="IPD294" s="78"/>
      <c r="IPE294" s="78"/>
      <c r="IPF294" s="78"/>
      <c r="IPG294" s="78"/>
      <c r="IPH294" s="78"/>
      <c r="IPI294" s="78"/>
      <c r="IPJ294" s="78"/>
      <c r="IPK294" s="78"/>
      <c r="IPL294" s="78"/>
      <c r="IPM294" s="78"/>
      <c r="IPN294" s="78"/>
      <c r="IPO294" s="78"/>
      <c r="IPP294" s="78"/>
      <c r="IPQ294" s="78"/>
      <c r="IPR294" s="78"/>
      <c r="IPS294" s="78"/>
      <c r="IPT294" s="78"/>
      <c r="IPU294" s="78"/>
      <c r="IPV294" s="78"/>
      <c r="IPW294" s="78"/>
      <c r="IPX294" s="78"/>
      <c r="IPY294" s="78"/>
      <c r="IPZ294" s="78"/>
      <c r="IQA294" s="78"/>
      <c r="IQB294" s="78"/>
      <c r="IQC294" s="78"/>
      <c r="IQD294" s="78"/>
      <c r="IQE294" s="78"/>
      <c r="IQF294" s="78"/>
      <c r="IQG294" s="78"/>
      <c r="IQH294" s="78"/>
      <c r="IQI294" s="78"/>
      <c r="IQJ294" s="78"/>
      <c r="IQK294" s="78"/>
      <c r="IQL294" s="78"/>
      <c r="IQM294" s="78"/>
      <c r="IQN294" s="78"/>
      <c r="IQO294" s="78"/>
      <c r="IQP294" s="78"/>
      <c r="IQQ294" s="78"/>
      <c r="IQR294" s="78"/>
      <c r="IQS294" s="78"/>
      <c r="IQT294" s="78"/>
      <c r="IQU294" s="78"/>
      <c r="IQV294" s="78"/>
      <c r="IQW294" s="78"/>
      <c r="IQX294" s="78"/>
      <c r="IQY294" s="78"/>
      <c r="IQZ294" s="78"/>
      <c r="IRA294" s="78"/>
      <c r="IRB294" s="78"/>
      <c r="IRC294" s="78"/>
      <c r="IRD294" s="78"/>
      <c r="IRE294" s="78"/>
      <c r="IRF294" s="78"/>
      <c r="IRG294" s="78"/>
      <c r="IRH294" s="78"/>
      <c r="IRI294" s="78"/>
      <c r="IRJ294" s="78"/>
      <c r="IRK294" s="78"/>
      <c r="IRL294" s="78"/>
      <c r="IRM294" s="78"/>
      <c r="IRN294" s="78"/>
      <c r="IRO294" s="78"/>
      <c r="IRP294" s="78"/>
      <c r="IRQ294" s="78"/>
      <c r="IRR294" s="78"/>
      <c r="IRS294" s="78"/>
      <c r="IRT294" s="78"/>
      <c r="IRU294" s="78"/>
      <c r="IRV294" s="78"/>
      <c r="IRW294" s="78"/>
      <c r="IRX294" s="78"/>
      <c r="IRY294" s="78"/>
      <c r="IRZ294" s="78"/>
      <c r="ISA294" s="78"/>
      <c r="ISB294" s="78"/>
      <c r="ISC294" s="78"/>
      <c r="ISD294" s="78"/>
      <c r="ISE294" s="78"/>
      <c r="ISF294" s="78"/>
      <c r="ISG294" s="78"/>
      <c r="ISH294" s="78"/>
      <c r="ISI294" s="78"/>
      <c r="ISJ294" s="78"/>
      <c r="ISK294" s="78"/>
      <c r="ISL294" s="78"/>
      <c r="ISM294" s="78"/>
      <c r="ISN294" s="78"/>
      <c r="ISO294" s="78"/>
      <c r="ISP294" s="78"/>
      <c r="ISQ294" s="78"/>
      <c r="ISR294" s="78"/>
      <c r="ISS294" s="78"/>
      <c r="IST294" s="78"/>
      <c r="ISU294" s="78"/>
      <c r="ISV294" s="78"/>
      <c r="ISW294" s="78"/>
      <c r="ISX294" s="78"/>
      <c r="ISY294" s="78"/>
      <c r="ISZ294" s="78"/>
      <c r="ITA294" s="78"/>
      <c r="ITB294" s="78"/>
      <c r="ITC294" s="78"/>
      <c r="ITD294" s="78"/>
      <c r="ITE294" s="78"/>
      <c r="ITF294" s="78"/>
      <c r="ITG294" s="78"/>
      <c r="ITH294" s="78"/>
      <c r="ITI294" s="78"/>
      <c r="ITJ294" s="78"/>
      <c r="ITK294" s="78"/>
      <c r="ITL294" s="78"/>
      <c r="ITM294" s="78"/>
      <c r="ITN294" s="78"/>
      <c r="ITO294" s="78"/>
      <c r="ITP294" s="78"/>
      <c r="ITQ294" s="78"/>
      <c r="ITR294" s="78"/>
      <c r="ITS294" s="78"/>
      <c r="ITT294" s="78"/>
      <c r="ITU294" s="78"/>
      <c r="ITV294" s="78"/>
      <c r="ITW294" s="78"/>
      <c r="ITX294" s="78"/>
      <c r="ITY294" s="78"/>
      <c r="ITZ294" s="78"/>
      <c r="IUA294" s="78"/>
      <c r="IUB294" s="78"/>
      <c r="IUC294" s="78"/>
      <c r="IUD294" s="78"/>
      <c r="IUE294" s="78"/>
      <c r="IUF294" s="78"/>
      <c r="IUG294" s="78"/>
      <c r="IUH294" s="78"/>
      <c r="IUI294" s="78"/>
      <c r="IUJ294" s="78"/>
      <c r="IUK294" s="78"/>
      <c r="IUL294" s="78"/>
      <c r="IUM294" s="78"/>
      <c r="IUN294" s="78"/>
      <c r="IUO294" s="78"/>
      <c r="IUP294" s="78"/>
      <c r="IUQ294" s="78"/>
      <c r="IUR294" s="78"/>
      <c r="IUS294" s="78"/>
      <c r="IUT294" s="78"/>
      <c r="IUU294" s="78"/>
      <c r="IUV294" s="78"/>
      <c r="IUW294" s="78"/>
      <c r="IUX294" s="78"/>
      <c r="IUY294" s="78"/>
      <c r="IUZ294" s="78"/>
      <c r="IVA294" s="78"/>
      <c r="IVB294" s="78"/>
      <c r="IVC294" s="78"/>
      <c r="IVD294" s="78"/>
      <c r="IVE294" s="78"/>
      <c r="IVF294" s="78"/>
      <c r="IVG294" s="78"/>
      <c r="IVH294" s="78"/>
      <c r="IVI294" s="78"/>
      <c r="IVJ294" s="78"/>
      <c r="IVK294" s="78"/>
      <c r="IVL294" s="78"/>
      <c r="IVM294" s="78"/>
      <c r="IVN294" s="78"/>
      <c r="IVO294" s="78"/>
      <c r="IVP294" s="78"/>
      <c r="IVQ294" s="78"/>
      <c r="IVR294" s="78"/>
      <c r="IVS294" s="78"/>
      <c r="IVT294" s="78"/>
      <c r="IVU294" s="78"/>
      <c r="IVV294" s="78"/>
      <c r="IVW294" s="78"/>
      <c r="IVX294" s="78"/>
      <c r="IVY294" s="78"/>
      <c r="IVZ294" s="78"/>
      <c r="IWA294" s="78"/>
      <c r="IWB294" s="78"/>
      <c r="IWC294" s="78"/>
      <c r="IWD294" s="78"/>
      <c r="IWE294" s="78"/>
      <c r="IWF294" s="78"/>
      <c r="IWG294" s="78"/>
      <c r="IWH294" s="78"/>
      <c r="IWI294" s="78"/>
      <c r="IWJ294" s="78"/>
      <c r="IWK294" s="78"/>
      <c r="IWL294" s="78"/>
      <c r="IWM294" s="78"/>
      <c r="IWN294" s="78"/>
      <c r="IWO294" s="78"/>
      <c r="IWP294" s="78"/>
      <c r="IWQ294" s="78"/>
      <c r="IWR294" s="78"/>
      <c r="IWS294" s="78"/>
      <c r="IWT294" s="78"/>
      <c r="IWU294" s="78"/>
      <c r="IWV294" s="78"/>
      <c r="IWW294" s="78"/>
      <c r="IWX294" s="78"/>
      <c r="IWY294" s="78"/>
      <c r="IWZ294" s="78"/>
      <c r="IXA294" s="78"/>
      <c r="IXB294" s="78"/>
      <c r="IXC294" s="78"/>
      <c r="IXD294" s="78"/>
      <c r="IXE294" s="78"/>
      <c r="IXF294" s="78"/>
      <c r="IXG294" s="78"/>
      <c r="IXH294" s="78"/>
      <c r="IXI294" s="78"/>
      <c r="IXJ294" s="78"/>
      <c r="IXK294" s="78"/>
      <c r="IXL294" s="78"/>
      <c r="IXM294" s="78"/>
      <c r="IXN294" s="78"/>
      <c r="IXO294" s="78"/>
      <c r="IXP294" s="78"/>
      <c r="IXQ294" s="78"/>
      <c r="IXR294" s="78"/>
      <c r="IXS294" s="78"/>
      <c r="IXT294" s="78"/>
      <c r="IXU294" s="78"/>
      <c r="IXV294" s="78"/>
      <c r="IXW294" s="78"/>
      <c r="IXX294" s="78"/>
      <c r="IXY294" s="78"/>
      <c r="IXZ294" s="78"/>
      <c r="IYA294" s="78"/>
      <c r="IYB294" s="78"/>
      <c r="IYC294" s="78"/>
      <c r="IYD294" s="78"/>
      <c r="IYE294" s="78"/>
      <c r="IYF294" s="78"/>
      <c r="IYG294" s="78"/>
      <c r="IYH294" s="78"/>
      <c r="IYI294" s="78"/>
      <c r="IYJ294" s="78"/>
      <c r="IYK294" s="78"/>
      <c r="IYL294" s="78"/>
      <c r="IYM294" s="78"/>
      <c r="IYN294" s="78"/>
      <c r="IYO294" s="78"/>
      <c r="IYP294" s="78"/>
      <c r="IYQ294" s="78"/>
      <c r="IYR294" s="78"/>
      <c r="IYS294" s="78"/>
      <c r="IYT294" s="78"/>
      <c r="IYU294" s="78"/>
      <c r="IYV294" s="78"/>
      <c r="IYW294" s="78"/>
      <c r="IYX294" s="78"/>
      <c r="IYY294" s="78"/>
      <c r="IYZ294" s="78"/>
      <c r="IZA294" s="78"/>
      <c r="IZB294" s="78"/>
      <c r="IZC294" s="78"/>
      <c r="IZD294" s="78"/>
      <c r="IZE294" s="78"/>
      <c r="IZF294" s="78"/>
      <c r="IZG294" s="78"/>
      <c r="IZH294" s="78"/>
      <c r="IZI294" s="78"/>
      <c r="IZJ294" s="78"/>
      <c r="IZK294" s="78"/>
      <c r="IZL294" s="78"/>
      <c r="IZM294" s="78"/>
      <c r="IZN294" s="78"/>
      <c r="IZO294" s="78"/>
      <c r="IZP294" s="78"/>
      <c r="IZQ294" s="78"/>
      <c r="IZR294" s="78"/>
      <c r="IZS294" s="78"/>
      <c r="IZT294" s="78"/>
      <c r="IZU294" s="78"/>
      <c r="IZV294" s="78"/>
      <c r="IZW294" s="78"/>
      <c r="IZX294" s="78"/>
      <c r="IZY294" s="78"/>
      <c r="IZZ294" s="78"/>
      <c r="JAA294" s="78"/>
      <c r="JAB294" s="78"/>
      <c r="JAC294" s="78"/>
      <c r="JAD294" s="78"/>
      <c r="JAE294" s="78"/>
      <c r="JAF294" s="78"/>
      <c r="JAG294" s="78"/>
      <c r="JAH294" s="78"/>
      <c r="JAI294" s="78"/>
      <c r="JAJ294" s="78"/>
      <c r="JAK294" s="78"/>
      <c r="JAL294" s="78"/>
      <c r="JAM294" s="78"/>
      <c r="JAN294" s="78"/>
      <c r="JAO294" s="78"/>
      <c r="JAP294" s="78"/>
      <c r="JAQ294" s="78"/>
      <c r="JAR294" s="78"/>
      <c r="JAS294" s="78"/>
      <c r="JAT294" s="78"/>
      <c r="JAU294" s="78"/>
      <c r="JAV294" s="78"/>
      <c r="JAW294" s="78"/>
      <c r="JAX294" s="78"/>
      <c r="JAY294" s="78"/>
      <c r="JAZ294" s="78"/>
      <c r="JBA294" s="78"/>
      <c r="JBB294" s="78"/>
      <c r="JBC294" s="78"/>
      <c r="JBD294" s="78"/>
      <c r="JBE294" s="78"/>
      <c r="JBF294" s="78"/>
      <c r="JBG294" s="78"/>
      <c r="JBH294" s="78"/>
      <c r="JBI294" s="78"/>
      <c r="JBJ294" s="78"/>
      <c r="JBK294" s="78"/>
      <c r="JBL294" s="78"/>
      <c r="JBM294" s="78"/>
      <c r="JBN294" s="78"/>
      <c r="JBO294" s="78"/>
      <c r="JBP294" s="78"/>
      <c r="JBQ294" s="78"/>
      <c r="JBR294" s="78"/>
      <c r="JBS294" s="78"/>
      <c r="JBT294" s="78"/>
      <c r="JBU294" s="78"/>
      <c r="JBV294" s="78"/>
      <c r="JBW294" s="78"/>
      <c r="JBX294" s="78"/>
      <c r="JBY294" s="78"/>
      <c r="JBZ294" s="78"/>
      <c r="JCA294" s="78"/>
      <c r="JCB294" s="78"/>
      <c r="JCC294" s="78"/>
      <c r="JCD294" s="78"/>
      <c r="JCE294" s="78"/>
      <c r="JCF294" s="78"/>
      <c r="JCG294" s="78"/>
      <c r="JCH294" s="78"/>
      <c r="JCI294" s="78"/>
      <c r="JCJ294" s="78"/>
      <c r="JCK294" s="78"/>
      <c r="JCL294" s="78"/>
      <c r="JCM294" s="78"/>
      <c r="JCN294" s="78"/>
      <c r="JCO294" s="78"/>
      <c r="JCP294" s="78"/>
      <c r="JCQ294" s="78"/>
      <c r="JCR294" s="78"/>
      <c r="JCS294" s="78"/>
      <c r="JCT294" s="78"/>
      <c r="JCU294" s="78"/>
      <c r="JCV294" s="78"/>
      <c r="JCW294" s="78"/>
      <c r="JCX294" s="78"/>
      <c r="JCY294" s="78"/>
      <c r="JCZ294" s="78"/>
      <c r="JDA294" s="78"/>
      <c r="JDB294" s="78"/>
      <c r="JDC294" s="78"/>
      <c r="JDD294" s="78"/>
      <c r="JDE294" s="78"/>
      <c r="JDF294" s="78"/>
      <c r="JDG294" s="78"/>
      <c r="JDH294" s="78"/>
      <c r="JDI294" s="78"/>
      <c r="JDJ294" s="78"/>
      <c r="JDK294" s="78"/>
      <c r="JDL294" s="78"/>
      <c r="JDM294" s="78"/>
      <c r="JDN294" s="78"/>
      <c r="JDO294" s="78"/>
      <c r="JDP294" s="78"/>
      <c r="JDQ294" s="78"/>
      <c r="JDR294" s="78"/>
      <c r="JDS294" s="78"/>
      <c r="JDT294" s="78"/>
      <c r="JDU294" s="78"/>
      <c r="JDV294" s="78"/>
      <c r="JDW294" s="78"/>
      <c r="JDX294" s="78"/>
      <c r="JDY294" s="78"/>
      <c r="JDZ294" s="78"/>
      <c r="JEA294" s="78"/>
      <c r="JEB294" s="78"/>
      <c r="JEC294" s="78"/>
      <c r="JED294" s="78"/>
      <c r="JEE294" s="78"/>
      <c r="JEF294" s="78"/>
      <c r="JEG294" s="78"/>
      <c r="JEH294" s="78"/>
      <c r="JEI294" s="78"/>
      <c r="JEJ294" s="78"/>
      <c r="JEK294" s="78"/>
      <c r="JEL294" s="78"/>
      <c r="JEM294" s="78"/>
      <c r="JEN294" s="78"/>
      <c r="JEO294" s="78"/>
      <c r="JEP294" s="78"/>
      <c r="JEQ294" s="78"/>
      <c r="JER294" s="78"/>
      <c r="JES294" s="78"/>
      <c r="JET294" s="78"/>
      <c r="JEU294" s="78"/>
      <c r="JEV294" s="78"/>
      <c r="JEW294" s="78"/>
      <c r="JEX294" s="78"/>
      <c r="JEY294" s="78"/>
      <c r="JEZ294" s="78"/>
      <c r="JFA294" s="78"/>
      <c r="JFB294" s="78"/>
      <c r="JFC294" s="78"/>
      <c r="JFD294" s="78"/>
      <c r="JFE294" s="78"/>
      <c r="JFF294" s="78"/>
      <c r="JFG294" s="78"/>
      <c r="JFH294" s="78"/>
      <c r="JFI294" s="78"/>
      <c r="JFJ294" s="78"/>
      <c r="JFK294" s="78"/>
      <c r="JFL294" s="78"/>
      <c r="JFM294" s="78"/>
      <c r="JFN294" s="78"/>
      <c r="JFO294" s="78"/>
      <c r="JFP294" s="78"/>
      <c r="JFQ294" s="78"/>
      <c r="JFR294" s="78"/>
      <c r="JFS294" s="78"/>
      <c r="JFT294" s="78"/>
      <c r="JFU294" s="78"/>
      <c r="JFV294" s="78"/>
      <c r="JFW294" s="78"/>
      <c r="JFX294" s="78"/>
      <c r="JFY294" s="78"/>
      <c r="JFZ294" s="78"/>
      <c r="JGA294" s="78"/>
      <c r="JGB294" s="78"/>
      <c r="JGC294" s="78"/>
      <c r="JGD294" s="78"/>
      <c r="JGE294" s="78"/>
      <c r="JGF294" s="78"/>
      <c r="JGG294" s="78"/>
      <c r="JGH294" s="78"/>
      <c r="JGI294" s="78"/>
      <c r="JGJ294" s="78"/>
      <c r="JGK294" s="78"/>
      <c r="JGL294" s="78"/>
      <c r="JGM294" s="78"/>
      <c r="JGN294" s="78"/>
      <c r="JGO294" s="78"/>
      <c r="JGP294" s="78"/>
      <c r="JGQ294" s="78"/>
      <c r="JGR294" s="78"/>
      <c r="JGS294" s="78"/>
      <c r="JGT294" s="78"/>
      <c r="JGU294" s="78"/>
      <c r="JGV294" s="78"/>
      <c r="JGW294" s="78"/>
      <c r="JGX294" s="78"/>
      <c r="JGY294" s="78"/>
      <c r="JGZ294" s="78"/>
      <c r="JHA294" s="78"/>
      <c r="JHB294" s="78"/>
      <c r="JHC294" s="78"/>
      <c r="JHD294" s="78"/>
      <c r="JHE294" s="78"/>
      <c r="JHF294" s="78"/>
      <c r="JHG294" s="78"/>
      <c r="JHH294" s="78"/>
      <c r="JHI294" s="78"/>
      <c r="JHJ294" s="78"/>
      <c r="JHK294" s="78"/>
      <c r="JHL294" s="78"/>
      <c r="JHM294" s="78"/>
      <c r="JHN294" s="78"/>
      <c r="JHO294" s="78"/>
      <c r="JHP294" s="78"/>
      <c r="JHQ294" s="78"/>
      <c r="JHR294" s="78"/>
      <c r="JHS294" s="78"/>
      <c r="JHT294" s="78"/>
      <c r="JHU294" s="78"/>
      <c r="JHV294" s="78"/>
      <c r="JHW294" s="78"/>
      <c r="JHX294" s="78"/>
      <c r="JHY294" s="78"/>
      <c r="JHZ294" s="78"/>
      <c r="JIA294" s="78"/>
      <c r="JIB294" s="78"/>
      <c r="JIC294" s="78"/>
      <c r="JID294" s="78"/>
      <c r="JIE294" s="78"/>
      <c r="JIF294" s="78"/>
      <c r="JIG294" s="78"/>
      <c r="JIH294" s="78"/>
      <c r="JII294" s="78"/>
      <c r="JIJ294" s="78"/>
      <c r="JIK294" s="78"/>
      <c r="JIL294" s="78"/>
      <c r="JIM294" s="78"/>
      <c r="JIN294" s="78"/>
      <c r="JIO294" s="78"/>
      <c r="JIP294" s="78"/>
      <c r="JIQ294" s="78"/>
      <c r="JIR294" s="78"/>
      <c r="JIS294" s="78"/>
      <c r="JIT294" s="78"/>
      <c r="JIU294" s="78"/>
      <c r="JIV294" s="78"/>
      <c r="JIW294" s="78"/>
      <c r="JIX294" s="78"/>
      <c r="JIY294" s="78"/>
      <c r="JIZ294" s="78"/>
      <c r="JJA294" s="78"/>
      <c r="JJB294" s="78"/>
      <c r="JJC294" s="78"/>
      <c r="JJD294" s="78"/>
      <c r="JJE294" s="78"/>
      <c r="JJF294" s="78"/>
      <c r="JJG294" s="78"/>
      <c r="JJH294" s="78"/>
      <c r="JJI294" s="78"/>
      <c r="JJJ294" s="78"/>
      <c r="JJK294" s="78"/>
      <c r="JJL294" s="78"/>
      <c r="JJM294" s="78"/>
      <c r="JJN294" s="78"/>
      <c r="JJO294" s="78"/>
      <c r="JJP294" s="78"/>
      <c r="JJQ294" s="78"/>
      <c r="JJR294" s="78"/>
      <c r="JJS294" s="78"/>
      <c r="JJT294" s="78"/>
      <c r="JJU294" s="78"/>
      <c r="JJV294" s="78"/>
      <c r="JJW294" s="78"/>
      <c r="JJX294" s="78"/>
      <c r="JJY294" s="78"/>
      <c r="JJZ294" s="78"/>
      <c r="JKA294" s="78"/>
      <c r="JKB294" s="78"/>
      <c r="JKC294" s="78"/>
      <c r="JKD294" s="78"/>
      <c r="JKE294" s="78"/>
      <c r="JKF294" s="78"/>
      <c r="JKG294" s="78"/>
      <c r="JKH294" s="78"/>
      <c r="JKI294" s="78"/>
      <c r="JKJ294" s="78"/>
      <c r="JKK294" s="78"/>
      <c r="JKL294" s="78"/>
      <c r="JKM294" s="78"/>
      <c r="JKN294" s="78"/>
      <c r="JKO294" s="78"/>
      <c r="JKP294" s="78"/>
      <c r="JKQ294" s="78"/>
      <c r="JKR294" s="78"/>
      <c r="JKS294" s="78"/>
      <c r="JKT294" s="78"/>
      <c r="JKU294" s="78"/>
      <c r="JKV294" s="78"/>
      <c r="JKW294" s="78"/>
      <c r="JKX294" s="78"/>
      <c r="JKY294" s="78"/>
      <c r="JKZ294" s="78"/>
      <c r="JLA294" s="78"/>
      <c r="JLB294" s="78"/>
      <c r="JLC294" s="78"/>
      <c r="JLD294" s="78"/>
      <c r="JLE294" s="78"/>
      <c r="JLF294" s="78"/>
      <c r="JLG294" s="78"/>
      <c r="JLH294" s="78"/>
      <c r="JLI294" s="78"/>
      <c r="JLJ294" s="78"/>
      <c r="JLK294" s="78"/>
      <c r="JLL294" s="78"/>
      <c r="JLM294" s="78"/>
      <c r="JLN294" s="78"/>
      <c r="JLO294" s="78"/>
      <c r="JLP294" s="78"/>
      <c r="JLQ294" s="78"/>
      <c r="JLR294" s="78"/>
      <c r="JLS294" s="78"/>
      <c r="JLT294" s="78"/>
      <c r="JLU294" s="78"/>
      <c r="JLV294" s="78"/>
      <c r="JLW294" s="78"/>
      <c r="JLX294" s="78"/>
      <c r="JLY294" s="78"/>
      <c r="JLZ294" s="78"/>
      <c r="JMA294" s="78"/>
      <c r="JMB294" s="78"/>
      <c r="JMC294" s="78"/>
      <c r="JMD294" s="78"/>
      <c r="JME294" s="78"/>
      <c r="JMF294" s="78"/>
      <c r="JMG294" s="78"/>
      <c r="JMH294" s="78"/>
      <c r="JMI294" s="78"/>
      <c r="JMJ294" s="78"/>
      <c r="JMK294" s="78"/>
      <c r="JML294" s="78"/>
      <c r="JMM294" s="78"/>
      <c r="JMN294" s="78"/>
      <c r="JMO294" s="78"/>
      <c r="JMP294" s="78"/>
      <c r="JMQ294" s="78"/>
      <c r="JMR294" s="78"/>
      <c r="JMS294" s="78"/>
      <c r="JMT294" s="78"/>
      <c r="JMU294" s="78"/>
      <c r="JMV294" s="78"/>
      <c r="JMW294" s="78"/>
      <c r="JMX294" s="78"/>
      <c r="JMY294" s="78"/>
      <c r="JMZ294" s="78"/>
      <c r="JNA294" s="78"/>
      <c r="JNB294" s="78"/>
      <c r="JNC294" s="78"/>
      <c r="JND294" s="78"/>
      <c r="JNE294" s="78"/>
      <c r="JNF294" s="78"/>
      <c r="JNG294" s="78"/>
      <c r="JNH294" s="78"/>
      <c r="JNI294" s="78"/>
      <c r="JNJ294" s="78"/>
      <c r="JNK294" s="78"/>
      <c r="JNL294" s="78"/>
      <c r="JNM294" s="78"/>
      <c r="JNN294" s="78"/>
      <c r="JNO294" s="78"/>
      <c r="JNP294" s="78"/>
      <c r="JNQ294" s="78"/>
      <c r="JNR294" s="78"/>
      <c r="JNS294" s="78"/>
      <c r="JNT294" s="78"/>
      <c r="JNU294" s="78"/>
      <c r="JNV294" s="78"/>
      <c r="JNW294" s="78"/>
      <c r="JNX294" s="78"/>
      <c r="JNY294" s="78"/>
      <c r="JNZ294" s="78"/>
      <c r="JOA294" s="78"/>
      <c r="JOB294" s="78"/>
      <c r="JOC294" s="78"/>
      <c r="JOD294" s="78"/>
      <c r="JOE294" s="78"/>
      <c r="JOF294" s="78"/>
      <c r="JOG294" s="78"/>
      <c r="JOH294" s="78"/>
      <c r="JOI294" s="78"/>
      <c r="JOJ294" s="78"/>
      <c r="JOK294" s="78"/>
      <c r="JOL294" s="78"/>
      <c r="JOM294" s="78"/>
      <c r="JON294" s="78"/>
      <c r="JOO294" s="78"/>
      <c r="JOP294" s="78"/>
      <c r="JOQ294" s="78"/>
      <c r="JOR294" s="78"/>
      <c r="JOS294" s="78"/>
      <c r="JOT294" s="78"/>
      <c r="JOU294" s="78"/>
      <c r="JOV294" s="78"/>
      <c r="JOW294" s="78"/>
      <c r="JOX294" s="78"/>
      <c r="JOY294" s="78"/>
      <c r="JOZ294" s="78"/>
      <c r="JPA294" s="78"/>
      <c r="JPB294" s="78"/>
      <c r="JPC294" s="78"/>
      <c r="JPD294" s="78"/>
      <c r="JPE294" s="78"/>
      <c r="JPF294" s="78"/>
      <c r="JPG294" s="78"/>
      <c r="JPH294" s="78"/>
      <c r="JPI294" s="78"/>
      <c r="JPJ294" s="78"/>
      <c r="JPK294" s="78"/>
      <c r="JPL294" s="78"/>
      <c r="JPM294" s="78"/>
      <c r="JPN294" s="78"/>
      <c r="JPO294" s="78"/>
      <c r="JPP294" s="78"/>
      <c r="JPQ294" s="78"/>
      <c r="JPR294" s="78"/>
      <c r="JPS294" s="78"/>
      <c r="JPT294" s="78"/>
      <c r="JPU294" s="78"/>
      <c r="JPV294" s="78"/>
      <c r="JPW294" s="78"/>
      <c r="JPX294" s="78"/>
      <c r="JPY294" s="78"/>
      <c r="JPZ294" s="78"/>
      <c r="JQA294" s="78"/>
      <c r="JQB294" s="78"/>
      <c r="JQC294" s="78"/>
      <c r="JQD294" s="78"/>
      <c r="JQE294" s="78"/>
      <c r="JQF294" s="78"/>
      <c r="JQG294" s="78"/>
      <c r="JQH294" s="78"/>
      <c r="JQI294" s="78"/>
      <c r="JQJ294" s="78"/>
      <c r="JQK294" s="78"/>
      <c r="JQL294" s="78"/>
      <c r="JQM294" s="78"/>
      <c r="JQN294" s="78"/>
      <c r="JQO294" s="78"/>
      <c r="JQP294" s="78"/>
      <c r="JQQ294" s="78"/>
      <c r="JQR294" s="78"/>
      <c r="JQS294" s="78"/>
      <c r="JQT294" s="78"/>
      <c r="JQU294" s="78"/>
      <c r="JQV294" s="78"/>
      <c r="JQW294" s="78"/>
      <c r="JQX294" s="78"/>
      <c r="JQY294" s="78"/>
      <c r="JQZ294" s="78"/>
      <c r="JRA294" s="78"/>
      <c r="JRB294" s="78"/>
      <c r="JRC294" s="78"/>
      <c r="JRD294" s="78"/>
      <c r="JRE294" s="78"/>
      <c r="JRF294" s="78"/>
      <c r="JRG294" s="78"/>
      <c r="JRH294" s="78"/>
      <c r="JRI294" s="78"/>
      <c r="JRJ294" s="78"/>
      <c r="JRK294" s="78"/>
      <c r="JRL294" s="78"/>
      <c r="JRM294" s="78"/>
      <c r="JRN294" s="78"/>
      <c r="JRO294" s="78"/>
      <c r="JRP294" s="78"/>
      <c r="JRQ294" s="78"/>
      <c r="JRR294" s="78"/>
      <c r="JRS294" s="78"/>
      <c r="JRT294" s="78"/>
      <c r="JRU294" s="78"/>
      <c r="JRV294" s="78"/>
      <c r="JRW294" s="78"/>
      <c r="JRX294" s="78"/>
      <c r="JRY294" s="78"/>
      <c r="JRZ294" s="78"/>
      <c r="JSA294" s="78"/>
      <c r="JSB294" s="78"/>
      <c r="JSC294" s="78"/>
      <c r="JSD294" s="78"/>
      <c r="JSE294" s="78"/>
      <c r="JSF294" s="78"/>
      <c r="JSG294" s="78"/>
      <c r="JSH294" s="78"/>
      <c r="JSI294" s="78"/>
      <c r="JSJ294" s="78"/>
      <c r="JSK294" s="78"/>
      <c r="JSL294" s="78"/>
      <c r="JSM294" s="78"/>
      <c r="JSN294" s="78"/>
      <c r="JSO294" s="78"/>
      <c r="JSP294" s="78"/>
      <c r="JSQ294" s="78"/>
      <c r="JSR294" s="78"/>
      <c r="JSS294" s="78"/>
      <c r="JST294" s="78"/>
      <c r="JSU294" s="78"/>
      <c r="JSV294" s="78"/>
      <c r="JSW294" s="78"/>
      <c r="JSX294" s="78"/>
      <c r="JSY294" s="78"/>
      <c r="JSZ294" s="78"/>
      <c r="JTA294" s="78"/>
      <c r="JTB294" s="78"/>
      <c r="JTC294" s="78"/>
      <c r="JTD294" s="78"/>
      <c r="JTE294" s="78"/>
      <c r="JTF294" s="78"/>
      <c r="JTG294" s="78"/>
      <c r="JTH294" s="78"/>
      <c r="JTI294" s="78"/>
      <c r="JTJ294" s="78"/>
      <c r="JTK294" s="78"/>
      <c r="JTL294" s="78"/>
      <c r="JTM294" s="78"/>
      <c r="JTN294" s="78"/>
      <c r="JTO294" s="78"/>
      <c r="JTP294" s="78"/>
      <c r="JTQ294" s="78"/>
      <c r="JTR294" s="78"/>
      <c r="JTS294" s="78"/>
      <c r="JTT294" s="78"/>
      <c r="JTU294" s="78"/>
      <c r="JTV294" s="78"/>
      <c r="JTW294" s="78"/>
      <c r="JTX294" s="78"/>
      <c r="JTY294" s="78"/>
      <c r="JTZ294" s="78"/>
      <c r="JUA294" s="78"/>
      <c r="JUB294" s="78"/>
      <c r="JUC294" s="78"/>
      <c r="JUD294" s="78"/>
      <c r="JUE294" s="78"/>
      <c r="JUF294" s="78"/>
      <c r="JUG294" s="78"/>
      <c r="JUH294" s="78"/>
      <c r="JUI294" s="78"/>
      <c r="JUJ294" s="78"/>
      <c r="JUK294" s="78"/>
      <c r="JUL294" s="78"/>
      <c r="JUM294" s="78"/>
      <c r="JUN294" s="78"/>
      <c r="JUO294" s="78"/>
      <c r="JUP294" s="78"/>
      <c r="JUQ294" s="78"/>
      <c r="JUR294" s="78"/>
      <c r="JUS294" s="78"/>
      <c r="JUT294" s="78"/>
      <c r="JUU294" s="78"/>
      <c r="JUV294" s="78"/>
      <c r="JUW294" s="78"/>
      <c r="JUX294" s="78"/>
      <c r="JUY294" s="78"/>
      <c r="JUZ294" s="78"/>
      <c r="JVA294" s="78"/>
      <c r="JVB294" s="78"/>
      <c r="JVC294" s="78"/>
      <c r="JVD294" s="78"/>
      <c r="JVE294" s="78"/>
      <c r="JVF294" s="78"/>
      <c r="JVG294" s="78"/>
      <c r="JVH294" s="78"/>
      <c r="JVI294" s="78"/>
      <c r="JVJ294" s="78"/>
      <c r="JVK294" s="78"/>
      <c r="JVL294" s="78"/>
      <c r="JVM294" s="78"/>
      <c r="JVN294" s="78"/>
      <c r="JVO294" s="78"/>
      <c r="JVP294" s="78"/>
      <c r="JVQ294" s="78"/>
      <c r="JVR294" s="78"/>
      <c r="JVS294" s="78"/>
      <c r="JVT294" s="78"/>
      <c r="JVU294" s="78"/>
      <c r="JVV294" s="78"/>
      <c r="JVW294" s="78"/>
      <c r="JVX294" s="78"/>
      <c r="JVY294" s="78"/>
      <c r="JVZ294" s="78"/>
      <c r="JWA294" s="78"/>
      <c r="JWB294" s="78"/>
      <c r="JWC294" s="78"/>
      <c r="JWD294" s="78"/>
      <c r="JWE294" s="78"/>
      <c r="JWF294" s="78"/>
      <c r="JWG294" s="78"/>
      <c r="JWH294" s="78"/>
      <c r="JWI294" s="78"/>
      <c r="JWJ294" s="78"/>
      <c r="JWK294" s="78"/>
      <c r="JWL294" s="78"/>
      <c r="JWM294" s="78"/>
      <c r="JWN294" s="78"/>
      <c r="JWO294" s="78"/>
      <c r="JWP294" s="78"/>
      <c r="JWQ294" s="78"/>
      <c r="JWR294" s="78"/>
      <c r="JWS294" s="78"/>
      <c r="JWT294" s="78"/>
      <c r="JWU294" s="78"/>
      <c r="JWV294" s="78"/>
      <c r="JWW294" s="78"/>
      <c r="JWX294" s="78"/>
      <c r="JWY294" s="78"/>
      <c r="JWZ294" s="78"/>
      <c r="JXA294" s="78"/>
      <c r="JXB294" s="78"/>
      <c r="JXC294" s="78"/>
      <c r="JXD294" s="78"/>
      <c r="JXE294" s="78"/>
      <c r="JXF294" s="78"/>
      <c r="JXG294" s="78"/>
      <c r="JXH294" s="78"/>
      <c r="JXI294" s="78"/>
      <c r="JXJ294" s="78"/>
      <c r="JXK294" s="78"/>
      <c r="JXL294" s="78"/>
      <c r="JXM294" s="78"/>
      <c r="JXN294" s="78"/>
      <c r="JXO294" s="78"/>
      <c r="JXP294" s="78"/>
      <c r="JXQ294" s="78"/>
      <c r="JXR294" s="78"/>
      <c r="JXS294" s="78"/>
      <c r="JXT294" s="78"/>
      <c r="JXU294" s="78"/>
      <c r="JXV294" s="78"/>
      <c r="JXW294" s="78"/>
      <c r="JXX294" s="78"/>
      <c r="JXY294" s="78"/>
      <c r="JXZ294" s="78"/>
      <c r="JYA294" s="78"/>
      <c r="JYB294" s="78"/>
      <c r="JYC294" s="78"/>
      <c r="JYD294" s="78"/>
      <c r="JYE294" s="78"/>
      <c r="JYF294" s="78"/>
      <c r="JYG294" s="78"/>
      <c r="JYH294" s="78"/>
      <c r="JYI294" s="78"/>
      <c r="JYJ294" s="78"/>
      <c r="JYK294" s="78"/>
      <c r="JYL294" s="78"/>
      <c r="JYM294" s="78"/>
      <c r="JYN294" s="78"/>
      <c r="JYO294" s="78"/>
      <c r="JYP294" s="78"/>
      <c r="JYQ294" s="78"/>
      <c r="JYR294" s="78"/>
      <c r="JYS294" s="78"/>
      <c r="JYT294" s="78"/>
      <c r="JYU294" s="78"/>
      <c r="JYV294" s="78"/>
      <c r="JYW294" s="78"/>
      <c r="JYX294" s="78"/>
      <c r="JYY294" s="78"/>
      <c r="JYZ294" s="78"/>
      <c r="JZA294" s="78"/>
      <c r="JZB294" s="78"/>
      <c r="JZC294" s="78"/>
      <c r="JZD294" s="78"/>
      <c r="JZE294" s="78"/>
      <c r="JZF294" s="78"/>
      <c r="JZG294" s="78"/>
      <c r="JZH294" s="78"/>
      <c r="JZI294" s="78"/>
      <c r="JZJ294" s="78"/>
      <c r="JZK294" s="78"/>
      <c r="JZL294" s="78"/>
      <c r="JZM294" s="78"/>
      <c r="JZN294" s="78"/>
      <c r="JZO294" s="78"/>
      <c r="JZP294" s="78"/>
      <c r="JZQ294" s="78"/>
      <c r="JZR294" s="78"/>
      <c r="JZS294" s="78"/>
      <c r="JZT294" s="78"/>
      <c r="JZU294" s="78"/>
      <c r="JZV294" s="78"/>
      <c r="JZW294" s="78"/>
      <c r="JZX294" s="78"/>
      <c r="JZY294" s="78"/>
      <c r="JZZ294" s="78"/>
      <c r="KAA294" s="78"/>
      <c r="KAB294" s="78"/>
      <c r="KAC294" s="78"/>
      <c r="KAD294" s="78"/>
      <c r="KAE294" s="78"/>
      <c r="KAF294" s="78"/>
      <c r="KAG294" s="78"/>
      <c r="KAH294" s="78"/>
      <c r="KAI294" s="78"/>
      <c r="KAJ294" s="78"/>
      <c r="KAK294" s="78"/>
      <c r="KAL294" s="78"/>
      <c r="KAM294" s="78"/>
      <c r="KAN294" s="78"/>
      <c r="KAO294" s="78"/>
      <c r="KAP294" s="78"/>
      <c r="KAQ294" s="78"/>
      <c r="KAR294" s="78"/>
      <c r="KAS294" s="78"/>
      <c r="KAT294" s="78"/>
      <c r="KAU294" s="78"/>
      <c r="KAV294" s="78"/>
      <c r="KAW294" s="78"/>
      <c r="KAX294" s="78"/>
      <c r="KAY294" s="78"/>
      <c r="KAZ294" s="78"/>
      <c r="KBA294" s="78"/>
      <c r="KBB294" s="78"/>
      <c r="KBC294" s="78"/>
      <c r="KBD294" s="78"/>
      <c r="KBE294" s="78"/>
      <c r="KBF294" s="78"/>
      <c r="KBG294" s="78"/>
      <c r="KBH294" s="78"/>
      <c r="KBI294" s="78"/>
      <c r="KBJ294" s="78"/>
      <c r="KBK294" s="78"/>
      <c r="KBL294" s="78"/>
      <c r="KBM294" s="78"/>
      <c r="KBN294" s="78"/>
      <c r="KBO294" s="78"/>
      <c r="KBP294" s="78"/>
      <c r="KBQ294" s="78"/>
      <c r="KBR294" s="78"/>
      <c r="KBS294" s="78"/>
      <c r="KBT294" s="78"/>
      <c r="KBU294" s="78"/>
      <c r="KBV294" s="78"/>
      <c r="KBW294" s="78"/>
      <c r="KBX294" s="78"/>
      <c r="KBY294" s="78"/>
      <c r="KBZ294" s="78"/>
      <c r="KCA294" s="78"/>
      <c r="KCB294" s="78"/>
      <c r="KCC294" s="78"/>
      <c r="KCD294" s="78"/>
      <c r="KCE294" s="78"/>
      <c r="KCF294" s="78"/>
      <c r="KCG294" s="78"/>
      <c r="KCH294" s="78"/>
      <c r="KCI294" s="78"/>
      <c r="KCJ294" s="78"/>
      <c r="KCK294" s="78"/>
      <c r="KCL294" s="78"/>
      <c r="KCM294" s="78"/>
      <c r="KCN294" s="78"/>
      <c r="KCO294" s="78"/>
      <c r="KCP294" s="78"/>
      <c r="KCQ294" s="78"/>
      <c r="KCR294" s="78"/>
      <c r="KCS294" s="78"/>
      <c r="KCT294" s="78"/>
      <c r="KCU294" s="78"/>
      <c r="KCV294" s="78"/>
      <c r="KCW294" s="78"/>
      <c r="KCX294" s="78"/>
      <c r="KCY294" s="78"/>
      <c r="KCZ294" s="78"/>
      <c r="KDA294" s="78"/>
      <c r="KDB294" s="78"/>
      <c r="KDC294" s="78"/>
      <c r="KDD294" s="78"/>
      <c r="KDE294" s="78"/>
      <c r="KDF294" s="78"/>
      <c r="KDG294" s="78"/>
      <c r="KDH294" s="78"/>
      <c r="KDI294" s="78"/>
      <c r="KDJ294" s="78"/>
      <c r="KDK294" s="78"/>
      <c r="KDL294" s="78"/>
      <c r="KDM294" s="78"/>
      <c r="KDN294" s="78"/>
      <c r="KDO294" s="78"/>
      <c r="KDP294" s="78"/>
      <c r="KDQ294" s="78"/>
      <c r="KDR294" s="78"/>
      <c r="KDS294" s="78"/>
      <c r="KDT294" s="78"/>
      <c r="KDU294" s="78"/>
      <c r="KDV294" s="78"/>
      <c r="KDW294" s="78"/>
      <c r="KDX294" s="78"/>
      <c r="KDY294" s="78"/>
      <c r="KDZ294" s="78"/>
      <c r="KEA294" s="78"/>
      <c r="KEB294" s="78"/>
      <c r="KEC294" s="78"/>
      <c r="KED294" s="78"/>
      <c r="KEE294" s="78"/>
      <c r="KEF294" s="78"/>
      <c r="KEG294" s="78"/>
      <c r="KEH294" s="78"/>
      <c r="KEI294" s="78"/>
      <c r="KEJ294" s="78"/>
      <c r="KEK294" s="78"/>
      <c r="KEL294" s="78"/>
      <c r="KEM294" s="78"/>
      <c r="KEN294" s="78"/>
      <c r="KEO294" s="78"/>
      <c r="KEP294" s="78"/>
      <c r="KEQ294" s="78"/>
      <c r="KER294" s="78"/>
      <c r="KES294" s="78"/>
      <c r="KET294" s="78"/>
      <c r="KEU294" s="78"/>
      <c r="KEV294" s="78"/>
      <c r="KEW294" s="78"/>
      <c r="KEX294" s="78"/>
      <c r="KEY294" s="78"/>
      <c r="KEZ294" s="78"/>
      <c r="KFA294" s="78"/>
      <c r="KFB294" s="78"/>
      <c r="KFC294" s="78"/>
      <c r="KFD294" s="78"/>
      <c r="KFE294" s="78"/>
      <c r="KFF294" s="78"/>
      <c r="KFG294" s="78"/>
      <c r="KFH294" s="78"/>
      <c r="KFI294" s="78"/>
      <c r="KFJ294" s="78"/>
      <c r="KFK294" s="78"/>
      <c r="KFL294" s="78"/>
      <c r="KFM294" s="78"/>
      <c r="KFN294" s="78"/>
      <c r="KFO294" s="78"/>
      <c r="KFP294" s="78"/>
      <c r="KFQ294" s="78"/>
      <c r="KFR294" s="78"/>
      <c r="KFS294" s="78"/>
      <c r="KFT294" s="78"/>
      <c r="KFU294" s="78"/>
      <c r="KFV294" s="78"/>
      <c r="KFW294" s="78"/>
      <c r="KFX294" s="78"/>
      <c r="KFY294" s="78"/>
      <c r="KFZ294" s="78"/>
      <c r="KGA294" s="78"/>
      <c r="KGB294" s="78"/>
      <c r="KGC294" s="78"/>
      <c r="KGD294" s="78"/>
      <c r="KGE294" s="78"/>
      <c r="KGF294" s="78"/>
      <c r="KGG294" s="78"/>
      <c r="KGH294" s="78"/>
      <c r="KGI294" s="78"/>
      <c r="KGJ294" s="78"/>
      <c r="KGK294" s="78"/>
      <c r="KGL294" s="78"/>
      <c r="KGM294" s="78"/>
      <c r="KGN294" s="78"/>
      <c r="KGO294" s="78"/>
      <c r="KGP294" s="78"/>
      <c r="KGQ294" s="78"/>
      <c r="KGR294" s="78"/>
      <c r="KGS294" s="78"/>
      <c r="KGT294" s="78"/>
      <c r="KGU294" s="78"/>
      <c r="KGV294" s="78"/>
      <c r="KGW294" s="78"/>
      <c r="KGX294" s="78"/>
      <c r="KGY294" s="78"/>
      <c r="KGZ294" s="78"/>
      <c r="KHA294" s="78"/>
      <c r="KHB294" s="78"/>
      <c r="KHC294" s="78"/>
      <c r="KHD294" s="78"/>
      <c r="KHE294" s="78"/>
      <c r="KHF294" s="78"/>
      <c r="KHG294" s="78"/>
      <c r="KHH294" s="78"/>
      <c r="KHI294" s="78"/>
      <c r="KHJ294" s="78"/>
      <c r="KHK294" s="78"/>
      <c r="KHL294" s="78"/>
      <c r="KHM294" s="78"/>
      <c r="KHN294" s="78"/>
      <c r="KHO294" s="78"/>
      <c r="KHP294" s="78"/>
      <c r="KHQ294" s="78"/>
      <c r="KHR294" s="78"/>
      <c r="KHS294" s="78"/>
      <c r="KHT294" s="78"/>
      <c r="KHU294" s="78"/>
      <c r="KHV294" s="78"/>
      <c r="KHW294" s="78"/>
      <c r="KHX294" s="78"/>
      <c r="KHY294" s="78"/>
      <c r="KHZ294" s="78"/>
      <c r="KIA294" s="78"/>
      <c r="KIB294" s="78"/>
      <c r="KIC294" s="78"/>
      <c r="KID294" s="78"/>
      <c r="KIE294" s="78"/>
      <c r="KIF294" s="78"/>
      <c r="KIG294" s="78"/>
      <c r="KIH294" s="78"/>
      <c r="KII294" s="78"/>
      <c r="KIJ294" s="78"/>
      <c r="KIK294" s="78"/>
      <c r="KIL294" s="78"/>
      <c r="KIM294" s="78"/>
      <c r="KIN294" s="78"/>
      <c r="KIO294" s="78"/>
      <c r="KIP294" s="78"/>
      <c r="KIQ294" s="78"/>
      <c r="KIR294" s="78"/>
      <c r="KIS294" s="78"/>
      <c r="KIT294" s="78"/>
      <c r="KIU294" s="78"/>
      <c r="KIV294" s="78"/>
      <c r="KIW294" s="78"/>
      <c r="KIX294" s="78"/>
      <c r="KIY294" s="78"/>
      <c r="KIZ294" s="78"/>
      <c r="KJA294" s="78"/>
      <c r="KJB294" s="78"/>
      <c r="KJC294" s="78"/>
      <c r="KJD294" s="78"/>
      <c r="KJE294" s="78"/>
      <c r="KJF294" s="78"/>
      <c r="KJG294" s="78"/>
      <c r="KJH294" s="78"/>
      <c r="KJI294" s="78"/>
      <c r="KJJ294" s="78"/>
      <c r="KJK294" s="78"/>
      <c r="KJL294" s="78"/>
      <c r="KJM294" s="78"/>
      <c r="KJN294" s="78"/>
      <c r="KJO294" s="78"/>
      <c r="KJP294" s="78"/>
      <c r="KJQ294" s="78"/>
      <c r="KJR294" s="78"/>
      <c r="KJS294" s="78"/>
      <c r="KJT294" s="78"/>
      <c r="KJU294" s="78"/>
      <c r="KJV294" s="78"/>
      <c r="KJW294" s="78"/>
      <c r="KJX294" s="78"/>
      <c r="KJY294" s="78"/>
      <c r="KJZ294" s="78"/>
      <c r="KKA294" s="78"/>
      <c r="KKB294" s="78"/>
      <c r="KKC294" s="78"/>
      <c r="KKD294" s="78"/>
      <c r="KKE294" s="78"/>
      <c r="KKF294" s="78"/>
      <c r="KKG294" s="78"/>
      <c r="KKH294" s="78"/>
      <c r="KKI294" s="78"/>
      <c r="KKJ294" s="78"/>
      <c r="KKK294" s="78"/>
      <c r="KKL294" s="78"/>
      <c r="KKM294" s="78"/>
      <c r="KKN294" s="78"/>
      <c r="KKO294" s="78"/>
      <c r="KKP294" s="78"/>
      <c r="KKQ294" s="78"/>
      <c r="KKR294" s="78"/>
      <c r="KKS294" s="78"/>
      <c r="KKT294" s="78"/>
      <c r="KKU294" s="78"/>
      <c r="KKV294" s="78"/>
      <c r="KKW294" s="78"/>
      <c r="KKX294" s="78"/>
      <c r="KKY294" s="78"/>
      <c r="KKZ294" s="78"/>
      <c r="KLA294" s="78"/>
      <c r="KLB294" s="78"/>
      <c r="KLC294" s="78"/>
      <c r="KLD294" s="78"/>
      <c r="KLE294" s="78"/>
      <c r="KLF294" s="78"/>
      <c r="KLG294" s="78"/>
      <c r="KLH294" s="78"/>
      <c r="KLI294" s="78"/>
      <c r="KLJ294" s="78"/>
      <c r="KLK294" s="78"/>
      <c r="KLL294" s="78"/>
      <c r="KLM294" s="78"/>
      <c r="KLN294" s="78"/>
      <c r="KLO294" s="78"/>
      <c r="KLP294" s="78"/>
      <c r="KLQ294" s="78"/>
      <c r="KLR294" s="78"/>
      <c r="KLS294" s="78"/>
      <c r="KLT294" s="78"/>
      <c r="KLU294" s="78"/>
      <c r="KLV294" s="78"/>
      <c r="KLW294" s="78"/>
      <c r="KLX294" s="78"/>
      <c r="KLY294" s="78"/>
      <c r="KLZ294" s="78"/>
      <c r="KMA294" s="78"/>
      <c r="KMB294" s="78"/>
      <c r="KMC294" s="78"/>
      <c r="KMD294" s="78"/>
      <c r="KME294" s="78"/>
      <c r="KMF294" s="78"/>
      <c r="KMG294" s="78"/>
      <c r="KMH294" s="78"/>
      <c r="KMI294" s="78"/>
      <c r="KMJ294" s="78"/>
      <c r="KMK294" s="78"/>
      <c r="KML294" s="78"/>
      <c r="KMM294" s="78"/>
      <c r="KMN294" s="78"/>
      <c r="KMO294" s="78"/>
      <c r="KMP294" s="78"/>
      <c r="KMQ294" s="78"/>
      <c r="KMR294" s="78"/>
      <c r="KMS294" s="78"/>
      <c r="KMT294" s="78"/>
      <c r="KMU294" s="78"/>
      <c r="KMV294" s="78"/>
      <c r="KMW294" s="78"/>
      <c r="KMX294" s="78"/>
      <c r="KMY294" s="78"/>
      <c r="KMZ294" s="78"/>
      <c r="KNA294" s="78"/>
      <c r="KNB294" s="78"/>
      <c r="KNC294" s="78"/>
      <c r="KND294" s="78"/>
      <c r="KNE294" s="78"/>
      <c r="KNF294" s="78"/>
      <c r="KNG294" s="78"/>
      <c r="KNH294" s="78"/>
      <c r="KNI294" s="78"/>
      <c r="KNJ294" s="78"/>
      <c r="KNK294" s="78"/>
      <c r="KNL294" s="78"/>
      <c r="KNM294" s="78"/>
      <c r="KNN294" s="78"/>
      <c r="KNO294" s="78"/>
      <c r="KNP294" s="78"/>
      <c r="KNQ294" s="78"/>
      <c r="KNR294" s="78"/>
      <c r="KNS294" s="78"/>
      <c r="KNT294" s="78"/>
      <c r="KNU294" s="78"/>
      <c r="KNV294" s="78"/>
      <c r="KNW294" s="78"/>
      <c r="KNX294" s="78"/>
      <c r="KNY294" s="78"/>
      <c r="KNZ294" s="78"/>
      <c r="KOA294" s="78"/>
      <c r="KOB294" s="78"/>
      <c r="KOC294" s="78"/>
      <c r="KOD294" s="78"/>
      <c r="KOE294" s="78"/>
      <c r="KOF294" s="78"/>
      <c r="KOG294" s="78"/>
      <c r="KOH294" s="78"/>
      <c r="KOI294" s="78"/>
      <c r="KOJ294" s="78"/>
      <c r="KOK294" s="78"/>
      <c r="KOL294" s="78"/>
      <c r="KOM294" s="78"/>
      <c r="KON294" s="78"/>
      <c r="KOO294" s="78"/>
      <c r="KOP294" s="78"/>
      <c r="KOQ294" s="78"/>
      <c r="KOR294" s="78"/>
      <c r="KOS294" s="78"/>
      <c r="KOT294" s="78"/>
      <c r="KOU294" s="78"/>
      <c r="KOV294" s="78"/>
      <c r="KOW294" s="78"/>
      <c r="KOX294" s="78"/>
      <c r="KOY294" s="78"/>
      <c r="KOZ294" s="78"/>
      <c r="KPA294" s="78"/>
      <c r="KPB294" s="78"/>
      <c r="KPC294" s="78"/>
      <c r="KPD294" s="78"/>
      <c r="KPE294" s="78"/>
      <c r="KPF294" s="78"/>
      <c r="KPG294" s="78"/>
      <c r="KPH294" s="78"/>
      <c r="KPI294" s="78"/>
      <c r="KPJ294" s="78"/>
      <c r="KPK294" s="78"/>
      <c r="KPL294" s="78"/>
      <c r="KPM294" s="78"/>
      <c r="KPN294" s="78"/>
      <c r="KPO294" s="78"/>
      <c r="KPP294" s="78"/>
      <c r="KPQ294" s="78"/>
      <c r="KPR294" s="78"/>
      <c r="KPS294" s="78"/>
      <c r="KPT294" s="78"/>
      <c r="KPU294" s="78"/>
      <c r="KPV294" s="78"/>
      <c r="KPW294" s="78"/>
      <c r="KPX294" s="78"/>
      <c r="KPY294" s="78"/>
      <c r="KPZ294" s="78"/>
      <c r="KQA294" s="78"/>
      <c r="KQB294" s="78"/>
      <c r="KQC294" s="78"/>
      <c r="KQD294" s="78"/>
      <c r="KQE294" s="78"/>
      <c r="KQF294" s="78"/>
      <c r="KQG294" s="78"/>
      <c r="KQH294" s="78"/>
      <c r="KQI294" s="78"/>
      <c r="KQJ294" s="78"/>
      <c r="KQK294" s="78"/>
      <c r="KQL294" s="78"/>
      <c r="KQM294" s="78"/>
      <c r="KQN294" s="78"/>
      <c r="KQO294" s="78"/>
      <c r="KQP294" s="78"/>
      <c r="KQQ294" s="78"/>
      <c r="KQR294" s="78"/>
      <c r="KQS294" s="78"/>
      <c r="KQT294" s="78"/>
      <c r="KQU294" s="78"/>
      <c r="KQV294" s="78"/>
      <c r="KQW294" s="78"/>
      <c r="KQX294" s="78"/>
      <c r="KQY294" s="78"/>
      <c r="KQZ294" s="78"/>
      <c r="KRA294" s="78"/>
      <c r="KRB294" s="78"/>
      <c r="KRC294" s="78"/>
      <c r="KRD294" s="78"/>
      <c r="KRE294" s="78"/>
      <c r="KRF294" s="78"/>
      <c r="KRG294" s="78"/>
      <c r="KRH294" s="78"/>
      <c r="KRI294" s="78"/>
      <c r="KRJ294" s="78"/>
      <c r="KRK294" s="78"/>
      <c r="KRL294" s="78"/>
      <c r="KRM294" s="78"/>
      <c r="KRN294" s="78"/>
      <c r="KRO294" s="78"/>
      <c r="KRP294" s="78"/>
      <c r="KRQ294" s="78"/>
      <c r="KRR294" s="78"/>
      <c r="KRS294" s="78"/>
      <c r="KRT294" s="78"/>
      <c r="KRU294" s="78"/>
      <c r="KRV294" s="78"/>
      <c r="KRW294" s="78"/>
      <c r="KRX294" s="78"/>
      <c r="KRY294" s="78"/>
      <c r="KRZ294" s="78"/>
      <c r="KSA294" s="78"/>
      <c r="KSB294" s="78"/>
      <c r="KSC294" s="78"/>
      <c r="KSD294" s="78"/>
      <c r="KSE294" s="78"/>
      <c r="KSF294" s="78"/>
      <c r="KSG294" s="78"/>
      <c r="KSH294" s="78"/>
      <c r="KSI294" s="78"/>
      <c r="KSJ294" s="78"/>
      <c r="KSK294" s="78"/>
      <c r="KSL294" s="78"/>
      <c r="KSM294" s="78"/>
      <c r="KSN294" s="78"/>
      <c r="KSO294" s="78"/>
      <c r="KSP294" s="78"/>
      <c r="KSQ294" s="78"/>
      <c r="KSR294" s="78"/>
      <c r="KSS294" s="78"/>
      <c r="KST294" s="78"/>
      <c r="KSU294" s="78"/>
      <c r="KSV294" s="78"/>
      <c r="KSW294" s="78"/>
      <c r="KSX294" s="78"/>
      <c r="KSY294" s="78"/>
      <c r="KSZ294" s="78"/>
      <c r="KTA294" s="78"/>
      <c r="KTB294" s="78"/>
      <c r="KTC294" s="78"/>
      <c r="KTD294" s="78"/>
      <c r="KTE294" s="78"/>
      <c r="KTF294" s="78"/>
      <c r="KTG294" s="78"/>
      <c r="KTH294" s="78"/>
      <c r="KTI294" s="78"/>
      <c r="KTJ294" s="78"/>
      <c r="KTK294" s="78"/>
      <c r="KTL294" s="78"/>
      <c r="KTM294" s="78"/>
      <c r="KTN294" s="78"/>
      <c r="KTO294" s="78"/>
      <c r="KTP294" s="78"/>
      <c r="KTQ294" s="78"/>
      <c r="KTR294" s="78"/>
      <c r="KTS294" s="78"/>
      <c r="KTT294" s="78"/>
      <c r="KTU294" s="78"/>
      <c r="KTV294" s="78"/>
      <c r="KTW294" s="78"/>
      <c r="KTX294" s="78"/>
      <c r="KTY294" s="78"/>
      <c r="KTZ294" s="78"/>
      <c r="KUA294" s="78"/>
      <c r="KUB294" s="78"/>
      <c r="KUC294" s="78"/>
      <c r="KUD294" s="78"/>
      <c r="KUE294" s="78"/>
      <c r="KUF294" s="78"/>
      <c r="KUG294" s="78"/>
      <c r="KUH294" s="78"/>
      <c r="KUI294" s="78"/>
      <c r="KUJ294" s="78"/>
      <c r="KUK294" s="78"/>
      <c r="KUL294" s="78"/>
      <c r="KUM294" s="78"/>
      <c r="KUN294" s="78"/>
      <c r="KUO294" s="78"/>
      <c r="KUP294" s="78"/>
      <c r="KUQ294" s="78"/>
      <c r="KUR294" s="78"/>
      <c r="KUS294" s="78"/>
      <c r="KUT294" s="78"/>
      <c r="KUU294" s="78"/>
      <c r="KUV294" s="78"/>
      <c r="KUW294" s="78"/>
      <c r="KUX294" s="78"/>
      <c r="KUY294" s="78"/>
      <c r="KUZ294" s="78"/>
      <c r="KVA294" s="78"/>
      <c r="KVB294" s="78"/>
      <c r="KVC294" s="78"/>
      <c r="KVD294" s="78"/>
      <c r="KVE294" s="78"/>
      <c r="KVF294" s="78"/>
      <c r="KVG294" s="78"/>
      <c r="KVH294" s="78"/>
      <c r="KVI294" s="78"/>
      <c r="KVJ294" s="78"/>
      <c r="KVK294" s="78"/>
      <c r="KVL294" s="78"/>
      <c r="KVM294" s="78"/>
      <c r="KVN294" s="78"/>
      <c r="KVO294" s="78"/>
      <c r="KVP294" s="78"/>
      <c r="KVQ294" s="78"/>
      <c r="KVR294" s="78"/>
      <c r="KVS294" s="78"/>
      <c r="KVT294" s="78"/>
      <c r="KVU294" s="78"/>
      <c r="KVV294" s="78"/>
      <c r="KVW294" s="78"/>
      <c r="KVX294" s="78"/>
      <c r="KVY294" s="78"/>
      <c r="KVZ294" s="78"/>
      <c r="KWA294" s="78"/>
      <c r="KWB294" s="78"/>
      <c r="KWC294" s="78"/>
      <c r="KWD294" s="78"/>
      <c r="KWE294" s="78"/>
      <c r="KWF294" s="78"/>
      <c r="KWG294" s="78"/>
      <c r="KWH294" s="78"/>
      <c r="KWI294" s="78"/>
      <c r="KWJ294" s="78"/>
      <c r="KWK294" s="78"/>
      <c r="KWL294" s="78"/>
      <c r="KWM294" s="78"/>
      <c r="KWN294" s="78"/>
      <c r="KWO294" s="78"/>
      <c r="KWP294" s="78"/>
      <c r="KWQ294" s="78"/>
      <c r="KWR294" s="78"/>
      <c r="KWS294" s="78"/>
      <c r="KWT294" s="78"/>
      <c r="KWU294" s="78"/>
      <c r="KWV294" s="78"/>
      <c r="KWW294" s="78"/>
      <c r="KWX294" s="78"/>
      <c r="KWY294" s="78"/>
      <c r="KWZ294" s="78"/>
      <c r="KXA294" s="78"/>
      <c r="KXB294" s="78"/>
      <c r="KXC294" s="78"/>
      <c r="KXD294" s="78"/>
      <c r="KXE294" s="78"/>
      <c r="KXF294" s="78"/>
      <c r="KXG294" s="78"/>
      <c r="KXH294" s="78"/>
      <c r="KXI294" s="78"/>
      <c r="KXJ294" s="78"/>
      <c r="KXK294" s="78"/>
      <c r="KXL294" s="78"/>
      <c r="KXM294" s="78"/>
      <c r="KXN294" s="78"/>
      <c r="KXO294" s="78"/>
      <c r="KXP294" s="78"/>
      <c r="KXQ294" s="78"/>
      <c r="KXR294" s="78"/>
      <c r="KXS294" s="78"/>
      <c r="KXT294" s="78"/>
      <c r="KXU294" s="78"/>
      <c r="KXV294" s="78"/>
      <c r="KXW294" s="78"/>
      <c r="KXX294" s="78"/>
      <c r="KXY294" s="78"/>
      <c r="KXZ294" s="78"/>
      <c r="KYA294" s="78"/>
      <c r="KYB294" s="78"/>
      <c r="KYC294" s="78"/>
      <c r="KYD294" s="78"/>
      <c r="KYE294" s="78"/>
      <c r="KYF294" s="78"/>
      <c r="KYG294" s="78"/>
      <c r="KYH294" s="78"/>
      <c r="KYI294" s="78"/>
      <c r="KYJ294" s="78"/>
      <c r="KYK294" s="78"/>
      <c r="KYL294" s="78"/>
      <c r="KYM294" s="78"/>
      <c r="KYN294" s="78"/>
      <c r="KYO294" s="78"/>
      <c r="KYP294" s="78"/>
      <c r="KYQ294" s="78"/>
      <c r="KYR294" s="78"/>
      <c r="KYS294" s="78"/>
      <c r="KYT294" s="78"/>
      <c r="KYU294" s="78"/>
      <c r="KYV294" s="78"/>
      <c r="KYW294" s="78"/>
      <c r="KYX294" s="78"/>
      <c r="KYY294" s="78"/>
      <c r="KYZ294" s="78"/>
      <c r="KZA294" s="78"/>
      <c r="KZB294" s="78"/>
      <c r="KZC294" s="78"/>
      <c r="KZD294" s="78"/>
      <c r="KZE294" s="78"/>
      <c r="KZF294" s="78"/>
      <c r="KZG294" s="78"/>
      <c r="KZH294" s="78"/>
      <c r="KZI294" s="78"/>
      <c r="KZJ294" s="78"/>
      <c r="KZK294" s="78"/>
      <c r="KZL294" s="78"/>
      <c r="KZM294" s="78"/>
      <c r="KZN294" s="78"/>
      <c r="KZO294" s="78"/>
      <c r="KZP294" s="78"/>
      <c r="KZQ294" s="78"/>
      <c r="KZR294" s="78"/>
      <c r="KZS294" s="78"/>
      <c r="KZT294" s="78"/>
      <c r="KZU294" s="78"/>
      <c r="KZV294" s="78"/>
      <c r="KZW294" s="78"/>
      <c r="KZX294" s="78"/>
      <c r="KZY294" s="78"/>
      <c r="KZZ294" s="78"/>
      <c r="LAA294" s="78"/>
      <c r="LAB294" s="78"/>
      <c r="LAC294" s="78"/>
      <c r="LAD294" s="78"/>
      <c r="LAE294" s="78"/>
      <c r="LAF294" s="78"/>
      <c r="LAG294" s="78"/>
      <c r="LAH294" s="78"/>
      <c r="LAI294" s="78"/>
      <c r="LAJ294" s="78"/>
      <c r="LAK294" s="78"/>
      <c r="LAL294" s="78"/>
      <c r="LAM294" s="78"/>
      <c r="LAN294" s="78"/>
      <c r="LAO294" s="78"/>
      <c r="LAP294" s="78"/>
      <c r="LAQ294" s="78"/>
      <c r="LAR294" s="78"/>
      <c r="LAS294" s="78"/>
      <c r="LAT294" s="78"/>
      <c r="LAU294" s="78"/>
      <c r="LAV294" s="78"/>
      <c r="LAW294" s="78"/>
      <c r="LAX294" s="78"/>
      <c r="LAY294" s="78"/>
      <c r="LAZ294" s="78"/>
      <c r="LBA294" s="78"/>
      <c r="LBB294" s="78"/>
      <c r="LBC294" s="78"/>
      <c r="LBD294" s="78"/>
      <c r="LBE294" s="78"/>
      <c r="LBF294" s="78"/>
      <c r="LBG294" s="78"/>
      <c r="LBH294" s="78"/>
      <c r="LBI294" s="78"/>
      <c r="LBJ294" s="78"/>
      <c r="LBK294" s="78"/>
      <c r="LBL294" s="78"/>
      <c r="LBM294" s="78"/>
      <c r="LBN294" s="78"/>
      <c r="LBO294" s="78"/>
      <c r="LBP294" s="78"/>
      <c r="LBQ294" s="78"/>
      <c r="LBR294" s="78"/>
      <c r="LBS294" s="78"/>
      <c r="LBT294" s="78"/>
      <c r="LBU294" s="78"/>
      <c r="LBV294" s="78"/>
      <c r="LBW294" s="78"/>
      <c r="LBX294" s="78"/>
      <c r="LBY294" s="78"/>
      <c r="LBZ294" s="78"/>
      <c r="LCA294" s="78"/>
      <c r="LCB294" s="78"/>
      <c r="LCC294" s="78"/>
      <c r="LCD294" s="78"/>
      <c r="LCE294" s="78"/>
      <c r="LCF294" s="78"/>
      <c r="LCG294" s="78"/>
      <c r="LCH294" s="78"/>
      <c r="LCI294" s="78"/>
      <c r="LCJ294" s="78"/>
      <c r="LCK294" s="78"/>
      <c r="LCL294" s="78"/>
      <c r="LCM294" s="78"/>
      <c r="LCN294" s="78"/>
      <c r="LCO294" s="78"/>
      <c r="LCP294" s="78"/>
      <c r="LCQ294" s="78"/>
      <c r="LCR294" s="78"/>
      <c r="LCS294" s="78"/>
      <c r="LCT294" s="78"/>
      <c r="LCU294" s="78"/>
      <c r="LCV294" s="78"/>
      <c r="LCW294" s="78"/>
      <c r="LCX294" s="78"/>
      <c r="LCY294" s="78"/>
      <c r="LCZ294" s="78"/>
      <c r="LDA294" s="78"/>
      <c r="LDB294" s="78"/>
      <c r="LDC294" s="78"/>
      <c r="LDD294" s="78"/>
      <c r="LDE294" s="78"/>
      <c r="LDF294" s="78"/>
      <c r="LDG294" s="78"/>
      <c r="LDH294" s="78"/>
      <c r="LDI294" s="78"/>
      <c r="LDJ294" s="78"/>
      <c r="LDK294" s="78"/>
      <c r="LDL294" s="78"/>
      <c r="LDM294" s="78"/>
      <c r="LDN294" s="78"/>
      <c r="LDO294" s="78"/>
      <c r="LDP294" s="78"/>
      <c r="LDQ294" s="78"/>
      <c r="LDR294" s="78"/>
      <c r="LDS294" s="78"/>
      <c r="LDT294" s="78"/>
      <c r="LDU294" s="78"/>
      <c r="LDV294" s="78"/>
      <c r="LDW294" s="78"/>
      <c r="LDX294" s="78"/>
      <c r="LDY294" s="78"/>
      <c r="LDZ294" s="78"/>
      <c r="LEA294" s="78"/>
      <c r="LEB294" s="78"/>
      <c r="LEC294" s="78"/>
      <c r="LED294" s="78"/>
      <c r="LEE294" s="78"/>
      <c r="LEF294" s="78"/>
      <c r="LEG294" s="78"/>
      <c r="LEH294" s="78"/>
      <c r="LEI294" s="78"/>
      <c r="LEJ294" s="78"/>
      <c r="LEK294" s="78"/>
      <c r="LEL294" s="78"/>
      <c r="LEM294" s="78"/>
      <c r="LEN294" s="78"/>
      <c r="LEO294" s="78"/>
      <c r="LEP294" s="78"/>
      <c r="LEQ294" s="78"/>
      <c r="LER294" s="78"/>
      <c r="LES294" s="78"/>
      <c r="LET294" s="78"/>
      <c r="LEU294" s="78"/>
      <c r="LEV294" s="78"/>
      <c r="LEW294" s="78"/>
      <c r="LEX294" s="78"/>
      <c r="LEY294" s="78"/>
      <c r="LEZ294" s="78"/>
      <c r="LFA294" s="78"/>
      <c r="LFB294" s="78"/>
      <c r="LFC294" s="78"/>
      <c r="LFD294" s="78"/>
      <c r="LFE294" s="78"/>
      <c r="LFF294" s="78"/>
      <c r="LFG294" s="78"/>
      <c r="LFH294" s="78"/>
      <c r="LFI294" s="78"/>
      <c r="LFJ294" s="78"/>
      <c r="LFK294" s="78"/>
      <c r="LFL294" s="78"/>
      <c r="LFM294" s="78"/>
      <c r="LFN294" s="78"/>
      <c r="LFO294" s="78"/>
      <c r="LFP294" s="78"/>
      <c r="LFQ294" s="78"/>
      <c r="LFR294" s="78"/>
      <c r="LFS294" s="78"/>
      <c r="LFT294" s="78"/>
      <c r="LFU294" s="78"/>
      <c r="LFV294" s="78"/>
      <c r="LFW294" s="78"/>
      <c r="LFX294" s="78"/>
      <c r="LFY294" s="78"/>
      <c r="LFZ294" s="78"/>
      <c r="LGA294" s="78"/>
      <c r="LGB294" s="78"/>
      <c r="LGC294" s="78"/>
      <c r="LGD294" s="78"/>
      <c r="LGE294" s="78"/>
      <c r="LGF294" s="78"/>
      <c r="LGG294" s="78"/>
      <c r="LGH294" s="78"/>
      <c r="LGI294" s="78"/>
      <c r="LGJ294" s="78"/>
      <c r="LGK294" s="78"/>
      <c r="LGL294" s="78"/>
      <c r="LGM294" s="78"/>
      <c r="LGN294" s="78"/>
      <c r="LGO294" s="78"/>
      <c r="LGP294" s="78"/>
      <c r="LGQ294" s="78"/>
      <c r="LGR294" s="78"/>
      <c r="LGS294" s="78"/>
      <c r="LGT294" s="78"/>
      <c r="LGU294" s="78"/>
      <c r="LGV294" s="78"/>
      <c r="LGW294" s="78"/>
      <c r="LGX294" s="78"/>
      <c r="LGY294" s="78"/>
      <c r="LGZ294" s="78"/>
      <c r="LHA294" s="78"/>
      <c r="LHB294" s="78"/>
      <c r="LHC294" s="78"/>
      <c r="LHD294" s="78"/>
      <c r="LHE294" s="78"/>
      <c r="LHF294" s="78"/>
      <c r="LHG294" s="78"/>
      <c r="LHH294" s="78"/>
      <c r="LHI294" s="78"/>
      <c r="LHJ294" s="78"/>
      <c r="LHK294" s="78"/>
      <c r="LHL294" s="78"/>
      <c r="LHM294" s="78"/>
      <c r="LHN294" s="78"/>
      <c r="LHO294" s="78"/>
      <c r="LHP294" s="78"/>
      <c r="LHQ294" s="78"/>
      <c r="LHR294" s="78"/>
      <c r="LHS294" s="78"/>
      <c r="LHT294" s="78"/>
      <c r="LHU294" s="78"/>
      <c r="LHV294" s="78"/>
      <c r="LHW294" s="78"/>
      <c r="LHX294" s="78"/>
      <c r="LHY294" s="78"/>
      <c r="LHZ294" s="78"/>
      <c r="LIA294" s="78"/>
      <c r="LIB294" s="78"/>
      <c r="LIC294" s="78"/>
      <c r="LID294" s="78"/>
      <c r="LIE294" s="78"/>
      <c r="LIF294" s="78"/>
      <c r="LIG294" s="78"/>
      <c r="LIH294" s="78"/>
      <c r="LII294" s="78"/>
      <c r="LIJ294" s="78"/>
      <c r="LIK294" s="78"/>
      <c r="LIL294" s="78"/>
      <c r="LIM294" s="78"/>
      <c r="LIN294" s="78"/>
      <c r="LIO294" s="78"/>
      <c r="LIP294" s="78"/>
      <c r="LIQ294" s="78"/>
      <c r="LIR294" s="78"/>
      <c r="LIS294" s="78"/>
      <c r="LIT294" s="78"/>
      <c r="LIU294" s="78"/>
      <c r="LIV294" s="78"/>
      <c r="LIW294" s="78"/>
      <c r="LIX294" s="78"/>
      <c r="LIY294" s="78"/>
      <c r="LIZ294" s="78"/>
      <c r="LJA294" s="78"/>
      <c r="LJB294" s="78"/>
      <c r="LJC294" s="78"/>
      <c r="LJD294" s="78"/>
      <c r="LJE294" s="78"/>
      <c r="LJF294" s="78"/>
      <c r="LJG294" s="78"/>
      <c r="LJH294" s="78"/>
      <c r="LJI294" s="78"/>
      <c r="LJJ294" s="78"/>
      <c r="LJK294" s="78"/>
      <c r="LJL294" s="78"/>
      <c r="LJM294" s="78"/>
      <c r="LJN294" s="78"/>
      <c r="LJO294" s="78"/>
      <c r="LJP294" s="78"/>
      <c r="LJQ294" s="78"/>
      <c r="LJR294" s="78"/>
      <c r="LJS294" s="78"/>
      <c r="LJT294" s="78"/>
      <c r="LJU294" s="78"/>
      <c r="LJV294" s="78"/>
      <c r="LJW294" s="78"/>
      <c r="LJX294" s="78"/>
      <c r="LJY294" s="78"/>
      <c r="LJZ294" s="78"/>
      <c r="LKA294" s="78"/>
      <c r="LKB294" s="78"/>
      <c r="LKC294" s="78"/>
      <c r="LKD294" s="78"/>
      <c r="LKE294" s="78"/>
      <c r="LKF294" s="78"/>
      <c r="LKG294" s="78"/>
      <c r="LKH294" s="78"/>
      <c r="LKI294" s="78"/>
      <c r="LKJ294" s="78"/>
      <c r="LKK294" s="78"/>
      <c r="LKL294" s="78"/>
      <c r="LKM294" s="78"/>
      <c r="LKN294" s="78"/>
      <c r="LKO294" s="78"/>
      <c r="LKP294" s="78"/>
      <c r="LKQ294" s="78"/>
      <c r="LKR294" s="78"/>
      <c r="LKS294" s="78"/>
      <c r="LKT294" s="78"/>
      <c r="LKU294" s="78"/>
      <c r="LKV294" s="78"/>
      <c r="LKW294" s="78"/>
      <c r="LKX294" s="78"/>
      <c r="LKY294" s="78"/>
      <c r="LKZ294" s="78"/>
      <c r="LLA294" s="78"/>
      <c r="LLB294" s="78"/>
      <c r="LLC294" s="78"/>
      <c r="LLD294" s="78"/>
      <c r="LLE294" s="78"/>
      <c r="LLF294" s="78"/>
      <c r="LLG294" s="78"/>
      <c r="LLH294" s="78"/>
      <c r="LLI294" s="78"/>
      <c r="LLJ294" s="78"/>
      <c r="LLK294" s="78"/>
      <c r="LLL294" s="78"/>
      <c r="LLM294" s="78"/>
      <c r="LLN294" s="78"/>
      <c r="LLO294" s="78"/>
      <c r="LLP294" s="78"/>
      <c r="LLQ294" s="78"/>
      <c r="LLR294" s="78"/>
      <c r="LLS294" s="78"/>
      <c r="LLT294" s="78"/>
      <c r="LLU294" s="78"/>
      <c r="LLV294" s="78"/>
      <c r="LLW294" s="78"/>
      <c r="LLX294" s="78"/>
      <c r="LLY294" s="78"/>
      <c r="LLZ294" s="78"/>
      <c r="LMA294" s="78"/>
      <c r="LMB294" s="78"/>
      <c r="LMC294" s="78"/>
      <c r="LMD294" s="78"/>
      <c r="LME294" s="78"/>
      <c r="LMF294" s="78"/>
      <c r="LMG294" s="78"/>
      <c r="LMH294" s="78"/>
      <c r="LMI294" s="78"/>
      <c r="LMJ294" s="78"/>
      <c r="LMK294" s="78"/>
      <c r="LML294" s="78"/>
      <c r="LMM294" s="78"/>
      <c r="LMN294" s="78"/>
      <c r="LMO294" s="78"/>
      <c r="LMP294" s="78"/>
      <c r="LMQ294" s="78"/>
      <c r="LMR294" s="78"/>
      <c r="LMS294" s="78"/>
      <c r="LMT294" s="78"/>
      <c r="LMU294" s="78"/>
      <c r="LMV294" s="78"/>
      <c r="LMW294" s="78"/>
      <c r="LMX294" s="78"/>
      <c r="LMY294" s="78"/>
      <c r="LMZ294" s="78"/>
      <c r="LNA294" s="78"/>
      <c r="LNB294" s="78"/>
      <c r="LNC294" s="78"/>
      <c r="LND294" s="78"/>
      <c r="LNE294" s="78"/>
      <c r="LNF294" s="78"/>
      <c r="LNG294" s="78"/>
      <c r="LNH294" s="78"/>
      <c r="LNI294" s="78"/>
      <c r="LNJ294" s="78"/>
      <c r="LNK294" s="78"/>
      <c r="LNL294" s="78"/>
      <c r="LNM294" s="78"/>
      <c r="LNN294" s="78"/>
      <c r="LNO294" s="78"/>
      <c r="LNP294" s="78"/>
      <c r="LNQ294" s="78"/>
      <c r="LNR294" s="78"/>
      <c r="LNS294" s="78"/>
      <c r="LNT294" s="78"/>
      <c r="LNU294" s="78"/>
      <c r="LNV294" s="78"/>
      <c r="LNW294" s="78"/>
      <c r="LNX294" s="78"/>
      <c r="LNY294" s="78"/>
      <c r="LNZ294" s="78"/>
      <c r="LOA294" s="78"/>
      <c r="LOB294" s="78"/>
      <c r="LOC294" s="78"/>
      <c r="LOD294" s="78"/>
      <c r="LOE294" s="78"/>
      <c r="LOF294" s="78"/>
      <c r="LOG294" s="78"/>
      <c r="LOH294" s="78"/>
      <c r="LOI294" s="78"/>
      <c r="LOJ294" s="78"/>
      <c r="LOK294" s="78"/>
      <c r="LOL294" s="78"/>
      <c r="LOM294" s="78"/>
      <c r="LON294" s="78"/>
      <c r="LOO294" s="78"/>
      <c r="LOP294" s="78"/>
      <c r="LOQ294" s="78"/>
      <c r="LOR294" s="78"/>
      <c r="LOS294" s="78"/>
      <c r="LOT294" s="78"/>
      <c r="LOU294" s="78"/>
      <c r="LOV294" s="78"/>
      <c r="LOW294" s="78"/>
      <c r="LOX294" s="78"/>
      <c r="LOY294" s="78"/>
      <c r="LOZ294" s="78"/>
      <c r="LPA294" s="78"/>
      <c r="LPB294" s="78"/>
      <c r="LPC294" s="78"/>
      <c r="LPD294" s="78"/>
      <c r="LPE294" s="78"/>
      <c r="LPF294" s="78"/>
      <c r="LPG294" s="78"/>
      <c r="LPH294" s="78"/>
      <c r="LPI294" s="78"/>
      <c r="LPJ294" s="78"/>
      <c r="LPK294" s="78"/>
      <c r="LPL294" s="78"/>
      <c r="LPM294" s="78"/>
      <c r="LPN294" s="78"/>
      <c r="LPO294" s="78"/>
      <c r="LPP294" s="78"/>
      <c r="LPQ294" s="78"/>
      <c r="LPR294" s="78"/>
      <c r="LPS294" s="78"/>
      <c r="LPT294" s="78"/>
      <c r="LPU294" s="78"/>
      <c r="LPV294" s="78"/>
      <c r="LPW294" s="78"/>
      <c r="LPX294" s="78"/>
      <c r="LPY294" s="78"/>
      <c r="LPZ294" s="78"/>
      <c r="LQA294" s="78"/>
      <c r="LQB294" s="78"/>
      <c r="LQC294" s="78"/>
      <c r="LQD294" s="78"/>
      <c r="LQE294" s="78"/>
      <c r="LQF294" s="78"/>
      <c r="LQG294" s="78"/>
      <c r="LQH294" s="78"/>
      <c r="LQI294" s="78"/>
      <c r="LQJ294" s="78"/>
      <c r="LQK294" s="78"/>
      <c r="LQL294" s="78"/>
      <c r="LQM294" s="78"/>
      <c r="LQN294" s="78"/>
      <c r="LQO294" s="78"/>
      <c r="LQP294" s="78"/>
      <c r="LQQ294" s="78"/>
      <c r="LQR294" s="78"/>
      <c r="LQS294" s="78"/>
      <c r="LQT294" s="78"/>
      <c r="LQU294" s="78"/>
      <c r="LQV294" s="78"/>
      <c r="LQW294" s="78"/>
      <c r="LQX294" s="78"/>
      <c r="LQY294" s="78"/>
      <c r="LQZ294" s="78"/>
      <c r="LRA294" s="78"/>
      <c r="LRB294" s="78"/>
      <c r="LRC294" s="78"/>
      <c r="LRD294" s="78"/>
      <c r="LRE294" s="78"/>
      <c r="LRF294" s="78"/>
      <c r="LRG294" s="78"/>
      <c r="LRH294" s="78"/>
      <c r="LRI294" s="78"/>
      <c r="LRJ294" s="78"/>
      <c r="LRK294" s="78"/>
      <c r="LRL294" s="78"/>
      <c r="LRM294" s="78"/>
      <c r="LRN294" s="78"/>
      <c r="LRO294" s="78"/>
      <c r="LRP294" s="78"/>
      <c r="LRQ294" s="78"/>
      <c r="LRR294" s="78"/>
      <c r="LRS294" s="78"/>
      <c r="LRT294" s="78"/>
      <c r="LRU294" s="78"/>
      <c r="LRV294" s="78"/>
      <c r="LRW294" s="78"/>
      <c r="LRX294" s="78"/>
      <c r="LRY294" s="78"/>
      <c r="LRZ294" s="78"/>
      <c r="LSA294" s="78"/>
      <c r="LSB294" s="78"/>
      <c r="LSC294" s="78"/>
      <c r="LSD294" s="78"/>
      <c r="LSE294" s="78"/>
      <c r="LSF294" s="78"/>
      <c r="LSG294" s="78"/>
      <c r="LSH294" s="78"/>
      <c r="LSI294" s="78"/>
      <c r="LSJ294" s="78"/>
      <c r="LSK294" s="78"/>
      <c r="LSL294" s="78"/>
      <c r="LSM294" s="78"/>
      <c r="LSN294" s="78"/>
      <c r="LSO294" s="78"/>
      <c r="LSP294" s="78"/>
      <c r="LSQ294" s="78"/>
      <c r="LSR294" s="78"/>
      <c r="LSS294" s="78"/>
      <c r="LST294" s="78"/>
      <c r="LSU294" s="78"/>
      <c r="LSV294" s="78"/>
      <c r="LSW294" s="78"/>
      <c r="LSX294" s="78"/>
      <c r="LSY294" s="78"/>
      <c r="LSZ294" s="78"/>
      <c r="LTA294" s="78"/>
      <c r="LTB294" s="78"/>
      <c r="LTC294" s="78"/>
      <c r="LTD294" s="78"/>
      <c r="LTE294" s="78"/>
      <c r="LTF294" s="78"/>
      <c r="LTG294" s="78"/>
      <c r="LTH294" s="78"/>
      <c r="LTI294" s="78"/>
      <c r="LTJ294" s="78"/>
      <c r="LTK294" s="78"/>
      <c r="LTL294" s="78"/>
      <c r="LTM294" s="78"/>
      <c r="LTN294" s="78"/>
      <c r="LTO294" s="78"/>
      <c r="LTP294" s="78"/>
      <c r="LTQ294" s="78"/>
      <c r="LTR294" s="78"/>
      <c r="LTS294" s="78"/>
      <c r="LTT294" s="78"/>
      <c r="LTU294" s="78"/>
      <c r="LTV294" s="78"/>
      <c r="LTW294" s="78"/>
      <c r="LTX294" s="78"/>
      <c r="LTY294" s="78"/>
      <c r="LTZ294" s="78"/>
      <c r="LUA294" s="78"/>
      <c r="LUB294" s="78"/>
      <c r="LUC294" s="78"/>
      <c r="LUD294" s="78"/>
      <c r="LUE294" s="78"/>
      <c r="LUF294" s="78"/>
      <c r="LUG294" s="78"/>
      <c r="LUH294" s="78"/>
      <c r="LUI294" s="78"/>
      <c r="LUJ294" s="78"/>
      <c r="LUK294" s="78"/>
      <c r="LUL294" s="78"/>
      <c r="LUM294" s="78"/>
      <c r="LUN294" s="78"/>
      <c r="LUO294" s="78"/>
      <c r="LUP294" s="78"/>
      <c r="LUQ294" s="78"/>
      <c r="LUR294" s="78"/>
      <c r="LUS294" s="78"/>
      <c r="LUT294" s="78"/>
      <c r="LUU294" s="78"/>
      <c r="LUV294" s="78"/>
      <c r="LUW294" s="78"/>
      <c r="LUX294" s="78"/>
      <c r="LUY294" s="78"/>
      <c r="LUZ294" s="78"/>
      <c r="LVA294" s="78"/>
      <c r="LVB294" s="78"/>
      <c r="LVC294" s="78"/>
      <c r="LVD294" s="78"/>
      <c r="LVE294" s="78"/>
      <c r="LVF294" s="78"/>
      <c r="LVG294" s="78"/>
      <c r="LVH294" s="78"/>
      <c r="LVI294" s="78"/>
      <c r="LVJ294" s="78"/>
      <c r="LVK294" s="78"/>
      <c r="LVL294" s="78"/>
      <c r="LVM294" s="78"/>
      <c r="LVN294" s="78"/>
      <c r="LVO294" s="78"/>
      <c r="LVP294" s="78"/>
      <c r="LVQ294" s="78"/>
      <c r="LVR294" s="78"/>
      <c r="LVS294" s="78"/>
      <c r="LVT294" s="78"/>
      <c r="LVU294" s="78"/>
      <c r="LVV294" s="78"/>
      <c r="LVW294" s="78"/>
      <c r="LVX294" s="78"/>
      <c r="LVY294" s="78"/>
      <c r="LVZ294" s="78"/>
      <c r="LWA294" s="78"/>
      <c r="LWB294" s="78"/>
      <c r="LWC294" s="78"/>
      <c r="LWD294" s="78"/>
      <c r="LWE294" s="78"/>
      <c r="LWF294" s="78"/>
      <c r="LWG294" s="78"/>
      <c r="LWH294" s="78"/>
      <c r="LWI294" s="78"/>
      <c r="LWJ294" s="78"/>
      <c r="LWK294" s="78"/>
      <c r="LWL294" s="78"/>
      <c r="LWM294" s="78"/>
      <c r="LWN294" s="78"/>
      <c r="LWO294" s="78"/>
      <c r="LWP294" s="78"/>
      <c r="LWQ294" s="78"/>
      <c r="LWR294" s="78"/>
      <c r="LWS294" s="78"/>
      <c r="LWT294" s="78"/>
      <c r="LWU294" s="78"/>
      <c r="LWV294" s="78"/>
      <c r="LWW294" s="78"/>
      <c r="LWX294" s="78"/>
      <c r="LWY294" s="78"/>
      <c r="LWZ294" s="78"/>
      <c r="LXA294" s="78"/>
      <c r="LXB294" s="78"/>
      <c r="LXC294" s="78"/>
      <c r="LXD294" s="78"/>
      <c r="LXE294" s="78"/>
      <c r="LXF294" s="78"/>
      <c r="LXG294" s="78"/>
      <c r="LXH294" s="78"/>
      <c r="LXI294" s="78"/>
      <c r="LXJ294" s="78"/>
      <c r="LXK294" s="78"/>
      <c r="LXL294" s="78"/>
      <c r="LXM294" s="78"/>
      <c r="LXN294" s="78"/>
      <c r="LXO294" s="78"/>
      <c r="LXP294" s="78"/>
      <c r="LXQ294" s="78"/>
      <c r="LXR294" s="78"/>
      <c r="LXS294" s="78"/>
      <c r="LXT294" s="78"/>
      <c r="LXU294" s="78"/>
      <c r="LXV294" s="78"/>
      <c r="LXW294" s="78"/>
      <c r="LXX294" s="78"/>
      <c r="LXY294" s="78"/>
      <c r="LXZ294" s="78"/>
      <c r="LYA294" s="78"/>
      <c r="LYB294" s="78"/>
      <c r="LYC294" s="78"/>
      <c r="LYD294" s="78"/>
      <c r="LYE294" s="78"/>
      <c r="LYF294" s="78"/>
      <c r="LYG294" s="78"/>
      <c r="LYH294" s="78"/>
      <c r="LYI294" s="78"/>
      <c r="LYJ294" s="78"/>
      <c r="LYK294" s="78"/>
      <c r="LYL294" s="78"/>
      <c r="LYM294" s="78"/>
      <c r="LYN294" s="78"/>
      <c r="LYO294" s="78"/>
      <c r="LYP294" s="78"/>
      <c r="LYQ294" s="78"/>
      <c r="LYR294" s="78"/>
      <c r="LYS294" s="78"/>
      <c r="LYT294" s="78"/>
      <c r="LYU294" s="78"/>
      <c r="LYV294" s="78"/>
      <c r="LYW294" s="78"/>
      <c r="LYX294" s="78"/>
      <c r="LYY294" s="78"/>
      <c r="LYZ294" s="78"/>
      <c r="LZA294" s="78"/>
      <c r="LZB294" s="78"/>
      <c r="LZC294" s="78"/>
      <c r="LZD294" s="78"/>
      <c r="LZE294" s="78"/>
      <c r="LZF294" s="78"/>
      <c r="LZG294" s="78"/>
      <c r="LZH294" s="78"/>
      <c r="LZI294" s="78"/>
      <c r="LZJ294" s="78"/>
      <c r="LZK294" s="78"/>
      <c r="LZL294" s="78"/>
      <c r="LZM294" s="78"/>
      <c r="LZN294" s="78"/>
      <c r="LZO294" s="78"/>
      <c r="LZP294" s="78"/>
      <c r="LZQ294" s="78"/>
      <c r="LZR294" s="78"/>
      <c r="LZS294" s="78"/>
      <c r="LZT294" s="78"/>
      <c r="LZU294" s="78"/>
      <c r="LZV294" s="78"/>
      <c r="LZW294" s="78"/>
      <c r="LZX294" s="78"/>
      <c r="LZY294" s="78"/>
      <c r="LZZ294" s="78"/>
      <c r="MAA294" s="78"/>
      <c r="MAB294" s="78"/>
      <c r="MAC294" s="78"/>
      <c r="MAD294" s="78"/>
      <c r="MAE294" s="78"/>
      <c r="MAF294" s="78"/>
      <c r="MAG294" s="78"/>
      <c r="MAH294" s="78"/>
      <c r="MAI294" s="78"/>
      <c r="MAJ294" s="78"/>
      <c r="MAK294" s="78"/>
      <c r="MAL294" s="78"/>
      <c r="MAM294" s="78"/>
      <c r="MAN294" s="78"/>
      <c r="MAO294" s="78"/>
      <c r="MAP294" s="78"/>
      <c r="MAQ294" s="78"/>
      <c r="MAR294" s="78"/>
      <c r="MAS294" s="78"/>
      <c r="MAT294" s="78"/>
      <c r="MAU294" s="78"/>
      <c r="MAV294" s="78"/>
      <c r="MAW294" s="78"/>
      <c r="MAX294" s="78"/>
      <c r="MAY294" s="78"/>
      <c r="MAZ294" s="78"/>
      <c r="MBA294" s="78"/>
      <c r="MBB294" s="78"/>
      <c r="MBC294" s="78"/>
      <c r="MBD294" s="78"/>
      <c r="MBE294" s="78"/>
      <c r="MBF294" s="78"/>
      <c r="MBG294" s="78"/>
      <c r="MBH294" s="78"/>
      <c r="MBI294" s="78"/>
      <c r="MBJ294" s="78"/>
      <c r="MBK294" s="78"/>
      <c r="MBL294" s="78"/>
      <c r="MBM294" s="78"/>
      <c r="MBN294" s="78"/>
      <c r="MBO294" s="78"/>
      <c r="MBP294" s="78"/>
      <c r="MBQ294" s="78"/>
      <c r="MBR294" s="78"/>
      <c r="MBS294" s="78"/>
      <c r="MBT294" s="78"/>
      <c r="MBU294" s="78"/>
      <c r="MBV294" s="78"/>
      <c r="MBW294" s="78"/>
      <c r="MBX294" s="78"/>
      <c r="MBY294" s="78"/>
      <c r="MBZ294" s="78"/>
      <c r="MCA294" s="78"/>
      <c r="MCB294" s="78"/>
      <c r="MCC294" s="78"/>
      <c r="MCD294" s="78"/>
      <c r="MCE294" s="78"/>
      <c r="MCF294" s="78"/>
      <c r="MCG294" s="78"/>
      <c r="MCH294" s="78"/>
      <c r="MCI294" s="78"/>
      <c r="MCJ294" s="78"/>
      <c r="MCK294" s="78"/>
      <c r="MCL294" s="78"/>
      <c r="MCM294" s="78"/>
      <c r="MCN294" s="78"/>
      <c r="MCO294" s="78"/>
      <c r="MCP294" s="78"/>
      <c r="MCQ294" s="78"/>
      <c r="MCR294" s="78"/>
      <c r="MCS294" s="78"/>
      <c r="MCT294" s="78"/>
      <c r="MCU294" s="78"/>
      <c r="MCV294" s="78"/>
      <c r="MCW294" s="78"/>
      <c r="MCX294" s="78"/>
      <c r="MCY294" s="78"/>
      <c r="MCZ294" s="78"/>
      <c r="MDA294" s="78"/>
      <c r="MDB294" s="78"/>
      <c r="MDC294" s="78"/>
      <c r="MDD294" s="78"/>
      <c r="MDE294" s="78"/>
      <c r="MDF294" s="78"/>
      <c r="MDG294" s="78"/>
      <c r="MDH294" s="78"/>
      <c r="MDI294" s="78"/>
      <c r="MDJ294" s="78"/>
      <c r="MDK294" s="78"/>
      <c r="MDL294" s="78"/>
      <c r="MDM294" s="78"/>
      <c r="MDN294" s="78"/>
      <c r="MDO294" s="78"/>
      <c r="MDP294" s="78"/>
      <c r="MDQ294" s="78"/>
      <c r="MDR294" s="78"/>
      <c r="MDS294" s="78"/>
      <c r="MDT294" s="78"/>
      <c r="MDU294" s="78"/>
      <c r="MDV294" s="78"/>
      <c r="MDW294" s="78"/>
      <c r="MDX294" s="78"/>
      <c r="MDY294" s="78"/>
      <c r="MDZ294" s="78"/>
      <c r="MEA294" s="78"/>
      <c r="MEB294" s="78"/>
      <c r="MEC294" s="78"/>
      <c r="MED294" s="78"/>
      <c r="MEE294" s="78"/>
      <c r="MEF294" s="78"/>
      <c r="MEG294" s="78"/>
      <c r="MEH294" s="78"/>
      <c r="MEI294" s="78"/>
      <c r="MEJ294" s="78"/>
      <c r="MEK294" s="78"/>
      <c r="MEL294" s="78"/>
      <c r="MEM294" s="78"/>
      <c r="MEN294" s="78"/>
      <c r="MEO294" s="78"/>
      <c r="MEP294" s="78"/>
      <c r="MEQ294" s="78"/>
      <c r="MER294" s="78"/>
      <c r="MES294" s="78"/>
      <c r="MET294" s="78"/>
      <c r="MEU294" s="78"/>
      <c r="MEV294" s="78"/>
      <c r="MEW294" s="78"/>
      <c r="MEX294" s="78"/>
      <c r="MEY294" s="78"/>
      <c r="MEZ294" s="78"/>
      <c r="MFA294" s="78"/>
      <c r="MFB294" s="78"/>
      <c r="MFC294" s="78"/>
      <c r="MFD294" s="78"/>
      <c r="MFE294" s="78"/>
      <c r="MFF294" s="78"/>
      <c r="MFG294" s="78"/>
      <c r="MFH294" s="78"/>
      <c r="MFI294" s="78"/>
      <c r="MFJ294" s="78"/>
      <c r="MFK294" s="78"/>
      <c r="MFL294" s="78"/>
      <c r="MFM294" s="78"/>
      <c r="MFN294" s="78"/>
      <c r="MFO294" s="78"/>
      <c r="MFP294" s="78"/>
      <c r="MFQ294" s="78"/>
      <c r="MFR294" s="78"/>
      <c r="MFS294" s="78"/>
      <c r="MFT294" s="78"/>
      <c r="MFU294" s="78"/>
      <c r="MFV294" s="78"/>
      <c r="MFW294" s="78"/>
      <c r="MFX294" s="78"/>
      <c r="MFY294" s="78"/>
      <c r="MFZ294" s="78"/>
      <c r="MGA294" s="78"/>
      <c r="MGB294" s="78"/>
      <c r="MGC294" s="78"/>
      <c r="MGD294" s="78"/>
      <c r="MGE294" s="78"/>
      <c r="MGF294" s="78"/>
      <c r="MGG294" s="78"/>
      <c r="MGH294" s="78"/>
      <c r="MGI294" s="78"/>
      <c r="MGJ294" s="78"/>
      <c r="MGK294" s="78"/>
      <c r="MGL294" s="78"/>
      <c r="MGM294" s="78"/>
      <c r="MGN294" s="78"/>
      <c r="MGO294" s="78"/>
      <c r="MGP294" s="78"/>
      <c r="MGQ294" s="78"/>
      <c r="MGR294" s="78"/>
      <c r="MGS294" s="78"/>
      <c r="MGT294" s="78"/>
      <c r="MGU294" s="78"/>
      <c r="MGV294" s="78"/>
      <c r="MGW294" s="78"/>
      <c r="MGX294" s="78"/>
      <c r="MGY294" s="78"/>
      <c r="MGZ294" s="78"/>
      <c r="MHA294" s="78"/>
      <c r="MHB294" s="78"/>
      <c r="MHC294" s="78"/>
      <c r="MHD294" s="78"/>
      <c r="MHE294" s="78"/>
      <c r="MHF294" s="78"/>
      <c r="MHG294" s="78"/>
      <c r="MHH294" s="78"/>
      <c r="MHI294" s="78"/>
      <c r="MHJ294" s="78"/>
      <c r="MHK294" s="78"/>
      <c r="MHL294" s="78"/>
      <c r="MHM294" s="78"/>
      <c r="MHN294" s="78"/>
      <c r="MHO294" s="78"/>
      <c r="MHP294" s="78"/>
      <c r="MHQ294" s="78"/>
      <c r="MHR294" s="78"/>
      <c r="MHS294" s="78"/>
      <c r="MHT294" s="78"/>
      <c r="MHU294" s="78"/>
      <c r="MHV294" s="78"/>
      <c r="MHW294" s="78"/>
      <c r="MHX294" s="78"/>
      <c r="MHY294" s="78"/>
      <c r="MHZ294" s="78"/>
      <c r="MIA294" s="78"/>
      <c r="MIB294" s="78"/>
      <c r="MIC294" s="78"/>
      <c r="MID294" s="78"/>
      <c r="MIE294" s="78"/>
      <c r="MIF294" s="78"/>
      <c r="MIG294" s="78"/>
      <c r="MIH294" s="78"/>
      <c r="MII294" s="78"/>
      <c r="MIJ294" s="78"/>
      <c r="MIK294" s="78"/>
      <c r="MIL294" s="78"/>
      <c r="MIM294" s="78"/>
      <c r="MIN294" s="78"/>
      <c r="MIO294" s="78"/>
      <c r="MIP294" s="78"/>
      <c r="MIQ294" s="78"/>
      <c r="MIR294" s="78"/>
      <c r="MIS294" s="78"/>
      <c r="MIT294" s="78"/>
      <c r="MIU294" s="78"/>
      <c r="MIV294" s="78"/>
      <c r="MIW294" s="78"/>
      <c r="MIX294" s="78"/>
      <c r="MIY294" s="78"/>
      <c r="MIZ294" s="78"/>
      <c r="MJA294" s="78"/>
      <c r="MJB294" s="78"/>
      <c r="MJC294" s="78"/>
      <c r="MJD294" s="78"/>
      <c r="MJE294" s="78"/>
      <c r="MJF294" s="78"/>
      <c r="MJG294" s="78"/>
      <c r="MJH294" s="78"/>
      <c r="MJI294" s="78"/>
      <c r="MJJ294" s="78"/>
      <c r="MJK294" s="78"/>
      <c r="MJL294" s="78"/>
      <c r="MJM294" s="78"/>
      <c r="MJN294" s="78"/>
      <c r="MJO294" s="78"/>
      <c r="MJP294" s="78"/>
      <c r="MJQ294" s="78"/>
      <c r="MJR294" s="78"/>
      <c r="MJS294" s="78"/>
      <c r="MJT294" s="78"/>
      <c r="MJU294" s="78"/>
      <c r="MJV294" s="78"/>
      <c r="MJW294" s="78"/>
      <c r="MJX294" s="78"/>
      <c r="MJY294" s="78"/>
      <c r="MJZ294" s="78"/>
      <c r="MKA294" s="78"/>
      <c r="MKB294" s="78"/>
      <c r="MKC294" s="78"/>
      <c r="MKD294" s="78"/>
      <c r="MKE294" s="78"/>
      <c r="MKF294" s="78"/>
      <c r="MKG294" s="78"/>
      <c r="MKH294" s="78"/>
      <c r="MKI294" s="78"/>
      <c r="MKJ294" s="78"/>
      <c r="MKK294" s="78"/>
      <c r="MKL294" s="78"/>
      <c r="MKM294" s="78"/>
      <c r="MKN294" s="78"/>
      <c r="MKO294" s="78"/>
      <c r="MKP294" s="78"/>
      <c r="MKQ294" s="78"/>
      <c r="MKR294" s="78"/>
      <c r="MKS294" s="78"/>
      <c r="MKT294" s="78"/>
      <c r="MKU294" s="78"/>
      <c r="MKV294" s="78"/>
      <c r="MKW294" s="78"/>
      <c r="MKX294" s="78"/>
      <c r="MKY294" s="78"/>
      <c r="MKZ294" s="78"/>
      <c r="MLA294" s="78"/>
      <c r="MLB294" s="78"/>
      <c r="MLC294" s="78"/>
      <c r="MLD294" s="78"/>
      <c r="MLE294" s="78"/>
      <c r="MLF294" s="78"/>
      <c r="MLG294" s="78"/>
      <c r="MLH294" s="78"/>
      <c r="MLI294" s="78"/>
      <c r="MLJ294" s="78"/>
      <c r="MLK294" s="78"/>
      <c r="MLL294" s="78"/>
      <c r="MLM294" s="78"/>
      <c r="MLN294" s="78"/>
      <c r="MLO294" s="78"/>
      <c r="MLP294" s="78"/>
      <c r="MLQ294" s="78"/>
      <c r="MLR294" s="78"/>
      <c r="MLS294" s="78"/>
      <c r="MLT294" s="78"/>
      <c r="MLU294" s="78"/>
      <c r="MLV294" s="78"/>
      <c r="MLW294" s="78"/>
      <c r="MLX294" s="78"/>
      <c r="MLY294" s="78"/>
      <c r="MLZ294" s="78"/>
      <c r="MMA294" s="78"/>
      <c r="MMB294" s="78"/>
      <c r="MMC294" s="78"/>
      <c r="MMD294" s="78"/>
      <c r="MME294" s="78"/>
      <c r="MMF294" s="78"/>
      <c r="MMG294" s="78"/>
      <c r="MMH294" s="78"/>
      <c r="MMI294" s="78"/>
      <c r="MMJ294" s="78"/>
      <c r="MMK294" s="78"/>
      <c r="MML294" s="78"/>
      <c r="MMM294" s="78"/>
      <c r="MMN294" s="78"/>
      <c r="MMO294" s="78"/>
      <c r="MMP294" s="78"/>
      <c r="MMQ294" s="78"/>
      <c r="MMR294" s="78"/>
      <c r="MMS294" s="78"/>
      <c r="MMT294" s="78"/>
      <c r="MMU294" s="78"/>
      <c r="MMV294" s="78"/>
      <c r="MMW294" s="78"/>
      <c r="MMX294" s="78"/>
      <c r="MMY294" s="78"/>
      <c r="MMZ294" s="78"/>
      <c r="MNA294" s="78"/>
      <c r="MNB294" s="78"/>
      <c r="MNC294" s="78"/>
      <c r="MND294" s="78"/>
      <c r="MNE294" s="78"/>
      <c r="MNF294" s="78"/>
      <c r="MNG294" s="78"/>
      <c r="MNH294" s="78"/>
      <c r="MNI294" s="78"/>
      <c r="MNJ294" s="78"/>
      <c r="MNK294" s="78"/>
      <c r="MNL294" s="78"/>
      <c r="MNM294" s="78"/>
      <c r="MNN294" s="78"/>
      <c r="MNO294" s="78"/>
      <c r="MNP294" s="78"/>
      <c r="MNQ294" s="78"/>
      <c r="MNR294" s="78"/>
      <c r="MNS294" s="78"/>
      <c r="MNT294" s="78"/>
      <c r="MNU294" s="78"/>
      <c r="MNV294" s="78"/>
      <c r="MNW294" s="78"/>
      <c r="MNX294" s="78"/>
      <c r="MNY294" s="78"/>
      <c r="MNZ294" s="78"/>
      <c r="MOA294" s="78"/>
      <c r="MOB294" s="78"/>
      <c r="MOC294" s="78"/>
      <c r="MOD294" s="78"/>
      <c r="MOE294" s="78"/>
      <c r="MOF294" s="78"/>
      <c r="MOG294" s="78"/>
      <c r="MOH294" s="78"/>
      <c r="MOI294" s="78"/>
      <c r="MOJ294" s="78"/>
      <c r="MOK294" s="78"/>
      <c r="MOL294" s="78"/>
      <c r="MOM294" s="78"/>
      <c r="MON294" s="78"/>
      <c r="MOO294" s="78"/>
      <c r="MOP294" s="78"/>
      <c r="MOQ294" s="78"/>
      <c r="MOR294" s="78"/>
      <c r="MOS294" s="78"/>
      <c r="MOT294" s="78"/>
      <c r="MOU294" s="78"/>
      <c r="MOV294" s="78"/>
      <c r="MOW294" s="78"/>
      <c r="MOX294" s="78"/>
      <c r="MOY294" s="78"/>
      <c r="MOZ294" s="78"/>
      <c r="MPA294" s="78"/>
      <c r="MPB294" s="78"/>
      <c r="MPC294" s="78"/>
      <c r="MPD294" s="78"/>
      <c r="MPE294" s="78"/>
      <c r="MPF294" s="78"/>
      <c r="MPG294" s="78"/>
      <c r="MPH294" s="78"/>
      <c r="MPI294" s="78"/>
      <c r="MPJ294" s="78"/>
      <c r="MPK294" s="78"/>
      <c r="MPL294" s="78"/>
      <c r="MPM294" s="78"/>
      <c r="MPN294" s="78"/>
      <c r="MPO294" s="78"/>
      <c r="MPP294" s="78"/>
      <c r="MPQ294" s="78"/>
      <c r="MPR294" s="78"/>
      <c r="MPS294" s="78"/>
      <c r="MPT294" s="78"/>
      <c r="MPU294" s="78"/>
      <c r="MPV294" s="78"/>
      <c r="MPW294" s="78"/>
      <c r="MPX294" s="78"/>
      <c r="MPY294" s="78"/>
      <c r="MPZ294" s="78"/>
      <c r="MQA294" s="78"/>
      <c r="MQB294" s="78"/>
      <c r="MQC294" s="78"/>
      <c r="MQD294" s="78"/>
      <c r="MQE294" s="78"/>
      <c r="MQF294" s="78"/>
      <c r="MQG294" s="78"/>
      <c r="MQH294" s="78"/>
      <c r="MQI294" s="78"/>
      <c r="MQJ294" s="78"/>
      <c r="MQK294" s="78"/>
      <c r="MQL294" s="78"/>
      <c r="MQM294" s="78"/>
      <c r="MQN294" s="78"/>
      <c r="MQO294" s="78"/>
      <c r="MQP294" s="78"/>
      <c r="MQQ294" s="78"/>
      <c r="MQR294" s="78"/>
      <c r="MQS294" s="78"/>
      <c r="MQT294" s="78"/>
      <c r="MQU294" s="78"/>
      <c r="MQV294" s="78"/>
      <c r="MQW294" s="78"/>
      <c r="MQX294" s="78"/>
      <c r="MQY294" s="78"/>
      <c r="MQZ294" s="78"/>
      <c r="MRA294" s="78"/>
      <c r="MRB294" s="78"/>
      <c r="MRC294" s="78"/>
      <c r="MRD294" s="78"/>
      <c r="MRE294" s="78"/>
      <c r="MRF294" s="78"/>
      <c r="MRG294" s="78"/>
      <c r="MRH294" s="78"/>
      <c r="MRI294" s="78"/>
      <c r="MRJ294" s="78"/>
      <c r="MRK294" s="78"/>
      <c r="MRL294" s="78"/>
      <c r="MRM294" s="78"/>
      <c r="MRN294" s="78"/>
      <c r="MRO294" s="78"/>
      <c r="MRP294" s="78"/>
      <c r="MRQ294" s="78"/>
      <c r="MRR294" s="78"/>
      <c r="MRS294" s="78"/>
      <c r="MRT294" s="78"/>
      <c r="MRU294" s="78"/>
      <c r="MRV294" s="78"/>
      <c r="MRW294" s="78"/>
      <c r="MRX294" s="78"/>
      <c r="MRY294" s="78"/>
      <c r="MRZ294" s="78"/>
      <c r="MSA294" s="78"/>
      <c r="MSB294" s="78"/>
      <c r="MSC294" s="78"/>
      <c r="MSD294" s="78"/>
      <c r="MSE294" s="78"/>
      <c r="MSF294" s="78"/>
      <c r="MSG294" s="78"/>
      <c r="MSH294" s="78"/>
      <c r="MSI294" s="78"/>
      <c r="MSJ294" s="78"/>
      <c r="MSK294" s="78"/>
      <c r="MSL294" s="78"/>
      <c r="MSM294" s="78"/>
      <c r="MSN294" s="78"/>
      <c r="MSO294" s="78"/>
      <c r="MSP294" s="78"/>
      <c r="MSQ294" s="78"/>
      <c r="MSR294" s="78"/>
      <c r="MSS294" s="78"/>
      <c r="MST294" s="78"/>
      <c r="MSU294" s="78"/>
      <c r="MSV294" s="78"/>
      <c r="MSW294" s="78"/>
      <c r="MSX294" s="78"/>
      <c r="MSY294" s="78"/>
      <c r="MSZ294" s="78"/>
      <c r="MTA294" s="78"/>
      <c r="MTB294" s="78"/>
      <c r="MTC294" s="78"/>
      <c r="MTD294" s="78"/>
      <c r="MTE294" s="78"/>
      <c r="MTF294" s="78"/>
      <c r="MTG294" s="78"/>
      <c r="MTH294" s="78"/>
      <c r="MTI294" s="78"/>
      <c r="MTJ294" s="78"/>
      <c r="MTK294" s="78"/>
      <c r="MTL294" s="78"/>
      <c r="MTM294" s="78"/>
      <c r="MTN294" s="78"/>
      <c r="MTO294" s="78"/>
      <c r="MTP294" s="78"/>
      <c r="MTQ294" s="78"/>
      <c r="MTR294" s="78"/>
      <c r="MTS294" s="78"/>
      <c r="MTT294" s="78"/>
      <c r="MTU294" s="78"/>
      <c r="MTV294" s="78"/>
      <c r="MTW294" s="78"/>
      <c r="MTX294" s="78"/>
      <c r="MTY294" s="78"/>
      <c r="MTZ294" s="78"/>
      <c r="MUA294" s="78"/>
      <c r="MUB294" s="78"/>
      <c r="MUC294" s="78"/>
      <c r="MUD294" s="78"/>
      <c r="MUE294" s="78"/>
      <c r="MUF294" s="78"/>
      <c r="MUG294" s="78"/>
      <c r="MUH294" s="78"/>
      <c r="MUI294" s="78"/>
      <c r="MUJ294" s="78"/>
      <c r="MUK294" s="78"/>
      <c r="MUL294" s="78"/>
      <c r="MUM294" s="78"/>
      <c r="MUN294" s="78"/>
      <c r="MUO294" s="78"/>
      <c r="MUP294" s="78"/>
      <c r="MUQ294" s="78"/>
      <c r="MUR294" s="78"/>
      <c r="MUS294" s="78"/>
      <c r="MUT294" s="78"/>
      <c r="MUU294" s="78"/>
      <c r="MUV294" s="78"/>
      <c r="MUW294" s="78"/>
      <c r="MUX294" s="78"/>
      <c r="MUY294" s="78"/>
      <c r="MUZ294" s="78"/>
      <c r="MVA294" s="78"/>
      <c r="MVB294" s="78"/>
      <c r="MVC294" s="78"/>
      <c r="MVD294" s="78"/>
      <c r="MVE294" s="78"/>
      <c r="MVF294" s="78"/>
      <c r="MVG294" s="78"/>
      <c r="MVH294" s="78"/>
      <c r="MVI294" s="78"/>
      <c r="MVJ294" s="78"/>
      <c r="MVK294" s="78"/>
      <c r="MVL294" s="78"/>
      <c r="MVM294" s="78"/>
      <c r="MVN294" s="78"/>
      <c r="MVO294" s="78"/>
      <c r="MVP294" s="78"/>
      <c r="MVQ294" s="78"/>
      <c r="MVR294" s="78"/>
      <c r="MVS294" s="78"/>
      <c r="MVT294" s="78"/>
      <c r="MVU294" s="78"/>
      <c r="MVV294" s="78"/>
      <c r="MVW294" s="78"/>
      <c r="MVX294" s="78"/>
      <c r="MVY294" s="78"/>
      <c r="MVZ294" s="78"/>
      <c r="MWA294" s="78"/>
      <c r="MWB294" s="78"/>
      <c r="MWC294" s="78"/>
      <c r="MWD294" s="78"/>
      <c r="MWE294" s="78"/>
      <c r="MWF294" s="78"/>
      <c r="MWG294" s="78"/>
      <c r="MWH294" s="78"/>
      <c r="MWI294" s="78"/>
      <c r="MWJ294" s="78"/>
      <c r="MWK294" s="78"/>
      <c r="MWL294" s="78"/>
      <c r="MWM294" s="78"/>
      <c r="MWN294" s="78"/>
      <c r="MWO294" s="78"/>
      <c r="MWP294" s="78"/>
      <c r="MWQ294" s="78"/>
      <c r="MWR294" s="78"/>
      <c r="MWS294" s="78"/>
      <c r="MWT294" s="78"/>
      <c r="MWU294" s="78"/>
      <c r="MWV294" s="78"/>
      <c r="MWW294" s="78"/>
      <c r="MWX294" s="78"/>
      <c r="MWY294" s="78"/>
      <c r="MWZ294" s="78"/>
      <c r="MXA294" s="78"/>
      <c r="MXB294" s="78"/>
      <c r="MXC294" s="78"/>
      <c r="MXD294" s="78"/>
      <c r="MXE294" s="78"/>
      <c r="MXF294" s="78"/>
      <c r="MXG294" s="78"/>
      <c r="MXH294" s="78"/>
      <c r="MXI294" s="78"/>
      <c r="MXJ294" s="78"/>
      <c r="MXK294" s="78"/>
      <c r="MXL294" s="78"/>
      <c r="MXM294" s="78"/>
      <c r="MXN294" s="78"/>
      <c r="MXO294" s="78"/>
      <c r="MXP294" s="78"/>
      <c r="MXQ294" s="78"/>
      <c r="MXR294" s="78"/>
      <c r="MXS294" s="78"/>
      <c r="MXT294" s="78"/>
      <c r="MXU294" s="78"/>
      <c r="MXV294" s="78"/>
      <c r="MXW294" s="78"/>
      <c r="MXX294" s="78"/>
      <c r="MXY294" s="78"/>
      <c r="MXZ294" s="78"/>
      <c r="MYA294" s="78"/>
      <c r="MYB294" s="78"/>
      <c r="MYC294" s="78"/>
      <c r="MYD294" s="78"/>
      <c r="MYE294" s="78"/>
      <c r="MYF294" s="78"/>
      <c r="MYG294" s="78"/>
      <c r="MYH294" s="78"/>
      <c r="MYI294" s="78"/>
      <c r="MYJ294" s="78"/>
      <c r="MYK294" s="78"/>
      <c r="MYL294" s="78"/>
      <c r="MYM294" s="78"/>
      <c r="MYN294" s="78"/>
      <c r="MYO294" s="78"/>
      <c r="MYP294" s="78"/>
      <c r="MYQ294" s="78"/>
      <c r="MYR294" s="78"/>
      <c r="MYS294" s="78"/>
      <c r="MYT294" s="78"/>
      <c r="MYU294" s="78"/>
      <c r="MYV294" s="78"/>
      <c r="MYW294" s="78"/>
      <c r="MYX294" s="78"/>
      <c r="MYY294" s="78"/>
      <c r="MYZ294" s="78"/>
      <c r="MZA294" s="78"/>
      <c r="MZB294" s="78"/>
      <c r="MZC294" s="78"/>
      <c r="MZD294" s="78"/>
      <c r="MZE294" s="78"/>
      <c r="MZF294" s="78"/>
      <c r="MZG294" s="78"/>
      <c r="MZH294" s="78"/>
      <c r="MZI294" s="78"/>
      <c r="MZJ294" s="78"/>
      <c r="MZK294" s="78"/>
      <c r="MZL294" s="78"/>
      <c r="MZM294" s="78"/>
      <c r="MZN294" s="78"/>
      <c r="MZO294" s="78"/>
      <c r="MZP294" s="78"/>
      <c r="MZQ294" s="78"/>
      <c r="MZR294" s="78"/>
      <c r="MZS294" s="78"/>
      <c r="MZT294" s="78"/>
      <c r="MZU294" s="78"/>
      <c r="MZV294" s="78"/>
      <c r="MZW294" s="78"/>
      <c r="MZX294" s="78"/>
      <c r="MZY294" s="78"/>
      <c r="MZZ294" s="78"/>
      <c r="NAA294" s="78"/>
      <c r="NAB294" s="78"/>
      <c r="NAC294" s="78"/>
      <c r="NAD294" s="78"/>
      <c r="NAE294" s="78"/>
      <c r="NAF294" s="78"/>
      <c r="NAG294" s="78"/>
      <c r="NAH294" s="78"/>
      <c r="NAI294" s="78"/>
      <c r="NAJ294" s="78"/>
      <c r="NAK294" s="78"/>
      <c r="NAL294" s="78"/>
      <c r="NAM294" s="78"/>
      <c r="NAN294" s="78"/>
      <c r="NAO294" s="78"/>
      <c r="NAP294" s="78"/>
      <c r="NAQ294" s="78"/>
      <c r="NAR294" s="78"/>
      <c r="NAS294" s="78"/>
      <c r="NAT294" s="78"/>
      <c r="NAU294" s="78"/>
      <c r="NAV294" s="78"/>
      <c r="NAW294" s="78"/>
      <c r="NAX294" s="78"/>
      <c r="NAY294" s="78"/>
      <c r="NAZ294" s="78"/>
      <c r="NBA294" s="78"/>
      <c r="NBB294" s="78"/>
      <c r="NBC294" s="78"/>
      <c r="NBD294" s="78"/>
      <c r="NBE294" s="78"/>
      <c r="NBF294" s="78"/>
      <c r="NBG294" s="78"/>
      <c r="NBH294" s="78"/>
      <c r="NBI294" s="78"/>
      <c r="NBJ294" s="78"/>
      <c r="NBK294" s="78"/>
      <c r="NBL294" s="78"/>
      <c r="NBM294" s="78"/>
      <c r="NBN294" s="78"/>
      <c r="NBO294" s="78"/>
      <c r="NBP294" s="78"/>
      <c r="NBQ294" s="78"/>
      <c r="NBR294" s="78"/>
      <c r="NBS294" s="78"/>
      <c r="NBT294" s="78"/>
      <c r="NBU294" s="78"/>
      <c r="NBV294" s="78"/>
      <c r="NBW294" s="78"/>
      <c r="NBX294" s="78"/>
      <c r="NBY294" s="78"/>
      <c r="NBZ294" s="78"/>
      <c r="NCA294" s="78"/>
      <c r="NCB294" s="78"/>
      <c r="NCC294" s="78"/>
      <c r="NCD294" s="78"/>
      <c r="NCE294" s="78"/>
      <c r="NCF294" s="78"/>
      <c r="NCG294" s="78"/>
      <c r="NCH294" s="78"/>
      <c r="NCI294" s="78"/>
      <c r="NCJ294" s="78"/>
      <c r="NCK294" s="78"/>
      <c r="NCL294" s="78"/>
      <c r="NCM294" s="78"/>
      <c r="NCN294" s="78"/>
      <c r="NCO294" s="78"/>
      <c r="NCP294" s="78"/>
      <c r="NCQ294" s="78"/>
      <c r="NCR294" s="78"/>
      <c r="NCS294" s="78"/>
      <c r="NCT294" s="78"/>
      <c r="NCU294" s="78"/>
      <c r="NCV294" s="78"/>
      <c r="NCW294" s="78"/>
      <c r="NCX294" s="78"/>
      <c r="NCY294" s="78"/>
      <c r="NCZ294" s="78"/>
      <c r="NDA294" s="78"/>
      <c r="NDB294" s="78"/>
      <c r="NDC294" s="78"/>
      <c r="NDD294" s="78"/>
      <c r="NDE294" s="78"/>
      <c r="NDF294" s="78"/>
      <c r="NDG294" s="78"/>
      <c r="NDH294" s="78"/>
      <c r="NDI294" s="78"/>
      <c r="NDJ294" s="78"/>
      <c r="NDK294" s="78"/>
      <c r="NDL294" s="78"/>
      <c r="NDM294" s="78"/>
      <c r="NDN294" s="78"/>
      <c r="NDO294" s="78"/>
      <c r="NDP294" s="78"/>
      <c r="NDQ294" s="78"/>
      <c r="NDR294" s="78"/>
      <c r="NDS294" s="78"/>
      <c r="NDT294" s="78"/>
      <c r="NDU294" s="78"/>
      <c r="NDV294" s="78"/>
      <c r="NDW294" s="78"/>
      <c r="NDX294" s="78"/>
      <c r="NDY294" s="78"/>
      <c r="NDZ294" s="78"/>
      <c r="NEA294" s="78"/>
      <c r="NEB294" s="78"/>
      <c r="NEC294" s="78"/>
      <c r="NED294" s="78"/>
      <c r="NEE294" s="78"/>
      <c r="NEF294" s="78"/>
      <c r="NEG294" s="78"/>
      <c r="NEH294" s="78"/>
      <c r="NEI294" s="78"/>
      <c r="NEJ294" s="78"/>
      <c r="NEK294" s="78"/>
      <c r="NEL294" s="78"/>
      <c r="NEM294" s="78"/>
      <c r="NEN294" s="78"/>
      <c r="NEO294" s="78"/>
      <c r="NEP294" s="78"/>
      <c r="NEQ294" s="78"/>
      <c r="NER294" s="78"/>
      <c r="NES294" s="78"/>
      <c r="NET294" s="78"/>
      <c r="NEU294" s="78"/>
      <c r="NEV294" s="78"/>
      <c r="NEW294" s="78"/>
      <c r="NEX294" s="78"/>
      <c r="NEY294" s="78"/>
      <c r="NEZ294" s="78"/>
      <c r="NFA294" s="78"/>
      <c r="NFB294" s="78"/>
      <c r="NFC294" s="78"/>
      <c r="NFD294" s="78"/>
      <c r="NFE294" s="78"/>
      <c r="NFF294" s="78"/>
      <c r="NFG294" s="78"/>
      <c r="NFH294" s="78"/>
      <c r="NFI294" s="78"/>
      <c r="NFJ294" s="78"/>
      <c r="NFK294" s="78"/>
      <c r="NFL294" s="78"/>
      <c r="NFM294" s="78"/>
      <c r="NFN294" s="78"/>
      <c r="NFO294" s="78"/>
      <c r="NFP294" s="78"/>
      <c r="NFQ294" s="78"/>
      <c r="NFR294" s="78"/>
      <c r="NFS294" s="78"/>
      <c r="NFT294" s="78"/>
      <c r="NFU294" s="78"/>
      <c r="NFV294" s="78"/>
      <c r="NFW294" s="78"/>
      <c r="NFX294" s="78"/>
      <c r="NFY294" s="78"/>
      <c r="NFZ294" s="78"/>
      <c r="NGA294" s="78"/>
      <c r="NGB294" s="78"/>
      <c r="NGC294" s="78"/>
      <c r="NGD294" s="78"/>
      <c r="NGE294" s="78"/>
      <c r="NGF294" s="78"/>
      <c r="NGG294" s="78"/>
      <c r="NGH294" s="78"/>
      <c r="NGI294" s="78"/>
      <c r="NGJ294" s="78"/>
      <c r="NGK294" s="78"/>
      <c r="NGL294" s="78"/>
      <c r="NGM294" s="78"/>
      <c r="NGN294" s="78"/>
      <c r="NGO294" s="78"/>
      <c r="NGP294" s="78"/>
      <c r="NGQ294" s="78"/>
      <c r="NGR294" s="78"/>
      <c r="NGS294" s="78"/>
      <c r="NGT294" s="78"/>
      <c r="NGU294" s="78"/>
      <c r="NGV294" s="78"/>
      <c r="NGW294" s="78"/>
      <c r="NGX294" s="78"/>
      <c r="NGY294" s="78"/>
      <c r="NGZ294" s="78"/>
      <c r="NHA294" s="78"/>
      <c r="NHB294" s="78"/>
      <c r="NHC294" s="78"/>
      <c r="NHD294" s="78"/>
      <c r="NHE294" s="78"/>
      <c r="NHF294" s="78"/>
      <c r="NHG294" s="78"/>
      <c r="NHH294" s="78"/>
      <c r="NHI294" s="78"/>
      <c r="NHJ294" s="78"/>
      <c r="NHK294" s="78"/>
      <c r="NHL294" s="78"/>
      <c r="NHM294" s="78"/>
      <c r="NHN294" s="78"/>
      <c r="NHO294" s="78"/>
      <c r="NHP294" s="78"/>
      <c r="NHQ294" s="78"/>
      <c r="NHR294" s="78"/>
      <c r="NHS294" s="78"/>
      <c r="NHT294" s="78"/>
      <c r="NHU294" s="78"/>
      <c r="NHV294" s="78"/>
      <c r="NHW294" s="78"/>
      <c r="NHX294" s="78"/>
      <c r="NHY294" s="78"/>
      <c r="NHZ294" s="78"/>
      <c r="NIA294" s="78"/>
      <c r="NIB294" s="78"/>
      <c r="NIC294" s="78"/>
      <c r="NID294" s="78"/>
      <c r="NIE294" s="78"/>
      <c r="NIF294" s="78"/>
      <c r="NIG294" s="78"/>
      <c r="NIH294" s="78"/>
      <c r="NII294" s="78"/>
      <c r="NIJ294" s="78"/>
      <c r="NIK294" s="78"/>
      <c r="NIL294" s="78"/>
      <c r="NIM294" s="78"/>
      <c r="NIN294" s="78"/>
      <c r="NIO294" s="78"/>
      <c r="NIP294" s="78"/>
      <c r="NIQ294" s="78"/>
      <c r="NIR294" s="78"/>
      <c r="NIS294" s="78"/>
      <c r="NIT294" s="78"/>
      <c r="NIU294" s="78"/>
      <c r="NIV294" s="78"/>
      <c r="NIW294" s="78"/>
      <c r="NIX294" s="78"/>
      <c r="NIY294" s="78"/>
      <c r="NIZ294" s="78"/>
      <c r="NJA294" s="78"/>
      <c r="NJB294" s="78"/>
      <c r="NJC294" s="78"/>
      <c r="NJD294" s="78"/>
      <c r="NJE294" s="78"/>
      <c r="NJF294" s="78"/>
      <c r="NJG294" s="78"/>
      <c r="NJH294" s="78"/>
      <c r="NJI294" s="78"/>
      <c r="NJJ294" s="78"/>
      <c r="NJK294" s="78"/>
      <c r="NJL294" s="78"/>
      <c r="NJM294" s="78"/>
      <c r="NJN294" s="78"/>
      <c r="NJO294" s="78"/>
      <c r="NJP294" s="78"/>
      <c r="NJQ294" s="78"/>
      <c r="NJR294" s="78"/>
      <c r="NJS294" s="78"/>
      <c r="NJT294" s="78"/>
      <c r="NJU294" s="78"/>
      <c r="NJV294" s="78"/>
      <c r="NJW294" s="78"/>
      <c r="NJX294" s="78"/>
      <c r="NJY294" s="78"/>
      <c r="NJZ294" s="78"/>
      <c r="NKA294" s="78"/>
      <c r="NKB294" s="78"/>
      <c r="NKC294" s="78"/>
      <c r="NKD294" s="78"/>
      <c r="NKE294" s="78"/>
      <c r="NKF294" s="78"/>
      <c r="NKG294" s="78"/>
      <c r="NKH294" s="78"/>
      <c r="NKI294" s="78"/>
      <c r="NKJ294" s="78"/>
      <c r="NKK294" s="78"/>
      <c r="NKL294" s="78"/>
      <c r="NKM294" s="78"/>
      <c r="NKN294" s="78"/>
      <c r="NKO294" s="78"/>
      <c r="NKP294" s="78"/>
      <c r="NKQ294" s="78"/>
      <c r="NKR294" s="78"/>
      <c r="NKS294" s="78"/>
      <c r="NKT294" s="78"/>
      <c r="NKU294" s="78"/>
      <c r="NKV294" s="78"/>
      <c r="NKW294" s="78"/>
      <c r="NKX294" s="78"/>
      <c r="NKY294" s="78"/>
      <c r="NKZ294" s="78"/>
      <c r="NLA294" s="78"/>
      <c r="NLB294" s="78"/>
      <c r="NLC294" s="78"/>
      <c r="NLD294" s="78"/>
      <c r="NLE294" s="78"/>
      <c r="NLF294" s="78"/>
      <c r="NLG294" s="78"/>
      <c r="NLH294" s="78"/>
      <c r="NLI294" s="78"/>
      <c r="NLJ294" s="78"/>
      <c r="NLK294" s="78"/>
      <c r="NLL294" s="78"/>
      <c r="NLM294" s="78"/>
      <c r="NLN294" s="78"/>
      <c r="NLO294" s="78"/>
      <c r="NLP294" s="78"/>
      <c r="NLQ294" s="78"/>
      <c r="NLR294" s="78"/>
      <c r="NLS294" s="78"/>
      <c r="NLT294" s="78"/>
      <c r="NLU294" s="78"/>
      <c r="NLV294" s="78"/>
      <c r="NLW294" s="78"/>
      <c r="NLX294" s="78"/>
      <c r="NLY294" s="78"/>
      <c r="NLZ294" s="78"/>
      <c r="NMA294" s="78"/>
      <c r="NMB294" s="78"/>
      <c r="NMC294" s="78"/>
      <c r="NMD294" s="78"/>
      <c r="NME294" s="78"/>
      <c r="NMF294" s="78"/>
      <c r="NMG294" s="78"/>
      <c r="NMH294" s="78"/>
      <c r="NMI294" s="78"/>
      <c r="NMJ294" s="78"/>
      <c r="NMK294" s="78"/>
      <c r="NML294" s="78"/>
      <c r="NMM294" s="78"/>
      <c r="NMN294" s="78"/>
      <c r="NMO294" s="78"/>
      <c r="NMP294" s="78"/>
      <c r="NMQ294" s="78"/>
      <c r="NMR294" s="78"/>
      <c r="NMS294" s="78"/>
      <c r="NMT294" s="78"/>
      <c r="NMU294" s="78"/>
      <c r="NMV294" s="78"/>
      <c r="NMW294" s="78"/>
      <c r="NMX294" s="78"/>
      <c r="NMY294" s="78"/>
      <c r="NMZ294" s="78"/>
      <c r="NNA294" s="78"/>
      <c r="NNB294" s="78"/>
      <c r="NNC294" s="78"/>
      <c r="NND294" s="78"/>
      <c r="NNE294" s="78"/>
      <c r="NNF294" s="78"/>
      <c r="NNG294" s="78"/>
      <c r="NNH294" s="78"/>
      <c r="NNI294" s="78"/>
      <c r="NNJ294" s="78"/>
      <c r="NNK294" s="78"/>
      <c r="NNL294" s="78"/>
      <c r="NNM294" s="78"/>
      <c r="NNN294" s="78"/>
      <c r="NNO294" s="78"/>
      <c r="NNP294" s="78"/>
      <c r="NNQ294" s="78"/>
      <c r="NNR294" s="78"/>
      <c r="NNS294" s="78"/>
      <c r="NNT294" s="78"/>
      <c r="NNU294" s="78"/>
      <c r="NNV294" s="78"/>
      <c r="NNW294" s="78"/>
      <c r="NNX294" s="78"/>
      <c r="NNY294" s="78"/>
      <c r="NNZ294" s="78"/>
      <c r="NOA294" s="78"/>
      <c r="NOB294" s="78"/>
      <c r="NOC294" s="78"/>
      <c r="NOD294" s="78"/>
      <c r="NOE294" s="78"/>
      <c r="NOF294" s="78"/>
      <c r="NOG294" s="78"/>
      <c r="NOH294" s="78"/>
      <c r="NOI294" s="78"/>
      <c r="NOJ294" s="78"/>
      <c r="NOK294" s="78"/>
      <c r="NOL294" s="78"/>
      <c r="NOM294" s="78"/>
      <c r="NON294" s="78"/>
      <c r="NOO294" s="78"/>
      <c r="NOP294" s="78"/>
      <c r="NOQ294" s="78"/>
      <c r="NOR294" s="78"/>
      <c r="NOS294" s="78"/>
      <c r="NOT294" s="78"/>
      <c r="NOU294" s="78"/>
      <c r="NOV294" s="78"/>
      <c r="NOW294" s="78"/>
      <c r="NOX294" s="78"/>
      <c r="NOY294" s="78"/>
      <c r="NOZ294" s="78"/>
      <c r="NPA294" s="78"/>
      <c r="NPB294" s="78"/>
      <c r="NPC294" s="78"/>
      <c r="NPD294" s="78"/>
      <c r="NPE294" s="78"/>
      <c r="NPF294" s="78"/>
      <c r="NPG294" s="78"/>
      <c r="NPH294" s="78"/>
      <c r="NPI294" s="78"/>
      <c r="NPJ294" s="78"/>
      <c r="NPK294" s="78"/>
      <c r="NPL294" s="78"/>
      <c r="NPM294" s="78"/>
      <c r="NPN294" s="78"/>
      <c r="NPO294" s="78"/>
      <c r="NPP294" s="78"/>
      <c r="NPQ294" s="78"/>
      <c r="NPR294" s="78"/>
      <c r="NPS294" s="78"/>
      <c r="NPT294" s="78"/>
      <c r="NPU294" s="78"/>
      <c r="NPV294" s="78"/>
      <c r="NPW294" s="78"/>
      <c r="NPX294" s="78"/>
      <c r="NPY294" s="78"/>
      <c r="NPZ294" s="78"/>
      <c r="NQA294" s="78"/>
      <c r="NQB294" s="78"/>
      <c r="NQC294" s="78"/>
      <c r="NQD294" s="78"/>
      <c r="NQE294" s="78"/>
      <c r="NQF294" s="78"/>
      <c r="NQG294" s="78"/>
      <c r="NQH294" s="78"/>
      <c r="NQI294" s="78"/>
      <c r="NQJ294" s="78"/>
      <c r="NQK294" s="78"/>
      <c r="NQL294" s="78"/>
      <c r="NQM294" s="78"/>
      <c r="NQN294" s="78"/>
      <c r="NQO294" s="78"/>
      <c r="NQP294" s="78"/>
      <c r="NQQ294" s="78"/>
      <c r="NQR294" s="78"/>
      <c r="NQS294" s="78"/>
      <c r="NQT294" s="78"/>
      <c r="NQU294" s="78"/>
      <c r="NQV294" s="78"/>
      <c r="NQW294" s="78"/>
      <c r="NQX294" s="78"/>
      <c r="NQY294" s="78"/>
      <c r="NQZ294" s="78"/>
      <c r="NRA294" s="78"/>
      <c r="NRB294" s="78"/>
      <c r="NRC294" s="78"/>
      <c r="NRD294" s="78"/>
      <c r="NRE294" s="78"/>
      <c r="NRF294" s="78"/>
      <c r="NRG294" s="78"/>
      <c r="NRH294" s="78"/>
      <c r="NRI294" s="78"/>
      <c r="NRJ294" s="78"/>
      <c r="NRK294" s="78"/>
      <c r="NRL294" s="78"/>
      <c r="NRM294" s="78"/>
      <c r="NRN294" s="78"/>
      <c r="NRO294" s="78"/>
      <c r="NRP294" s="78"/>
      <c r="NRQ294" s="78"/>
      <c r="NRR294" s="78"/>
      <c r="NRS294" s="78"/>
      <c r="NRT294" s="78"/>
      <c r="NRU294" s="78"/>
      <c r="NRV294" s="78"/>
      <c r="NRW294" s="78"/>
      <c r="NRX294" s="78"/>
      <c r="NRY294" s="78"/>
      <c r="NRZ294" s="78"/>
      <c r="NSA294" s="78"/>
      <c r="NSB294" s="78"/>
      <c r="NSC294" s="78"/>
      <c r="NSD294" s="78"/>
      <c r="NSE294" s="78"/>
      <c r="NSF294" s="78"/>
      <c r="NSG294" s="78"/>
      <c r="NSH294" s="78"/>
      <c r="NSI294" s="78"/>
      <c r="NSJ294" s="78"/>
      <c r="NSK294" s="78"/>
      <c r="NSL294" s="78"/>
      <c r="NSM294" s="78"/>
      <c r="NSN294" s="78"/>
      <c r="NSO294" s="78"/>
      <c r="NSP294" s="78"/>
      <c r="NSQ294" s="78"/>
      <c r="NSR294" s="78"/>
      <c r="NSS294" s="78"/>
      <c r="NST294" s="78"/>
      <c r="NSU294" s="78"/>
      <c r="NSV294" s="78"/>
      <c r="NSW294" s="78"/>
      <c r="NSX294" s="78"/>
      <c r="NSY294" s="78"/>
      <c r="NSZ294" s="78"/>
      <c r="NTA294" s="78"/>
      <c r="NTB294" s="78"/>
      <c r="NTC294" s="78"/>
      <c r="NTD294" s="78"/>
      <c r="NTE294" s="78"/>
      <c r="NTF294" s="78"/>
      <c r="NTG294" s="78"/>
      <c r="NTH294" s="78"/>
      <c r="NTI294" s="78"/>
      <c r="NTJ294" s="78"/>
      <c r="NTK294" s="78"/>
      <c r="NTL294" s="78"/>
      <c r="NTM294" s="78"/>
      <c r="NTN294" s="78"/>
      <c r="NTO294" s="78"/>
      <c r="NTP294" s="78"/>
      <c r="NTQ294" s="78"/>
      <c r="NTR294" s="78"/>
      <c r="NTS294" s="78"/>
      <c r="NTT294" s="78"/>
      <c r="NTU294" s="78"/>
      <c r="NTV294" s="78"/>
      <c r="NTW294" s="78"/>
      <c r="NTX294" s="78"/>
      <c r="NTY294" s="78"/>
      <c r="NTZ294" s="78"/>
      <c r="NUA294" s="78"/>
      <c r="NUB294" s="78"/>
      <c r="NUC294" s="78"/>
      <c r="NUD294" s="78"/>
      <c r="NUE294" s="78"/>
      <c r="NUF294" s="78"/>
      <c r="NUG294" s="78"/>
      <c r="NUH294" s="78"/>
      <c r="NUI294" s="78"/>
      <c r="NUJ294" s="78"/>
      <c r="NUK294" s="78"/>
      <c r="NUL294" s="78"/>
      <c r="NUM294" s="78"/>
      <c r="NUN294" s="78"/>
      <c r="NUO294" s="78"/>
      <c r="NUP294" s="78"/>
      <c r="NUQ294" s="78"/>
      <c r="NUR294" s="78"/>
      <c r="NUS294" s="78"/>
      <c r="NUT294" s="78"/>
      <c r="NUU294" s="78"/>
      <c r="NUV294" s="78"/>
      <c r="NUW294" s="78"/>
      <c r="NUX294" s="78"/>
      <c r="NUY294" s="78"/>
      <c r="NUZ294" s="78"/>
      <c r="NVA294" s="78"/>
      <c r="NVB294" s="78"/>
      <c r="NVC294" s="78"/>
      <c r="NVD294" s="78"/>
      <c r="NVE294" s="78"/>
      <c r="NVF294" s="78"/>
      <c r="NVG294" s="78"/>
      <c r="NVH294" s="78"/>
      <c r="NVI294" s="78"/>
      <c r="NVJ294" s="78"/>
      <c r="NVK294" s="78"/>
      <c r="NVL294" s="78"/>
      <c r="NVM294" s="78"/>
      <c r="NVN294" s="78"/>
      <c r="NVO294" s="78"/>
      <c r="NVP294" s="78"/>
      <c r="NVQ294" s="78"/>
      <c r="NVR294" s="78"/>
      <c r="NVS294" s="78"/>
      <c r="NVT294" s="78"/>
      <c r="NVU294" s="78"/>
      <c r="NVV294" s="78"/>
      <c r="NVW294" s="78"/>
      <c r="NVX294" s="78"/>
      <c r="NVY294" s="78"/>
      <c r="NVZ294" s="78"/>
      <c r="NWA294" s="78"/>
      <c r="NWB294" s="78"/>
      <c r="NWC294" s="78"/>
      <c r="NWD294" s="78"/>
      <c r="NWE294" s="78"/>
      <c r="NWF294" s="78"/>
      <c r="NWG294" s="78"/>
      <c r="NWH294" s="78"/>
      <c r="NWI294" s="78"/>
      <c r="NWJ294" s="78"/>
      <c r="NWK294" s="78"/>
      <c r="NWL294" s="78"/>
      <c r="NWM294" s="78"/>
      <c r="NWN294" s="78"/>
      <c r="NWO294" s="78"/>
      <c r="NWP294" s="78"/>
      <c r="NWQ294" s="78"/>
      <c r="NWR294" s="78"/>
      <c r="NWS294" s="78"/>
      <c r="NWT294" s="78"/>
      <c r="NWU294" s="78"/>
      <c r="NWV294" s="78"/>
      <c r="NWW294" s="78"/>
      <c r="NWX294" s="78"/>
      <c r="NWY294" s="78"/>
      <c r="NWZ294" s="78"/>
      <c r="NXA294" s="78"/>
      <c r="NXB294" s="78"/>
      <c r="NXC294" s="78"/>
      <c r="NXD294" s="78"/>
      <c r="NXE294" s="78"/>
      <c r="NXF294" s="78"/>
      <c r="NXG294" s="78"/>
      <c r="NXH294" s="78"/>
      <c r="NXI294" s="78"/>
      <c r="NXJ294" s="78"/>
      <c r="NXK294" s="78"/>
      <c r="NXL294" s="78"/>
      <c r="NXM294" s="78"/>
      <c r="NXN294" s="78"/>
      <c r="NXO294" s="78"/>
      <c r="NXP294" s="78"/>
      <c r="NXQ294" s="78"/>
      <c r="NXR294" s="78"/>
      <c r="NXS294" s="78"/>
      <c r="NXT294" s="78"/>
      <c r="NXU294" s="78"/>
      <c r="NXV294" s="78"/>
      <c r="NXW294" s="78"/>
      <c r="NXX294" s="78"/>
      <c r="NXY294" s="78"/>
      <c r="NXZ294" s="78"/>
      <c r="NYA294" s="78"/>
      <c r="NYB294" s="78"/>
      <c r="NYC294" s="78"/>
      <c r="NYD294" s="78"/>
      <c r="NYE294" s="78"/>
      <c r="NYF294" s="78"/>
      <c r="NYG294" s="78"/>
      <c r="NYH294" s="78"/>
      <c r="NYI294" s="78"/>
      <c r="NYJ294" s="78"/>
      <c r="NYK294" s="78"/>
      <c r="NYL294" s="78"/>
      <c r="NYM294" s="78"/>
      <c r="NYN294" s="78"/>
      <c r="NYO294" s="78"/>
      <c r="NYP294" s="78"/>
      <c r="NYQ294" s="78"/>
      <c r="NYR294" s="78"/>
      <c r="NYS294" s="78"/>
      <c r="NYT294" s="78"/>
      <c r="NYU294" s="78"/>
      <c r="NYV294" s="78"/>
      <c r="NYW294" s="78"/>
      <c r="NYX294" s="78"/>
      <c r="NYY294" s="78"/>
      <c r="NYZ294" s="78"/>
      <c r="NZA294" s="78"/>
      <c r="NZB294" s="78"/>
      <c r="NZC294" s="78"/>
      <c r="NZD294" s="78"/>
      <c r="NZE294" s="78"/>
      <c r="NZF294" s="78"/>
      <c r="NZG294" s="78"/>
      <c r="NZH294" s="78"/>
      <c r="NZI294" s="78"/>
      <c r="NZJ294" s="78"/>
      <c r="NZK294" s="78"/>
      <c r="NZL294" s="78"/>
      <c r="NZM294" s="78"/>
      <c r="NZN294" s="78"/>
      <c r="NZO294" s="78"/>
      <c r="NZP294" s="78"/>
      <c r="NZQ294" s="78"/>
      <c r="NZR294" s="78"/>
      <c r="NZS294" s="78"/>
      <c r="NZT294" s="78"/>
      <c r="NZU294" s="78"/>
      <c r="NZV294" s="78"/>
      <c r="NZW294" s="78"/>
      <c r="NZX294" s="78"/>
      <c r="NZY294" s="78"/>
      <c r="NZZ294" s="78"/>
      <c r="OAA294" s="78"/>
      <c r="OAB294" s="78"/>
      <c r="OAC294" s="78"/>
      <c r="OAD294" s="78"/>
      <c r="OAE294" s="78"/>
      <c r="OAF294" s="78"/>
      <c r="OAG294" s="78"/>
      <c r="OAH294" s="78"/>
      <c r="OAI294" s="78"/>
      <c r="OAJ294" s="78"/>
      <c r="OAK294" s="78"/>
      <c r="OAL294" s="78"/>
      <c r="OAM294" s="78"/>
      <c r="OAN294" s="78"/>
      <c r="OAO294" s="78"/>
      <c r="OAP294" s="78"/>
      <c r="OAQ294" s="78"/>
      <c r="OAR294" s="78"/>
      <c r="OAS294" s="78"/>
      <c r="OAT294" s="78"/>
      <c r="OAU294" s="78"/>
      <c r="OAV294" s="78"/>
      <c r="OAW294" s="78"/>
      <c r="OAX294" s="78"/>
      <c r="OAY294" s="78"/>
      <c r="OAZ294" s="78"/>
      <c r="OBA294" s="78"/>
      <c r="OBB294" s="78"/>
      <c r="OBC294" s="78"/>
      <c r="OBD294" s="78"/>
      <c r="OBE294" s="78"/>
      <c r="OBF294" s="78"/>
      <c r="OBG294" s="78"/>
      <c r="OBH294" s="78"/>
      <c r="OBI294" s="78"/>
      <c r="OBJ294" s="78"/>
      <c r="OBK294" s="78"/>
      <c r="OBL294" s="78"/>
      <c r="OBM294" s="78"/>
      <c r="OBN294" s="78"/>
      <c r="OBO294" s="78"/>
      <c r="OBP294" s="78"/>
      <c r="OBQ294" s="78"/>
      <c r="OBR294" s="78"/>
      <c r="OBS294" s="78"/>
      <c r="OBT294" s="78"/>
      <c r="OBU294" s="78"/>
      <c r="OBV294" s="78"/>
      <c r="OBW294" s="78"/>
      <c r="OBX294" s="78"/>
      <c r="OBY294" s="78"/>
      <c r="OBZ294" s="78"/>
      <c r="OCA294" s="78"/>
      <c r="OCB294" s="78"/>
      <c r="OCC294" s="78"/>
      <c r="OCD294" s="78"/>
      <c r="OCE294" s="78"/>
      <c r="OCF294" s="78"/>
      <c r="OCG294" s="78"/>
      <c r="OCH294" s="78"/>
      <c r="OCI294" s="78"/>
      <c r="OCJ294" s="78"/>
      <c r="OCK294" s="78"/>
      <c r="OCL294" s="78"/>
      <c r="OCM294" s="78"/>
      <c r="OCN294" s="78"/>
      <c r="OCO294" s="78"/>
      <c r="OCP294" s="78"/>
      <c r="OCQ294" s="78"/>
      <c r="OCR294" s="78"/>
      <c r="OCS294" s="78"/>
      <c r="OCT294" s="78"/>
      <c r="OCU294" s="78"/>
      <c r="OCV294" s="78"/>
      <c r="OCW294" s="78"/>
      <c r="OCX294" s="78"/>
      <c r="OCY294" s="78"/>
      <c r="OCZ294" s="78"/>
      <c r="ODA294" s="78"/>
      <c r="ODB294" s="78"/>
      <c r="ODC294" s="78"/>
      <c r="ODD294" s="78"/>
      <c r="ODE294" s="78"/>
      <c r="ODF294" s="78"/>
      <c r="ODG294" s="78"/>
      <c r="ODH294" s="78"/>
      <c r="ODI294" s="78"/>
      <c r="ODJ294" s="78"/>
      <c r="ODK294" s="78"/>
      <c r="ODL294" s="78"/>
      <c r="ODM294" s="78"/>
      <c r="ODN294" s="78"/>
      <c r="ODO294" s="78"/>
      <c r="ODP294" s="78"/>
      <c r="ODQ294" s="78"/>
      <c r="ODR294" s="78"/>
      <c r="ODS294" s="78"/>
      <c r="ODT294" s="78"/>
      <c r="ODU294" s="78"/>
      <c r="ODV294" s="78"/>
      <c r="ODW294" s="78"/>
      <c r="ODX294" s="78"/>
      <c r="ODY294" s="78"/>
      <c r="ODZ294" s="78"/>
      <c r="OEA294" s="78"/>
      <c r="OEB294" s="78"/>
      <c r="OEC294" s="78"/>
      <c r="OED294" s="78"/>
      <c r="OEE294" s="78"/>
      <c r="OEF294" s="78"/>
      <c r="OEG294" s="78"/>
      <c r="OEH294" s="78"/>
      <c r="OEI294" s="78"/>
      <c r="OEJ294" s="78"/>
      <c r="OEK294" s="78"/>
      <c r="OEL294" s="78"/>
      <c r="OEM294" s="78"/>
      <c r="OEN294" s="78"/>
      <c r="OEO294" s="78"/>
      <c r="OEP294" s="78"/>
      <c r="OEQ294" s="78"/>
      <c r="OER294" s="78"/>
      <c r="OES294" s="78"/>
      <c r="OET294" s="78"/>
      <c r="OEU294" s="78"/>
      <c r="OEV294" s="78"/>
      <c r="OEW294" s="78"/>
      <c r="OEX294" s="78"/>
      <c r="OEY294" s="78"/>
      <c r="OEZ294" s="78"/>
      <c r="OFA294" s="78"/>
      <c r="OFB294" s="78"/>
      <c r="OFC294" s="78"/>
      <c r="OFD294" s="78"/>
      <c r="OFE294" s="78"/>
      <c r="OFF294" s="78"/>
      <c r="OFG294" s="78"/>
      <c r="OFH294" s="78"/>
      <c r="OFI294" s="78"/>
      <c r="OFJ294" s="78"/>
      <c r="OFK294" s="78"/>
      <c r="OFL294" s="78"/>
      <c r="OFM294" s="78"/>
      <c r="OFN294" s="78"/>
      <c r="OFO294" s="78"/>
      <c r="OFP294" s="78"/>
      <c r="OFQ294" s="78"/>
      <c r="OFR294" s="78"/>
      <c r="OFS294" s="78"/>
      <c r="OFT294" s="78"/>
      <c r="OFU294" s="78"/>
      <c r="OFV294" s="78"/>
      <c r="OFW294" s="78"/>
      <c r="OFX294" s="78"/>
      <c r="OFY294" s="78"/>
      <c r="OFZ294" s="78"/>
      <c r="OGA294" s="78"/>
      <c r="OGB294" s="78"/>
      <c r="OGC294" s="78"/>
      <c r="OGD294" s="78"/>
      <c r="OGE294" s="78"/>
      <c r="OGF294" s="78"/>
      <c r="OGG294" s="78"/>
      <c r="OGH294" s="78"/>
      <c r="OGI294" s="78"/>
      <c r="OGJ294" s="78"/>
      <c r="OGK294" s="78"/>
      <c r="OGL294" s="78"/>
      <c r="OGM294" s="78"/>
      <c r="OGN294" s="78"/>
      <c r="OGO294" s="78"/>
      <c r="OGP294" s="78"/>
      <c r="OGQ294" s="78"/>
      <c r="OGR294" s="78"/>
      <c r="OGS294" s="78"/>
      <c r="OGT294" s="78"/>
      <c r="OGU294" s="78"/>
      <c r="OGV294" s="78"/>
      <c r="OGW294" s="78"/>
      <c r="OGX294" s="78"/>
      <c r="OGY294" s="78"/>
      <c r="OGZ294" s="78"/>
      <c r="OHA294" s="78"/>
      <c r="OHB294" s="78"/>
      <c r="OHC294" s="78"/>
      <c r="OHD294" s="78"/>
      <c r="OHE294" s="78"/>
      <c r="OHF294" s="78"/>
      <c r="OHG294" s="78"/>
      <c r="OHH294" s="78"/>
      <c r="OHI294" s="78"/>
      <c r="OHJ294" s="78"/>
      <c r="OHK294" s="78"/>
      <c r="OHL294" s="78"/>
      <c r="OHM294" s="78"/>
      <c r="OHN294" s="78"/>
      <c r="OHO294" s="78"/>
      <c r="OHP294" s="78"/>
      <c r="OHQ294" s="78"/>
      <c r="OHR294" s="78"/>
      <c r="OHS294" s="78"/>
      <c r="OHT294" s="78"/>
      <c r="OHU294" s="78"/>
      <c r="OHV294" s="78"/>
      <c r="OHW294" s="78"/>
      <c r="OHX294" s="78"/>
      <c r="OHY294" s="78"/>
      <c r="OHZ294" s="78"/>
      <c r="OIA294" s="78"/>
      <c r="OIB294" s="78"/>
      <c r="OIC294" s="78"/>
      <c r="OID294" s="78"/>
      <c r="OIE294" s="78"/>
      <c r="OIF294" s="78"/>
      <c r="OIG294" s="78"/>
      <c r="OIH294" s="78"/>
      <c r="OII294" s="78"/>
      <c r="OIJ294" s="78"/>
      <c r="OIK294" s="78"/>
      <c r="OIL294" s="78"/>
      <c r="OIM294" s="78"/>
      <c r="OIN294" s="78"/>
      <c r="OIO294" s="78"/>
      <c r="OIP294" s="78"/>
      <c r="OIQ294" s="78"/>
      <c r="OIR294" s="78"/>
      <c r="OIS294" s="78"/>
      <c r="OIT294" s="78"/>
      <c r="OIU294" s="78"/>
      <c r="OIV294" s="78"/>
      <c r="OIW294" s="78"/>
      <c r="OIX294" s="78"/>
      <c r="OIY294" s="78"/>
      <c r="OIZ294" s="78"/>
      <c r="OJA294" s="78"/>
      <c r="OJB294" s="78"/>
      <c r="OJC294" s="78"/>
      <c r="OJD294" s="78"/>
      <c r="OJE294" s="78"/>
      <c r="OJF294" s="78"/>
      <c r="OJG294" s="78"/>
      <c r="OJH294" s="78"/>
      <c r="OJI294" s="78"/>
      <c r="OJJ294" s="78"/>
      <c r="OJK294" s="78"/>
      <c r="OJL294" s="78"/>
      <c r="OJM294" s="78"/>
      <c r="OJN294" s="78"/>
      <c r="OJO294" s="78"/>
      <c r="OJP294" s="78"/>
      <c r="OJQ294" s="78"/>
      <c r="OJR294" s="78"/>
      <c r="OJS294" s="78"/>
      <c r="OJT294" s="78"/>
      <c r="OJU294" s="78"/>
      <c r="OJV294" s="78"/>
      <c r="OJW294" s="78"/>
      <c r="OJX294" s="78"/>
      <c r="OJY294" s="78"/>
      <c r="OJZ294" s="78"/>
      <c r="OKA294" s="78"/>
      <c r="OKB294" s="78"/>
      <c r="OKC294" s="78"/>
      <c r="OKD294" s="78"/>
      <c r="OKE294" s="78"/>
      <c r="OKF294" s="78"/>
      <c r="OKG294" s="78"/>
      <c r="OKH294" s="78"/>
      <c r="OKI294" s="78"/>
      <c r="OKJ294" s="78"/>
      <c r="OKK294" s="78"/>
      <c r="OKL294" s="78"/>
      <c r="OKM294" s="78"/>
      <c r="OKN294" s="78"/>
      <c r="OKO294" s="78"/>
      <c r="OKP294" s="78"/>
      <c r="OKQ294" s="78"/>
      <c r="OKR294" s="78"/>
      <c r="OKS294" s="78"/>
      <c r="OKT294" s="78"/>
      <c r="OKU294" s="78"/>
      <c r="OKV294" s="78"/>
      <c r="OKW294" s="78"/>
      <c r="OKX294" s="78"/>
      <c r="OKY294" s="78"/>
      <c r="OKZ294" s="78"/>
      <c r="OLA294" s="78"/>
      <c r="OLB294" s="78"/>
      <c r="OLC294" s="78"/>
      <c r="OLD294" s="78"/>
      <c r="OLE294" s="78"/>
      <c r="OLF294" s="78"/>
      <c r="OLG294" s="78"/>
      <c r="OLH294" s="78"/>
      <c r="OLI294" s="78"/>
      <c r="OLJ294" s="78"/>
      <c r="OLK294" s="78"/>
      <c r="OLL294" s="78"/>
      <c r="OLM294" s="78"/>
      <c r="OLN294" s="78"/>
      <c r="OLO294" s="78"/>
      <c r="OLP294" s="78"/>
      <c r="OLQ294" s="78"/>
      <c r="OLR294" s="78"/>
      <c r="OLS294" s="78"/>
      <c r="OLT294" s="78"/>
      <c r="OLU294" s="78"/>
      <c r="OLV294" s="78"/>
      <c r="OLW294" s="78"/>
      <c r="OLX294" s="78"/>
      <c r="OLY294" s="78"/>
      <c r="OLZ294" s="78"/>
      <c r="OMA294" s="78"/>
      <c r="OMB294" s="78"/>
      <c r="OMC294" s="78"/>
      <c r="OMD294" s="78"/>
      <c r="OME294" s="78"/>
      <c r="OMF294" s="78"/>
      <c r="OMG294" s="78"/>
      <c r="OMH294" s="78"/>
      <c r="OMI294" s="78"/>
      <c r="OMJ294" s="78"/>
      <c r="OMK294" s="78"/>
      <c r="OML294" s="78"/>
      <c r="OMM294" s="78"/>
      <c r="OMN294" s="78"/>
      <c r="OMO294" s="78"/>
      <c r="OMP294" s="78"/>
      <c r="OMQ294" s="78"/>
      <c r="OMR294" s="78"/>
      <c r="OMS294" s="78"/>
      <c r="OMT294" s="78"/>
      <c r="OMU294" s="78"/>
      <c r="OMV294" s="78"/>
      <c r="OMW294" s="78"/>
      <c r="OMX294" s="78"/>
      <c r="OMY294" s="78"/>
      <c r="OMZ294" s="78"/>
      <c r="ONA294" s="78"/>
      <c r="ONB294" s="78"/>
      <c r="ONC294" s="78"/>
      <c r="OND294" s="78"/>
      <c r="ONE294" s="78"/>
      <c r="ONF294" s="78"/>
      <c r="ONG294" s="78"/>
      <c r="ONH294" s="78"/>
      <c r="ONI294" s="78"/>
      <c r="ONJ294" s="78"/>
      <c r="ONK294" s="78"/>
      <c r="ONL294" s="78"/>
      <c r="ONM294" s="78"/>
      <c r="ONN294" s="78"/>
      <c r="ONO294" s="78"/>
      <c r="ONP294" s="78"/>
      <c r="ONQ294" s="78"/>
      <c r="ONR294" s="78"/>
      <c r="ONS294" s="78"/>
      <c r="ONT294" s="78"/>
      <c r="ONU294" s="78"/>
      <c r="ONV294" s="78"/>
      <c r="ONW294" s="78"/>
      <c r="ONX294" s="78"/>
      <c r="ONY294" s="78"/>
      <c r="ONZ294" s="78"/>
      <c r="OOA294" s="78"/>
      <c r="OOB294" s="78"/>
      <c r="OOC294" s="78"/>
      <c r="OOD294" s="78"/>
      <c r="OOE294" s="78"/>
      <c r="OOF294" s="78"/>
      <c r="OOG294" s="78"/>
      <c r="OOH294" s="78"/>
      <c r="OOI294" s="78"/>
      <c r="OOJ294" s="78"/>
      <c r="OOK294" s="78"/>
      <c r="OOL294" s="78"/>
      <c r="OOM294" s="78"/>
      <c r="OON294" s="78"/>
      <c r="OOO294" s="78"/>
      <c r="OOP294" s="78"/>
      <c r="OOQ294" s="78"/>
      <c r="OOR294" s="78"/>
      <c r="OOS294" s="78"/>
      <c r="OOT294" s="78"/>
      <c r="OOU294" s="78"/>
      <c r="OOV294" s="78"/>
      <c r="OOW294" s="78"/>
      <c r="OOX294" s="78"/>
      <c r="OOY294" s="78"/>
      <c r="OOZ294" s="78"/>
      <c r="OPA294" s="78"/>
      <c r="OPB294" s="78"/>
      <c r="OPC294" s="78"/>
      <c r="OPD294" s="78"/>
      <c r="OPE294" s="78"/>
      <c r="OPF294" s="78"/>
      <c r="OPG294" s="78"/>
      <c r="OPH294" s="78"/>
      <c r="OPI294" s="78"/>
      <c r="OPJ294" s="78"/>
      <c r="OPK294" s="78"/>
      <c r="OPL294" s="78"/>
      <c r="OPM294" s="78"/>
      <c r="OPN294" s="78"/>
      <c r="OPO294" s="78"/>
      <c r="OPP294" s="78"/>
      <c r="OPQ294" s="78"/>
      <c r="OPR294" s="78"/>
      <c r="OPS294" s="78"/>
      <c r="OPT294" s="78"/>
      <c r="OPU294" s="78"/>
      <c r="OPV294" s="78"/>
      <c r="OPW294" s="78"/>
      <c r="OPX294" s="78"/>
      <c r="OPY294" s="78"/>
      <c r="OPZ294" s="78"/>
      <c r="OQA294" s="78"/>
      <c r="OQB294" s="78"/>
      <c r="OQC294" s="78"/>
      <c r="OQD294" s="78"/>
      <c r="OQE294" s="78"/>
      <c r="OQF294" s="78"/>
      <c r="OQG294" s="78"/>
      <c r="OQH294" s="78"/>
      <c r="OQI294" s="78"/>
      <c r="OQJ294" s="78"/>
      <c r="OQK294" s="78"/>
      <c r="OQL294" s="78"/>
      <c r="OQM294" s="78"/>
      <c r="OQN294" s="78"/>
      <c r="OQO294" s="78"/>
      <c r="OQP294" s="78"/>
      <c r="OQQ294" s="78"/>
      <c r="OQR294" s="78"/>
      <c r="OQS294" s="78"/>
      <c r="OQT294" s="78"/>
      <c r="OQU294" s="78"/>
      <c r="OQV294" s="78"/>
      <c r="OQW294" s="78"/>
      <c r="OQX294" s="78"/>
      <c r="OQY294" s="78"/>
      <c r="OQZ294" s="78"/>
      <c r="ORA294" s="78"/>
      <c r="ORB294" s="78"/>
      <c r="ORC294" s="78"/>
      <c r="ORD294" s="78"/>
      <c r="ORE294" s="78"/>
      <c r="ORF294" s="78"/>
      <c r="ORG294" s="78"/>
      <c r="ORH294" s="78"/>
      <c r="ORI294" s="78"/>
      <c r="ORJ294" s="78"/>
      <c r="ORK294" s="78"/>
      <c r="ORL294" s="78"/>
      <c r="ORM294" s="78"/>
      <c r="ORN294" s="78"/>
      <c r="ORO294" s="78"/>
      <c r="ORP294" s="78"/>
      <c r="ORQ294" s="78"/>
      <c r="ORR294" s="78"/>
      <c r="ORS294" s="78"/>
      <c r="ORT294" s="78"/>
      <c r="ORU294" s="78"/>
      <c r="ORV294" s="78"/>
      <c r="ORW294" s="78"/>
      <c r="ORX294" s="78"/>
      <c r="ORY294" s="78"/>
      <c r="ORZ294" s="78"/>
      <c r="OSA294" s="78"/>
      <c r="OSB294" s="78"/>
      <c r="OSC294" s="78"/>
      <c r="OSD294" s="78"/>
      <c r="OSE294" s="78"/>
      <c r="OSF294" s="78"/>
      <c r="OSG294" s="78"/>
      <c r="OSH294" s="78"/>
      <c r="OSI294" s="78"/>
      <c r="OSJ294" s="78"/>
      <c r="OSK294" s="78"/>
      <c r="OSL294" s="78"/>
      <c r="OSM294" s="78"/>
      <c r="OSN294" s="78"/>
      <c r="OSO294" s="78"/>
      <c r="OSP294" s="78"/>
      <c r="OSQ294" s="78"/>
      <c r="OSR294" s="78"/>
      <c r="OSS294" s="78"/>
      <c r="OST294" s="78"/>
      <c r="OSU294" s="78"/>
      <c r="OSV294" s="78"/>
      <c r="OSW294" s="78"/>
      <c r="OSX294" s="78"/>
      <c r="OSY294" s="78"/>
      <c r="OSZ294" s="78"/>
      <c r="OTA294" s="78"/>
      <c r="OTB294" s="78"/>
      <c r="OTC294" s="78"/>
      <c r="OTD294" s="78"/>
      <c r="OTE294" s="78"/>
      <c r="OTF294" s="78"/>
      <c r="OTG294" s="78"/>
      <c r="OTH294" s="78"/>
      <c r="OTI294" s="78"/>
      <c r="OTJ294" s="78"/>
      <c r="OTK294" s="78"/>
      <c r="OTL294" s="78"/>
      <c r="OTM294" s="78"/>
      <c r="OTN294" s="78"/>
      <c r="OTO294" s="78"/>
      <c r="OTP294" s="78"/>
      <c r="OTQ294" s="78"/>
      <c r="OTR294" s="78"/>
      <c r="OTS294" s="78"/>
      <c r="OTT294" s="78"/>
      <c r="OTU294" s="78"/>
      <c r="OTV294" s="78"/>
      <c r="OTW294" s="78"/>
      <c r="OTX294" s="78"/>
      <c r="OTY294" s="78"/>
      <c r="OTZ294" s="78"/>
      <c r="OUA294" s="78"/>
      <c r="OUB294" s="78"/>
      <c r="OUC294" s="78"/>
      <c r="OUD294" s="78"/>
      <c r="OUE294" s="78"/>
      <c r="OUF294" s="78"/>
      <c r="OUG294" s="78"/>
      <c r="OUH294" s="78"/>
      <c r="OUI294" s="78"/>
      <c r="OUJ294" s="78"/>
      <c r="OUK294" s="78"/>
      <c r="OUL294" s="78"/>
      <c r="OUM294" s="78"/>
      <c r="OUN294" s="78"/>
      <c r="OUO294" s="78"/>
      <c r="OUP294" s="78"/>
      <c r="OUQ294" s="78"/>
      <c r="OUR294" s="78"/>
      <c r="OUS294" s="78"/>
      <c r="OUT294" s="78"/>
      <c r="OUU294" s="78"/>
      <c r="OUV294" s="78"/>
      <c r="OUW294" s="78"/>
      <c r="OUX294" s="78"/>
      <c r="OUY294" s="78"/>
      <c r="OUZ294" s="78"/>
      <c r="OVA294" s="78"/>
      <c r="OVB294" s="78"/>
      <c r="OVC294" s="78"/>
      <c r="OVD294" s="78"/>
      <c r="OVE294" s="78"/>
      <c r="OVF294" s="78"/>
      <c r="OVG294" s="78"/>
      <c r="OVH294" s="78"/>
      <c r="OVI294" s="78"/>
      <c r="OVJ294" s="78"/>
      <c r="OVK294" s="78"/>
      <c r="OVL294" s="78"/>
      <c r="OVM294" s="78"/>
      <c r="OVN294" s="78"/>
      <c r="OVO294" s="78"/>
      <c r="OVP294" s="78"/>
      <c r="OVQ294" s="78"/>
      <c r="OVR294" s="78"/>
      <c r="OVS294" s="78"/>
      <c r="OVT294" s="78"/>
      <c r="OVU294" s="78"/>
      <c r="OVV294" s="78"/>
      <c r="OVW294" s="78"/>
      <c r="OVX294" s="78"/>
      <c r="OVY294" s="78"/>
      <c r="OVZ294" s="78"/>
      <c r="OWA294" s="78"/>
      <c r="OWB294" s="78"/>
      <c r="OWC294" s="78"/>
      <c r="OWD294" s="78"/>
      <c r="OWE294" s="78"/>
      <c r="OWF294" s="78"/>
      <c r="OWG294" s="78"/>
      <c r="OWH294" s="78"/>
      <c r="OWI294" s="78"/>
      <c r="OWJ294" s="78"/>
      <c r="OWK294" s="78"/>
      <c r="OWL294" s="78"/>
      <c r="OWM294" s="78"/>
      <c r="OWN294" s="78"/>
      <c r="OWO294" s="78"/>
      <c r="OWP294" s="78"/>
      <c r="OWQ294" s="78"/>
      <c r="OWR294" s="78"/>
      <c r="OWS294" s="78"/>
      <c r="OWT294" s="78"/>
      <c r="OWU294" s="78"/>
      <c r="OWV294" s="78"/>
      <c r="OWW294" s="78"/>
      <c r="OWX294" s="78"/>
      <c r="OWY294" s="78"/>
      <c r="OWZ294" s="78"/>
      <c r="OXA294" s="78"/>
      <c r="OXB294" s="78"/>
      <c r="OXC294" s="78"/>
      <c r="OXD294" s="78"/>
      <c r="OXE294" s="78"/>
      <c r="OXF294" s="78"/>
      <c r="OXG294" s="78"/>
      <c r="OXH294" s="78"/>
      <c r="OXI294" s="78"/>
      <c r="OXJ294" s="78"/>
      <c r="OXK294" s="78"/>
      <c r="OXL294" s="78"/>
      <c r="OXM294" s="78"/>
      <c r="OXN294" s="78"/>
      <c r="OXO294" s="78"/>
      <c r="OXP294" s="78"/>
      <c r="OXQ294" s="78"/>
      <c r="OXR294" s="78"/>
      <c r="OXS294" s="78"/>
      <c r="OXT294" s="78"/>
      <c r="OXU294" s="78"/>
      <c r="OXV294" s="78"/>
      <c r="OXW294" s="78"/>
      <c r="OXX294" s="78"/>
      <c r="OXY294" s="78"/>
      <c r="OXZ294" s="78"/>
      <c r="OYA294" s="78"/>
      <c r="OYB294" s="78"/>
      <c r="OYC294" s="78"/>
      <c r="OYD294" s="78"/>
      <c r="OYE294" s="78"/>
      <c r="OYF294" s="78"/>
      <c r="OYG294" s="78"/>
      <c r="OYH294" s="78"/>
      <c r="OYI294" s="78"/>
      <c r="OYJ294" s="78"/>
      <c r="OYK294" s="78"/>
      <c r="OYL294" s="78"/>
      <c r="OYM294" s="78"/>
      <c r="OYN294" s="78"/>
      <c r="OYO294" s="78"/>
      <c r="OYP294" s="78"/>
      <c r="OYQ294" s="78"/>
      <c r="OYR294" s="78"/>
      <c r="OYS294" s="78"/>
      <c r="OYT294" s="78"/>
      <c r="OYU294" s="78"/>
      <c r="OYV294" s="78"/>
      <c r="OYW294" s="78"/>
      <c r="OYX294" s="78"/>
      <c r="OYY294" s="78"/>
      <c r="OYZ294" s="78"/>
      <c r="OZA294" s="78"/>
      <c r="OZB294" s="78"/>
      <c r="OZC294" s="78"/>
      <c r="OZD294" s="78"/>
      <c r="OZE294" s="78"/>
      <c r="OZF294" s="78"/>
      <c r="OZG294" s="78"/>
      <c r="OZH294" s="78"/>
      <c r="OZI294" s="78"/>
      <c r="OZJ294" s="78"/>
      <c r="OZK294" s="78"/>
      <c r="OZL294" s="78"/>
      <c r="OZM294" s="78"/>
      <c r="OZN294" s="78"/>
      <c r="OZO294" s="78"/>
      <c r="OZP294" s="78"/>
      <c r="OZQ294" s="78"/>
      <c r="OZR294" s="78"/>
      <c r="OZS294" s="78"/>
      <c r="OZT294" s="78"/>
      <c r="OZU294" s="78"/>
      <c r="OZV294" s="78"/>
      <c r="OZW294" s="78"/>
      <c r="OZX294" s="78"/>
      <c r="OZY294" s="78"/>
      <c r="OZZ294" s="78"/>
      <c r="PAA294" s="78"/>
      <c r="PAB294" s="78"/>
      <c r="PAC294" s="78"/>
      <c r="PAD294" s="78"/>
      <c r="PAE294" s="78"/>
      <c r="PAF294" s="78"/>
      <c r="PAG294" s="78"/>
      <c r="PAH294" s="78"/>
      <c r="PAI294" s="78"/>
      <c r="PAJ294" s="78"/>
      <c r="PAK294" s="78"/>
      <c r="PAL294" s="78"/>
      <c r="PAM294" s="78"/>
      <c r="PAN294" s="78"/>
      <c r="PAO294" s="78"/>
      <c r="PAP294" s="78"/>
      <c r="PAQ294" s="78"/>
      <c r="PAR294" s="78"/>
      <c r="PAS294" s="78"/>
      <c r="PAT294" s="78"/>
      <c r="PAU294" s="78"/>
      <c r="PAV294" s="78"/>
      <c r="PAW294" s="78"/>
      <c r="PAX294" s="78"/>
      <c r="PAY294" s="78"/>
      <c r="PAZ294" s="78"/>
      <c r="PBA294" s="78"/>
      <c r="PBB294" s="78"/>
      <c r="PBC294" s="78"/>
      <c r="PBD294" s="78"/>
      <c r="PBE294" s="78"/>
      <c r="PBF294" s="78"/>
      <c r="PBG294" s="78"/>
      <c r="PBH294" s="78"/>
      <c r="PBI294" s="78"/>
      <c r="PBJ294" s="78"/>
      <c r="PBK294" s="78"/>
      <c r="PBL294" s="78"/>
      <c r="PBM294" s="78"/>
      <c r="PBN294" s="78"/>
      <c r="PBO294" s="78"/>
      <c r="PBP294" s="78"/>
      <c r="PBQ294" s="78"/>
      <c r="PBR294" s="78"/>
      <c r="PBS294" s="78"/>
      <c r="PBT294" s="78"/>
      <c r="PBU294" s="78"/>
      <c r="PBV294" s="78"/>
      <c r="PBW294" s="78"/>
      <c r="PBX294" s="78"/>
      <c r="PBY294" s="78"/>
      <c r="PBZ294" s="78"/>
      <c r="PCA294" s="78"/>
      <c r="PCB294" s="78"/>
      <c r="PCC294" s="78"/>
      <c r="PCD294" s="78"/>
      <c r="PCE294" s="78"/>
      <c r="PCF294" s="78"/>
      <c r="PCG294" s="78"/>
      <c r="PCH294" s="78"/>
      <c r="PCI294" s="78"/>
      <c r="PCJ294" s="78"/>
      <c r="PCK294" s="78"/>
      <c r="PCL294" s="78"/>
      <c r="PCM294" s="78"/>
      <c r="PCN294" s="78"/>
      <c r="PCO294" s="78"/>
      <c r="PCP294" s="78"/>
      <c r="PCQ294" s="78"/>
      <c r="PCR294" s="78"/>
      <c r="PCS294" s="78"/>
      <c r="PCT294" s="78"/>
      <c r="PCU294" s="78"/>
      <c r="PCV294" s="78"/>
      <c r="PCW294" s="78"/>
      <c r="PCX294" s="78"/>
      <c r="PCY294" s="78"/>
      <c r="PCZ294" s="78"/>
      <c r="PDA294" s="78"/>
      <c r="PDB294" s="78"/>
      <c r="PDC294" s="78"/>
      <c r="PDD294" s="78"/>
      <c r="PDE294" s="78"/>
      <c r="PDF294" s="78"/>
      <c r="PDG294" s="78"/>
      <c r="PDH294" s="78"/>
      <c r="PDI294" s="78"/>
      <c r="PDJ294" s="78"/>
      <c r="PDK294" s="78"/>
      <c r="PDL294" s="78"/>
      <c r="PDM294" s="78"/>
      <c r="PDN294" s="78"/>
      <c r="PDO294" s="78"/>
      <c r="PDP294" s="78"/>
      <c r="PDQ294" s="78"/>
      <c r="PDR294" s="78"/>
      <c r="PDS294" s="78"/>
      <c r="PDT294" s="78"/>
      <c r="PDU294" s="78"/>
      <c r="PDV294" s="78"/>
      <c r="PDW294" s="78"/>
      <c r="PDX294" s="78"/>
      <c r="PDY294" s="78"/>
      <c r="PDZ294" s="78"/>
      <c r="PEA294" s="78"/>
      <c r="PEB294" s="78"/>
      <c r="PEC294" s="78"/>
      <c r="PED294" s="78"/>
      <c r="PEE294" s="78"/>
      <c r="PEF294" s="78"/>
      <c r="PEG294" s="78"/>
      <c r="PEH294" s="78"/>
      <c r="PEI294" s="78"/>
      <c r="PEJ294" s="78"/>
      <c r="PEK294" s="78"/>
      <c r="PEL294" s="78"/>
      <c r="PEM294" s="78"/>
      <c r="PEN294" s="78"/>
      <c r="PEO294" s="78"/>
      <c r="PEP294" s="78"/>
      <c r="PEQ294" s="78"/>
      <c r="PER294" s="78"/>
      <c r="PES294" s="78"/>
      <c r="PET294" s="78"/>
      <c r="PEU294" s="78"/>
      <c r="PEV294" s="78"/>
      <c r="PEW294" s="78"/>
      <c r="PEX294" s="78"/>
      <c r="PEY294" s="78"/>
      <c r="PEZ294" s="78"/>
      <c r="PFA294" s="78"/>
      <c r="PFB294" s="78"/>
      <c r="PFC294" s="78"/>
      <c r="PFD294" s="78"/>
      <c r="PFE294" s="78"/>
      <c r="PFF294" s="78"/>
      <c r="PFG294" s="78"/>
      <c r="PFH294" s="78"/>
      <c r="PFI294" s="78"/>
      <c r="PFJ294" s="78"/>
      <c r="PFK294" s="78"/>
      <c r="PFL294" s="78"/>
      <c r="PFM294" s="78"/>
      <c r="PFN294" s="78"/>
      <c r="PFO294" s="78"/>
      <c r="PFP294" s="78"/>
      <c r="PFQ294" s="78"/>
      <c r="PFR294" s="78"/>
      <c r="PFS294" s="78"/>
      <c r="PFT294" s="78"/>
      <c r="PFU294" s="78"/>
      <c r="PFV294" s="78"/>
      <c r="PFW294" s="78"/>
      <c r="PFX294" s="78"/>
      <c r="PFY294" s="78"/>
      <c r="PFZ294" s="78"/>
      <c r="PGA294" s="78"/>
      <c r="PGB294" s="78"/>
      <c r="PGC294" s="78"/>
      <c r="PGD294" s="78"/>
      <c r="PGE294" s="78"/>
      <c r="PGF294" s="78"/>
      <c r="PGG294" s="78"/>
      <c r="PGH294" s="78"/>
      <c r="PGI294" s="78"/>
      <c r="PGJ294" s="78"/>
      <c r="PGK294" s="78"/>
      <c r="PGL294" s="78"/>
      <c r="PGM294" s="78"/>
      <c r="PGN294" s="78"/>
      <c r="PGO294" s="78"/>
      <c r="PGP294" s="78"/>
      <c r="PGQ294" s="78"/>
      <c r="PGR294" s="78"/>
      <c r="PGS294" s="78"/>
      <c r="PGT294" s="78"/>
      <c r="PGU294" s="78"/>
      <c r="PGV294" s="78"/>
      <c r="PGW294" s="78"/>
      <c r="PGX294" s="78"/>
      <c r="PGY294" s="78"/>
      <c r="PGZ294" s="78"/>
      <c r="PHA294" s="78"/>
      <c r="PHB294" s="78"/>
      <c r="PHC294" s="78"/>
      <c r="PHD294" s="78"/>
      <c r="PHE294" s="78"/>
      <c r="PHF294" s="78"/>
      <c r="PHG294" s="78"/>
      <c r="PHH294" s="78"/>
      <c r="PHI294" s="78"/>
      <c r="PHJ294" s="78"/>
      <c r="PHK294" s="78"/>
      <c r="PHL294" s="78"/>
      <c r="PHM294" s="78"/>
      <c r="PHN294" s="78"/>
      <c r="PHO294" s="78"/>
      <c r="PHP294" s="78"/>
      <c r="PHQ294" s="78"/>
      <c r="PHR294" s="78"/>
      <c r="PHS294" s="78"/>
      <c r="PHT294" s="78"/>
      <c r="PHU294" s="78"/>
      <c r="PHV294" s="78"/>
      <c r="PHW294" s="78"/>
      <c r="PHX294" s="78"/>
      <c r="PHY294" s="78"/>
      <c r="PHZ294" s="78"/>
      <c r="PIA294" s="78"/>
      <c r="PIB294" s="78"/>
      <c r="PIC294" s="78"/>
      <c r="PID294" s="78"/>
      <c r="PIE294" s="78"/>
      <c r="PIF294" s="78"/>
      <c r="PIG294" s="78"/>
      <c r="PIH294" s="78"/>
      <c r="PII294" s="78"/>
      <c r="PIJ294" s="78"/>
      <c r="PIK294" s="78"/>
      <c r="PIL294" s="78"/>
      <c r="PIM294" s="78"/>
      <c r="PIN294" s="78"/>
      <c r="PIO294" s="78"/>
      <c r="PIP294" s="78"/>
      <c r="PIQ294" s="78"/>
      <c r="PIR294" s="78"/>
      <c r="PIS294" s="78"/>
      <c r="PIT294" s="78"/>
      <c r="PIU294" s="78"/>
      <c r="PIV294" s="78"/>
      <c r="PIW294" s="78"/>
      <c r="PIX294" s="78"/>
      <c r="PIY294" s="78"/>
      <c r="PIZ294" s="78"/>
      <c r="PJA294" s="78"/>
      <c r="PJB294" s="78"/>
      <c r="PJC294" s="78"/>
      <c r="PJD294" s="78"/>
      <c r="PJE294" s="78"/>
      <c r="PJF294" s="78"/>
      <c r="PJG294" s="78"/>
      <c r="PJH294" s="78"/>
      <c r="PJI294" s="78"/>
      <c r="PJJ294" s="78"/>
      <c r="PJK294" s="78"/>
      <c r="PJL294" s="78"/>
      <c r="PJM294" s="78"/>
      <c r="PJN294" s="78"/>
      <c r="PJO294" s="78"/>
      <c r="PJP294" s="78"/>
      <c r="PJQ294" s="78"/>
      <c r="PJR294" s="78"/>
      <c r="PJS294" s="78"/>
      <c r="PJT294" s="78"/>
      <c r="PJU294" s="78"/>
      <c r="PJV294" s="78"/>
      <c r="PJW294" s="78"/>
      <c r="PJX294" s="78"/>
      <c r="PJY294" s="78"/>
      <c r="PJZ294" s="78"/>
      <c r="PKA294" s="78"/>
      <c r="PKB294" s="78"/>
      <c r="PKC294" s="78"/>
      <c r="PKD294" s="78"/>
      <c r="PKE294" s="78"/>
      <c r="PKF294" s="78"/>
      <c r="PKG294" s="78"/>
      <c r="PKH294" s="78"/>
      <c r="PKI294" s="78"/>
      <c r="PKJ294" s="78"/>
      <c r="PKK294" s="78"/>
      <c r="PKL294" s="78"/>
      <c r="PKM294" s="78"/>
      <c r="PKN294" s="78"/>
      <c r="PKO294" s="78"/>
      <c r="PKP294" s="78"/>
      <c r="PKQ294" s="78"/>
      <c r="PKR294" s="78"/>
      <c r="PKS294" s="78"/>
      <c r="PKT294" s="78"/>
      <c r="PKU294" s="78"/>
      <c r="PKV294" s="78"/>
      <c r="PKW294" s="78"/>
      <c r="PKX294" s="78"/>
      <c r="PKY294" s="78"/>
      <c r="PKZ294" s="78"/>
      <c r="PLA294" s="78"/>
      <c r="PLB294" s="78"/>
      <c r="PLC294" s="78"/>
      <c r="PLD294" s="78"/>
      <c r="PLE294" s="78"/>
      <c r="PLF294" s="78"/>
      <c r="PLG294" s="78"/>
      <c r="PLH294" s="78"/>
      <c r="PLI294" s="78"/>
      <c r="PLJ294" s="78"/>
      <c r="PLK294" s="78"/>
      <c r="PLL294" s="78"/>
      <c r="PLM294" s="78"/>
      <c r="PLN294" s="78"/>
      <c r="PLO294" s="78"/>
      <c r="PLP294" s="78"/>
      <c r="PLQ294" s="78"/>
      <c r="PLR294" s="78"/>
      <c r="PLS294" s="78"/>
      <c r="PLT294" s="78"/>
      <c r="PLU294" s="78"/>
      <c r="PLV294" s="78"/>
      <c r="PLW294" s="78"/>
      <c r="PLX294" s="78"/>
      <c r="PLY294" s="78"/>
      <c r="PLZ294" s="78"/>
      <c r="PMA294" s="78"/>
      <c r="PMB294" s="78"/>
      <c r="PMC294" s="78"/>
      <c r="PMD294" s="78"/>
      <c r="PME294" s="78"/>
      <c r="PMF294" s="78"/>
      <c r="PMG294" s="78"/>
      <c r="PMH294" s="78"/>
      <c r="PMI294" s="78"/>
      <c r="PMJ294" s="78"/>
      <c r="PMK294" s="78"/>
      <c r="PML294" s="78"/>
      <c r="PMM294" s="78"/>
      <c r="PMN294" s="78"/>
      <c r="PMO294" s="78"/>
      <c r="PMP294" s="78"/>
      <c r="PMQ294" s="78"/>
      <c r="PMR294" s="78"/>
      <c r="PMS294" s="78"/>
      <c r="PMT294" s="78"/>
      <c r="PMU294" s="78"/>
      <c r="PMV294" s="78"/>
      <c r="PMW294" s="78"/>
      <c r="PMX294" s="78"/>
      <c r="PMY294" s="78"/>
      <c r="PMZ294" s="78"/>
      <c r="PNA294" s="78"/>
      <c r="PNB294" s="78"/>
      <c r="PNC294" s="78"/>
      <c r="PND294" s="78"/>
      <c r="PNE294" s="78"/>
      <c r="PNF294" s="78"/>
      <c r="PNG294" s="78"/>
      <c r="PNH294" s="78"/>
      <c r="PNI294" s="78"/>
      <c r="PNJ294" s="78"/>
      <c r="PNK294" s="78"/>
      <c r="PNL294" s="78"/>
      <c r="PNM294" s="78"/>
      <c r="PNN294" s="78"/>
      <c r="PNO294" s="78"/>
      <c r="PNP294" s="78"/>
      <c r="PNQ294" s="78"/>
      <c r="PNR294" s="78"/>
      <c r="PNS294" s="78"/>
      <c r="PNT294" s="78"/>
      <c r="PNU294" s="78"/>
      <c r="PNV294" s="78"/>
      <c r="PNW294" s="78"/>
      <c r="PNX294" s="78"/>
      <c r="PNY294" s="78"/>
      <c r="PNZ294" s="78"/>
      <c r="POA294" s="78"/>
      <c r="POB294" s="78"/>
      <c r="POC294" s="78"/>
      <c r="POD294" s="78"/>
      <c r="POE294" s="78"/>
      <c r="POF294" s="78"/>
      <c r="POG294" s="78"/>
      <c r="POH294" s="78"/>
      <c r="POI294" s="78"/>
      <c r="POJ294" s="78"/>
      <c r="POK294" s="78"/>
      <c r="POL294" s="78"/>
      <c r="POM294" s="78"/>
      <c r="PON294" s="78"/>
      <c r="POO294" s="78"/>
      <c r="POP294" s="78"/>
      <c r="POQ294" s="78"/>
      <c r="POR294" s="78"/>
      <c r="POS294" s="78"/>
      <c r="POT294" s="78"/>
      <c r="POU294" s="78"/>
      <c r="POV294" s="78"/>
      <c r="POW294" s="78"/>
      <c r="POX294" s="78"/>
      <c r="POY294" s="78"/>
      <c r="POZ294" s="78"/>
      <c r="PPA294" s="78"/>
      <c r="PPB294" s="78"/>
      <c r="PPC294" s="78"/>
      <c r="PPD294" s="78"/>
      <c r="PPE294" s="78"/>
      <c r="PPF294" s="78"/>
      <c r="PPG294" s="78"/>
      <c r="PPH294" s="78"/>
      <c r="PPI294" s="78"/>
      <c r="PPJ294" s="78"/>
      <c r="PPK294" s="78"/>
      <c r="PPL294" s="78"/>
      <c r="PPM294" s="78"/>
      <c r="PPN294" s="78"/>
      <c r="PPO294" s="78"/>
      <c r="PPP294" s="78"/>
      <c r="PPQ294" s="78"/>
      <c r="PPR294" s="78"/>
      <c r="PPS294" s="78"/>
      <c r="PPT294" s="78"/>
      <c r="PPU294" s="78"/>
      <c r="PPV294" s="78"/>
      <c r="PPW294" s="78"/>
      <c r="PPX294" s="78"/>
      <c r="PPY294" s="78"/>
      <c r="PPZ294" s="78"/>
      <c r="PQA294" s="78"/>
      <c r="PQB294" s="78"/>
      <c r="PQC294" s="78"/>
      <c r="PQD294" s="78"/>
      <c r="PQE294" s="78"/>
      <c r="PQF294" s="78"/>
      <c r="PQG294" s="78"/>
      <c r="PQH294" s="78"/>
      <c r="PQI294" s="78"/>
      <c r="PQJ294" s="78"/>
      <c r="PQK294" s="78"/>
      <c r="PQL294" s="78"/>
      <c r="PQM294" s="78"/>
      <c r="PQN294" s="78"/>
      <c r="PQO294" s="78"/>
      <c r="PQP294" s="78"/>
      <c r="PQQ294" s="78"/>
      <c r="PQR294" s="78"/>
      <c r="PQS294" s="78"/>
      <c r="PQT294" s="78"/>
      <c r="PQU294" s="78"/>
      <c r="PQV294" s="78"/>
      <c r="PQW294" s="78"/>
      <c r="PQX294" s="78"/>
      <c r="PQY294" s="78"/>
      <c r="PQZ294" s="78"/>
      <c r="PRA294" s="78"/>
      <c r="PRB294" s="78"/>
      <c r="PRC294" s="78"/>
      <c r="PRD294" s="78"/>
      <c r="PRE294" s="78"/>
      <c r="PRF294" s="78"/>
      <c r="PRG294" s="78"/>
      <c r="PRH294" s="78"/>
      <c r="PRI294" s="78"/>
      <c r="PRJ294" s="78"/>
      <c r="PRK294" s="78"/>
      <c r="PRL294" s="78"/>
      <c r="PRM294" s="78"/>
      <c r="PRN294" s="78"/>
      <c r="PRO294" s="78"/>
      <c r="PRP294" s="78"/>
      <c r="PRQ294" s="78"/>
      <c r="PRR294" s="78"/>
      <c r="PRS294" s="78"/>
      <c r="PRT294" s="78"/>
      <c r="PRU294" s="78"/>
      <c r="PRV294" s="78"/>
      <c r="PRW294" s="78"/>
      <c r="PRX294" s="78"/>
      <c r="PRY294" s="78"/>
      <c r="PRZ294" s="78"/>
      <c r="PSA294" s="78"/>
      <c r="PSB294" s="78"/>
      <c r="PSC294" s="78"/>
      <c r="PSD294" s="78"/>
      <c r="PSE294" s="78"/>
      <c r="PSF294" s="78"/>
      <c r="PSG294" s="78"/>
      <c r="PSH294" s="78"/>
      <c r="PSI294" s="78"/>
      <c r="PSJ294" s="78"/>
      <c r="PSK294" s="78"/>
      <c r="PSL294" s="78"/>
      <c r="PSM294" s="78"/>
      <c r="PSN294" s="78"/>
      <c r="PSO294" s="78"/>
      <c r="PSP294" s="78"/>
      <c r="PSQ294" s="78"/>
      <c r="PSR294" s="78"/>
      <c r="PSS294" s="78"/>
      <c r="PST294" s="78"/>
      <c r="PSU294" s="78"/>
      <c r="PSV294" s="78"/>
      <c r="PSW294" s="78"/>
      <c r="PSX294" s="78"/>
      <c r="PSY294" s="78"/>
      <c r="PSZ294" s="78"/>
      <c r="PTA294" s="78"/>
      <c r="PTB294" s="78"/>
      <c r="PTC294" s="78"/>
      <c r="PTD294" s="78"/>
      <c r="PTE294" s="78"/>
      <c r="PTF294" s="78"/>
      <c r="PTG294" s="78"/>
      <c r="PTH294" s="78"/>
      <c r="PTI294" s="78"/>
      <c r="PTJ294" s="78"/>
      <c r="PTK294" s="78"/>
      <c r="PTL294" s="78"/>
      <c r="PTM294" s="78"/>
      <c r="PTN294" s="78"/>
      <c r="PTO294" s="78"/>
      <c r="PTP294" s="78"/>
      <c r="PTQ294" s="78"/>
      <c r="PTR294" s="78"/>
      <c r="PTS294" s="78"/>
      <c r="PTT294" s="78"/>
      <c r="PTU294" s="78"/>
      <c r="PTV294" s="78"/>
      <c r="PTW294" s="78"/>
      <c r="PTX294" s="78"/>
      <c r="PTY294" s="78"/>
      <c r="PTZ294" s="78"/>
      <c r="PUA294" s="78"/>
      <c r="PUB294" s="78"/>
      <c r="PUC294" s="78"/>
      <c r="PUD294" s="78"/>
      <c r="PUE294" s="78"/>
      <c r="PUF294" s="78"/>
      <c r="PUG294" s="78"/>
      <c r="PUH294" s="78"/>
      <c r="PUI294" s="78"/>
      <c r="PUJ294" s="78"/>
      <c r="PUK294" s="78"/>
      <c r="PUL294" s="78"/>
      <c r="PUM294" s="78"/>
      <c r="PUN294" s="78"/>
      <c r="PUO294" s="78"/>
      <c r="PUP294" s="78"/>
      <c r="PUQ294" s="78"/>
      <c r="PUR294" s="78"/>
      <c r="PUS294" s="78"/>
      <c r="PUT294" s="78"/>
      <c r="PUU294" s="78"/>
      <c r="PUV294" s="78"/>
      <c r="PUW294" s="78"/>
      <c r="PUX294" s="78"/>
      <c r="PUY294" s="78"/>
      <c r="PUZ294" s="78"/>
      <c r="PVA294" s="78"/>
      <c r="PVB294" s="78"/>
      <c r="PVC294" s="78"/>
      <c r="PVD294" s="78"/>
      <c r="PVE294" s="78"/>
      <c r="PVF294" s="78"/>
      <c r="PVG294" s="78"/>
      <c r="PVH294" s="78"/>
      <c r="PVI294" s="78"/>
      <c r="PVJ294" s="78"/>
      <c r="PVK294" s="78"/>
      <c r="PVL294" s="78"/>
      <c r="PVM294" s="78"/>
      <c r="PVN294" s="78"/>
      <c r="PVO294" s="78"/>
      <c r="PVP294" s="78"/>
      <c r="PVQ294" s="78"/>
      <c r="PVR294" s="78"/>
      <c r="PVS294" s="78"/>
      <c r="PVT294" s="78"/>
      <c r="PVU294" s="78"/>
      <c r="PVV294" s="78"/>
      <c r="PVW294" s="78"/>
      <c r="PVX294" s="78"/>
      <c r="PVY294" s="78"/>
      <c r="PVZ294" s="78"/>
      <c r="PWA294" s="78"/>
      <c r="PWB294" s="78"/>
      <c r="PWC294" s="78"/>
      <c r="PWD294" s="78"/>
      <c r="PWE294" s="78"/>
      <c r="PWF294" s="78"/>
      <c r="PWG294" s="78"/>
      <c r="PWH294" s="78"/>
      <c r="PWI294" s="78"/>
      <c r="PWJ294" s="78"/>
      <c r="PWK294" s="78"/>
      <c r="PWL294" s="78"/>
      <c r="PWM294" s="78"/>
      <c r="PWN294" s="78"/>
      <c r="PWO294" s="78"/>
      <c r="PWP294" s="78"/>
      <c r="PWQ294" s="78"/>
      <c r="PWR294" s="78"/>
      <c r="PWS294" s="78"/>
      <c r="PWT294" s="78"/>
      <c r="PWU294" s="78"/>
      <c r="PWV294" s="78"/>
      <c r="PWW294" s="78"/>
      <c r="PWX294" s="78"/>
      <c r="PWY294" s="78"/>
      <c r="PWZ294" s="78"/>
      <c r="PXA294" s="78"/>
      <c r="PXB294" s="78"/>
      <c r="PXC294" s="78"/>
      <c r="PXD294" s="78"/>
      <c r="PXE294" s="78"/>
      <c r="PXF294" s="78"/>
      <c r="PXG294" s="78"/>
      <c r="PXH294" s="78"/>
      <c r="PXI294" s="78"/>
      <c r="PXJ294" s="78"/>
      <c r="PXK294" s="78"/>
      <c r="PXL294" s="78"/>
      <c r="PXM294" s="78"/>
      <c r="PXN294" s="78"/>
      <c r="PXO294" s="78"/>
      <c r="PXP294" s="78"/>
      <c r="PXQ294" s="78"/>
      <c r="PXR294" s="78"/>
      <c r="PXS294" s="78"/>
      <c r="PXT294" s="78"/>
      <c r="PXU294" s="78"/>
      <c r="PXV294" s="78"/>
      <c r="PXW294" s="78"/>
      <c r="PXX294" s="78"/>
      <c r="PXY294" s="78"/>
      <c r="PXZ294" s="78"/>
      <c r="PYA294" s="78"/>
      <c r="PYB294" s="78"/>
      <c r="PYC294" s="78"/>
      <c r="PYD294" s="78"/>
      <c r="PYE294" s="78"/>
      <c r="PYF294" s="78"/>
      <c r="PYG294" s="78"/>
      <c r="PYH294" s="78"/>
      <c r="PYI294" s="78"/>
      <c r="PYJ294" s="78"/>
      <c r="PYK294" s="78"/>
      <c r="PYL294" s="78"/>
      <c r="PYM294" s="78"/>
      <c r="PYN294" s="78"/>
      <c r="PYO294" s="78"/>
      <c r="PYP294" s="78"/>
      <c r="PYQ294" s="78"/>
      <c r="PYR294" s="78"/>
      <c r="PYS294" s="78"/>
      <c r="PYT294" s="78"/>
      <c r="PYU294" s="78"/>
      <c r="PYV294" s="78"/>
      <c r="PYW294" s="78"/>
      <c r="PYX294" s="78"/>
      <c r="PYY294" s="78"/>
      <c r="PYZ294" s="78"/>
      <c r="PZA294" s="78"/>
      <c r="PZB294" s="78"/>
      <c r="PZC294" s="78"/>
      <c r="PZD294" s="78"/>
      <c r="PZE294" s="78"/>
      <c r="PZF294" s="78"/>
      <c r="PZG294" s="78"/>
      <c r="PZH294" s="78"/>
      <c r="PZI294" s="78"/>
      <c r="PZJ294" s="78"/>
      <c r="PZK294" s="78"/>
      <c r="PZL294" s="78"/>
      <c r="PZM294" s="78"/>
      <c r="PZN294" s="78"/>
      <c r="PZO294" s="78"/>
      <c r="PZP294" s="78"/>
      <c r="PZQ294" s="78"/>
      <c r="PZR294" s="78"/>
      <c r="PZS294" s="78"/>
      <c r="PZT294" s="78"/>
      <c r="PZU294" s="78"/>
      <c r="PZV294" s="78"/>
      <c r="PZW294" s="78"/>
      <c r="PZX294" s="78"/>
      <c r="PZY294" s="78"/>
      <c r="PZZ294" s="78"/>
      <c r="QAA294" s="78"/>
      <c r="QAB294" s="78"/>
      <c r="QAC294" s="78"/>
      <c r="QAD294" s="78"/>
      <c r="QAE294" s="78"/>
      <c r="QAF294" s="78"/>
      <c r="QAG294" s="78"/>
      <c r="QAH294" s="78"/>
      <c r="QAI294" s="78"/>
      <c r="QAJ294" s="78"/>
      <c r="QAK294" s="78"/>
      <c r="QAL294" s="78"/>
      <c r="QAM294" s="78"/>
      <c r="QAN294" s="78"/>
      <c r="QAO294" s="78"/>
      <c r="QAP294" s="78"/>
      <c r="QAQ294" s="78"/>
      <c r="QAR294" s="78"/>
      <c r="QAS294" s="78"/>
      <c r="QAT294" s="78"/>
      <c r="QAU294" s="78"/>
      <c r="QAV294" s="78"/>
      <c r="QAW294" s="78"/>
      <c r="QAX294" s="78"/>
      <c r="QAY294" s="78"/>
      <c r="QAZ294" s="78"/>
      <c r="QBA294" s="78"/>
      <c r="QBB294" s="78"/>
      <c r="QBC294" s="78"/>
      <c r="QBD294" s="78"/>
      <c r="QBE294" s="78"/>
      <c r="QBF294" s="78"/>
      <c r="QBG294" s="78"/>
      <c r="QBH294" s="78"/>
      <c r="QBI294" s="78"/>
      <c r="QBJ294" s="78"/>
      <c r="QBK294" s="78"/>
      <c r="QBL294" s="78"/>
      <c r="QBM294" s="78"/>
      <c r="QBN294" s="78"/>
      <c r="QBO294" s="78"/>
      <c r="QBP294" s="78"/>
      <c r="QBQ294" s="78"/>
      <c r="QBR294" s="78"/>
      <c r="QBS294" s="78"/>
      <c r="QBT294" s="78"/>
      <c r="QBU294" s="78"/>
      <c r="QBV294" s="78"/>
      <c r="QBW294" s="78"/>
      <c r="QBX294" s="78"/>
      <c r="QBY294" s="78"/>
      <c r="QBZ294" s="78"/>
      <c r="QCA294" s="78"/>
      <c r="QCB294" s="78"/>
      <c r="QCC294" s="78"/>
      <c r="QCD294" s="78"/>
      <c r="QCE294" s="78"/>
      <c r="QCF294" s="78"/>
      <c r="QCG294" s="78"/>
      <c r="QCH294" s="78"/>
      <c r="QCI294" s="78"/>
      <c r="QCJ294" s="78"/>
      <c r="QCK294" s="78"/>
      <c r="QCL294" s="78"/>
      <c r="QCM294" s="78"/>
      <c r="QCN294" s="78"/>
      <c r="QCO294" s="78"/>
      <c r="QCP294" s="78"/>
      <c r="QCQ294" s="78"/>
      <c r="QCR294" s="78"/>
      <c r="QCS294" s="78"/>
      <c r="QCT294" s="78"/>
      <c r="QCU294" s="78"/>
      <c r="QCV294" s="78"/>
      <c r="QCW294" s="78"/>
      <c r="QCX294" s="78"/>
      <c r="QCY294" s="78"/>
      <c r="QCZ294" s="78"/>
      <c r="QDA294" s="78"/>
      <c r="QDB294" s="78"/>
      <c r="QDC294" s="78"/>
      <c r="QDD294" s="78"/>
      <c r="QDE294" s="78"/>
      <c r="QDF294" s="78"/>
      <c r="QDG294" s="78"/>
      <c r="QDH294" s="78"/>
      <c r="QDI294" s="78"/>
      <c r="QDJ294" s="78"/>
      <c r="QDK294" s="78"/>
      <c r="QDL294" s="78"/>
      <c r="QDM294" s="78"/>
      <c r="QDN294" s="78"/>
      <c r="QDO294" s="78"/>
      <c r="QDP294" s="78"/>
      <c r="QDQ294" s="78"/>
      <c r="QDR294" s="78"/>
      <c r="QDS294" s="78"/>
      <c r="QDT294" s="78"/>
      <c r="QDU294" s="78"/>
      <c r="QDV294" s="78"/>
      <c r="QDW294" s="78"/>
      <c r="QDX294" s="78"/>
      <c r="QDY294" s="78"/>
      <c r="QDZ294" s="78"/>
      <c r="QEA294" s="78"/>
      <c r="QEB294" s="78"/>
      <c r="QEC294" s="78"/>
      <c r="QED294" s="78"/>
      <c r="QEE294" s="78"/>
      <c r="QEF294" s="78"/>
      <c r="QEG294" s="78"/>
      <c r="QEH294" s="78"/>
      <c r="QEI294" s="78"/>
      <c r="QEJ294" s="78"/>
      <c r="QEK294" s="78"/>
      <c r="QEL294" s="78"/>
      <c r="QEM294" s="78"/>
      <c r="QEN294" s="78"/>
      <c r="QEO294" s="78"/>
      <c r="QEP294" s="78"/>
      <c r="QEQ294" s="78"/>
      <c r="QER294" s="78"/>
      <c r="QES294" s="78"/>
      <c r="QET294" s="78"/>
      <c r="QEU294" s="78"/>
      <c r="QEV294" s="78"/>
      <c r="QEW294" s="78"/>
      <c r="QEX294" s="78"/>
      <c r="QEY294" s="78"/>
      <c r="QEZ294" s="78"/>
      <c r="QFA294" s="78"/>
      <c r="QFB294" s="78"/>
      <c r="QFC294" s="78"/>
      <c r="QFD294" s="78"/>
      <c r="QFE294" s="78"/>
      <c r="QFF294" s="78"/>
      <c r="QFG294" s="78"/>
      <c r="QFH294" s="78"/>
      <c r="QFI294" s="78"/>
      <c r="QFJ294" s="78"/>
      <c r="QFK294" s="78"/>
      <c r="QFL294" s="78"/>
      <c r="QFM294" s="78"/>
      <c r="QFN294" s="78"/>
      <c r="QFO294" s="78"/>
      <c r="QFP294" s="78"/>
      <c r="QFQ294" s="78"/>
      <c r="QFR294" s="78"/>
      <c r="QFS294" s="78"/>
      <c r="QFT294" s="78"/>
      <c r="QFU294" s="78"/>
      <c r="QFV294" s="78"/>
      <c r="QFW294" s="78"/>
      <c r="QFX294" s="78"/>
      <c r="QFY294" s="78"/>
      <c r="QFZ294" s="78"/>
      <c r="QGA294" s="78"/>
      <c r="QGB294" s="78"/>
      <c r="QGC294" s="78"/>
      <c r="QGD294" s="78"/>
      <c r="QGE294" s="78"/>
      <c r="QGF294" s="78"/>
      <c r="QGG294" s="78"/>
      <c r="QGH294" s="78"/>
      <c r="QGI294" s="78"/>
      <c r="QGJ294" s="78"/>
      <c r="QGK294" s="78"/>
      <c r="QGL294" s="78"/>
      <c r="QGM294" s="78"/>
      <c r="QGN294" s="78"/>
      <c r="QGO294" s="78"/>
      <c r="QGP294" s="78"/>
      <c r="QGQ294" s="78"/>
      <c r="QGR294" s="78"/>
      <c r="QGS294" s="78"/>
      <c r="QGT294" s="78"/>
      <c r="QGU294" s="78"/>
      <c r="QGV294" s="78"/>
      <c r="QGW294" s="78"/>
      <c r="QGX294" s="78"/>
      <c r="QGY294" s="78"/>
      <c r="QGZ294" s="78"/>
      <c r="QHA294" s="78"/>
      <c r="QHB294" s="78"/>
      <c r="QHC294" s="78"/>
      <c r="QHD294" s="78"/>
      <c r="QHE294" s="78"/>
      <c r="QHF294" s="78"/>
      <c r="QHG294" s="78"/>
      <c r="QHH294" s="78"/>
      <c r="QHI294" s="78"/>
      <c r="QHJ294" s="78"/>
      <c r="QHK294" s="78"/>
      <c r="QHL294" s="78"/>
      <c r="QHM294" s="78"/>
      <c r="QHN294" s="78"/>
      <c r="QHO294" s="78"/>
      <c r="QHP294" s="78"/>
      <c r="QHQ294" s="78"/>
      <c r="QHR294" s="78"/>
      <c r="QHS294" s="78"/>
      <c r="QHT294" s="78"/>
      <c r="QHU294" s="78"/>
      <c r="QHV294" s="78"/>
      <c r="QHW294" s="78"/>
      <c r="QHX294" s="78"/>
      <c r="QHY294" s="78"/>
      <c r="QHZ294" s="78"/>
      <c r="QIA294" s="78"/>
      <c r="QIB294" s="78"/>
      <c r="QIC294" s="78"/>
      <c r="QID294" s="78"/>
      <c r="QIE294" s="78"/>
      <c r="QIF294" s="78"/>
      <c r="QIG294" s="78"/>
      <c r="QIH294" s="78"/>
      <c r="QII294" s="78"/>
      <c r="QIJ294" s="78"/>
      <c r="QIK294" s="78"/>
      <c r="QIL294" s="78"/>
      <c r="QIM294" s="78"/>
      <c r="QIN294" s="78"/>
      <c r="QIO294" s="78"/>
      <c r="QIP294" s="78"/>
      <c r="QIQ294" s="78"/>
      <c r="QIR294" s="78"/>
      <c r="QIS294" s="78"/>
      <c r="QIT294" s="78"/>
      <c r="QIU294" s="78"/>
      <c r="QIV294" s="78"/>
      <c r="QIW294" s="78"/>
      <c r="QIX294" s="78"/>
      <c r="QIY294" s="78"/>
      <c r="QIZ294" s="78"/>
      <c r="QJA294" s="78"/>
      <c r="QJB294" s="78"/>
      <c r="QJC294" s="78"/>
      <c r="QJD294" s="78"/>
      <c r="QJE294" s="78"/>
      <c r="QJF294" s="78"/>
      <c r="QJG294" s="78"/>
      <c r="QJH294" s="78"/>
      <c r="QJI294" s="78"/>
      <c r="QJJ294" s="78"/>
      <c r="QJK294" s="78"/>
      <c r="QJL294" s="78"/>
      <c r="QJM294" s="78"/>
      <c r="QJN294" s="78"/>
      <c r="QJO294" s="78"/>
      <c r="QJP294" s="78"/>
      <c r="QJQ294" s="78"/>
      <c r="QJR294" s="78"/>
      <c r="QJS294" s="78"/>
      <c r="QJT294" s="78"/>
      <c r="QJU294" s="78"/>
      <c r="QJV294" s="78"/>
      <c r="QJW294" s="78"/>
      <c r="QJX294" s="78"/>
      <c r="QJY294" s="78"/>
      <c r="QJZ294" s="78"/>
      <c r="QKA294" s="78"/>
      <c r="QKB294" s="78"/>
      <c r="QKC294" s="78"/>
      <c r="QKD294" s="78"/>
      <c r="QKE294" s="78"/>
      <c r="QKF294" s="78"/>
      <c r="QKG294" s="78"/>
      <c r="QKH294" s="78"/>
      <c r="QKI294" s="78"/>
      <c r="QKJ294" s="78"/>
      <c r="QKK294" s="78"/>
      <c r="QKL294" s="78"/>
      <c r="QKM294" s="78"/>
      <c r="QKN294" s="78"/>
      <c r="QKO294" s="78"/>
      <c r="QKP294" s="78"/>
      <c r="QKQ294" s="78"/>
      <c r="QKR294" s="78"/>
      <c r="QKS294" s="78"/>
      <c r="QKT294" s="78"/>
      <c r="QKU294" s="78"/>
      <c r="QKV294" s="78"/>
      <c r="QKW294" s="78"/>
      <c r="QKX294" s="78"/>
      <c r="QKY294" s="78"/>
      <c r="QKZ294" s="78"/>
      <c r="QLA294" s="78"/>
      <c r="QLB294" s="78"/>
      <c r="QLC294" s="78"/>
      <c r="QLD294" s="78"/>
      <c r="QLE294" s="78"/>
      <c r="QLF294" s="78"/>
      <c r="QLG294" s="78"/>
      <c r="QLH294" s="78"/>
      <c r="QLI294" s="78"/>
      <c r="QLJ294" s="78"/>
      <c r="QLK294" s="78"/>
      <c r="QLL294" s="78"/>
      <c r="QLM294" s="78"/>
      <c r="QLN294" s="78"/>
      <c r="QLO294" s="78"/>
      <c r="QLP294" s="78"/>
      <c r="QLQ294" s="78"/>
      <c r="QLR294" s="78"/>
      <c r="QLS294" s="78"/>
      <c r="QLT294" s="78"/>
      <c r="QLU294" s="78"/>
      <c r="QLV294" s="78"/>
      <c r="QLW294" s="78"/>
      <c r="QLX294" s="78"/>
      <c r="QLY294" s="78"/>
      <c r="QLZ294" s="78"/>
      <c r="QMA294" s="78"/>
      <c r="QMB294" s="78"/>
      <c r="QMC294" s="78"/>
      <c r="QMD294" s="78"/>
      <c r="QME294" s="78"/>
      <c r="QMF294" s="78"/>
      <c r="QMG294" s="78"/>
      <c r="QMH294" s="78"/>
      <c r="QMI294" s="78"/>
      <c r="QMJ294" s="78"/>
      <c r="QMK294" s="78"/>
      <c r="QML294" s="78"/>
      <c r="QMM294" s="78"/>
      <c r="QMN294" s="78"/>
      <c r="QMO294" s="78"/>
      <c r="QMP294" s="78"/>
      <c r="QMQ294" s="78"/>
      <c r="QMR294" s="78"/>
      <c r="QMS294" s="78"/>
      <c r="QMT294" s="78"/>
      <c r="QMU294" s="78"/>
      <c r="QMV294" s="78"/>
      <c r="QMW294" s="78"/>
      <c r="QMX294" s="78"/>
      <c r="QMY294" s="78"/>
      <c r="QMZ294" s="78"/>
      <c r="QNA294" s="78"/>
      <c r="QNB294" s="78"/>
      <c r="QNC294" s="78"/>
      <c r="QND294" s="78"/>
      <c r="QNE294" s="78"/>
      <c r="QNF294" s="78"/>
      <c r="QNG294" s="78"/>
      <c r="QNH294" s="78"/>
      <c r="QNI294" s="78"/>
      <c r="QNJ294" s="78"/>
      <c r="QNK294" s="78"/>
      <c r="QNL294" s="78"/>
      <c r="QNM294" s="78"/>
      <c r="QNN294" s="78"/>
      <c r="QNO294" s="78"/>
      <c r="QNP294" s="78"/>
      <c r="QNQ294" s="78"/>
      <c r="QNR294" s="78"/>
      <c r="QNS294" s="78"/>
      <c r="QNT294" s="78"/>
      <c r="QNU294" s="78"/>
      <c r="QNV294" s="78"/>
      <c r="QNW294" s="78"/>
      <c r="QNX294" s="78"/>
      <c r="QNY294" s="78"/>
      <c r="QNZ294" s="78"/>
      <c r="QOA294" s="78"/>
      <c r="QOB294" s="78"/>
      <c r="QOC294" s="78"/>
      <c r="QOD294" s="78"/>
      <c r="QOE294" s="78"/>
      <c r="QOF294" s="78"/>
      <c r="QOG294" s="78"/>
      <c r="QOH294" s="78"/>
      <c r="QOI294" s="78"/>
      <c r="QOJ294" s="78"/>
      <c r="QOK294" s="78"/>
      <c r="QOL294" s="78"/>
      <c r="QOM294" s="78"/>
      <c r="QON294" s="78"/>
      <c r="QOO294" s="78"/>
      <c r="QOP294" s="78"/>
      <c r="QOQ294" s="78"/>
      <c r="QOR294" s="78"/>
      <c r="QOS294" s="78"/>
      <c r="QOT294" s="78"/>
      <c r="QOU294" s="78"/>
      <c r="QOV294" s="78"/>
      <c r="QOW294" s="78"/>
      <c r="QOX294" s="78"/>
      <c r="QOY294" s="78"/>
      <c r="QOZ294" s="78"/>
      <c r="QPA294" s="78"/>
      <c r="QPB294" s="78"/>
      <c r="QPC294" s="78"/>
      <c r="QPD294" s="78"/>
      <c r="QPE294" s="78"/>
      <c r="QPF294" s="78"/>
      <c r="QPG294" s="78"/>
      <c r="QPH294" s="78"/>
      <c r="QPI294" s="78"/>
      <c r="QPJ294" s="78"/>
      <c r="QPK294" s="78"/>
      <c r="QPL294" s="78"/>
      <c r="QPM294" s="78"/>
      <c r="QPN294" s="78"/>
      <c r="QPO294" s="78"/>
      <c r="QPP294" s="78"/>
      <c r="QPQ294" s="78"/>
      <c r="QPR294" s="78"/>
      <c r="QPS294" s="78"/>
      <c r="QPT294" s="78"/>
      <c r="QPU294" s="78"/>
      <c r="QPV294" s="78"/>
      <c r="QPW294" s="78"/>
      <c r="QPX294" s="78"/>
      <c r="QPY294" s="78"/>
      <c r="QPZ294" s="78"/>
      <c r="QQA294" s="78"/>
      <c r="QQB294" s="78"/>
      <c r="QQC294" s="78"/>
      <c r="QQD294" s="78"/>
      <c r="QQE294" s="78"/>
      <c r="QQF294" s="78"/>
      <c r="QQG294" s="78"/>
      <c r="QQH294" s="78"/>
      <c r="QQI294" s="78"/>
      <c r="QQJ294" s="78"/>
      <c r="QQK294" s="78"/>
      <c r="QQL294" s="78"/>
      <c r="QQM294" s="78"/>
      <c r="QQN294" s="78"/>
      <c r="QQO294" s="78"/>
      <c r="QQP294" s="78"/>
      <c r="QQQ294" s="78"/>
      <c r="QQR294" s="78"/>
      <c r="QQS294" s="78"/>
      <c r="QQT294" s="78"/>
      <c r="QQU294" s="78"/>
      <c r="QQV294" s="78"/>
      <c r="QQW294" s="78"/>
      <c r="QQX294" s="78"/>
      <c r="QQY294" s="78"/>
      <c r="QQZ294" s="78"/>
      <c r="QRA294" s="78"/>
      <c r="QRB294" s="78"/>
      <c r="QRC294" s="78"/>
      <c r="QRD294" s="78"/>
      <c r="QRE294" s="78"/>
      <c r="QRF294" s="78"/>
      <c r="QRG294" s="78"/>
      <c r="QRH294" s="78"/>
      <c r="QRI294" s="78"/>
      <c r="QRJ294" s="78"/>
      <c r="QRK294" s="78"/>
      <c r="QRL294" s="78"/>
      <c r="QRM294" s="78"/>
      <c r="QRN294" s="78"/>
      <c r="QRO294" s="78"/>
      <c r="QRP294" s="78"/>
      <c r="QRQ294" s="78"/>
      <c r="QRR294" s="78"/>
      <c r="QRS294" s="78"/>
      <c r="QRT294" s="78"/>
      <c r="QRU294" s="78"/>
      <c r="QRV294" s="78"/>
      <c r="QRW294" s="78"/>
      <c r="QRX294" s="78"/>
      <c r="QRY294" s="78"/>
      <c r="QRZ294" s="78"/>
      <c r="QSA294" s="78"/>
      <c r="QSB294" s="78"/>
      <c r="QSC294" s="78"/>
      <c r="QSD294" s="78"/>
      <c r="QSE294" s="78"/>
      <c r="QSF294" s="78"/>
      <c r="QSG294" s="78"/>
      <c r="QSH294" s="78"/>
      <c r="QSI294" s="78"/>
      <c r="QSJ294" s="78"/>
      <c r="QSK294" s="78"/>
      <c r="QSL294" s="78"/>
      <c r="QSM294" s="78"/>
      <c r="QSN294" s="78"/>
      <c r="QSO294" s="78"/>
      <c r="QSP294" s="78"/>
      <c r="QSQ294" s="78"/>
      <c r="QSR294" s="78"/>
      <c r="QSS294" s="78"/>
      <c r="QST294" s="78"/>
      <c r="QSU294" s="78"/>
      <c r="QSV294" s="78"/>
      <c r="QSW294" s="78"/>
      <c r="QSX294" s="78"/>
      <c r="QSY294" s="78"/>
      <c r="QSZ294" s="78"/>
      <c r="QTA294" s="78"/>
      <c r="QTB294" s="78"/>
      <c r="QTC294" s="78"/>
      <c r="QTD294" s="78"/>
      <c r="QTE294" s="78"/>
      <c r="QTF294" s="78"/>
      <c r="QTG294" s="78"/>
      <c r="QTH294" s="78"/>
      <c r="QTI294" s="78"/>
      <c r="QTJ294" s="78"/>
      <c r="QTK294" s="78"/>
      <c r="QTL294" s="78"/>
      <c r="QTM294" s="78"/>
      <c r="QTN294" s="78"/>
      <c r="QTO294" s="78"/>
      <c r="QTP294" s="78"/>
      <c r="QTQ294" s="78"/>
      <c r="QTR294" s="78"/>
      <c r="QTS294" s="78"/>
      <c r="QTT294" s="78"/>
      <c r="QTU294" s="78"/>
      <c r="QTV294" s="78"/>
      <c r="QTW294" s="78"/>
      <c r="QTX294" s="78"/>
      <c r="QTY294" s="78"/>
      <c r="QTZ294" s="78"/>
      <c r="QUA294" s="78"/>
      <c r="QUB294" s="78"/>
      <c r="QUC294" s="78"/>
      <c r="QUD294" s="78"/>
      <c r="QUE294" s="78"/>
      <c r="QUF294" s="78"/>
      <c r="QUG294" s="78"/>
      <c r="QUH294" s="78"/>
      <c r="QUI294" s="78"/>
      <c r="QUJ294" s="78"/>
      <c r="QUK294" s="78"/>
      <c r="QUL294" s="78"/>
      <c r="QUM294" s="78"/>
      <c r="QUN294" s="78"/>
      <c r="QUO294" s="78"/>
      <c r="QUP294" s="78"/>
      <c r="QUQ294" s="78"/>
      <c r="QUR294" s="78"/>
      <c r="QUS294" s="78"/>
      <c r="QUT294" s="78"/>
      <c r="QUU294" s="78"/>
      <c r="QUV294" s="78"/>
      <c r="QUW294" s="78"/>
      <c r="QUX294" s="78"/>
      <c r="QUY294" s="78"/>
      <c r="QUZ294" s="78"/>
      <c r="QVA294" s="78"/>
      <c r="QVB294" s="78"/>
      <c r="QVC294" s="78"/>
      <c r="QVD294" s="78"/>
      <c r="QVE294" s="78"/>
      <c r="QVF294" s="78"/>
      <c r="QVG294" s="78"/>
      <c r="QVH294" s="78"/>
      <c r="QVI294" s="78"/>
      <c r="QVJ294" s="78"/>
      <c r="QVK294" s="78"/>
      <c r="QVL294" s="78"/>
      <c r="QVM294" s="78"/>
      <c r="QVN294" s="78"/>
      <c r="QVO294" s="78"/>
      <c r="QVP294" s="78"/>
      <c r="QVQ294" s="78"/>
      <c r="QVR294" s="78"/>
      <c r="QVS294" s="78"/>
      <c r="QVT294" s="78"/>
      <c r="QVU294" s="78"/>
      <c r="QVV294" s="78"/>
      <c r="QVW294" s="78"/>
      <c r="QVX294" s="78"/>
      <c r="QVY294" s="78"/>
      <c r="QVZ294" s="78"/>
      <c r="QWA294" s="78"/>
      <c r="QWB294" s="78"/>
      <c r="QWC294" s="78"/>
      <c r="QWD294" s="78"/>
      <c r="QWE294" s="78"/>
      <c r="QWF294" s="78"/>
      <c r="QWG294" s="78"/>
      <c r="QWH294" s="78"/>
      <c r="QWI294" s="78"/>
      <c r="QWJ294" s="78"/>
      <c r="QWK294" s="78"/>
      <c r="QWL294" s="78"/>
      <c r="QWM294" s="78"/>
      <c r="QWN294" s="78"/>
      <c r="QWO294" s="78"/>
      <c r="QWP294" s="78"/>
      <c r="QWQ294" s="78"/>
      <c r="QWR294" s="78"/>
      <c r="QWS294" s="78"/>
      <c r="QWT294" s="78"/>
      <c r="QWU294" s="78"/>
      <c r="QWV294" s="78"/>
      <c r="QWW294" s="78"/>
      <c r="QWX294" s="78"/>
      <c r="QWY294" s="78"/>
      <c r="QWZ294" s="78"/>
      <c r="QXA294" s="78"/>
      <c r="QXB294" s="78"/>
      <c r="QXC294" s="78"/>
      <c r="QXD294" s="78"/>
      <c r="QXE294" s="78"/>
      <c r="QXF294" s="78"/>
      <c r="QXG294" s="78"/>
      <c r="QXH294" s="78"/>
      <c r="QXI294" s="78"/>
      <c r="QXJ294" s="78"/>
      <c r="QXK294" s="78"/>
      <c r="QXL294" s="78"/>
      <c r="QXM294" s="78"/>
      <c r="QXN294" s="78"/>
      <c r="QXO294" s="78"/>
      <c r="QXP294" s="78"/>
      <c r="QXQ294" s="78"/>
      <c r="QXR294" s="78"/>
      <c r="QXS294" s="78"/>
      <c r="QXT294" s="78"/>
      <c r="QXU294" s="78"/>
      <c r="QXV294" s="78"/>
      <c r="QXW294" s="78"/>
      <c r="QXX294" s="78"/>
      <c r="QXY294" s="78"/>
      <c r="QXZ294" s="78"/>
      <c r="QYA294" s="78"/>
      <c r="QYB294" s="78"/>
      <c r="QYC294" s="78"/>
      <c r="QYD294" s="78"/>
      <c r="QYE294" s="78"/>
      <c r="QYF294" s="78"/>
      <c r="QYG294" s="78"/>
      <c r="QYH294" s="78"/>
      <c r="QYI294" s="78"/>
      <c r="QYJ294" s="78"/>
      <c r="QYK294" s="78"/>
      <c r="QYL294" s="78"/>
      <c r="QYM294" s="78"/>
      <c r="QYN294" s="78"/>
      <c r="QYO294" s="78"/>
      <c r="QYP294" s="78"/>
      <c r="QYQ294" s="78"/>
      <c r="QYR294" s="78"/>
      <c r="QYS294" s="78"/>
      <c r="QYT294" s="78"/>
      <c r="QYU294" s="78"/>
      <c r="QYV294" s="78"/>
      <c r="QYW294" s="78"/>
      <c r="QYX294" s="78"/>
      <c r="QYY294" s="78"/>
      <c r="QYZ294" s="78"/>
      <c r="QZA294" s="78"/>
      <c r="QZB294" s="78"/>
      <c r="QZC294" s="78"/>
      <c r="QZD294" s="78"/>
      <c r="QZE294" s="78"/>
      <c r="QZF294" s="78"/>
      <c r="QZG294" s="78"/>
      <c r="QZH294" s="78"/>
      <c r="QZI294" s="78"/>
      <c r="QZJ294" s="78"/>
      <c r="QZK294" s="78"/>
      <c r="QZL294" s="78"/>
      <c r="QZM294" s="78"/>
      <c r="QZN294" s="78"/>
      <c r="QZO294" s="78"/>
      <c r="QZP294" s="78"/>
      <c r="QZQ294" s="78"/>
      <c r="QZR294" s="78"/>
      <c r="QZS294" s="78"/>
      <c r="QZT294" s="78"/>
      <c r="QZU294" s="78"/>
      <c r="QZV294" s="78"/>
      <c r="QZW294" s="78"/>
      <c r="QZX294" s="78"/>
      <c r="QZY294" s="78"/>
      <c r="QZZ294" s="78"/>
      <c r="RAA294" s="78"/>
      <c r="RAB294" s="78"/>
      <c r="RAC294" s="78"/>
      <c r="RAD294" s="78"/>
      <c r="RAE294" s="78"/>
      <c r="RAF294" s="78"/>
      <c r="RAG294" s="78"/>
      <c r="RAH294" s="78"/>
      <c r="RAI294" s="78"/>
      <c r="RAJ294" s="78"/>
      <c r="RAK294" s="78"/>
      <c r="RAL294" s="78"/>
      <c r="RAM294" s="78"/>
      <c r="RAN294" s="78"/>
      <c r="RAO294" s="78"/>
      <c r="RAP294" s="78"/>
      <c r="RAQ294" s="78"/>
      <c r="RAR294" s="78"/>
      <c r="RAS294" s="78"/>
      <c r="RAT294" s="78"/>
      <c r="RAU294" s="78"/>
      <c r="RAV294" s="78"/>
      <c r="RAW294" s="78"/>
      <c r="RAX294" s="78"/>
      <c r="RAY294" s="78"/>
      <c r="RAZ294" s="78"/>
      <c r="RBA294" s="78"/>
      <c r="RBB294" s="78"/>
      <c r="RBC294" s="78"/>
      <c r="RBD294" s="78"/>
      <c r="RBE294" s="78"/>
      <c r="RBF294" s="78"/>
      <c r="RBG294" s="78"/>
      <c r="RBH294" s="78"/>
      <c r="RBI294" s="78"/>
      <c r="RBJ294" s="78"/>
      <c r="RBK294" s="78"/>
      <c r="RBL294" s="78"/>
      <c r="RBM294" s="78"/>
      <c r="RBN294" s="78"/>
      <c r="RBO294" s="78"/>
      <c r="RBP294" s="78"/>
      <c r="RBQ294" s="78"/>
      <c r="RBR294" s="78"/>
      <c r="RBS294" s="78"/>
      <c r="RBT294" s="78"/>
      <c r="RBU294" s="78"/>
      <c r="RBV294" s="78"/>
      <c r="RBW294" s="78"/>
      <c r="RBX294" s="78"/>
      <c r="RBY294" s="78"/>
      <c r="RBZ294" s="78"/>
      <c r="RCA294" s="78"/>
      <c r="RCB294" s="78"/>
      <c r="RCC294" s="78"/>
      <c r="RCD294" s="78"/>
      <c r="RCE294" s="78"/>
      <c r="RCF294" s="78"/>
      <c r="RCG294" s="78"/>
      <c r="RCH294" s="78"/>
      <c r="RCI294" s="78"/>
      <c r="RCJ294" s="78"/>
      <c r="RCK294" s="78"/>
      <c r="RCL294" s="78"/>
      <c r="RCM294" s="78"/>
      <c r="RCN294" s="78"/>
      <c r="RCO294" s="78"/>
      <c r="RCP294" s="78"/>
      <c r="RCQ294" s="78"/>
      <c r="RCR294" s="78"/>
      <c r="RCS294" s="78"/>
      <c r="RCT294" s="78"/>
      <c r="RCU294" s="78"/>
      <c r="RCV294" s="78"/>
      <c r="RCW294" s="78"/>
      <c r="RCX294" s="78"/>
      <c r="RCY294" s="78"/>
      <c r="RCZ294" s="78"/>
      <c r="RDA294" s="78"/>
      <c r="RDB294" s="78"/>
      <c r="RDC294" s="78"/>
      <c r="RDD294" s="78"/>
      <c r="RDE294" s="78"/>
      <c r="RDF294" s="78"/>
      <c r="RDG294" s="78"/>
      <c r="RDH294" s="78"/>
      <c r="RDI294" s="78"/>
      <c r="RDJ294" s="78"/>
      <c r="RDK294" s="78"/>
      <c r="RDL294" s="78"/>
      <c r="RDM294" s="78"/>
      <c r="RDN294" s="78"/>
      <c r="RDO294" s="78"/>
      <c r="RDP294" s="78"/>
      <c r="RDQ294" s="78"/>
      <c r="RDR294" s="78"/>
      <c r="RDS294" s="78"/>
      <c r="RDT294" s="78"/>
      <c r="RDU294" s="78"/>
      <c r="RDV294" s="78"/>
      <c r="RDW294" s="78"/>
      <c r="RDX294" s="78"/>
      <c r="RDY294" s="78"/>
      <c r="RDZ294" s="78"/>
      <c r="REA294" s="78"/>
      <c r="REB294" s="78"/>
      <c r="REC294" s="78"/>
      <c r="RED294" s="78"/>
      <c r="REE294" s="78"/>
      <c r="REF294" s="78"/>
      <c r="REG294" s="78"/>
      <c r="REH294" s="78"/>
      <c r="REI294" s="78"/>
      <c r="REJ294" s="78"/>
      <c r="REK294" s="78"/>
      <c r="REL294" s="78"/>
      <c r="REM294" s="78"/>
      <c r="REN294" s="78"/>
      <c r="REO294" s="78"/>
      <c r="REP294" s="78"/>
      <c r="REQ294" s="78"/>
      <c r="RER294" s="78"/>
      <c r="RES294" s="78"/>
      <c r="RET294" s="78"/>
      <c r="REU294" s="78"/>
      <c r="REV294" s="78"/>
      <c r="REW294" s="78"/>
      <c r="REX294" s="78"/>
      <c r="REY294" s="78"/>
      <c r="REZ294" s="78"/>
      <c r="RFA294" s="78"/>
      <c r="RFB294" s="78"/>
      <c r="RFC294" s="78"/>
      <c r="RFD294" s="78"/>
      <c r="RFE294" s="78"/>
      <c r="RFF294" s="78"/>
      <c r="RFG294" s="78"/>
      <c r="RFH294" s="78"/>
      <c r="RFI294" s="78"/>
      <c r="RFJ294" s="78"/>
      <c r="RFK294" s="78"/>
      <c r="RFL294" s="78"/>
      <c r="RFM294" s="78"/>
      <c r="RFN294" s="78"/>
      <c r="RFO294" s="78"/>
      <c r="RFP294" s="78"/>
      <c r="RFQ294" s="78"/>
      <c r="RFR294" s="78"/>
      <c r="RFS294" s="78"/>
      <c r="RFT294" s="78"/>
      <c r="RFU294" s="78"/>
      <c r="RFV294" s="78"/>
      <c r="RFW294" s="78"/>
      <c r="RFX294" s="78"/>
      <c r="RFY294" s="78"/>
      <c r="RFZ294" s="78"/>
      <c r="RGA294" s="78"/>
      <c r="RGB294" s="78"/>
      <c r="RGC294" s="78"/>
      <c r="RGD294" s="78"/>
      <c r="RGE294" s="78"/>
      <c r="RGF294" s="78"/>
      <c r="RGG294" s="78"/>
      <c r="RGH294" s="78"/>
      <c r="RGI294" s="78"/>
      <c r="RGJ294" s="78"/>
      <c r="RGK294" s="78"/>
      <c r="RGL294" s="78"/>
      <c r="RGM294" s="78"/>
      <c r="RGN294" s="78"/>
      <c r="RGO294" s="78"/>
      <c r="RGP294" s="78"/>
      <c r="RGQ294" s="78"/>
      <c r="RGR294" s="78"/>
      <c r="RGS294" s="78"/>
      <c r="RGT294" s="78"/>
      <c r="RGU294" s="78"/>
      <c r="RGV294" s="78"/>
      <c r="RGW294" s="78"/>
      <c r="RGX294" s="78"/>
      <c r="RGY294" s="78"/>
      <c r="RGZ294" s="78"/>
      <c r="RHA294" s="78"/>
      <c r="RHB294" s="78"/>
      <c r="RHC294" s="78"/>
      <c r="RHD294" s="78"/>
      <c r="RHE294" s="78"/>
      <c r="RHF294" s="78"/>
      <c r="RHG294" s="78"/>
      <c r="RHH294" s="78"/>
      <c r="RHI294" s="78"/>
      <c r="RHJ294" s="78"/>
      <c r="RHK294" s="78"/>
      <c r="RHL294" s="78"/>
      <c r="RHM294" s="78"/>
      <c r="RHN294" s="78"/>
      <c r="RHO294" s="78"/>
      <c r="RHP294" s="78"/>
      <c r="RHQ294" s="78"/>
      <c r="RHR294" s="78"/>
      <c r="RHS294" s="78"/>
      <c r="RHT294" s="78"/>
      <c r="RHU294" s="78"/>
      <c r="RHV294" s="78"/>
      <c r="RHW294" s="78"/>
      <c r="RHX294" s="78"/>
      <c r="RHY294" s="78"/>
      <c r="RHZ294" s="78"/>
      <c r="RIA294" s="78"/>
      <c r="RIB294" s="78"/>
      <c r="RIC294" s="78"/>
      <c r="RID294" s="78"/>
      <c r="RIE294" s="78"/>
      <c r="RIF294" s="78"/>
      <c r="RIG294" s="78"/>
      <c r="RIH294" s="78"/>
      <c r="RII294" s="78"/>
      <c r="RIJ294" s="78"/>
      <c r="RIK294" s="78"/>
      <c r="RIL294" s="78"/>
      <c r="RIM294" s="78"/>
      <c r="RIN294" s="78"/>
      <c r="RIO294" s="78"/>
      <c r="RIP294" s="78"/>
      <c r="RIQ294" s="78"/>
      <c r="RIR294" s="78"/>
      <c r="RIS294" s="78"/>
      <c r="RIT294" s="78"/>
      <c r="RIU294" s="78"/>
      <c r="RIV294" s="78"/>
      <c r="RIW294" s="78"/>
      <c r="RIX294" s="78"/>
      <c r="RIY294" s="78"/>
      <c r="RIZ294" s="78"/>
      <c r="RJA294" s="78"/>
      <c r="RJB294" s="78"/>
      <c r="RJC294" s="78"/>
      <c r="RJD294" s="78"/>
      <c r="RJE294" s="78"/>
      <c r="RJF294" s="78"/>
      <c r="RJG294" s="78"/>
      <c r="RJH294" s="78"/>
      <c r="RJI294" s="78"/>
      <c r="RJJ294" s="78"/>
      <c r="RJK294" s="78"/>
      <c r="RJL294" s="78"/>
      <c r="RJM294" s="78"/>
      <c r="RJN294" s="78"/>
      <c r="RJO294" s="78"/>
      <c r="RJP294" s="78"/>
      <c r="RJQ294" s="78"/>
      <c r="RJR294" s="78"/>
      <c r="RJS294" s="78"/>
      <c r="RJT294" s="78"/>
      <c r="RJU294" s="78"/>
      <c r="RJV294" s="78"/>
      <c r="RJW294" s="78"/>
      <c r="RJX294" s="78"/>
      <c r="RJY294" s="78"/>
      <c r="RJZ294" s="78"/>
      <c r="RKA294" s="78"/>
      <c r="RKB294" s="78"/>
      <c r="RKC294" s="78"/>
      <c r="RKD294" s="78"/>
      <c r="RKE294" s="78"/>
      <c r="RKF294" s="78"/>
      <c r="RKG294" s="78"/>
      <c r="RKH294" s="78"/>
      <c r="RKI294" s="78"/>
      <c r="RKJ294" s="78"/>
      <c r="RKK294" s="78"/>
      <c r="RKL294" s="78"/>
      <c r="RKM294" s="78"/>
      <c r="RKN294" s="78"/>
      <c r="RKO294" s="78"/>
      <c r="RKP294" s="78"/>
      <c r="RKQ294" s="78"/>
      <c r="RKR294" s="78"/>
      <c r="RKS294" s="78"/>
      <c r="RKT294" s="78"/>
      <c r="RKU294" s="78"/>
      <c r="RKV294" s="78"/>
      <c r="RKW294" s="78"/>
      <c r="RKX294" s="78"/>
      <c r="RKY294" s="78"/>
      <c r="RKZ294" s="78"/>
      <c r="RLA294" s="78"/>
      <c r="RLB294" s="78"/>
      <c r="RLC294" s="78"/>
      <c r="RLD294" s="78"/>
      <c r="RLE294" s="78"/>
      <c r="RLF294" s="78"/>
      <c r="RLG294" s="78"/>
      <c r="RLH294" s="78"/>
      <c r="RLI294" s="78"/>
      <c r="RLJ294" s="78"/>
      <c r="RLK294" s="78"/>
      <c r="RLL294" s="78"/>
      <c r="RLM294" s="78"/>
      <c r="RLN294" s="78"/>
      <c r="RLO294" s="78"/>
      <c r="RLP294" s="78"/>
      <c r="RLQ294" s="78"/>
      <c r="RLR294" s="78"/>
      <c r="RLS294" s="78"/>
      <c r="RLT294" s="78"/>
      <c r="RLU294" s="78"/>
      <c r="RLV294" s="78"/>
      <c r="RLW294" s="78"/>
      <c r="RLX294" s="78"/>
      <c r="RLY294" s="78"/>
      <c r="RLZ294" s="78"/>
      <c r="RMA294" s="78"/>
      <c r="RMB294" s="78"/>
      <c r="RMC294" s="78"/>
      <c r="RMD294" s="78"/>
      <c r="RME294" s="78"/>
      <c r="RMF294" s="78"/>
      <c r="RMG294" s="78"/>
      <c r="RMH294" s="78"/>
      <c r="RMI294" s="78"/>
      <c r="RMJ294" s="78"/>
      <c r="RMK294" s="78"/>
      <c r="RML294" s="78"/>
      <c r="RMM294" s="78"/>
      <c r="RMN294" s="78"/>
      <c r="RMO294" s="78"/>
      <c r="RMP294" s="78"/>
      <c r="RMQ294" s="78"/>
      <c r="RMR294" s="78"/>
      <c r="RMS294" s="78"/>
      <c r="RMT294" s="78"/>
      <c r="RMU294" s="78"/>
      <c r="RMV294" s="78"/>
      <c r="RMW294" s="78"/>
      <c r="RMX294" s="78"/>
      <c r="RMY294" s="78"/>
      <c r="RMZ294" s="78"/>
      <c r="RNA294" s="78"/>
      <c r="RNB294" s="78"/>
      <c r="RNC294" s="78"/>
      <c r="RND294" s="78"/>
      <c r="RNE294" s="78"/>
      <c r="RNF294" s="78"/>
      <c r="RNG294" s="78"/>
      <c r="RNH294" s="78"/>
      <c r="RNI294" s="78"/>
      <c r="RNJ294" s="78"/>
      <c r="RNK294" s="78"/>
      <c r="RNL294" s="78"/>
      <c r="RNM294" s="78"/>
      <c r="RNN294" s="78"/>
      <c r="RNO294" s="78"/>
      <c r="RNP294" s="78"/>
      <c r="RNQ294" s="78"/>
      <c r="RNR294" s="78"/>
      <c r="RNS294" s="78"/>
      <c r="RNT294" s="78"/>
      <c r="RNU294" s="78"/>
      <c r="RNV294" s="78"/>
      <c r="RNW294" s="78"/>
      <c r="RNX294" s="78"/>
      <c r="RNY294" s="78"/>
      <c r="RNZ294" s="78"/>
      <c r="ROA294" s="78"/>
      <c r="ROB294" s="78"/>
      <c r="ROC294" s="78"/>
      <c r="ROD294" s="78"/>
      <c r="ROE294" s="78"/>
      <c r="ROF294" s="78"/>
      <c r="ROG294" s="78"/>
      <c r="ROH294" s="78"/>
      <c r="ROI294" s="78"/>
      <c r="ROJ294" s="78"/>
      <c r="ROK294" s="78"/>
      <c r="ROL294" s="78"/>
      <c r="ROM294" s="78"/>
      <c r="RON294" s="78"/>
      <c r="ROO294" s="78"/>
      <c r="ROP294" s="78"/>
      <c r="ROQ294" s="78"/>
      <c r="ROR294" s="78"/>
      <c r="ROS294" s="78"/>
      <c r="ROT294" s="78"/>
      <c r="ROU294" s="78"/>
      <c r="ROV294" s="78"/>
      <c r="ROW294" s="78"/>
      <c r="ROX294" s="78"/>
      <c r="ROY294" s="78"/>
      <c r="ROZ294" s="78"/>
      <c r="RPA294" s="78"/>
      <c r="RPB294" s="78"/>
      <c r="RPC294" s="78"/>
      <c r="RPD294" s="78"/>
      <c r="RPE294" s="78"/>
      <c r="RPF294" s="78"/>
      <c r="RPG294" s="78"/>
      <c r="RPH294" s="78"/>
      <c r="RPI294" s="78"/>
      <c r="RPJ294" s="78"/>
      <c r="RPK294" s="78"/>
      <c r="RPL294" s="78"/>
      <c r="RPM294" s="78"/>
      <c r="RPN294" s="78"/>
      <c r="RPO294" s="78"/>
      <c r="RPP294" s="78"/>
      <c r="RPQ294" s="78"/>
      <c r="RPR294" s="78"/>
      <c r="RPS294" s="78"/>
      <c r="RPT294" s="78"/>
      <c r="RPU294" s="78"/>
      <c r="RPV294" s="78"/>
      <c r="RPW294" s="78"/>
      <c r="RPX294" s="78"/>
      <c r="RPY294" s="78"/>
      <c r="RPZ294" s="78"/>
      <c r="RQA294" s="78"/>
      <c r="RQB294" s="78"/>
      <c r="RQC294" s="78"/>
      <c r="RQD294" s="78"/>
      <c r="RQE294" s="78"/>
      <c r="RQF294" s="78"/>
      <c r="RQG294" s="78"/>
      <c r="RQH294" s="78"/>
      <c r="RQI294" s="78"/>
      <c r="RQJ294" s="78"/>
      <c r="RQK294" s="78"/>
      <c r="RQL294" s="78"/>
      <c r="RQM294" s="78"/>
      <c r="RQN294" s="78"/>
      <c r="RQO294" s="78"/>
      <c r="RQP294" s="78"/>
      <c r="RQQ294" s="78"/>
      <c r="RQR294" s="78"/>
      <c r="RQS294" s="78"/>
      <c r="RQT294" s="78"/>
      <c r="RQU294" s="78"/>
      <c r="RQV294" s="78"/>
      <c r="RQW294" s="78"/>
      <c r="RQX294" s="78"/>
      <c r="RQY294" s="78"/>
      <c r="RQZ294" s="78"/>
      <c r="RRA294" s="78"/>
      <c r="RRB294" s="78"/>
      <c r="RRC294" s="78"/>
      <c r="RRD294" s="78"/>
      <c r="RRE294" s="78"/>
      <c r="RRF294" s="78"/>
      <c r="RRG294" s="78"/>
      <c r="RRH294" s="78"/>
      <c r="RRI294" s="78"/>
      <c r="RRJ294" s="78"/>
      <c r="RRK294" s="78"/>
      <c r="RRL294" s="78"/>
      <c r="RRM294" s="78"/>
      <c r="RRN294" s="78"/>
      <c r="RRO294" s="78"/>
      <c r="RRP294" s="78"/>
      <c r="RRQ294" s="78"/>
      <c r="RRR294" s="78"/>
      <c r="RRS294" s="78"/>
      <c r="RRT294" s="78"/>
      <c r="RRU294" s="78"/>
      <c r="RRV294" s="78"/>
      <c r="RRW294" s="78"/>
      <c r="RRX294" s="78"/>
      <c r="RRY294" s="78"/>
      <c r="RRZ294" s="78"/>
      <c r="RSA294" s="78"/>
      <c r="RSB294" s="78"/>
      <c r="RSC294" s="78"/>
      <c r="RSD294" s="78"/>
      <c r="RSE294" s="78"/>
      <c r="RSF294" s="78"/>
      <c r="RSG294" s="78"/>
      <c r="RSH294" s="78"/>
      <c r="RSI294" s="78"/>
      <c r="RSJ294" s="78"/>
      <c r="RSK294" s="78"/>
      <c r="RSL294" s="78"/>
      <c r="RSM294" s="78"/>
      <c r="RSN294" s="78"/>
      <c r="RSO294" s="78"/>
      <c r="RSP294" s="78"/>
      <c r="RSQ294" s="78"/>
      <c r="RSR294" s="78"/>
      <c r="RSS294" s="78"/>
      <c r="RST294" s="78"/>
      <c r="RSU294" s="78"/>
      <c r="RSV294" s="78"/>
      <c r="RSW294" s="78"/>
      <c r="RSX294" s="78"/>
      <c r="RSY294" s="78"/>
      <c r="RSZ294" s="78"/>
      <c r="RTA294" s="78"/>
      <c r="RTB294" s="78"/>
      <c r="RTC294" s="78"/>
      <c r="RTD294" s="78"/>
      <c r="RTE294" s="78"/>
      <c r="RTF294" s="78"/>
      <c r="RTG294" s="78"/>
      <c r="RTH294" s="78"/>
      <c r="RTI294" s="78"/>
      <c r="RTJ294" s="78"/>
      <c r="RTK294" s="78"/>
      <c r="RTL294" s="78"/>
      <c r="RTM294" s="78"/>
      <c r="RTN294" s="78"/>
      <c r="RTO294" s="78"/>
      <c r="RTP294" s="78"/>
      <c r="RTQ294" s="78"/>
      <c r="RTR294" s="78"/>
      <c r="RTS294" s="78"/>
      <c r="RTT294" s="78"/>
      <c r="RTU294" s="78"/>
      <c r="RTV294" s="78"/>
      <c r="RTW294" s="78"/>
      <c r="RTX294" s="78"/>
      <c r="RTY294" s="78"/>
      <c r="RTZ294" s="78"/>
      <c r="RUA294" s="78"/>
      <c r="RUB294" s="78"/>
      <c r="RUC294" s="78"/>
      <c r="RUD294" s="78"/>
      <c r="RUE294" s="78"/>
      <c r="RUF294" s="78"/>
      <c r="RUG294" s="78"/>
      <c r="RUH294" s="78"/>
      <c r="RUI294" s="78"/>
      <c r="RUJ294" s="78"/>
      <c r="RUK294" s="78"/>
      <c r="RUL294" s="78"/>
      <c r="RUM294" s="78"/>
      <c r="RUN294" s="78"/>
      <c r="RUO294" s="78"/>
      <c r="RUP294" s="78"/>
      <c r="RUQ294" s="78"/>
      <c r="RUR294" s="78"/>
      <c r="RUS294" s="78"/>
      <c r="RUT294" s="78"/>
      <c r="RUU294" s="78"/>
      <c r="RUV294" s="78"/>
      <c r="RUW294" s="78"/>
      <c r="RUX294" s="78"/>
      <c r="RUY294" s="78"/>
      <c r="RUZ294" s="78"/>
      <c r="RVA294" s="78"/>
      <c r="RVB294" s="78"/>
      <c r="RVC294" s="78"/>
      <c r="RVD294" s="78"/>
      <c r="RVE294" s="78"/>
      <c r="RVF294" s="78"/>
      <c r="RVG294" s="78"/>
      <c r="RVH294" s="78"/>
      <c r="RVI294" s="78"/>
      <c r="RVJ294" s="78"/>
      <c r="RVK294" s="78"/>
      <c r="RVL294" s="78"/>
      <c r="RVM294" s="78"/>
      <c r="RVN294" s="78"/>
      <c r="RVO294" s="78"/>
      <c r="RVP294" s="78"/>
      <c r="RVQ294" s="78"/>
      <c r="RVR294" s="78"/>
      <c r="RVS294" s="78"/>
      <c r="RVT294" s="78"/>
      <c r="RVU294" s="78"/>
      <c r="RVV294" s="78"/>
      <c r="RVW294" s="78"/>
      <c r="RVX294" s="78"/>
      <c r="RVY294" s="78"/>
      <c r="RVZ294" s="78"/>
      <c r="RWA294" s="78"/>
      <c r="RWB294" s="78"/>
      <c r="RWC294" s="78"/>
      <c r="RWD294" s="78"/>
      <c r="RWE294" s="78"/>
      <c r="RWF294" s="78"/>
      <c r="RWG294" s="78"/>
      <c r="RWH294" s="78"/>
      <c r="RWI294" s="78"/>
      <c r="RWJ294" s="78"/>
      <c r="RWK294" s="78"/>
      <c r="RWL294" s="78"/>
      <c r="RWM294" s="78"/>
      <c r="RWN294" s="78"/>
      <c r="RWO294" s="78"/>
      <c r="RWP294" s="78"/>
      <c r="RWQ294" s="78"/>
      <c r="RWR294" s="78"/>
      <c r="RWS294" s="78"/>
      <c r="RWT294" s="78"/>
      <c r="RWU294" s="78"/>
      <c r="RWV294" s="78"/>
      <c r="RWW294" s="78"/>
      <c r="RWX294" s="78"/>
      <c r="RWY294" s="78"/>
      <c r="RWZ294" s="78"/>
      <c r="RXA294" s="78"/>
      <c r="RXB294" s="78"/>
      <c r="RXC294" s="78"/>
      <c r="RXD294" s="78"/>
      <c r="RXE294" s="78"/>
      <c r="RXF294" s="78"/>
      <c r="RXG294" s="78"/>
      <c r="RXH294" s="78"/>
      <c r="RXI294" s="78"/>
      <c r="RXJ294" s="78"/>
      <c r="RXK294" s="78"/>
      <c r="RXL294" s="78"/>
      <c r="RXM294" s="78"/>
      <c r="RXN294" s="78"/>
      <c r="RXO294" s="78"/>
      <c r="RXP294" s="78"/>
      <c r="RXQ294" s="78"/>
      <c r="RXR294" s="78"/>
      <c r="RXS294" s="78"/>
      <c r="RXT294" s="78"/>
      <c r="RXU294" s="78"/>
      <c r="RXV294" s="78"/>
      <c r="RXW294" s="78"/>
      <c r="RXX294" s="78"/>
      <c r="RXY294" s="78"/>
      <c r="RXZ294" s="78"/>
      <c r="RYA294" s="78"/>
      <c r="RYB294" s="78"/>
      <c r="RYC294" s="78"/>
      <c r="RYD294" s="78"/>
      <c r="RYE294" s="78"/>
      <c r="RYF294" s="78"/>
      <c r="RYG294" s="78"/>
      <c r="RYH294" s="78"/>
      <c r="RYI294" s="78"/>
      <c r="RYJ294" s="78"/>
      <c r="RYK294" s="78"/>
      <c r="RYL294" s="78"/>
      <c r="RYM294" s="78"/>
      <c r="RYN294" s="78"/>
      <c r="RYO294" s="78"/>
      <c r="RYP294" s="78"/>
      <c r="RYQ294" s="78"/>
      <c r="RYR294" s="78"/>
      <c r="RYS294" s="78"/>
      <c r="RYT294" s="78"/>
      <c r="RYU294" s="78"/>
      <c r="RYV294" s="78"/>
      <c r="RYW294" s="78"/>
      <c r="RYX294" s="78"/>
      <c r="RYY294" s="78"/>
      <c r="RYZ294" s="78"/>
      <c r="RZA294" s="78"/>
      <c r="RZB294" s="78"/>
      <c r="RZC294" s="78"/>
      <c r="RZD294" s="78"/>
      <c r="RZE294" s="78"/>
      <c r="RZF294" s="78"/>
      <c r="RZG294" s="78"/>
      <c r="RZH294" s="78"/>
      <c r="RZI294" s="78"/>
      <c r="RZJ294" s="78"/>
      <c r="RZK294" s="78"/>
      <c r="RZL294" s="78"/>
      <c r="RZM294" s="78"/>
      <c r="RZN294" s="78"/>
      <c r="RZO294" s="78"/>
      <c r="RZP294" s="78"/>
      <c r="RZQ294" s="78"/>
      <c r="RZR294" s="78"/>
      <c r="RZS294" s="78"/>
      <c r="RZT294" s="78"/>
      <c r="RZU294" s="78"/>
      <c r="RZV294" s="78"/>
      <c r="RZW294" s="78"/>
      <c r="RZX294" s="78"/>
      <c r="RZY294" s="78"/>
      <c r="RZZ294" s="78"/>
      <c r="SAA294" s="78"/>
      <c r="SAB294" s="78"/>
      <c r="SAC294" s="78"/>
      <c r="SAD294" s="78"/>
      <c r="SAE294" s="78"/>
      <c r="SAF294" s="78"/>
      <c r="SAG294" s="78"/>
      <c r="SAH294" s="78"/>
      <c r="SAI294" s="78"/>
      <c r="SAJ294" s="78"/>
      <c r="SAK294" s="78"/>
      <c r="SAL294" s="78"/>
      <c r="SAM294" s="78"/>
      <c r="SAN294" s="78"/>
      <c r="SAO294" s="78"/>
      <c r="SAP294" s="78"/>
      <c r="SAQ294" s="78"/>
      <c r="SAR294" s="78"/>
      <c r="SAS294" s="78"/>
      <c r="SAT294" s="78"/>
      <c r="SAU294" s="78"/>
      <c r="SAV294" s="78"/>
      <c r="SAW294" s="78"/>
      <c r="SAX294" s="78"/>
      <c r="SAY294" s="78"/>
      <c r="SAZ294" s="78"/>
      <c r="SBA294" s="78"/>
      <c r="SBB294" s="78"/>
      <c r="SBC294" s="78"/>
      <c r="SBD294" s="78"/>
      <c r="SBE294" s="78"/>
      <c r="SBF294" s="78"/>
      <c r="SBG294" s="78"/>
      <c r="SBH294" s="78"/>
      <c r="SBI294" s="78"/>
      <c r="SBJ294" s="78"/>
      <c r="SBK294" s="78"/>
      <c r="SBL294" s="78"/>
      <c r="SBM294" s="78"/>
      <c r="SBN294" s="78"/>
      <c r="SBO294" s="78"/>
      <c r="SBP294" s="78"/>
      <c r="SBQ294" s="78"/>
      <c r="SBR294" s="78"/>
      <c r="SBS294" s="78"/>
      <c r="SBT294" s="78"/>
      <c r="SBU294" s="78"/>
      <c r="SBV294" s="78"/>
      <c r="SBW294" s="78"/>
      <c r="SBX294" s="78"/>
      <c r="SBY294" s="78"/>
      <c r="SBZ294" s="78"/>
      <c r="SCA294" s="78"/>
      <c r="SCB294" s="78"/>
      <c r="SCC294" s="78"/>
      <c r="SCD294" s="78"/>
      <c r="SCE294" s="78"/>
      <c r="SCF294" s="78"/>
      <c r="SCG294" s="78"/>
      <c r="SCH294" s="78"/>
      <c r="SCI294" s="78"/>
      <c r="SCJ294" s="78"/>
      <c r="SCK294" s="78"/>
      <c r="SCL294" s="78"/>
      <c r="SCM294" s="78"/>
      <c r="SCN294" s="78"/>
      <c r="SCO294" s="78"/>
      <c r="SCP294" s="78"/>
      <c r="SCQ294" s="78"/>
      <c r="SCR294" s="78"/>
      <c r="SCS294" s="78"/>
      <c r="SCT294" s="78"/>
      <c r="SCU294" s="78"/>
      <c r="SCV294" s="78"/>
      <c r="SCW294" s="78"/>
      <c r="SCX294" s="78"/>
      <c r="SCY294" s="78"/>
      <c r="SCZ294" s="78"/>
      <c r="SDA294" s="78"/>
      <c r="SDB294" s="78"/>
      <c r="SDC294" s="78"/>
      <c r="SDD294" s="78"/>
      <c r="SDE294" s="78"/>
      <c r="SDF294" s="78"/>
      <c r="SDG294" s="78"/>
      <c r="SDH294" s="78"/>
      <c r="SDI294" s="78"/>
      <c r="SDJ294" s="78"/>
      <c r="SDK294" s="78"/>
      <c r="SDL294" s="78"/>
      <c r="SDM294" s="78"/>
      <c r="SDN294" s="78"/>
      <c r="SDO294" s="78"/>
      <c r="SDP294" s="78"/>
      <c r="SDQ294" s="78"/>
      <c r="SDR294" s="78"/>
      <c r="SDS294" s="78"/>
      <c r="SDT294" s="78"/>
      <c r="SDU294" s="78"/>
      <c r="SDV294" s="78"/>
      <c r="SDW294" s="78"/>
      <c r="SDX294" s="78"/>
      <c r="SDY294" s="78"/>
      <c r="SDZ294" s="78"/>
      <c r="SEA294" s="78"/>
      <c r="SEB294" s="78"/>
      <c r="SEC294" s="78"/>
      <c r="SED294" s="78"/>
      <c r="SEE294" s="78"/>
      <c r="SEF294" s="78"/>
      <c r="SEG294" s="78"/>
      <c r="SEH294" s="78"/>
      <c r="SEI294" s="78"/>
      <c r="SEJ294" s="78"/>
      <c r="SEK294" s="78"/>
      <c r="SEL294" s="78"/>
      <c r="SEM294" s="78"/>
      <c r="SEN294" s="78"/>
      <c r="SEO294" s="78"/>
      <c r="SEP294" s="78"/>
      <c r="SEQ294" s="78"/>
      <c r="SER294" s="78"/>
      <c r="SES294" s="78"/>
      <c r="SET294" s="78"/>
      <c r="SEU294" s="78"/>
      <c r="SEV294" s="78"/>
      <c r="SEW294" s="78"/>
      <c r="SEX294" s="78"/>
      <c r="SEY294" s="78"/>
      <c r="SEZ294" s="78"/>
      <c r="SFA294" s="78"/>
      <c r="SFB294" s="78"/>
      <c r="SFC294" s="78"/>
      <c r="SFD294" s="78"/>
      <c r="SFE294" s="78"/>
      <c r="SFF294" s="78"/>
      <c r="SFG294" s="78"/>
      <c r="SFH294" s="78"/>
      <c r="SFI294" s="78"/>
      <c r="SFJ294" s="78"/>
      <c r="SFK294" s="78"/>
      <c r="SFL294" s="78"/>
      <c r="SFM294" s="78"/>
      <c r="SFN294" s="78"/>
      <c r="SFO294" s="78"/>
      <c r="SFP294" s="78"/>
      <c r="SFQ294" s="78"/>
      <c r="SFR294" s="78"/>
      <c r="SFS294" s="78"/>
      <c r="SFT294" s="78"/>
      <c r="SFU294" s="78"/>
      <c r="SFV294" s="78"/>
      <c r="SFW294" s="78"/>
      <c r="SFX294" s="78"/>
      <c r="SFY294" s="78"/>
      <c r="SFZ294" s="78"/>
      <c r="SGA294" s="78"/>
      <c r="SGB294" s="78"/>
      <c r="SGC294" s="78"/>
      <c r="SGD294" s="78"/>
      <c r="SGE294" s="78"/>
      <c r="SGF294" s="78"/>
      <c r="SGG294" s="78"/>
      <c r="SGH294" s="78"/>
      <c r="SGI294" s="78"/>
      <c r="SGJ294" s="78"/>
      <c r="SGK294" s="78"/>
      <c r="SGL294" s="78"/>
      <c r="SGM294" s="78"/>
      <c r="SGN294" s="78"/>
      <c r="SGO294" s="78"/>
      <c r="SGP294" s="78"/>
      <c r="SGQ294" s="78"/>
      <c r="SGR294" s="78"/>
      <c r="SGS294" s="78"/>
      <c r="SGT294" s="78"/>
      <c r="SGU294" s="78"/>
      <c r="SGV294" s="78"/>
      <c r="SGW294" s="78"/>
      <c r="SGX294" s="78"/>
      <c r="SGY294" s="78"/>
      <c r="SGZ294" s="78"/>
      <c r="SHA294" s="78"/>
      <c r="SHB294" s="78"/>
      <c r="SHC294" s="78"/>
      <c r="SHD294" s="78"/>
      <c r="SHE294" s="78"/>
      <c r="SHF294" s="78"/>
      <c r="SHG294" s="78"/>
      <c r="SHH294" s="78"/>
      <c r="SHI294" s="78"/>
      <c r="SHJ294" s="78"/>
      <c r="SHK294" s="78"/>
      <c r="SHL294" s="78"/>
      <c r="SHM294" s="78"/>
      <c r="SHN294" s="78"/>
      <c r="SHO294" s="78"/>
      <c r="SHP294" s="78"/>
      <c r="SHQ294" s="78"/>
      <c r="SHR294" s="78"/>
      <c r="SHS294" s="78"/>
      <c r="SHT294" s="78"/>
      <c r="SHU294" s="78"/>
      <c r="SHV294" s="78"/>
      <c r="SHW294" s="78"/>
      <c r="SHX294" s="78"/>
      <c r="SHY294" s="78"/>
      <c r="SHZ294" s="78"/>
      <c r="SIA294" s="78"/>
      <c r="SIB294" s="78"/>
      <c r="SIC294" s="78"/>
      <c r="SID294" s="78"/>
      <c r="SIE294" s="78"/>
      <c r="SIF294" s="78"/>
      <c r="SIG294" s="78"/>
      <c r="SIH294" s="78"/>
      <c r="SII294" s="78"/>
      <c r="SIJ294" s="78"/>
      <c r="SIK294" s="78"/>
      <c r="SIL294" s="78"/>
      <c r="SIM294" s="78"/>
      <c r="SIN294" s="78"/>
      <c r="SIO294" s="78"/>
      <c r="SIP294" s="78"/>
      <c r="SIQ294" s="78"/>
      <c r="SIR294" s="78"/>
      <c r="SIS294" s="78"/>
      <c r="SIT294" s="78"/>
      <c r="SIU294" s="78"/>
      <c r="SIV294" s="78"/>
      <c r="SIW294" s="78"/>
      <c r="SIX294" s="78"/>
      <c r="SIY294" s="78"/>
      <c r="SIZ294" s="78"/>
      <c r="SJA294" s="78"/>
      <c r="SJB294" s="78"/>
      <c r="SJC294" s="78"/>
      <c r="SJD294" s="78"/>
      <c r="SJE294" s="78"/>
      <c r="SJF294" s="78"/>
      <c r="SJG294" s="78"/>
      <c r="SJH294" s="78"/>
      <c r="SJI294" s="78"/>
      <c r="SJJ294" s="78"/>
      <c r="SJK294" s="78"/>
      <c r="SJL294" s="78"/>
      <c r="SJM294" s="78"/>
      <c r="SJN294" s="78"/>
      <c r="SJO294" s="78"/>
      <c r="SJP294" s="78"/>
      <c r="SJQ294" s="78"/>
      <c r="SJR294" s="78"/>
      <c r="SJS294" s="78"/>
      <c r="SJT294" s="78"/>
      <c r="SJU294" s="78"/>
      <c r="SJV294" s="78"/>
      <c r="SJW294" s="78"/>
      <c r="SJX294" s="78"/>
      <c r="SJY294" s="78"/>
      <c r="SJZ294" s="78"/>
      <c r="SKA294" s="78"/>
      <c r="SKB294" s="78"/>
      <c r="SKC294" s="78"/>
      <c r="SKD294" s="78"/>
      <c r="SKE294" s="78"/>
      <c r="SKF294" s="78"/>
      <c r="SKG294" s="78"/>
      <c r="SKH294" s="78"/>
      <c r="SKI294" s="78"/>
      <c r="SKJ294" s="78"/>
      <c r="SKK294" s="78"/>
      <c r="SKL294" s="78"/>
      <c r="SKM294" s="78"/>
      <c r="SKN294" s="78"/>
      <c r="SKO294" s="78"/>
      <c r="SKP294" s="78"/>
      <c r="SKQ294" s="78"/>
      <c r="SKR294" s="78"/>
      <c r="SKS294" s="78"/>
      <c r="SKT294" s="78"/>
      <c r="SKU294" s="78"/>
      <c r="SKV294" s="78"/>
      <c r="SKW294" s="78"/>
      <c r="SKX294" s="78"/>
      <c r="SKY294" s="78"/>
      <c r="SKZ294" s="78"/>
      <c r="SLA294" s="78"/>
      <c r="SLB294" s="78"/>
      <c r="SLC294" s="78"/>
      <c r="SLD294" s="78"/>
      <c r="SLE294" s="78"/>
      <c r="SLF294" s="78"/>
      <c r="SLG294" s="78"/>
      <c r="SLH294" s="78"/>
      <c r="SLI294" s="78"/>
      <c r="SLJ294" s="78"/>
      <c r="SLK294" s="78"/>
      <c r="SLL294" s="78"/>
      <c r="SLM294" s="78"/>
      <c r="SLN294" s="78"/>
      <c r="SLO294" s="78"/>
      <c r="SLP294" s="78"/>
      <c r="SLQ294" s="78"/>
      <c r="SLR294" s="78"/>
      <c r="SLS294" s="78"/>
      <c r="SLT294" s="78"/>
      <c r="SLU294" s="78"/>
      <c r="SLV294" s="78"/>
      <c r="SLW294" s="78"/>
      <c r="SLX294" s="78"/>
      <c r="SLY294" s="78"/>
      <c r="SLZ294" s="78"/>
      <c r="SMA294" s="78"/>
      <c r="SMB294" s="78"/>
      <c r="SMC294" s="78"/>
      <c r="SMD294" s="78"/>
      <c r="SME294" s="78"/>
      <c r="SMF294" s="78"/>
      <c r="SMG294" s="78"/>
      <c r="SMH294" s="78"/>
      <c r="SMI294" s="78"/>
      <c r="SMJ294" s="78"/>
      <c r="SMK294" s="78"/>
      <c r="SML294" s="78"/>
      <c r="SMM294" s="78"/>
      <c r="SMN294" s="78"/>
      <c r="SMO294" s="78"/>
      <c r="SMP294" s="78"/>
      <c r="SMQ294" s="78"/>
      <c r="SMR294" s="78"/>
      <c r="SMS294" s="78"/>
      <c r="SMT294" s="78"/>
      <c r="SMU294" s="78"/>
      <c r="SMV294" s="78"/>
      <c r="SMW294" s="78"/>
      <c r="SMX294" s="78"/>
      <c r="SMY294" s="78"/>
      <c r="SMZ294" s="78"/>
      <c r="SNA294" s="78"/>
      <c r="SNB294" s="78"/>
      <c r="SNC294" s="78"/>
      <c r="SND294" s="78"/>
      <c r="SNE294" s="78"/>
      <c r="SNF294" s="78"/>
      <c r="SNG294" s="78"/>
      <c r="SNH294" s="78"/>
      <c r="SNI294" s="78"/>
      <c r="SNJ294" s="78"/>
      <c r="SNK294" s="78"/>
      <c r="SNL294" s="78"/>
      <c r="SNM294" s="78"/>
      <c r="SNN294" s="78"/>
      <c r="SNO294" s="78"/>
      <c r="SNP294" s="78"/>
      <c r="SNQ294" s="78"/>
      <c r="SNR294" s="78"/>
      <c r="SNS294" s="78"/>
      <c r="SNT294" s="78"/>
      <c r="SNU294" s="78"/>
      <c r="SNV294" s="78"/>
      <c r="SNW294" s="78"/>
      <c r="SNX294" s="78"/>
      <c r="SNY294" s="78"/>
      <c r="SNZ294" s="78"/>
      <c r="SOA294" s="78"/>
      <c r="SOB294" s="78"/>
      <c r="SOC294" s="78"/>
      <c r="SOD294" s="78"/>
      <c r="SOE294" s="78"/>
      <c r="SOF294" s="78"/>
      <c r="SOG294" s="78"/>
      <c r="SOH294" s="78"/>
      <c r="SOI294" s="78"/>
      <c r="SOJ294" s="78"/>
      <c r="SOK294" s="78"/>
      <c r="SOL294" s="78"/>
      <c r="SOM294" s="78"/>
      <c r="SON294" s="78"/>
      <c r="SOO294" s="78"/>
      <c r="SOP294" s="78"/>
      <c r="SOQ294" s="78"/>
      <c r="SOR294" s="78"/>
      <c r="SOS294" s="78"/>
      <c r="SOT294" s="78"/>
      <c r="SOU294" s="78"/>
      <c r="SOV294" s="78"/>
      <c r="SOW294" s="78"/>
      <c r="SOX294" s="78"/>
      <c r="SOY294" s="78"/>
      <c r="SOZ294" s="78"/>
      <c r="SPA294" s="78"/>
      <c r="SPB294" s="78"/>
      <c r="SPC294" s="78"/>
      <c r="SPD294" s="78"/>
      <c r="SPE294" s="78"/>
      <c r="SPF294" s="78"/>
      <c r="SPG294" s="78"/>
      <c r="SPH294" s="78"/>
      <c r="SPI294" s="78"/>
      <c r="SPJ294" s="78"/>
      <c r="SPK294" s="78"/>
      <c r="SPL294" s="78"/>
      <c r="SPM294" s="78"/>
      <c r="SPN294" s="78"/>
      <c r="SPO294" s="78"/>
      <c r="SPP294" s="78"/>
      <c r="SPQ294" s="78"/>
      <c r="SPR294" s="78"/>
      <c r="SPS294" s="78"/>
      <c r="SPT294" s="78"/>
      <c r="SPU294" s="78"/>
      <c r="SPV294" s="78"/>
      <c r="SPW294" s="78"/>
      <c r="SPX294" s="78"/>
      <c r="SPY294" s="78"/>
      <c r="SPZ294" s="78"/>
      <c r="SQA294" s="78"/>
      <c r="SQB294" s="78"/>
      <c r="SQC294" s="78"/>
      <c r="SQD294" s="78"/>
      <c r="SQE294" s="78"/>
      <c r="SQF294" s="78"/>
      <c r="SQG294" s="78"/>
      <c r="SQH294" s="78"/>
      <c r="SQI294" s="78"/>
      <c r="SQJ294" s="78"/>
      <c r="SQK294" s="78"/>
      <c r="SQL294" s="78"/>
      <c r="SQM294" s="78"/>
      <c r="SQN294" s="78"/>
      <c r="SQO294" s="78"/>
      <c r="SQP294" s="78"/>
      <c r="SQQ294" s="78"/>
      <c r="SQR294" s="78"/>
      <c r="SQS294" s="78"/>
      <c r="SQT294" s="78"/>
      <c r="SQU294" s="78"/>
      <c r="SQV294" s="78"/>
      <c r="SQW294" s="78"/>
      <c r="SQX294" s="78"/>
      <c r="SQY294" s="78"/>
      <c r="SQZ294" s="78"/>
      <c r="SRA294" s="78"/>
      <c r="SRB294" s="78"/>
      <c r="SRC294" s="78"/>
      <c r="SRD294" s="78"/>
      <c r="SRE294" s="78"/>
      <c r="SRF294" s="78"/>
      <c r="SRG294" s="78"/>
      <c r="SRH294" s="78"/>
      <c r="SRI294" s="78"/>
      <c r="SRJ294" s="78"/>
      <c r="SRK294" s="78"/>
      <c r="SRL294" s="78"/>
      <c r="SRM294" s="78"/>
      <c r="SRN294" s="78"/>
      <c r="SRO294" s="78"/>
      <c r="SRP294" s="78"/>
      <c r="SRQ294" s="78"/>
      <c r="SRR294" s="78"/>
      <c r="SRS294" s="78"/>
      <c r="SRT294" s="78"/>
      <c r="SRU294" s="78"/>
      <c r="SRV294" s="78"/>
      <c r="SRW294" s="78"/>
      <c r="SRX294" s="78"/>
      <c r="SRY294" s="78"/>
      <c r="SRZ294" s="78"/>
      <c r="SSA294" s="78"/>
      <c r="SSB294" s="78"/>
      <c r="SSC294" s="78"/>
      <c r="SSD294" s="78"/>
      <c r="SSE294" s="78"/>
      <c r="SSF294" s="78"/>
      <c r="SSG294" s="78"/>
      <c r="SSH294" s="78"/>
      <c r="SSI294" s="78"/>
      <c r="SSJ294" s="78"/>
      <c r="SSK294" s="78"/>
      <c r="SSL294" s="78"/>
      <c r="SSM294" s="78"/>
      <c r="SSN294" s="78"/>
      <c r="SSO294" s="78"/>
      <c r="SSP294" s="78"/>
      <c r="SSQ294" s="78"/>
      <c r="SSR294" s="78"/>
      <c r="SSS294" s="78"/>
      <c r="SST294" s="78"/>
      <c r="SSU294" s="78"/>
      <c r="SSV294" s="78"/>
      <c r="SSW294" s="78"/>
      <c r="SSX294" s="78"/>
      <c r="SSY294" s="78"/>
      <c r="SSZ294" s="78"/>
      <c r="STA294" s="78"/>
      <c r="STB294" s="78"/>
      <c r="STC294" s="78"/>
      <c r="STD294" s="78"/>
      <c r="STE294" s="78"/>
      <c r="STF294" s="78"/>
      <c r="STG294" s="78"/>
      <c r="STH294" s="78"/>
      <c r="STI294" s="78"/>
      <c r="STJ294" s="78"/>
      <c r="STK294" s="78"/>
      <c r="STL294" s="78"/>
      <c r="STM294" s="78"/>
      <c r="STN294" s="78"/>
      <c r="STO294" s="78"/>
      <c r="STP294" s="78"/>
      <c r="STQ294" s="78"/>
      <c r="STR294" s="78"/>
      <c r="STS294" s="78"/>
      <c r="STT294" s="78"/>
      <c r="STU294" s="78"/>
      <c r="STV294" s="78"/>
      <c r="STW294" s="78"/>
      <c r="STX294" s="78"/>
      <c r="STY294" s="78"/>
      <c r="STZ294" s="78"/>
      <c r="SUA294" s="78"/>
      <c r="SUB294" s="78"/>
      <c r="SUC294" s="78"/>
      <c r="SUD294" s="78"/>
      <c r="SUE294" s="78"/>
      <c r="SUF294" s="78"/>
      <c r="SUG294" s="78"/>
      <c r="SUH294" s="78"/>
      <c r="SUI294" s="78"/>
      <c r="SUJ294" s="78"/>
      <c r="SUK294" s="78"/>
      <c r="SUL294" s="78"/>
      <c r="SUM294" s="78"/>
      <c r="SUN294" s="78"/>
      <c r="SUO294" s="78"/>
      <c r="SUP294" s="78"/>
      <c r="SUQ294" s="78"/>
      <c r="SUR294" s="78"/>
      <c r="SUS294" s="78"/>
      <c r="SUT294" s="78"/>
      <c r="SUU294" s="78"/>
      <c r="SUV294" s="78"/>
      <c r="SUW294" s="78"/>
      <c r="SUX294" s="78"/>
      <c r="SUY294" s="78"/>
      <c r="SUZ294" s="78"/>
      <c r="SVA294" s="78"/>
      <c r="SVB294" s="78"/>
      <c r="SVC294" s="78"/>
      <c r="SVD294" s="78"/>
      <c r="SVE294" s="78"/>
      <c r="SVF294" s="78"/>
      <c r="SVG294" s="78"/>
      <c r="SVH294" s="78"/>
      <c r="SVI294" s="78"/>
      <c r="SVJ294" s="78"/>
      <c r="SVK294" s="78"/>
      <c r="SVL294" s="78"/>
      <c r="SVM294" s="78"/>
      <c r="SVN294" s="78"/>
      <c r="SVO294" s="78"/>
      <c r="SVP294" s="78"/>
      <c r="SVQ294" s="78"/>
      <c r="SVR294" s="78"/>
      <c r="SVS294" s="78"/>
      <c r="SVT294" s="78"/>
      <c r="SVU294" s="78"/>
      <c r="SVV294" s="78"/>
      <c r="SVW294" s="78"/>
      <c r="SVX294" s="78"/>
      <c r="SVY294" s="78"/>
      <c r="SVZ294" s="78"/>
      <c r="SWA294" s="78"/>
      <c r="SWB294" s="78"/>
      <c r="SWC294" s="78"/>
      <c r="SWD294" s="78"/>
      <c r="SWE294" s="78"/>
      <c r="SWF294" s="78"/>
      <c r="SWG294" s="78"/>
      <c r="SWH294" s="78"/>
      <c r="SWI294" s="78"/>
      <c r="SWJ294" s="78"/>
      <c r="SWK294" s="78"/>
      <c r="SWL294" s="78"/>
      <c r="SWM294" s="78"/>
      <c r="SWN294" s="78"/>
      <c r="SWO294" s="78"/>
      <c r="SWP294" s="78"/>
      <c r="SWQ294" s="78"/>
      <c r="SWR294" s="78"/>
      <c r="SWS294" s="78"/>
      <c r="SWT294" s="78"/>
      <c r="SWU294" s="78"/>
      <c r="SWV294" s="78"/>
      <c r="SWW294" s="78"/>
      <c r="SWX294" s="78"/>
      <c r="SWY294" s="78"/>
      <c r="SWZ294" s="78"/>
      <c r="SXA294" s="78"/>
      <c r="SXB294" s="78"/>
      <c r="SXC294" s="78"/>
      <c r="SXD294" s="78"/>
      <c r="SXE294" s="78"/>
      <c r="SXF294" s="78"/>
      <c r="SXG294" s="78"/>
      <c r="SXH294" s="78"/>
      <c r="SXI294" s="78"/>
      <c r="SXJ294" s="78"/>
      <c r="SXK294" s="78"/>
      <c r="SXL294" s="78"/>
      <c r="SXM294" s="78"/>
      <c r="SXN294" s="78"/>
      <c r="SXO294" s="78"/>
      <c r="SXP294" s="78"/>
      <c r="SXQ294" s="78"/>
      <c r="SXR294" s="78"/>
      <c r="SXS294" s="78"/>
      <c r="SXT294" s="78"/>
      <c r="SXU294" s="78"/>
      <c r="SXV294" s="78"/>
      <c r="SXW294" s="78"/>
      <c r="SXX294" s="78"/>
      <c r="SXY294" s="78"/>
      <c r="SXZ294" s="78"/>
      <c r="SYA294" s="78"/>
      <c r="SYB294" s="78"/>
      <c r="SYC294" s="78"/>
      <c r="SYD294" s="78"/>
      <c r="SYE294" s="78"/>
      <c r="SYF294" s="78"/>
      <c r="SYG294" s="78"/>
      <c r="SYH294" s="78"/>
      <c r="SYI294" s="78"/>
      <c r="SYJ294" s="78"/>
      <c r="SYK294" s="78"/>
      <c r="SYL294" s="78"/>
      <c r="SYM294" s="78"/>
      <c r="SYN294" s="78"/>
      <c r="SYO294" s="78"/>
      <c r="SYP294" s="78"/>
      <c r="SYQ294" s="78"/>
      <c r="SYR294" s="78"/>
      <c r="SYS294" s="78"/>
      <c r="SYT294" s="78"/>
      <c r="SYU294" s="78"/>
      <c r="SYV294" s="78"/>
      <c r="SYW294" s="78"/>
      <c r="SYX294" s="78"/>
      <c r="SYY294" s="78"/>
      <c r="SYZ294" s="78"/>
      <c r="SZA294" s="78"/>
      <c r="SZB294" s="78"/>
      <c r="SZC294" s="78"/>
      <c r="SZD294" s="78"/>
      <c r="SZE294" s="78"/>
      <c r="SZF294" s="78"/>
      <c r="SZG294" s="78"/>
      <c r="SZH294" s="78"/>
      <c r="SZI294" s="78"/>
      <c r="SZJ294" s="78"/>
      <c r="SZK294" s="78"/>
      <c r="SZL294" s="78"/>
      <c r="SZM294" s="78"/>
      <c r="SZN294" s="78"/>
      <c r="SZO294" s="78"/>
      <c r="SZP294" s="78"/>
      <c r="SZQ294" s="78"/>
      <c r="SZR294" s="78"/>
      <c r="SZS294" s="78"/>
      <c r="SZT294" s="78"/>
      <c r="SZU294" s="78"/>
      <c r="SZV294" s="78"/>
      <c r="SZW294" s="78"/>
      <c r="SZX294" s="78"/>
      <c r="SZY294" s="78"/>
      <c r="SZZ294" s="78"/>
      <c r="TAA294" s="78"/>
      <c r="TAB294" s="78"/>
      <c r="TAC294" s="78"/>
      <c r="TAD294" s="78"/>
      <c r="TAE294" s="78"/>
      <c r="TAF294" s="78"/>
      <c r="TAG294" s="78"/>
      <c r="TAH294" s="78"/>
      <c r="TAI294" s="78"/>
      <c r="TAJ294" s="78"/>
      <c r="TAK294" s="78"/>
      <c r="TAL294" s="78"/>
      <c r="TAM294" s="78"/>
      <c r="TAN294" s="78"/>
      <c r="TAO294" s="78"/>
      <c r="TAP294" s="78"/>
      <c r="TAQ294" s="78"/>
      <c r="TAR294" s="78"/>
      <c r="TAS294" s="78"/>
      <c r="TAT294" s="78"/>
      <c r="TAU294" s="78"/>
      <c r="TAV294" s="78"/>
      <c r="TAW294" s="78"/>
      <c r="TAX294" s="78"/>
      <c r="TAY294" s="78"/>
      <c r="TAZ294" s="78"/>
      <c r="TBA294" s="78"/>
      <c r="TBB294" s="78"/>
      <c r="TBC294" s="78"/>
      <c r="TBD294" s="78"/>
      <c r="TBE294" s="78"/>
      <c r="TBF294" s="78"/>
      <c r="TBG294" s="78"/>
      <c r="TBH294" s="78"/>
      <c r="TBI294" s="78"/>
      <c r="TBJ294" s="78"/>
      <c r="TBK294" s="78"/>
      <c r="TBL294" s="78"/>
      <c r="TBM294" s="78"/>
      <c r="TBN294" s="78"/>
      <c r="TBO294" s="78"/>
      <c r="TBP294" s="78"/>
      <c r="TBQ294" s="78"/>
      <c r="TBR294" s="78"/>
      <c r="TBS294" s="78"/>
      <c r="TBT294" s="78"/>
      <c r="TBU294" s="78"/>
      <c r="TBV294" s="78"/>
      <c r="TBW294" s="78"/>
      <c r="TBX294" s="78"/>
      <c r="TBY294" s="78"/>
      <c r="TBZ294" s="78"/>
      <c r="TCA294" s="78"/>
      <c r="TCB294" s="78"/>
      <c r="TCC294" s="78"/>
      <c r="TCD294" s="78"/>
      <c r="TCE294" s="78"/>
      <c r="TCF294" s="78"/>
      <c r="TCG294" s="78"/>
      <c r="TCH294" s="78"/>
      <c r="TCI294" s="78"/>
      <c r="TCJ294" s="78"/>
      <c r="TCK294" s="78"/>
      <c r="TCL294" s="78"/>
      <c r="TCM294" s="78"/>
      <c r="TCN294" s="78"/>
      <c r="TCO294" s="78"/>
      <c r="TCP294" s="78"/>
      <c r="TCQ294" s="78"/>
      <c r="TCR294" s="78"/>
      <c r="TCS294" s="78"/>
      <c r="TCT294" s="78"/>
      <c r="TCU294" s="78"/>
      <c r="TCV294" s="78"/>
      <c r="TCW294" s="78"/>
      <c r="TCX294" s="78"/>
      <c r="TCY294" s="78"/>
      <c r="TCZ294" s="78"/>
      <c r="TDA294" s="78"/>
      <c r="TDB294" s="78"/>
      <c r="TDC294" s="78"/>
      <c r="TDD294" s="78"/>
      <c r="TDE294" s="78"/>
      <c r="TDF294" s="78"/>
      <c r="TDG294" s="78"/>
      <c r="TDH294" s="78"/>
      <c r="TDI294" s="78"/>
      <c r="TDJ294" s="78"/>
      <c r="TDK294" s="78"/>
      <c r="TDL294" s="78"/>
      <c r="TDM294" s="78"/>
      <c r="TDN294" s="78"/>
      <c r="TDO294" s="78"/>
      <c r="TDP294" s="78"/>
      <c r="TDQ294" s="78"/>
      <c r="TDR294" s="78"/>
      <c r="TDS294" s="78"/>
      <c r="TDT294" s="78"/>
      <c r="TDU294" s="78"/>
      <c r="TDV294" s="78"/>
      <c r="TDW294" s="78"/>
      <c r="TDX294" s="78"/>
      <c r="TDY294" s="78"/>
      <c r="TDZ294" s="78"/>
      <c r="TEA294" s="78"/>
      <c r="TEB294" s="78"/>
      <c r="TEC294" s="78"/>
      <c r="TED294" s="78"/>
      <c r="TEE294" s="78"/>
      <c r="TEF294" s="78"/>
      <c r="TEG294" s="78"/>
      <c r="TEH294" s="78"/>
      <c r="TEI294" s="78"/>
      <c r="TEJ294" s="78"/>
      <c r="TEK294" s="78"/>
      <c r="TEL294" s="78"/>
      <c r="TEM294" s="78"/>
      <c r="TEN294" s="78"/>
      <c r="TEO294" s="78"/>
      <c r="TEP294" s="78"/>
      <c r="TEQ294" s="78"/>
      <c r="TER294" s="78"/>
      <c r="TES294" s="78"/>
      <c r="TET294" s="78"/>
      <c r="TEU294" s="78"/>
      <c r="TEV294" s="78"/>
      <c r="TEW294" s="78"/>
      <c r="TEX294" s="78"/>
      <c r="TEY294" s="78"/>
      <c r="TEZ294" s="78"/>
      <c r="TFA294" s="78"/>
      <c r="TFB294" s="78"/>
      <c r="TFC294" s="78"/>
      <c r="TFD294" s="78"/>
      <c r="TFE294" s="78"/>
      <c r="TFF294" s="78"/>
      <c r="TFG294" s="78"/>
      <c r="TFH294" s="78"/>
      <c r="TFI294" s="78"/>
      <c r="TFJ294" s="78"/>
      <c r="TFK294" s="78"/>
      <c r="TFL294" s="78"/>
      <c r="TFM294" s="78"/>
      <c r="TFN294" s="78"/>
      <c r="TFO294" s="78"/>
      <c r="TFP294" s="78"/>
      <c r="TFQ294" s="78"/>
      <c r="TFR294" s="78"/>
      <c r="TFS294" s="78"/>
      <c r="TFT294" s="78"/>
      <c r="TFU294" s="78"/>
      <c r="TFV294" s="78"/>
      <c r="TFW294" s="78"/>
      <c r="TFX294" s="78"/>
      <c r="TFY294" s="78"/>
      <c r="TFZ294" s="78"/>
      <c r="TGA294" s="78"/>
      <c r="TGB294" s="78"/>
      <c r="TGC294" s="78"/>
      <c r="TGD294" s="78"/>
      <c r="TGE294" s="78"/>
      <c r="TGF294" s="78"/>
      <c r="TGG294" s="78"/>
      <c r="TGH294" s="78"/>
      <c r="TGI294" s="78"/>
      <c r="TGJ294" s="78"/>
      <c r="TGK294" s="78"/>
      <c r="TGL294" s="78"/>
      <c r="TGM294" s="78"/>
      <c r="TGN294" s="78"/>
      <c r="TGO294" s="78"/>
      <c r="TGP294" s="78"/>
      <c r="TGQ294" s="78"/>
      <c r="TGR294" s="78"/>
      <c r="TGS294" s="78"/>
      <c r="TGT294" s="78"/>
      <c r="TGU294" s="78"/>
      <c r="TGV294" s="78"/>
      <c r="TGW294" s="78"/>
      <c r="TGX294" s="78"/>
      <c r="TGY294" s="78"/>
      <c r="TGZ294" s="78"/>
      <c r="THA294" s="78"/>
      <c r="THB294" s="78"/>
      <c r="THC294" s="78"/>
      <c r="THD294" s="78"/>
      <c r="THE294" s="78"/>
      <c r="THF294" s="78"/>
      <c r="THG294" s="78"/>
      <c r="THH294" s="78"/>
      <c r="THI294" s="78"/>
      <c r="THJ294" s="78"/>
      <c r="THK294" s="78"/>
      <c r="THL294" s="78"/>
      <c r="THM294" s="78"/>
      <c r="THN294" s="78"/>
      <c r="THO294" s="78"/>
      <c r="THP294" s="78"/>
      <c r="THQ294" s="78"/>
      <c r="THR294" s="78"/>
      <c r="THS294" s="78"/>
      <c r="THT294" s="78"/>
      <c r="THU294" s="78"/>
      <c r="THV294" s="78"/>
      <c r="THW294" s="78"/>
      <c r="THX294" s="78"/>
      <c r="THY294" s="78"/>
      <c r="THZ294" s="78"/>
      <c r="TIA294" s="78"/>
      <c r="TIB294" s="78"/>
      <c r="TIC294" s="78"/>
      <c r="TID294" s="78"/>
      <c r="TIE294" s="78"/>
      <c r="TIF294" s="78"/>
      <c r="TIG294" s="78"/>
      <c r="TIH294" s="78"/>
      <c r="TII294" s="78"/>
      <c r="TIJ294" s="78"/>
      <c r="TIK294" s="78"/>
      <c r="TIL294" s="78"/>
      <c r="TIM294" s="78"/>
      <c r="TIN294" s="78"/>
      <c r="TIO294" s="78"/>
      <c r="TIP294" s="78"/>
      <c r="TIQ294" s="78"/>
      <c r="TIR294" s="78"/>
      <c r="TIS294" s="78"/>
      <c r="TIT294" s="78"/>
      <c r="TIU294" s="78"/>
      <c r="TIV294" s="78"/>
      <c r="TIW294" s="78"/>
      <c r="TIX294" s="78"/>
      <c r="TIY294" s="78"/>
      <c r="TIZ294" s="78"/>
      <c r="TJA294" s="78"/>
      <c r="TJB294" s="78"/>
      <c r="TJC294" s="78"/>
      <c r="TJD294" s="78"/>
      <c r="TJE294" s="78"/>
      <c r="TJF294" s="78"/>
      <c r="TJG294" s="78"/>
      <c r="TJH294" s="78"/>
      <c r="TJI294" s="78"/>
      <c r="TJJ294" s="78"/>
      <c r="TJK294" s="78"/>
      <c r="TJL294" s="78"/>
      <c r="TJM294" s="78"/>
      <c r="TJN294" s="78"/>
      <c r="TJO294" s="78"/>
      <c r="TJP294" s="78"/>
      <c r="TJQ294" s="78"/>
      <c r="TJR294" s="78"/>
      <c r="TJS294" s="78"/>
      <c r="TJT294" s="78"/>
      <c r="TJU294" s="78"/>
      <c r="TJV294" s="78"/>
      <c r="TJW294" s="78"/>
      <c r="TJX294" s="78"/>
      <c r="TJY294" s="78"/>
      <c r="TJZ294" s="78"/>
      <c r="TKA294" s="78"/>
      <c r="TKB294" s="78"/>
      <c r="TKC294" s="78"/>
      <c r="TKD294" s="78"/>
      <c r="TKE294" s="78"/>
      <c r="TKF294" s="78"/>
      <c r="TKG294" s="78"/>
      <c r="TKH294" s="78"/>
      <c r="TKI294" s="78"/>
      <c r="TKJ294" s="78"/>
      <c r="TKK294" s="78"/>
      <c r="TKL294" s="78"/>
      <c r="TKM294" s="78"/>
      <c r="TKN294" s="78"/>
      <c r="TKO294" s="78"/>
      <c r="TKP294" s="78"/>
      <c r="TKQ294" s="78"/>
      <c r="TKR294" s="78"/>
      <c r="TKS294" s="78"/>
      <c r="TKT294" s="78"/>
      <c r="TKU294" s="78"/>
      <c r="TKV294" s="78"/>
      <c r="TKW294" s="78"/>
      <c r="TKX294" s="78"/>
      <c r="TKY294" s="78"/>
      <c r="TKZ294" s="78"/>
      <c r="TLA294" s="78"/>
      <c r="TLB294" s="78"/>
      <c r="TLC294" s="78"/>
      <c r="TLD294" s="78"/>
      <c r="TLE294" s="78"/>
      <c r="TLF294" s="78"/>
      <c r="TLG294" s="78"/>
      <c r="TLH294" s="78"/>
      <c r="TLI294" s="78"/>
      <c r="TLJ294" s="78"/>
      <c r="TLK294" s="78"/>
      <c r="TLL294" s="78"/>
      <c r="TLM294" s="78"/>
      <c r="TLN294" s="78"/>
      <c r="TLO294" s="78"/>
      <c r="TLP294" s="78"/>
      <c r="TLQ294" s="78"/>
      <c r="TLR294" s="78"/>
      <c r="TLS294" s="78"/>
      <c r="TLT294" s="78"/>
      <c r="TLU294" s="78"/>
      <c r="TLV294" s="78"/>
      <c r="TLW294" s="78"/>
      <c r="TLX294" s="78"/>
      <c r="TLY294" s="78"/>
      <c r="TLZ294" s="78"/>
      <c r="TMA294" s="78"/>
      <c r="TMB294" s="78"/>
      <c r="TMC294" s="78"/>
      <c r="TMD294" s="78"/>
      <c r="TME294" s="78"/>
      <c r="TMF294" s="78"/>
      <c r="TMG294" s="78"/>
      <c r="TMH294" s="78"/>
      <c r="TMI294" s="78"/>
      <c r="TMJ294" s="78"/>
      <c r="TMK294" s="78"/>
      <c r="TML294" s="78"/>
      <c r="TMM294" s="78"/>
      <c r="TMN294" s="78"/>
      <c r="TMO294" s="78"/>
      <c r="TMP294" s="78"/>
      <c r="TMQ294" s="78"/>
      <c r="TMR294" s="78"/>
      <c r="TMS294" s="78"/>
      <c r="TMT294" s="78"/>
      <c r="TMU294" s="78"/>
      <c r="TMV294" s="78"/>
      <c r="TMW294" s="78"/>
      <c r="TMX294" s="78"/>
      <c r="TMY294" s="78"/>
      <c r="TMZ294" s="78"/>
      <c r="TNA294" s="78"/>
      <c r="TNB294" s="78"/>
      <c r="TNC294" s="78"/>
      <c r="TND294" s="78"/>
      <c r="TNE294" s="78"/>
      <c r="TNF294" s="78"/>
      <c r="TNG294" s="78"/>
      <c r="TNH294" s="78"/>
      <c r="TNI294" s="78"/>
      <c r="TNJ294" s="78"/>
      <c r="TNK294" s="78"/>
      <c r="TNL294" s="78"/>
      <c r="TNM294" s="78"/>
      <c r="TNN294" s="78"/>
      <c r="TNO294" s="78"/>
      <c r="TNP294" s="78"/>
      <c r="TNQ294" s="78"/>
      <c r="TNR294" s="78"/>
      <c r="TNS294" s="78"/>
      <c r="TNT294" s="78"/>
      <c r="TNU294" s="78"/>
      <c r="TNV294" s="78"/>
      <c r="TNW294" s="78"/>
      <c r="TNX294" s="78"/>
      <c r="TNY294" s="78"/>
      <c r="TNZ294" s="78"/>
      <c r="TOA294" s="78"/>
      <c r="TOB294" s="78"/>
      <c r="TOC294" s="78"/>
      <c r="TOD294" s="78"/>
      <c r="TOE294" s="78"/>
      <c r="TOF294" s="78"/>
      <c r="TOG294" s="78"/>
      <c r="TOH294" s="78"/>
      <c r="TOI294" s="78"/>
      <c r="TOJ294" s="78"/>
      <c r="TOK294" s="78"/>
      <c r="TOL294" s="78"/>
      <c r="TOM294" s="78"/>
      <c r="TON294" s="78"/>
      <c r="TOO294" s="78"/>
      <c r="TOP294" s="78"/>
      <c r="TOQ294" s="78"/>
      <c r="TOR294" s="78"/>
      <c r="TOS294" s="78"/>
      <c r="TOT294" s="78"/>
      <c r="TOU294" s="78"/>
      <c r="TOV294" s="78"/>
      <c r="TOW294" s="78"/>
      <c r="TOX294" s="78"/>
      <c r="TOY294" s="78"/>
      <c r="TOZ294" s="78"/>
      <c r="TPA294" s="78"/>
      <c r="TPB294" s="78"/>
      <c r="TPC294" s="78"/>
      <c r="TPD294" s="78"/>
      <c r="TPE294" s="78"/>
      <c r="TPF294" s="78"/>
      <c r="TPG294" s="78"/>
      <c r="TPH294" s="78"/>
      <c r="TPI294" s="78"/>
      <c r="TPJ294" s="78"/>
      <c r="TPK294" s="78"/>
      <c r="TPL294" s="78"/>
      <c r="TPM294" s="78"/>
      <c r="TPN294" s="78"/>
      <c r="TPO294" s="78"/>
      <c r="TPP294" s="78"/>
      <c r="TPQ294" s="78"/>
      <c r="TPR294" s="78"/>
      <c r="TPS294" s="78"/>
      <c r="TPT294" s="78"/>
      <c r="TPU294" s="78"/>
      <c r="TPV294" s="78"/>
      <c r="TPW294" s="78"/>
      <c r="TPX294" s="78"/>
      <c r="TPY294" s="78"/>
      <c r="TPZ294" s="78"/>
      <c r="TQA294" s="78"/>
      <c r="TQB294" s="78"/>
      <c r="TQC294" s="78"/>
      <c r="TQD294" s="78"/>
      <c r="TQE294" s="78"/>
      <c r="TQF294" s="78"/>
      <c r="TQG294" s="78"/>
      <c r="TQH294" s="78"/>
      <c r="TQI294" s="78"/>
      <c r="TQJ294" s="78"/>
      <c r="TQK294" s="78"/>
      <c r="TQL294" s="78"/>
      <c r="TQM294" s="78"/>
      <c r="TQN294" s="78"/>
      <c r="TQO294" s="78"/>
      <c r="TQP294" s="78"/>
      <c r="TQQ294" s="78"/>
      <c r="TQR294" s="78"/>
      <c r="TQS294" s="78"/>
      <c r="TQT294" s="78"/>
      <c r="TQU294" s="78"/>
      <c r="TQV294" s="78"/>
      <c r="TQW294" s="78"/>
      <c r="TQX294" s="78"/>
      <c r="TQY294" s="78"/>
      <c r="TQZ294" s="78"/>
      <c r="TRA294" s="78"/>
      <c r="TRB294" s="78"/>
      <c r="TRC294" s="78"/>
      <c r="TRD294" s="78"/>
      <c r="TRE294" s="78"/>
      <c r="TRF294" s="78"/>
      <c r="TRG294" s="78"/>
      <c r="TRH294" s="78"/>
      <c r="TRI294" s="78"/>
      <c r="TRJ294" s="78"/>
      <c r="TRK294" s="78"/>
      <c r="TRL294" s="78"/>
      <c r="TRM294" s="78"/>
      <c r="TRN294" s="78"/>
      <c r="TRO294" s="78"/>
      <c r="TRP294" s="78"/>
      <c r="TRQ294" s="78"/>
      <c r="TRR294" s="78"/>
      <c r="TRS294" s="78"/>
      <c r="TRT294" s="78"/>
      <c r="TRU294" s="78"/>
      <c r="TRV294" s="78"/>
      <c r="TRW294" s="78"/>
      <c r="TRX294" s="78"/>
      <c r="TRY294" s="78"/>
      <c r="TRZ294" s="78"/>
      <c r="TSA294" s="78"/>
      <c r="TSB294" s="78"/>
      <c r="TSC294" s="78"/>
      <c r="TSD294" s="78"/>
      <c r="TSE294" s="78"/>
      <c r="TSF294" s="78"/>
      <c r="TSG294" s="78"/>
      <c r="TSH294" s="78"/>
      <c r="TSI294" s="78"/>
      <c r="TSJ294" s="78"/>
      <c r="TSK294" s="78"/>
      <c r="TSL294" s="78"/>
      <c r="TSM294" s="78"/>
      <c r="TSN294" s="78"/>
      <c r="TSO294" s="78"/>
      <c r="TSP294" s="78"/>
      <c r="TSQ294" s="78"/>
      <c r="TSR294" s="78"/>
      <c r="TSS294" s="78"/>
      <c r="TST294" s="78"/>
      <c r="TSU294" s="78"/>
      <c r="TSV294" s="78"/>
      <c r="TSW294" s="78"/>
      <c r="TSX294" s="78"/>
      <c r="TSY294" s="78"/>
      <c r="TSZ294" s="78"/>
      <c r="TTA294" s="78"/>
      <c r="TTB294" s="78"/>
      <c r="TTC294" s="78"/>
      <c r="TTD294" s="78"/>
      <c r="TTE294" s="78"/>
      <c r="TTF294" s="78"/>
      <c r="TTG294" s="78"/>
      <c r="TTH294" s="78"/>
      <c r="TTI294" s="78"/>
      <c r="TTJ294" s="78"/>
      <c r="TTK294" s="78"/>
      <c r="TTL294" s="78"/>
      <c r="TTM294" s="78"/>
      <c r="TTN294" s="78"/>
      <c r="TTO294" s="78"/>
      <c r="TTP294" s="78"/>
      <c r="TTQ294" s="78"/>
      <c r="TTR294" s="78"/>
      <c r="TTS294" s="78"/>
      <c r="TTT294" s="78"/>
      <c r="TTU294" s="78"/>
      <c r="TTV294" s="78"/>
      <c r="TTW294" s="78"/>
      <c r="TTX294" s="78"/>
      <c r="TTY294" s="78"/>
      <c r="TTZ294" s="78"/>
      <c r="TUA294" s="78"/>
      <c r="TUB294" s="78"/>
      <c r="TUC294" s="78"/>
      <c r="TUD294" s="78"/>
      <c r="TUE294" s="78"/>
      <c r="TUF294" s="78"/>
      <c r="TUG294" s="78"/>
      <c r="TUH294" s="78"/>
      <c r="TUI294" s="78"/>
      <c r="TUJ294" s="78"/>
      <c r="TUK294" s="78"/>
      <c r="TUL294" s="78"/>
      <c r="TUM294" s="78"/>
      <c r="TUN294" s="78"/>
      <c r="TUO294" s="78"/>
      <c r="TUP294" s="78"/>
      <c r="TUQ294" s="78"/>
      <c r="TUR294" s="78"/>
      <c r="TUS294" s="78"/>
      <c r="TUT294" s="78"/>
      <c r="TUU294" s="78"/>
      <c r="TUV294" s="78"/>
      <c r="TUW294" s="78"/>
      <c r="TUX294" s="78"/>
      <c r="TUY294" s="78"/>
      <c r="TUZ294" s="78"/>
      <c r="TVA294" s="78"/>
      <c r="TVB294" s="78"/>
      <c r="TVC294" s="78"/>
      <c r="TVD294" s="78"/>
      <c r="TVE294" s="78"/>
      <c r="TVF294" s="78"/>
      <c r="TVG294" s="78"/>
      <c r="TVH294" s="78"/>
      <c r="TVI294" s="78"/>
      <c r="TVJ294" s="78"/>
      <c r="TVK294" s="78"/>
      <c r="TVL294" s="78"/>
      <c r="TVM294" s="78"/>
      <c r="TVN294" s="78"/>
      <c r="TVO294" s="78"/>
      <c r="TVP294" s="78"/>
      <c r="TVQ294" s="78"/>
      <c r="TVR294" s="78"/>
      <c r="TVS294" s="78"/>
      <c r="TVT294" s="78"/>
      <c r="TVU294" s="78"/>
      <c r="TVV294" s="78"/>
      <c r="TVW294" s="78"/>
      <c r="TVX294" s="78"/>
      <c r="TVY294" s="78"/>
      <c r="TVZ294" s="78"/>
      <c r="TWA294" s="78"/>
      <c r="TWB294" s="78"/>
      <c r="TWC294" s="78"/>
      <c r="TWD294" s="78"/>
      <c r="TWE294" s="78"/>
      <c r="TWF294" s="78"/>
      <c r="TWG294" s="78"/>
      <c r="TWH294" s="78"/>
      <c r="TWI294" s="78"/>
      <c r="TWJ294" s="78"/>
      <c r="TWK294" s="78"/>
      <c r="TWL294" s="78"/>
      <c r="TWM294" s="78"/>
      <c r="TWN294" s="78"/>
      <c r="TWO294" s="78"/>
      <c r="TWP294" s="78"/>
      <c r="TWQ294" s="78"/>
      <c r="TWR294" s="78"/>
      <c r="TWS294" s="78"/>
      <c r="TWT294" s="78"/>
      <c r="TWU294" s="78"/>
      <c r="TWV294" s="78"/>
      <c r="TWW294" s="78"/>
      <c r="TWX294" s="78"/>
      <c r="TWY294" s="78"/>
      <c r="TWZ294" s="78"/>
      <c r="TXA294" s="78"/>
      <c r="TXB294" s="78"/>
      <c r="TXC294" s="78"/>
      <c r="TXD294" s="78"/>
      <c r="TXE294" s="78"/>
      <c r="TXF294" s="78"/>
      <c r="TXG294" s="78"/>
      <c r="TXH294" s="78"/>
      <c r="TXI294" s="78"/>
      <c r="TXJ294" s="78"/>
      <c r="TXK294" s="78"/>
      <c r="TXL294" s="78"/>
      <c r="TXM294" s="78"/>
      <c r="TXN294" s="78"/>
      <c r="TXO294" s="78"/>
      <c r="TXP294" s="78"/>
      <c r="TXQ294" s="78"/>
      <c r="TXR294" s="78"/>
      <c r="TXS294" s="78"/>
      <c r="TXT294" s="78"/>
      <c r="TXU294" s="78"/>
      <c r="TXV294" s="78"/>
      <c r="TXW294" s="78"/>
      <c r="TXX294" s="78"/>
      <c r="TXY294" s="78"/>
      <c r="TXZ294" s="78"/>
      <c r="TYA294" s="78"/>
      <c r="TYB294" s="78"/>
      <c r="TYC294" s="78"/>
      <c r="TYD294" s="78"/>
      <c r="TYE294" s="78"/>
      <c r="TYF294" s="78"/>
      <c r="TYG294" s="78"/>
      <c r="TYH294" s="78"/>
      <c r="TYI294" s="78"/>
      <c r="TYJ294" s="78"/>
      <c r="TYK294" s="78"/>
      <c r="TYL294" s="78"/>
      <c r="TYM294" s="78"/>
      <c r="TYN294" s="78"/>
      <c r="TYO294" s="78"/>
      <c r="TYP294" s="78"/>
      <c r="TYQ294" s="78"/>
      <c r="TYR294" s="78"/>
      <c r="TYS294" s="78"/>
      <c r="TYT294" s="78"/>
      <c r="TYU294" s="78"/>
      <c r="TYV294" s="78"/>
      <c r="TYW294" s="78"/>
      <c r="TYX294" s="78"/>
      <c r="TYY294" s="78"/>
      <c r="TYZ294" s="78"/>
      <c r="TZA294" s="78"/>
      <c r="TZB294" s="78"/>
      <c r="TZC294" s="78"/>
      <c r="TZD294" s="78"/>
      <c r="TZE294" s="78"/>
      <c r="TZF294" s="78"/>
      <c r="TZG294" s="78"/>
      <c r="TZH294" s="78"/>
      <c r="TZI294" s="78"/>
      <c r="TZJ294" s="78"/>
      <c r="TZK294" s="78"/>
      <c r="TZL294" s="78"/>
      <c r="TZM294" s="78"/>
      <c r="TZN294" s="78"/>
      <c r="TZO294" s="78"/>
      <c r="TZP294" s="78"/>
      <c r="TZQ294" s="78"/>
      <c r="TZR294" s="78"/>
      <c r="TZS294" s="78"/>
      <c r="TZT294" s="78"/>
      <c r="TZU294" s="78"/>
      <c r="TZV294" s="78"/>
      <c r="TZW294" s="78"/>
      <c r="TZX294" s="78"/>
      <c r="TZY294" s="78"/>
      <c r="TZZ294" s="78"/>
      <c r="UAA294" s="78"/>
      <c r="UAB294" s="78"/>
      <c r="UAC294" s="78"/>
      <c r="UAD294" s="78"/>
      <c r="UAE294" s="78"/>
      <c r="UAF294" s="78"/>
      <c r="UAG294" s="78"/>
      <c r="UAH294" s="78"/>
      <c r="UAI294" s="78"/>
      <c r="UAJ294" s="78"/>
      <c r="UAK294" s="78"/>
      <c r="UAL294" s="78"/>
      <c r="UAM294" s="78"/>
      <c r="UAN294" s="78"/>
      <c r="UAO294" s="78"/>
      <c r="UAP294" s="78"/>
      <c r="UAQ294" s="78"/>
      <c r="UAR294" s="78"/>
      <c r="UAS294" s="78"/>
      <c r="UAT294" s="78"/>
      <c r="UAU294" s="78"/>
      <c r="UAV294" s="78"/>
      <c r="UAW294" s="78"/>
      <c r="UAX294" s="78"/>
      <c r="UAY294" s="78"/>
      <c r="UAZ294" s="78"/>
      <c r="UBA294" s="78"/>
      <c r="UBB294" s="78"/>
      <c r="UBC294" s="78"/>
      <c r="UBD294" s="78"/>
      <c r="UBE294" s="78"/>
      <c r="UBF294" s="78"/>
      <c r="UBG294" s="78"/>
      <c r="UBH294" s="78"/>
      <c r="UBI294" s="78"/>
      <c r="UBJ294" s="78"/>
      <c r="UBK294" s="78"/>
      <c r="UBL294" s="78"/>
      <c r="UBM294" s="78"/>
      <c r="UBN294" s="78"/>
      <c r="UBO294" s="78"/>
      <c r="UBP294" s="78"/>
      <c r="UBQ294" s="78"/>
      <c r="UBR294" s="78"/>
      <c r="UBS294" s="78"/>
      <c r="UBT294" s="78"/>
      <c r="UBU294" s="78"/>
      <c r="UBV294" s="78"/>
      <c r="UBW294" s="78"/>
      <c r="UBX294" s="78"/>
      <c r="UBY294" s="78"/>
      <c r="UBZ294" s="78"/>
      <c r="UCA294" s="78"/>
      <c r="UCB294" s="78"/>
      <c r="UCC294" s="78"/>
      <c r="UCD294" s="78"/>
      <c r="UCE294" s="78"/>
      <c r="UCF294" s="78"/>
      <c r="UCG294" s="78"/>
      <c r="UCH294" s="78"/>
      <c r="UCI294" s="78"/>
      <c r="UCJ294" s="78"/>
      <c r="UCK294" s="78"/>
      <c r="UCL294" s="78"/>
      <c r="UCM294" s="78"/>
      <c r="UCN294" s="78"/>
      <c r="UCO294" s="78"/>
      <c r="UCP294" s="78"/>
      <c r="UCQ294" s="78"/>
      <c r="UCR294" s="78"/>
      <c r="UCS294" s="78"/>
      <c r="UCT294" s="78"/>
      <c r="UCU294" s="78"/>
      <c r="UCV294" s="78"/>
      <c r="UCW294" s="78"/>
      <c r="UCX294" s="78"/>
      <c r="UCY294" s="78"/>
      <c r="UCZ294" s="78"/>
      <c r="UDA294" s="78"/>
      <c r="UDB294" s="78"/>
      <c r="UDC294" s="78"/>
      <c r="UDD294" s="78"/>
      <c r="UDE294" s="78"/>
      <c r="UDF294" s="78"/>
      <c r="UDG294" s="78"/>
      <c r="UDH294" s="78"/>
      <c r="UDI294" s="78"/>
      <c r="UDJ294" s="78"/>
      <c r="UDK294" s="78"/>
      <c r="UDL294" s="78"/>
      <c r="UDM294" s="78"/>
      <c r="UDN294" s="78"/>
      <c r="UDO294" s="78"/>
      <c r="UDP294" s="78"/>
      <c r="UDQ294" s="78"/>
      <c r="UDR294" s="78"/>
      <c r="UDS294" s="78"/>
      <c r="UDT294" s="78"/>
      <c r="UDU294" s="78"/>
      <c r="UDV294" s="78"/>
      <c r="UDW294" s="78"/>
      <c r="UDX294" s="78"/>
      <c r="UDY294" s="78"/>
      <c r="UDZ294" s="78"/>
      <c r="UEA294" s="78"/>
      <c r="UEB294" s="78"/>
      <c r="UEC294" s="78"/>
      <c r="UED294" s="78"/>
      <c r="UEE294" s="78"/>
      <c r="UEF294" s="78"/>
      <c r="UEG294" s="78"/>
      <c r="UEH294" s="78"/>
      <c r="UEI294" s="78"/>
      <c r="UEJ294" s="78"/>
      <c r="UEK294" s="78"/>
      <c r="UEL294" s="78"/>
      <c r="UEM294" s="78"/>
      <c r="UEN294" s="78"/>
      <c r="UEO294" s="78"/>
      <c r="UEP294" s="78"/>
      <c r="UEQ294" s="78"/>
      <c r="UER294" s="78"/>
      <c r="UES294" s="78"/>
      <c r="UET294" s="78"/>
      <c r="UEU294" s="78"/>
      <c r="UEV294" s="78"/>
      <c r="UEW294" s="78"/>
      <c r="UEX294" s="78"/>
      <c r="UEY294" s="78"/>
      <c r="UEZ294" s="78"/>
      <c r="UFA294" s="78"/>
      <c r="UFB294" s="78"/>
      <c r="UFC294" s="78"/>
      <c r="UFD294" s="78"/>
      <c r="UFE294" s="78"/>
      <c r="UFF294" s="78"/>
      <c r="UFG294" s="78"/>
      <c r="UFH294" s="78"/>
      <c r="UFI294" s="78"/>
      <c r="UFJ294" s="78"/>
      <c r="UFK294" s="78"/>
      <c r="UFL294" s="78"/>
      <c r="UFM294" s="78"/>
      <c r="UFN294" s="78"/>
      <c r="UFO294" s="78"/>
      <c r="UFP294" s="78"/>
      <c r="UFQ294" s="78"/>
      <c r="UFR294" s="78"/>
      <c r="UFS294" s="78"/>
      <c r="UFT294" s="78"/>
      <c r="UFU294" s="78"/>
      <c r="UFV294" s="78"/>
      <c r="UFW294" s="78"/>
      <c r="UFX294" s="78"/>
      <c r="UFY294" s="78"/>
      <c r="UFZ294" s="78"/>
      <c r="UGA294" s="78"/>
      <c r="UGB294" s="78"/>
      <c r="UGC294" s="78"/>
      <c r="UGD294" s="78"/>
      <c r="UGE294" s="78"/>
      <c r="UGF294" s="78"/>
      <c r="UGG294" s="78"/>
      <c r="UGH294" s="78"/>
      <c r="UGI294" s="78"/>
      <c r="UGJ294" s="78"/>
      <c r="UGK294" s="78"/>
      <c r="UGL294" s="78"/>
      <c r="UGM294" s="78"/>
      <c r="UGN294" s="78"/>
      <c r="UGO294" s="78"/>
      <c r="UGP294" s="78"/>
      <c r="UGQ294" s="78"/>
      <c r="UGR294" s="78"/>
      <c r="UGS294" s="78"/>
      <c r="UGT294" s="78"/>
      <c r="UGU294" s="78"/>
      <c r="UGV294" s="78"/>
      <c r="UGW294" s="78"/>
      <c r="UGX294" s="78"/>
      <c r="UGY294" s="78"/>
      <c r="UGZ294" s="78"/>
      <c r="UHA294" s="78"/>
      <c r="UHB294" s="78"/>
      <c r="UHC294" s="78"/>
      <c r="UHD294" s="78"/>
      <c r="UHE294" s="78"/>
      <c r="UHF294" s="78"/>
      <c r="UHG294" s="78"/>
      <c r="UHH294" s="78"/>
      <c r="UHI294" s="78"/>
      <c r="UHJ294" s="78"/>
      <c r="UHK294" s="78"/>
      <c r="UHL294" s="78"/>
      <c r="UHM294" s="78"/>
      <c r="UHN294" s="78"/>
      <c r="UHO294" s="78"/>
      <c r="UHP294" s="78"/>
      <c r="UHQ294" s="78"/>
      <c r="UHR294" s="78"/>
      <c r="UHS294" s="78"/>
      <c r="UHT294" s="78"/>
      <c r="UHU294" s="78"/>
      <c r="UHV294" s="78"/>
      <c r="UHW294" s="78"/>
      <c r="UHX294" s="78"/>
      <c r="UHY294" s="78"/>
      <c r="UHZ294" s="78"/>
      <c r="UIA294" s="78"/>
      <c r="UIB294" s="78"/>
      <c r="UIC294" s="78"/>
      <c r="UID294" s="78"/>
      <c r="UIE294" s="78"/>
      <c r="UIF294" s="78"/>
      <c r="UIG294" s="78"/>
      <c r="UIH294" s="78"/>
      <c r="UII294" s="78"/>
      <c r="UIJ294" s="78"/>
      <c r="UIK294" s="78"/>
      <c r="UIL294" s="78"/>
      <c r="UIM294" s="78"/>
      <c r="UIN294" s="78"/>
      <c r="UIO294" s="78"/>
      <c r="UIP294" s="78"/>
      <c r="UIQ294" s="78"/>
      <c r="UIR294" s="78"/>
      <c r="UIS294" s="78"/>
      <c r="UIT294" s="78"/>
      <c r="UIU294" s="78"/>
      <c r="UIV294" s="78"/>
      <c r="UIW294" s="78"/>
      <c r="UIX294" s="78"/>
      <c r="UIY294" s="78"/>
      <c r="UIZ294" s="78"/>
      <c r="UJA294" s="78"/>
      <c r="UJB294" s="78"/>
      <c r="UJC294" s="78"/>
      <c r="UJD294" s="78"/>
      <c r="UJE294" s="78"/>
      <c r="UJF294" s="78"/>
      <c r="UJG294" s="78"/>
      <c r="UJH294" s="78"/>
      <c r="UJI294" s="78"/>
      <c r="UJJ294" s="78"/>
      <c r="UJK294" s="78"/>
      <c r="UJL294" s="78"/>
      <c r="UJM294" s="78"/>
      <c r="UJN294" s="78"/>
      <c r="UJO294" s="78"/>
      <c r="UJP294" s="78"/>
      <c r="UJQ294" s="78"/>
      <c r="UJR294" s="78"/>
      <c r="UJS294" s="78"/>
      <c r="UJT294" s="78"/>
      <c r="UJU294" s="78"/>
      <c r="UJV294" s="78"/>
      <c r="UJW294" s="78"/>
      <c r="UJX294" s="78"/>
      <c r="UJY294" s="78"/>
      <c r="UJZ294" s="78"/>
      <c r="UKA294" s="78"/>
      <c r="UKB294" s="78"/>
      <c r="UKC294" s="78"/>
      <c r="UKD294" s="78"/>
      <c r="UKE294" s="78"/>
      <c r="UKF294" s="78"/>
      <c r="UKG294" s="78"/>
      <c r="UKH294" s="78"/>
      <c r="UKI294" s="78"/>
      <c r="UKJ294" s="78"/>
      <c r="UKK294" s="78"/>
      <c r="UKL294" s="78"/>
      <c r="UKM294" s="78"/>
      <c r="UKN294" s="78"/>
      <c r="UKO294" s="78"/>
      <c r="UKP294" s="78"/>
      <c r="UKQ294" s="78"/>
      <c r="UKR294" s="78"/>
      <c r="UKS294" s="78"/>
      <c r="UKT294" s="78"/>
      <c r="UKU294" s="78"/>
      <c r="UKV294" s="78"/>
      <c r="UKW294" s="78"/>
      <c r="UKX294" s="78"/>
      <c r="UKY294" s="78"/>
      <c r="UKZ294" s="78"/>
      <c r="ULA294" s="78"/>
      <c r="ULB294" s="78"/>
      <c r="ULC294" s="78"/>
      <c r="ULD294" s="78"/>
      <c r="ULE294" s="78"/>
      <c r="ULF294" s="78"/>
      <c r="ULG294" s="78"/>
      <c r="ULH294" s="78"/>
      <c r="ULI294" s="78"/>
      <c r="ULJ294" s="78"/>
      <c r="ULK294" s="78"/>
      <c r="ULL294" s="78"/>
      <c r="ULM294" s="78"/>
      <c r="ULN294" s="78"/>
      <c r="ULO294" s="78"/>
      <c r="ULP294" s="78"/>
      <c r="ULQ294" s="78"/>
      <c r="ULR294" s="78"/>
      <c r="ULS294" s="78"/>
      <c r="ULT294" s="78"/>
      <c r="ULU294" s="78"/>
      <c r="ULV294" s="78"/>
      <c r="ULW294" s="78"/>
      <c r="ULX294" s="78"/>
      <c r="ULY294" s="78"/>
      <c r="ULZ294" s="78"/>
      <c r="UMA294" s="78"/>
      <c r="UMB294" s="78"/>
      <c r="UMC294" s="78"/>
      <c r="UMD294" s="78"/>
      <c r="UME294" s="78"/>
      <c r="UMF294" s="78"/>
      <c r="UMG294" s="78"/>
      <c r="UMH294" s="78"/>
      <c r="UMI294" s="78"/>
      <c r="UMJ294" s="78"/>
      <c r="UMK294" s="78"/>
      <c r="UML294" s="78"/>
      <c r="UMM294" s="78"/>
      <c r="UMN294" s="78"/>
      <c r="UMO294" s="78"/>
      <c r="UMP294" s="78"/>
      <c r="UMQ294" s="78"/>
      <c r="UMR294" s="78"/>
      <c r="UMS294" s="78"/>
      <c r="UMT294" s="78"/>
      <c r="UMU294" s="78"/>
      <c r="UMV294" s="78"/>
      <c r="UMW294" s="78"/>
      <c r="UMX294" s="78"/>
      <c r="UMY294" s="78"/>
      <c r="UMZ294" s="78"/>
      <c r="UNA294" s="78"/>
      <c r="UNB294" s="78"/>
      <c r="UNC294" s="78"/>
      <c r="UND294" s="78"/>
      <c r="UNE294" s="78"/>
      <c r="UNF294" s="78"/>
      <c r="UNG294" s="78"/>
      <c r="UNH294" s="78"/>
      <c r="UNI294" s="78"/>
      <c r="UNJ294" s="78"/>
      <c r="UNK294" s="78"/>
      <c r="UNL294" s="78"/>
      <c r="UNM294" s="78"/>
      <c r="UNN294" s="78"/>
      <c r="UNO294" s="78"/>
      <c r="UNP294" s="78"/>
      <c r="UNQ294" s="78"/>
      <c r="UNR294" s="78"/>
      <c r="UNS294" s="78"/>
      <c r="UNT294" s="78"/>
      <c r="UNU294" s="78"/>
      <c r="UNV294" s="78"/>
      <c r="UNW294" s="78"/>
      <c r="UNX294" s="78"/>
      <c r="UNY294" s="78"/>
      <c r="UNZ294" s="78"/>
      <c r="UOA294" s="78"/>
      <c r="UOB294" s="78"/>
      <c r="UOC294" s="78"/>
      <c r="UOD294" s="78"/>
      <c r="UOE294" s="78"/>
      <c r="UOF294" s="78"/>
      <c r="UOG294" s="78"/>
      <c r="UOH294" s="78"/>
      <c r="UOI294" s="78"/>
      <c r="UOJ294" s="78"/>
      <c r="UOK294" s="78"/>
      <c r="UOL294" s="78"/>
      <c r="UOM294" s="78"/>
      <c r="UON294" s="78"/>
      <c r="UOO294" s="78"/>
      <c r="UOP294" s="78"/>
      <c r="UOQ294" s="78"/>
      <c r="UOR294" s="78"/>
      <c r="UOS294" s="78"/>
      <c r="UOT294" s="78"/>
      <c r="UOU294" s="78"/>
      <c r="UOV294" s="78"/>
      <c r="UOW294" s="78"/>
      <c r="UOX294" s="78"/>
      <c r="UOY294" s="78"/>
      <c r="UOZ294" s="78"/>
      <c r="UPA294" s="78"/>
      <c r="UPB294" s="78"/>
      <c r="UPC294" s="78"/>
      <c r="UPD294" s="78"/>
      <c r="UPE294" s="78"/>
      <c r="UPF294" s="78"/>
      <c r="UPG294" s="78"/>
      <c r="UPH294" s="78"/>
      <c r="UPI294" s="78"/>
      <c r="UPJ294" s="78"/>
      <c r="UPK294" s="78"/>
      <c r="UPL294" s="78"/>
      <c r="UPM294" s="78"/>
      <c r="UPN294" s="78"/>
      <c r="UPO294" s="78"/>
      <c r="UPP294" s="78"/>
      <c r="UPQ294" s="78"/>
      <c r="UPR294" s="78"/>
      <c r="UPS294" s="78"/>
      <c r="UPT294" s="78"/>
      <c r="UPU294" s="78"/>
      <c r="UPV294" s="78"/>
      <c r="UPW294" s="78"/>
      <c r="UPX294" s="78"/>
      <c r="UPY294" s="78"/>
      <c r="UPZ294" s="78"/>
      <c r="UQA294" s="78"/>
      <c r="UQB294" s="78"/>
      <c r="UQC294" s="78"/>
      <c r="UQD294" s="78"/>
      <c r="UQE294" s="78"/>
      <c r="UQF294" s="78"/>
      <c r="UQG294" s="78"/>
      <c r="UQH294" s="78"/>
      <c r="UQI294" s="78"/>
      <c r="UQJ294" s="78"/>
      <c r="UQK294" s="78"/>
      <c r="UQL294" s="78"/>
      <c r="UQM294" s="78"/>
      <c r="UQN294" s="78"/>
      <c r="UQO294" s="78"/>
      <c r="UQP294" s="78"/>
      <c r="UQQ294" s="78"/>
      <c r="UQR294" s="78"/>
      <c r="UQS294" s="78"/>
      <c r="UQT294" s="78"/>
      <c r="UQU294" s="78"/>
      <c r="UQV294" s="78"/>
      <c r="UQW294" s="78"/>
      <c r="UQX294" s="78"/>
      <c r="UQY294" s="78"/>
      <c r="UQZ294" s="78"/>
      <c r="URA294" s="78"/>
      <c r="URB294" s="78"/>
      <c r="URC294" s="78"/>
      <c r="URD294" s="78"/>
      <c r="URE294" s="78"/>
      <c r="URF294" s="78"/>
      <c r="URG294" s="78"/>
      <c r="URH294" s="78"/>
      <c r="URI294" s="78"/>
      <c r="URJ294" s="78"/>
      <c r="URK294" s="78"/>
      <c r="URL294" s="78"/>
      <c r="URM294" s="78"/>
      <c r="URN294" s="78"/>
      <c r="URO294" s="78"/>
      <c r="URP294" s="78"/>
      <c r="URQ294" s="78"/>
      <c r="URR294" s="78"/>
      <c r="URS294" s="78"/>
      <c r="URT294" s="78"/>
      <c r="URU294" s="78"/>
      <c r="URV294" s="78"/>
      <c r="URW294" s="78"/>
      <c r="URX294" s="78"/>
      <c r="URY294" s="78"/>
      <c r="URZ294" s="78"/>
      <c r="USA294" s="78"/>
      <c r="USB294" s="78"/>
      <c r="USC294" s="78"/>
      <c r="USD294" s="78"/>
      <c r="USE294" s="78"/>
      <c r="USF294" s="78"/>
      <c r="USG294" s="78"/>
      <c r="USH294" s="78"/>
      <c r="USI294" s="78"/>
      <c r="USJ294" s="78"/>
      <c r="USK294" s="78"/>
      <c r="USL294" s="78"/>
      <c r="USM294" s="78"/>
      <c r="USN294" s="78"/>
      <c r="USO294" s="78"/>
      <c r="USP294" s="78"/>
      <c r="USQ294" s="78"/>
      <c r="USR294" s="78"/>
      <c r="USS294" s="78"/>
      <c r="UST294" s="78"/>
      <c r="USU294" s="78"/>
      <c r="USV294" s="78"/>
      <c r="USW294" s="78"/>
      <c r="USX294" s="78"/>
      <c r="USY294" s="78"/>
      <c r="USZ294" s="78"/>
      <c r="UTA294" s="78"/>
      <c r="UTB294" s="78"/>
      <c r="UTC294" s="78"/>
      <c r="UTD294" s="78"/>
      <c r="UTE294" s="78"/>
      <c r="UTF294" s="78"/>
      <c r="UTG294" s="78"/>
      <c r="UTH294" s="78"/>
      <c r="UTI294" s="78"/>
      <c r="UTJ294" s="78"/>
      <c r="UTK294" s="78"/>
      <c r="UTL294" s="78"/>
      <c r="UTM294" s="78"/>
      <c r="UTN294" s="78"/>
      <c r="UTO294" s="78"/>
      <c r="UTP294" s="78"/>
      <c r="UTQ294" s="78"/>
      <c r="UTR294" s="78"/>
      <c r="UTS294" s="78"/>
      <c r="UTT294" s="78"/>
      <c r="UTU294" s="78"/>
      <c r="UTV294" s="78"/>
      <c r="UTW294" s="78"/>
      <c r="UTX294" s="78"/>
      <c r="UTY294" s="78"/>
      <c r="UTZ294" s="78"/>
      <c r="UUA294" s="78"/>
      <c r="UUB294" s="78"/>
      <c r="UUC294" s="78"/>
      <c r="UUD294" s="78"/>
      <c r="UUE294" s="78"/>
      <c r="UUF294" s="78"/>
      <c r="UUG294" s="78"/>
      <c r="UUH294" s="78"/>
      <c r="UUI294" s="78"/>
      <c r="UUJ294" s="78"/>
      <c r="UUK294" s="78"/>
      <c r="UUL294" s="78"/>
      <c r="UUM294" s="78"/>
      <c r="UUN294" s="78"/>
      <c r="UUO294" s="78"/>
      <c r="UUP294" s="78"/>
      <c r="UUQ294" s="78"/>
      <c r="UUR294" s="78"/>
      <c r="UUS294" s="78"/>
      <c r="UUT294" s="78"/>
      <c r="UUU294" s="78"/>
      <c r="UUV294" s="78"/>
      <c r="UUW294" s="78"/>
      <c r="UUX294" s="78"/>
      <c r="UUY294" s="78"/>
      <c r="UUZ294" s="78"/>
      <c r="UVA294" s="78"/>
      <c r="UVB294" s="78"/>
      <c r="UVC294" s="78"/>
      <c r="UVD294" s="78"/>
      <c r="UVE294" s="78"/>
      <c r="UVF294" s="78"/>
      <c r="UVG294" s="78"/>
      <c r="UVH294" s="78"/>
      <c r="UVI294" s="78"/>
      <c r="UVJ294" s="78"/>
      <c r="UVK294" s="78"/>
      <c r="UVL294" s="78"/>
      <c r="UVM294" s="78"/>
      <c r="UVN294" s="78"/>
      <c r="UVO294" s="78"/>
      <c r="UVP294" s="78"/>
      <c r="UVQ294" s="78"/>
      <c r="UVR294" s="78"/>
      <c r="UVS294" s="78"/>
      <c r="UVT294" s="78"/>
      <c r="UVU294" s="78"/>
      <c r="UVV294" s="78"/>
      <c r="UVW294" s="78"/>
      <c r="UVX294" s="78"/>
      <c r="UVY294" s="78"/>
      <c r="UVZ294" s="78"/>
      <c r="UWA294" s="78"/>
      <c r="UWB294" s="78"/>
      <c r="UWC294" s="78"/>
      <c r="UWD294" s="78"/>
      <c r="UWE294" s="78"/>
      <c r="UWF294" s="78"/>
      <c r="UWG294" s="78"/>
      <c r="UWH294" s="78"/>
      <c r="UWI294" s="78"/>
      <c r="UWJ294" s="78"/>
      <c r="UWK294" s="78"/>
      <c r="UWL294" s="78"/>
      <c r="UWM294" s="78"/>
      <c r="UWN294" s="78"/>
      <c r="UWO294" s="78"/>
      <c r="UWP294" s="78"/>
      <c r="UWQ294" s="78"/>
      <c r="UWR294" s="78"/>
      <c r="UWS294" s="78"/>
      <c r="UWT294" s="78"/>
      <c r="UWU294" s="78"/>
      <c r="UWV294" s="78"/>
      <c r="UWW294" s="78"/>
      <c r="UWX294" s="78"/>
      <c r="UWY294" s="78"/>
      <c r="UWZ294" s="78"/>
      <c r="UXA294" s="78"/>
      <c r="UXB294" s="78"/>
      <c r="UXC294" s="78"/>
      <c r="UXD294" s="78"/>
      <c r="UXE294" s="78"/>
      <c r="UXF294" s="78"/>
      <c r="UXG294" s="78"/>
      <c r="UXH294" s="78"/>
      <c r="UXI294" s="78"/>
      <c r="UXJ294" s="78"/>
      <c r="UXK294" s="78"/>
      <c r="UXL294" s="78"/>
      <c r="UXM294" s="78"/>
      <c r="UXN294" s="78"/>
      <c r="UXO294" s="78"/>
      <c r="UXP294" s="78"/>
      <c r="UXQ294" s="78"/>
      <c r="UXR294" s="78"/>
      <c r="UXS294" s="78"/>
      <c r="UXT294" s="78"/>
      <c r="UXU294" s="78"/>
      <c r="UXV294" s="78"/>
      <c r="UXW294" s="78"/>
      <c r="UXX294" s="78"/>
      <c r="UXY294" s="78"/>
      <c r="UXZ294" s="78"/>
      <c r="UYA294" s="78"/>
      <c r="UYB294" s="78"/>
      <c r="UYC294" s="78"/>
      <c r="UYD294" s="78"/>
      <c r="UYE294" s="78"/>
      <c r="UYF294" s="78"/>
      <c r="UYG294" s="78"/>
      <c r="UYH294" s="78"/>
      <c r="UYI294" s="78"/>
      <c r="UYJ294" s="78"/>
      <c r="UYK294" s="78"/>
      <c r="UYL294" s="78"/>
      <c r="UYM294" s="78"/>
      <c r="UYN294" s="78"/>
      <c r="UYO294" s="78"/>
      <c r="UYP294" s="78"/>
      <c r="UYQ294" s="78"/>
      <c r="UYR294" s="78"/>
      <c r="UYS294" s="78"/>
      <c r="UYT294" s="78"/>
      <c r="UYU294" s="78"/>
      <c r="UYV294" s="78"/>
      <c r="UYW294" s="78"/>
      <c r="UYX294" s="78"/>
      <c r="UYY294" s="78"/>
      <c r="UYZ294" s="78"/>
      <c r="UZA294" s="78"/>
      <c r="UZB294" s="78"/>
      <c r="UZC294" s="78"/>
      <c r="UZD294" s="78"/>
      <c r="UZE294" s="78"/>
      <c r="UZF294" s="78"/>
      <c r="UZG294" s="78"/>
      <c r="UZH294" s="78"/>
      <c r="UZI294" s="78"/>
      <c r="UZJ294" s="78"/>
      <c r="UZK294" s="78"/>
      <c r="UZL294" s="78"/>
      <c r="UZM294" s="78"/>
      <c r="UZN294" s="78"/>
      <c r="UZO294" s="78"/>
      <c r="UZP294" s="78"/>
      <c r="UZQ294" s="78"/>
      <c r="UZR294" s="78"/>
      <c r="UZS294" s="78"/>
      <c r="UZT294" s="78"/>
      <c r="UZU294" s="78"/>
      <c r="UZV294" s="78"/>
      <c r="UZW294" s="78"/>
      <c r="UZX294" s="78"/>
      <c r="UZY294" s="78"/>
      <c r="UZZ294" s="78"/>
      <c r="VAA294" s="78"/>
      <c r="VAB294" s="78"/>
      <c r="VAC294" s="78"/>
      <c r="VAD294" s="78"/>
      <c r="VAE294" s="78"/>
      <c r="VAF294" s="78"/>
      <c r="VAG294" s="78"/>
      <c r="VAH294" s="78"/>
      <c r="VAI294" s="78"/>
      <c r="VAJ294" s="78"/>
      <c r="VAK294" s="78"/>
      <c r="VAL294" s="78"/>
      <c r="VAM294" s="78"/>
      <c r="VAN294" s="78"/>
      <c r="VAO294" s="78"/>
      <c r="VAP294" s="78"/>
      <c r="VAQ294" s="78"/>
      <c r="VAR294" s="78"/>
      <c r="VAS294" s="78"/>
      <c r="VAT294" s="78"/>
      <c r="VAU294" s="78"/>
      <c r="VAV294" s="78"/>
      <c r="VAW294" s="78"/>
      <c r="VAX294" s="78"/>
      <c r="VAY294" s="78"/>
      <c r="VAZ294" s="78"/>
      <c r="VBA294" s="78"/>
      <c r="VBB294" s="78"/>
      <c r="VBC294" s="78"/>
      <c r="VBD294" s="78"/>
      <c r="VBE294" s="78"/>
      <c r="VBF294" s="78"/>
      <c r="VBG294" s="78"/>
      <c r="VBH294" s="78"/>
      <c r="VBI294" s="78"/>
      <c r="VBJ294" s="78"/>
      <c r="VBK294" s="78"/>
      <c r="VBL294" s="78"/>
      <c r="VBM294" s="78"/>
      <c r="VBN294" s="78"/>
      <c r="VBO294" s="78"/>
      <c r="VBP294" s="78"/>
      <c r="VBQ294" s="78"/>
      <c r="VBR294" s="78"/>
      <c r="VBS294" s="78"/>
      <c r="VBT294" s="78"/>
      <c r="VBU294" s="78"/>
      <c r="VBV294" s="78"/>
      <c r="VBW294" s="78"/>
      <c r="VBX294" s="78"/>
      <c r="VBY294" s="78"/>
      <c r="VBZ294" s="78"/>
      <c r="VCA294" s="78"/>
      <c r="VCB294" s="78"/>
      <c r="VCC294" s="78"/>
      <c r="VCD294" s="78"/>
      <c r="VCE294" s="78"/>
      <c r="VCF294" s="78"/>
      <c r="VCG294" s="78"/>
      <c r="VCH294" s="78"/>
      <c r="VCI294" s="78"/>
      <c r="VCJ294" s="78"/>
      <c r="VCK294" s="78"/>
      <c r="VCL294" s="78"/>
      <c r="VCM294" s="78"/>
      <c r="VCN294" s="78"/>
      <c r="VCO294" s="78"/>
      <c r="VCP294" s="78"/>
      <c r="VCQ294" s="78"/>
      <c r="VCR294" s="78"/>
      <c r="VCS294" s="78"/>
      <c r="VCT294" s="78"/>
      <c r="VCU294" s="78"/>
      <c r="VCV294" s="78"/>
      <c r="VCW294" s="78"/>
      <c r="VCX294" s="78"/>
      <c r="VCY294" s="78"/>
      <c r="VCZ294" s="78"/>
      <c r="VDA294" s="78"/>
      <c r="VDB294" s="78"/>
      <c r="VDC294" s="78"/>
      <c r="VDD294" s="78"/>
      <c r="VDE294" s="78"/>
      <c r="VDF294" s="78"/>
      <c r="VDG294" s="78"/>
      <c r="VDH294" s="78"/>
      <c r="VDI294" s="78"/>
      <c r="VDJ294" s="78"/>
      <c r="VDK294" s="78"/>
      <c r="VDL294" s="78"/>
      <c r="VDM294" s="78"/>
      <c r="VDN294" s="78"/>
      <c r="VDO294" s="78"/>
      <c r="VDP294" s="78"/>
      <c r="VDQ294" s="78"/>
      <c r="VDR294" s="78"/>
      <c r="VDS294" s="78"/>
      <c r="VDT294" s="78"/>
      <c r="VDU294" s="78"/>
      <c r="VDV294" s="78"/>
      <c r="VDW294" s="78"/>
      <c r="VDX294" s="78"/>
      <c r="VDY294" s="78"/>
      <c r="VDZ294" s="78"/>
      <c r="VEA294" s="78"/>
      <c r="VEB294" s="78"/>
      <c r="VEC294" s="78"/>
      <c r="VED294" s="78"/>
      <c r="VEE294" s="78"/>
      <c r="VEF294" s="78"/>
      <c r="VEG294" s="78"/>
      <c r="VEH294" s="78"/>
      <c r="VEI294" s="78"/>
      <c r="VEJ294" s="78"/>
      <c r="VEK294" s="78"/>
      <c r="VEL294" s="78"/>
      <c r="VEM294" s="78"/>
      <c r="VEN294" s="78"/>
      <c r="VEO294" s="78"/>
      <c r="VEP294" s="78"/>
      <c r="VEQ294" s="78"/>
      <c r="VER294" s="78"/>
      <c r="VES294" s="78"/>
      <c r="VET294" s="78"/>
      <c r="VEU294" s="78"/>
      <c r="VEV294" s="78"/>
      <c r="VEW294" s="78"/>
      <c r="VEX294" s="78"/>
      <c r="VEY294" s="78"/>
      <c r="VEZ294" s="78"/>
      <c r="VFA294" s="78"/>
      <c r="VFB294" s="78"/>
      <c r="VFC294" s="78"/>
      <c r="VFD294" s="78"/>
      <c r="VFE294" s="78"/>
      <c r="VFF294" s="78"/>
      <c r="VFG294" s="78"/>
      <c r="VFH294" s="78"/>
      <c r="VFI294" s="78"/>
      <c r="VFJ294" s="78"/>
      <c r="VFK294" s="78"/>
      <c r="VFL294" s="78"/>
      <c r="VFM294" s="78"/>
      <c r="VFN294" s="78"/>
      <c r="VFO294" s="78"/>
      <c r="VFP294" s="78"/>
      <c r="VFQ294" s="78"/>
      <c r="VFR294" s="78"/>
      <c r="VFS294" s="78"/>
      <c r="VFT294" s="78"/>
      <c r="VFU294" s="78"/>
      <c r="VFV294" s="78"/>
      <c r="VFW294" s="78"/>
      <c r="VFX294" s="78"/>
      <c r="VFY294" s="78"/>
      <c r="VFZ294" s="78"/>
      <c r="VGA294" s="78"/>
      <c r="VGB294" s="78"/>
      <c r="VGC294" s="78"/>
      <c r="VGD294" s="78"/>
      <c r="VGE294" s="78"/>
      <c r="VGF294" s="78"/>
      <c r="VGG294" s="78"/>
      <c r="VGH294" s="78"/>
      <c r="VGI294" s="78"/>
      <c r="VGJ294" s="78"/>
      <c r="VGK294" s="78"/>
      <c r="VGL294" s="78"/>
      <c r="VGM294" s="78"/>
      <c r="VGN294" s="78"/>
      <c r="VGO294" s="78"/>
      <c r="VGP294" s="78"/>
      <c r="VGQ294" s="78"/>
      <c r="VGR294" s="78"/>
      <c r="VGS294" s="78"/>
      <c r="VGT294" s="78"/>
      <c r="VGU294" s="78"/>
      <c r="VGV294" s="78"/>
      <c r="VGW294" s="78"/>
      <c r="VGX294" s="78"/>
      <c r="VGY294" s="78"/>
      <c r="VGZ294" s="78"/>
      <c r="VHA294" s="78"/>
      <c r="VHB294" s="78"/>
      <c r="VHC294" s="78"/>
      <c r="VHD294" s="78"/>
      <c r="VHE294" s="78"/>
      <c r="VHF294" s="78"/>
      <c r="VHG294" s="78"/>
      <c r="VHH294" s="78"/>
      <c r="VHI294" s="78"/>
      <c r="VHJ294" s="78"/>
      <c r="VHK294" s="78"/>
      <c r="VHL294" s="78"/>
      <c r="VHM294" s="78"/>
      <c r="VHN294" s="78"/>
      <c r="VHO294" s="78"/>
      <c r="VHP294" s="78"/>
      <c r="VHQ294" s="78"/>
      <c r="VHR294" s="78"/>
      <c r="VHS294" s="78"/>
      <c r="VHT294" s="78"/>
      <c r="VHU294" s="78"/>
      <c r="VHV294" s="78"/>
      <c r="VHW294" s="78"/>
      <c r="VHX294" s="78"/>
      <c r="VHY294" s="78"/>
      <c r="VHZ294" s="78"/>
      <c r="VIA294" s="78"/>
      <c r="VIB294" s="78"/>
      <c r="VIC294" s="78"/>
      <c r="VID294" s="78"/>
      <c r="VIE294" s="78"/>
      <c r="VIF294" s="78"/>
      <c r="VIG294" s="78"/>
      <c r="VIH294" s="78"/>
      <c r="VII294" s="78"/>
      <c r="VIJ294" s="78"/>
      <c r="VIK294" s="78"/>
      <c r="VIL294" s="78"/>
      <c r="VIM294" s="78"/>
      <c r="VIN294" s="78"/>
      <c r="VIO294" s="78"/>
      <c r="VIP294" s="78"/>
      <c r="VIQ294" s="78"/>
      <c r="VIR294" s="78"/>
      <c r="VIS294" s="78"/>
      <c r="VIT294" s="78"/>
      <c r="VIU294" s="78"/>
      <c r="VIV294" s="78"/>
      <c r="VIW294" s="78"/>
      <c r="VIX294" s="78"/>
      <c r="VIY294" s="78"/>
      <c r="VIZ294" s="78"/>
      <c r="VJA294" s="78"/>
      <c r="VJB294" s="78"/>
      <c r="VJC294" s="78"/>
      <c r="VJD294" s="78"/>
      <c r="VJE294" s="78"/>
      <c r="VJF294" s="78"/>
      <c r="VJG294" s="78"/>
      <c r="VJH294" s="78"/>
      <c r="VJI294" s="78"/>
      <c r="VJJ294" s="78"/>
      <c r="VJK294" s="78"/>
      <c r="VJL294" s="78"/>
      <c r="VJM294" s="78"/>
      <c r="VJN294" s="78"/>
      <c r="VJO294" s="78"/>
      <c r="VJP294" s="78"/>
      <c r="VJQ294" s="78"/>
      <c r="VJR294" s="78"/>
      <c r="VJS294" s="78"/>
      <c r="VJT294" s="78"/>
      <c r="VJU294" s="78"/>
      <c r="VJV294" s="78"/>
      <c r="VJW294" s="78"/>
      <c r="VJX294" s="78"/>
      <c r="VJY294" s="78"/>
      <c r="VJZ294" s="78"/>
      <c r="VKA294" s="78"/>
      <c r="VKB294" s="78"/>
      <c r="VKC294" s="78"/>
      <c r="VKD294" s="78"/>
      <c r="VKE294" s="78"/>
      <c r="VKF294" s="78"/>
      <c r="VKG294" s="78"/>
      <c r="VKH294" s="78"/>
      <c r="VKI294" s="78"/>
      <c r="VKJ294" s="78"/>
      <c r="VKK294" s="78"/>
      <c r="VKL294" s="78"/>
      <c r="VKM294" s="78"/>
      <c r="VKN294" s="78"/>
      <c r="VKO294" s="78"/>
      <c r="VKP294" s="78"/>
      <c r="VKQ294" s="78"/>
      <c r="VKR294" s="78"/>
      <c r="VKS294" s="78"/>
      <c r="VKT294" s="78"/>
      <c r="VKU294" s="78"/>
      <c r="VKV294" s="78"/>
      <c r="VKW294" s="78"/>
      <c r="VKX294" s="78"/>
      <c r="VKY294" s="78"/>
      <c r="VKZ294" s="78"/>
      <c r="VLA294" s="78"/>
      <c r="VLB294" s="78"/>
      <c r="VLC294" s="78"/>
      <c r="VLD294" s="78"/>
      <c r="VLE294" s="78"/>
      <c r="VLF294" s="78"/>
      <c r="VLG294" s="78"/>
      <c r="VLH294" s="78"/>
      <c r="VLI294" s="78"/>
      <c r="VLJ294" s="78"/>
      <c r="VLK294" s="78"/>
      <c r="VLL294" s="78"/>
      <c r="VLM294" s="78"/>
      <c r="VLN294" s="78"/>
      <c r="VLO294" s="78"/>
      <c r="VLP294" s="78"/>
      <c r="VLQ294" s="78"/>
      <c r="VLR294" s="78"/>
      <c r="VLS294" s="78"/>
      <c r="VLT294" s="78"/>
      <c r="VLU294" s="78"/>
      <c r="VLV294" s="78"/>
      <c r="VLW294" s="78"/>
      <c r="VLX294" s="78"/>
      <c r="VLY294" s="78"/>
      <c r="VLZ294" s="78"/>
      <c r="VMA294" s="78"/>
      <c r="VMB294" s="78"/>
      <c r="VMC294" s="78"/>
      <c r="VMD294" s="78"/>
      <c r="VME294" s="78"/>
      <c r="VMF294" s="78"/>
      <c r="VMG294" s="78"/>
      <c r="VMH294" s="78"/>
      <c r="VMI294" s="78"/>
      <c r="VMJ294" s="78"/>
      <c r="VMK294" s="78"/>
      <c r="VML294" s="78"/>
      <c r="VMM294" s="78"/>
      <c r="VMN294" s="78"/>
      <c r="VMO294" s="78"/>
      <c r="VMP294" s="78"/>
      <c r="VMQ294" s="78"/>
      <c r="VMR294" s="78"/>
      <c r="VMS294" s="78"/>
      <c r="VMT294" s="78"/>
      <c r="VMU294" s="78"/>
      <c r="VMV294" s="78"/>
      <c r="VMW294" s="78"/>
      <c r="VMX294" s="78"/>
      <c r="VMY294" s="78"/>
      <c r="VMZ294" s="78"/>
      <c r="VNA294" s="78"/>
      <c r="VNB294" s="78"/>
      <c r="VNC294" s="78"/>
      <c r="VND294" s="78"/>
      <c r="VNE294" s="78"/>
      <c r="VNF294" s="78"/>
      <c r="VNG294" s="78"/>
      <c r="VNH294" s="78"/>
      <c r="VNI294" s="78"/>
      <c r="VNJ294" s="78"/>
      <c r="VNK294" s="78"/>
      <c r="VNL294" s="78"/>
      <c r="VNM294" s="78"/>
      <c r="VNN294" s="78"/>
      <c r="VNO294" s="78"/>
      <c r="VNP294" s="78"/>
      <c r="VNQ294" s="78"/>
      <c r="VNR294" s="78"/>
      <c r="VNS294" s="78"/>
      <c r="VNT294" s="78"/>
      <c r="VNU294" s="78"/>
      <c r="VNV294" s="78"/>
      <c r="VNW294" s="78"/>
      <c r="VNX294" s="78"/>
      <c r="VNY294" s="78"/>
      <c r="VNZ294" s="78"/>
      <c r="VOA294" s="78"/>
      <c r="VOB294" s="78"/>
      <c r="VOC294" s="78"/>
      <c r="VOD294" s="78"/>
      <c r="VOE294" s="78"/>
      <c r="VOF294" s="78"/>
      <c r="VOG294" s="78"/>
      <c r="VOH294" s="78"/>
      <c r="VOI294" s="78"/>
      <c r="VOJ294" s="78"/>
      <c r="VOK294" s="78"/>
      <c r="VOL294" s="78"/>
      <c r="VOM294" s="78"/>
      <c r="VON294" s="78"/>
      <c r="VOO294" s="78"/>
      <c r="VOP294" s="78"/>
      <c r="VOQ294" s="78"/>
      <c r="VOR294" s="78"/>
      <c r="VOS294" s="78"/>
      <c r="VOT294" s="78"/>
      <c r="VOU294" s="78"/>
      <c r="VOV294" s="78"/>
      <c r="VOW294" s="78"/>
      <c r="VOX294" s="78"/>
      <c r="VOY294" s="78"/>
      <c r="VOZ294" s="78"/>
      <c r="VPA294" s="78"/>
      <c r="VPB294" s="78"/>
      <c r="VPC294" s="78"/>
      <c r="VPD294" s="78"/>
      <c r="VPE294" s="78"/>
      <c r="VPF294" s="78"/>
      <c r="VPG294" s="78"/>
      <c r="VPH294" s="78"/>
      <c r="VPI294" s="78"/>
      <c r="VPJ294" s="78"/>
      <c r="VPK294" s="78"/>
      <c r="VPL294" s="78"/>
      <c r="VPM294" s="78"/>
      <c r="VPN294" s="78"/>
      <c r="VPO294" s="78"/>
      <c r="VPP294" s="78"/>
      <c r="VPQ294" s="78"/>
      <c r="VPR294" s="78"/>
      <c r="VPS294" s="78"/>
      <c r="VPT294" s="78"/>
      <c r="VPU294" s="78"/>
      <c r="VPV294" s="78"/>
      <c r="VPW294" s="78"/>
      <c r="VPX294" s="78"/>
      <c r="VPY294" s="78"/>
      <c r="VPZ294" s="78"/>
      <c r="VQA294" s="78"/>
      <c r="VQB294" s="78"/>
      <c r="VQC294" s="78"/>
      <c r="VQD294" s="78"/>
      <c r="VQE294" s="78"/>
      <c r="VQF294" s="78"/>
      <c r="VQG294" s="78"/>
      <c r="VQH294" s="78"/>
      <c r="VQI294" s="78"/>
      <c r="VQJ294" s="78"/>
      <c r="VQK294" s="78"/>
      <c r="VQL294" s="78"/>
      <c r="VQM294" s="78"/>
      <c r="VQN294" s="78"/>
      <c r="VQO294" s="78"/>
      <c r="VQP294" s="78"/>
      <c r="VQQ294" s="78"/>
      <c r="VQR294" s="78"/>
      <c r="VQS294" s="78"/>
      <c r="VQT294" s="78"/>
      <c r="VQU294" s="78"/>
      <c r="VQV294" s="78"/>
      <c r="VQW294" s="78"/>
      <c r="VQX294" s="78"/>
      <c r="VQY294" s="78"/>
      <c r="VQZ294" s="78"/>
      <c r="VRA294" s="78"/>
      <c r="VRB294" s="78"/>
      <c r="VRC294" s="78"/>
      <c r="VRD294" s="78"/>
      <c r="VRE294" s="78"/>
      <c r="VRF294" s="78"/>
      <c r="VRG294" s="78"/>
      <c r="VRH294" s="78"/>
      <c r="VRI294" s="78"/>
      <c r="VRJ294" s="78"/>
      <c r="VRK294" s="78"/>
      <c r="VRL294" s="78"/>
      <c r="VRM294" s="78"/>
      <c r="VRN294" s="78"/>
      <c r="VRO294" s="78"/>
      <c r="VRP294" s="78"/>
      <c r="VRQ294" s="78"/>
      <c r="VRR294" s="78"/>
      <c r="VRS294" s="78"/>
      <c r="VRT294" s="78"/>
      <c r="VRU294" s="78"/>
      <c r="VRV294" s="78"/>
      <c r="VRW294" s="78"/>
      <c r="VRX294" s="78"/>
      <c r="VRY294" s="78"/>
      <c r="VRZ294" s="78"/>
      <c r="VSA294" s="78"/>
      <c r="VSB294" s="78"/>
      <c r="VSC294" s="78"/>
      <c r="VSD294" s="78"/>
      <c r="VSE294" s="78"/>
      <c r="VSF294" s="78"/>
      <c r="VSG294" s="78"/>
      <c r="VSH294" s="78"/>
      <c r="VSI294" s="78"/>
      <c r="VSJ294" s="78"/>
      <c r="VSK294" s="78"/>
      <c r="VSL294" s="78"/>
      <c r="VSM294" s="78"/>
      <c r="VSN294" s="78"/>
      <c r="VSO294" s="78"/>
      <c r="VSP294" s="78"/>
      <c r="VSQ294" s="78"/>
      <c r="VSR294" s="78"/>
      <c r="VSS294" s="78"/>
      <c r="VST294" s="78"/>
      <c r="VSU294" s="78"/>
      <c r="VSV294" s="78"/>
      <c r="VSW294" s="78"/>
      <c r="VSX294" s="78"/>
      <c r="VSY294" s="78"/>
      <c r="VSZ294" s="78"/>
      <c r="VTA294" s="78"/>
      <c r="VTB294" s="78"/>
      <c r="VTC294" s="78"/>
      <c r="VTD294" s="78"/>
      <c r="VTE294" s="78"/>
      <c r="VTF294" s="78"/>
      <c r="VTG294" s="78"/>
      <c r="VTH294" s="78"/>
      <c r="VTI294" s="78"/>
      <c r="VTJ294" s="78"/>
      <c r="VTK294" s="78"/>
      <c r="VTL294" s="78"/>
      <c r="VTM294" s="78"/>
      <c r="VTN294" s="78"/>
      <c r="VTO294" s="78"/>
      <c r="VTP294" s="78"/>
      <c r="VTQ294" s="78"/>
      <c r="VTR294" s="78"/>
      <c r="VTS294" s="78"/>
      <c r="VTT294" s="78"/>
      <c r="VTU294" s="78"/>
      <c r="VTV294" s="78"/>
      <c r="VTW294" s="78"/>
      <c r="VTX294" s="78"/>
      <c r="VTY294" s="78"/>
      <c r="VTZ294" s="78"/>
      <c r="VUA294" s="78"/>
      <c r="VUB294" s="78"/>
      <c r="VUC294" s="78"/>
      <c r="VUD294" s="78"/>
      <c r="VUE294" s="78"/>
      <c r="VUF294" s="78"/>
      <c r="VUG294" s="78"/>
      <c r="VUH294" s="78"/>
      <c r="VUI294" s="78"/>
      <c r="VUJ294" s="78"/>
      <c r="VUK294" s="78"/>
      <c r="VUL294" s="78"/>
      <c r="VUM294" s="78"/>
      <c r="VUN294" s="78"/>
      <c r="VUO294" s="78"/>
      <c r="VUP294" s="78"/>
      <c r="VUQ294" s="78"/>
      <c r="VUR294" s="78"/>
      <c r="VUS294" s="78"/>
      <c r="VUT294" s="78"/>
      <c r="VUU294" s="78"/>
      <c r="VUV294" s="78"/>
      <c r="VUW294" s="78"/>
      <c r="VUX294" s="78"/>
      <c r="VUY294" s="78"/>
      <c r="VUZ294" s="78"/>
      <c r="VVA294" s="78"/>
      <c r="VVB294" s="78"/>
      <c r="VVC294" s="78"/>
      <c r="VVD294" s="78"/>
      <c r="VVE294" s="78"/>
      <c r="VVF294" s="78"/>
      <c r="VVG294" s="78"/>
      <c r="VVH294" s="78"/>
      <c r="VVI294" s="78"/>
      <c r="VVJ294" s="78"/>
      <c r="VVK294" s="78"/>
      <c r="VVL294" s="78"/>
      <c r="VVM294" s="78"/>
      <c r="VVN294" s="78"/>
      <c r="VVO294" s="78"/>
      <c r="VVP294" s="78"/>
      <c r="VVQ294" s="78"/>
      <c r="VVR294" s="78"/>
      <c r="VVS294" s="78"/>
      <c r="VVT294" s="78"/>
      <c r="VVU294" s="78"/>
      <c r="VVV294" s="78"/>
      <c r="VVW294" s="78"/>
      <c r="VVX294" s="78"/>
      <c r="VVY294" s="78"/>
      <c r="VVZ294" s="78"/>
      <c r="VWA294" s="78"/>
      <c r="VWB294" s="78"/>
      <c r="VWC294" s="78"/>
      <c r="VWD294" s="78"/>
      <c r="VWE294" s="78"/>
      <c r="VWF294" s="78"/>
      <c r="VWG294" s="78"/>
      <c r="VWH294" s="78"/>
      <c r="VWI294" s="78"/>
      <c r="VWJ294" s="78"/>
      <c r="VWK294" s="78"/>
      <c r="VWL294" s="78"/>
      <c r="VWM294" s="78"/>
      <c r="VWN294" s="78"/>
      <c r="VWO294" s="78"/>
      <c r="VWP294" s="78"/>
      <c r="VWQ294" s="78"/>
      <c r="VWR294" s="78"/>
      <c r="VWS294" s="78"/>
      <c r="VWT294" s="78"/>
      <c r="VWU294" s="78"/>
      <c r="VWV294" s="78"/>
      <c r="VWW294" s="78"/>
      <c r="VWX294" s="78"/>
      <c r="VWY294" s="78"/>
      <c r="VWZ294" s="78"/>
      <c r="VXA294" s="78"/>
      <c r="VXB294" s="78"/>
      <c r="VXC294" s="78"/>
      <c r="VXD294" s="78"/>
      <c r="VXE294" s="78"/>
      <c r="VXF294" s="78"/>
      <c r="VXG294" s="78"/>
      <c r="VXH294" s="78"/>
      <c r="VXI294" s="78"/>
      <c r="VXJ294" s="78"/>
      <c r="VXK294" s="78"/>
      <c r="VXL294" s="78"/>
      <c r="VXM294" s="78"/>
      <c r="VXN294" s="78"/>
      <c r="VXO294" s="78"/>
      <c r="VXP294" s="78"/>
      <c r="VXQ294" s="78"/>
      <c r="VXR294" s="78"/>
      <c r="VXS294" s="78"/>
      <c r="VXT294" s="78"/>
      <c r="VXU294" s="78"/>
      <c r="VXV294" s="78"/>
      <c r="VXW294" s="78"/>
      <c r="VXX294" s="78"/>
      <c r="VXY294" s="78"/>
      <c r="VXZ294" s="78"/>
      <c r="VYA294" s="78"/>
      <c r="VYB294" s="78"/>
      <c r="VYC294" s="78"/>
      <c r="VYD294" s="78"/>
      <c r="VYE294" s="78"/>
      <c r="VYF294" s="78"/>
      <c r="VYG294" s="78"/>
      <c r="VYH294" s="78"/>
      <c r="VYI294" s="78"/>
      <c r="VYJ294" s="78"/>
      <c r="VYK294" s="78"/>
      <c r="VYL294" s="78"/>
      <c r="VYM294" s="78"/>
      <c r="VYN294" s="78"/>
      <c r="VYO294" s="78"/>
      <c r="VYP294" s="78"/>
      <c r="VYQ294" s="78"/>
      <c r="VYR294" s="78"/>
      <c r="VYS294" s="78"/>
      <c r="VYT294" s="78"/>
      <c r="VYU294" s="78"/>
      <c r="VYV294" s="78"/>
      <c r="VYW294" s="78"/>
      <c r="VYX294" s="78"/>
      <c r="VYY294" s="78"/>
      <c r="VYZ294" s="78"/>
      <c r="VZA294" s="78"/>
      <c r="VZB294" s="78"/>
      <c r="VZC294" s="78"/>
      <c r="VZD294" s="78"/>
      <c r="VZE294" s="78"/>
      <c r="VZF294" s="78"/>
      <c r="VZG294" s="78"/>
      <c r="VZH294" s="78"/>
      <c r="VZI294" s="78"/>
      <c r="VZJ294" s="78"/>
      <c r="VZK294" s="78"/>
      <c r="VZL294" s="78"/>
      <c r="VZM294" s="78"/>
      <c r="VZN294" s="78"/>
      <c r="VZO294" s="78"/>
      <c r="VZP294" s="78"/>
      <c r="VZQ294" s="78"/>
      <c r="VZR294" s="78"/>
      <c r="VZS294" s="78"/>
      <c r="VZT294" s="78"/>
      <c r="VZU294" s="78"/>
      <c r="VZV294" s="78"/>
      <c r="VZW294" s="78"/>
      <c r="VZX294" s="78"/>
      <c r="VZY294" s="78"/>
      <c r="VZZ294" s="78"/>
      <c r="WAA294" s="78"/>
      <c r="WAB294" s="78"/>
      <c r="WAC294" s="78"/>
      <c r="WAD294" s="78"/>
      <c r="WAE294" s="78"/>
      <c r="WAF294" s="78"/>
      <c r="WAG294" s="78"/>
      <c r="WAH294" s="78"/>
      <c r="WAI294" s="78"/>
      <c r="WAJ294" s="78"/>
      <c r="WAK294" s="78"/>
      <c r="WAL294" s="78"/>
      <c r="WAM294" s="78"/>
      <c r="WAN294" s="78"/>
      <c r="WAO294" s="78"/>
      <c r="WAP294" s="78"/>
      <c r="WAQ294" s="78"/>
      <c r="WAR294" s="78"/>
      <c r="WAS294" s="78"/>
      <c r="WAT294" s="78"/>
      <c r="WAU294" s="78"/>
      <c r="WAV294" s="78"/>
      <c r="WAW294" s="78"/>
      <c r="WAX294" s="78"/>
      <c r="WAY294" s="78"/>
      <c r="WAZ294" s="78"/>
      <c r="WBA294" s="78"/>
      <c r="WBB294" s="78"/>
      <c r="WBC294" s="78"/>
      <c r="WBD294" s="78"/>
      <c r="WBE294" s="78"/>
      <c r="WBF294" s="78"/>
      <c r="WBG294" s="78"/>
      <c r="WBH294" s="78"/>
      <c r="WBI294" s="78"/>
      <c r="WBJ294" s="78"/>
      <c r="WBK294" s="78"/>
      <c r="WBL294" s="78"/>
      <c r="WBM294" s="78"/>
      <c r="WBN294" s="78"/>
      <c r="WBO294" s="78"/>
      <c r="WBP294" s="78"/>
      <c r="WBQ294" s="78"/>
      <c r="WBR294" s="78"/>
      <c r="WBS294" s="78"/>
      <c r="WBT294" s="78"/>
      <c r="WBU294" s="78"/>
      <c r="WBV294" s="78"/>
      <c r="WBW294" s="78"/>
      <c r="WBX294" s="78"/>
      <c r="WBY294" s="78"/>
      <c r="WBZ294" s="78"/>
      <c r="WCA294" s="78"/>
      <c r="WCB294" s="78"/>
      <c r="WCC294" s="78"/>
      <c r="WCD294" s="78"/>
      <c r="WCE294" s="78"/>
      <c r="WCF294" s="78"/>
      <c r="WCG294" s="78"/>
      <c r="WCH294" s="78"/>
      <c r="WCI294" s="78"/>
      <c r="WCJ294" s="78"/>
      <c r="WCK294" s="78"/>
      <c r="WCL294" s="78"/>
      <c r="WCM294" s="78"/>
      <c r="WCN294" s="78"/>
      <c r="WCO294" s="78"/>
      <c r="WCP294" s="78"/>
      <c r="WCQ294" s="78"/>
      <c r="WCR294" s="78"/>
      <c r="WCS294" s="78"/>
      <c r="WCT294" s="78"/>
      <c r="WCU294" s="78"/>
      <c r="WCV294" s="78"/>
      <c r="WCW294" s="78"/>
      <c r="WCX294" s="78"/>
      <c r="WCY294" s="78"/>
      <c r="WCZ294" s="78"/>
      <c r="WDA294" s="78"/>
      <c r="WDB294" s="78"/>
      <c r="WDC294" s="78"/>
      <c r="WDD294" s="78"/>
      <c r="WDE294" s="78"/>
      <c r="WDF294" s="78"/>
      <c r="WDG294" s="78"/>
      <c r="WDH294" s="78"/>
      <c r="WDI294" s="78"/>
      <c r="WDJ294" s="78"/>
      <c r="WDK294" s="78"/>
      <c r="WDL294" s="78"/>
      <c r="WDM294" s="78"/>
      <c r="WDN294" s="78"/>
      <c r="WDO294" s="78"/>
      <c r="WDP294" s="78"/>
      <c r="WDQ294" s="78"/>
      <c r="WDR294" s="78"/>
      <c r="WDS294" s="78"/>
      <c r="WDT294" s="78"/>
      <c r="WDU294" s="78"/>
      <c r="WDV294" s="78"/>
      <c r="WDW294" s="78"/>
      <c r="WDX294" s="78"/>
      <c r="WDY294" s="78"/>
      <c r="WDZ294" s="78"/>
      <c r="WEA294" s="78"/>
      <c r="WEB294" s="78"/>
      <c r="WEC294" s="78"/>
      <c r="WED294" s="78"/>
      <c r="WEE294" s="78"/>
      <c r="WEF294" s="78"/>
      <c r="WEG294" s="78"/>
      <c r="WEH294" s="78"/>
      <c r="WEI294" s="78"/>
      <c r="WEJ294" s="78"/>
      <c r="WEK294" s="78"/>
      <c r="WEL294" s="78"/>
      <c r="WEM294" s="78"/>
      <c r="WEN294" s="78"/>
      <c r="WEO294" s="78"/>
      <c r="WEP294" s="78"/>
      <c r="WEQ294" s="78"/>
      <c r="WER294" s="78"/>
      <c r="WES294" s="78"/>
      <c r="WET294" s="78"/>
      <c r="WEU294" s="78"/>
      <c r="WEV294" s="78"/>
      <c r="WEW294" s="78"/>
      <c r="WEX294" s="78"/>
      <c r="WEY294" s="78"/>
      <c r="WEZ294" s="78"/>
      <c r="WFA294" s="78"/>
      <c r="WFB294" s="78"/>
      <c r="WFC294" s="78"/>
      <c r="WFD294" s="78"/>
      <c r="WFE294" s="78"/>
      <c r="WFF294" s="78"/>
      <c r="WFG294" s="78"/>
      <c r="WFH294" s="78"/>
      <c r="WFI294" s="78"/>
      <c r="WFJ294" s="78"/>
      <c r="WFK294" s="78"/>
      <c r="WFL294" s="78"/>
      <c r="WFM294" s="78"/>
      <c r="WFN294" s="78"/>
      <c r="WFO294" s="78"/>
      <c r="WFP294" s="78"/>
      <c r="WFQ294" s="78"/>
      <c r="WFR294" s="78"/>
      <c r="WFS294" s="78"/>
      <c r="WFT294" s="78"/>
      <c r="WFU294" s="78"/>
      <c r="WFV294" s="78"/>
      <c r="WFW294" s="78"/>
      <c r="WFX294" s="78"/>
      <c r="WFY294" s="78"/>
      <c r="WFZ294" s="78"/>
      <c r="WGA294" s="78"/>
      <c r="WGB294" s="78"/>
      <c r="WGC294" s="78"/>
      <c r="WGD294" s="78"/>
      <c r="WGE294" s="78"/>
      <c r="WGF294" s="78"/>
      <c r="WGG294" s="78"/>
      <c r="WGH294" s="78"/>
      <c r="WGI294" s="78"/>
      <c r="WGJ294" s="78"/>
      <c r="WGK294" s="78"/>
      <c r="WGL294" s="78"/>
      <c r="WGM294" s="78"/>
      <c r="WGN294" s="78"/>
      <c r="WGO294" s="78"/>
      <c r="WGP294" s="78"/>
      <c r="WGQ294" s="78"/>
      <c r="WGR294" s="78"/>
      <c r="WGS294" s="78"/>
      <c r="WGT294" s="78"/>
      <c r="WGU294" s="78"/>
      <c r="WGV294" s="78"/>
      <c r="WGW294" s="78"/>
      <c r="WGX294" s="78"/>
      <c r="WGY294" s="78"/>
      <c r="WGZ294" s="78"/>
      <c r="WHA294" s="78"/>
      <c r="WHB294" s="78"/>
      <c r="WHC294" s="78"/>
      <c r="WHD294" s="78"/>
      <c r="WHE294" s="78"/>
      <c r="WHF294" s="78"/>
      <c r="WHG294" s="78"/>
      <c r="WHH294" s="78"/>
      <c r="WHI294" s="78"/>
      <c r="WHJ294" s="78"/>
      <c r="WHK294" s="78"/>
      <c r="WHL294" s="78"/>
      <c r="WHM294" s="78"/>
      <c r="WHN294" s="78"/>
      <c r="WHO294" s="78"/>
      <c r="WHP294" s="78"/>
      <c r="WHQ294" s="78"/>
      <c r="WHR294" s="78"/>
      <c r="WHS294" s="78"/>
      <c r="WHT294" s="78"/>
      <c r="WHU294" s="78"/>
      <c r="WHV294" s="78"/>
      <c r="WHW294" s="78"/>
      <c r="WHX294" s="78"/>
      <c r="WHY294" s="78"/>
      <c r="WHZ294" s="78"/>
      <c r="WIA294" s="78"/>
      <c r="WIB294" s="78"/>
      <c r="WIC294" s="78"/>
      <c r="WID294" s="78"/>
      <c r="WIE294" s="78"/>
      <c r="WIF294" s="78"/>
      <c r="WIG294" s="78"/>
      <c r="WIH294" s="78"/>
      <c r="WII294" s="78"/>
      <c r="WIJ294" s="78"/>
      <c r="WIK294" s="78"/>
      <c r="WIL294" s="78"/>
      <c r="WIM294" s="78"/>
      <c r="WIN294" s="78"/>
      <c r="WIO294" s="78"/>
      <c r="WIP294" s="78"/>
      <c r="WIQ294" s="78"/>
      <c r="WIR294" s="78"/>
      <c r="WIS294" s="78"/>
      <c r="WIT294" s="78"/>
      <c r="WIU294" s="78"/>
      <c r="WIV294" s="78"/>
      <c r="WIW294" s="78"/>
      <c r="WIX294" s="78"/>
      <c r="WIY294" s="78"/>
      <c r="WIZ294" s="78"/>
      <c r="WJA294" s="78"/>
      <c r="WJB294" s="78"/>
      <c r="WJC294" s="78"/>
      <c r="WJD294" s="78"/>
      <c r="WJE294" s="78"/>
      <c r="WJF294" s="78"/>
      <c r="WJG294" s="78"/>
      <c r="WJH294" s="78"/>
      <c r="WJI294" s="78"/>
      <c r="WJJ294" s="78"/>
      <c r="WJK294" s="78"/>
      <c r="WJL294" s="78"/>
      <c r="WJM294" s="78"/>
      <c r="WJN294" s="78"/>
      <c r="WJO294" s="78"/>
      <c r="WJP294" s="78"/>
      <c r="WJQ294" s="78"/>
      <c r="WJR294" s="78"/>
      <c r="WJS294" s="78"/>
      <c r="WJT294" s="78"/>
      <c r="WJU294" s="78"/>
      <c r="WJV294" s="78"/>
      <c r="WJW294" s="78"/>
      <c r="WJX294" s="78"/>
      <c r="WJY294" s="78"/>
      <c r="WJZ294" s="78"/>
      <c r="WKA294" s="78"/>
      <c r="WKB294" s="78"/>
      <c r="WKC294" s="78"/>
      <c r="WKD294" s="78"/>
      <c r="WKE294" s="78"/>
      <c r="WKF294" s="78"/>
      <c r="WKG294" s="78"/>
      <c r="WKH294" s="78"/>
      <c r="WKI294" s="78"/>
      <c r="WKJ294" s="78"/>
      <c r="WKK294" s="78"/>
      <c r="WKL294" s="78"/>
      <c r="WKM294" s="78"/>
      <c r="WKN294" s="78"/>
      <c r="WKO294" s="78"/>
      <c r="WKP294" s="78"/>
      <c r="WKQ294" s="78"/>
      <c r="WKR294" s="78"/>
      <c r="WKS294" s="78"/>
      <c r="WKT294" s="78"/>
      <c r="WKU294" s="78"/>
      <c r="WKV294" s="78"/>
      <c r="WKW294" s="78"/>
      <c r="WKX294" s="78"/>
      <c r="WKY294" s="78"/>
      <c r="WKZ294" s="78"/>
      <c r="WLA294" s="78"/>
      <c r="WLB294" s="78"/>
      <c r="WLC294" s="78"/>
      <c r="WLD294" s="78"/>
      <c r="WLE294" s="78"/>
      <c r="WLF294" s="78"/>
      <c r="WLG294" s="78"/>
      <c r="WLH294" s="78"/>
      <c r="WLI294" s="78"/>
      <c r="WLJ294" s="78"/>
      <c r="WLK294" s="78"/>
      <c r="WLL294" s="78"/>
      <c r="WLM294" s="78"/>
      <c r="WLN294" s="78"/>
      <c r="WLO294" s="78"/>
      <c r="WLP294" s="78"/>
      <c r="WLQ294" s="78"/>
      <c r="WLR294" s="78"/>
      <c r="WLS294" s="78"/>
      <c r="WLT294" s="78"/>
      <c r="WLU294" s="78"/>
      <c r="WLV294" s="78"/>
      <c r="WLW294" s="78"/>
      <c r="WLX294" s="78"/>
      <c r="WLY294" s="78"/>
      <c r="WLZ294" s="78"/>
      <c r="WMA294" s="78"/>
      <c r="WMB294" s="78"/>
      <c r="WMC294" s="78"/>
      <c r="WMD294" s="78"/>
      <c r="WME294" s="78"/>
      <c r="WMF294" s="78"/>
      <c r="WMG294" s="78"/>
      <c r="WMH294" s="78"/>
      <c r="WMI294" s="78"/>
      <c r="WMJ294" s="78"/>
      <c r="WMK294" s="78"/>
      <c r="WML294" s="78"/>
      <c r="WMM294" s="78"/>
      <c r="WMN294" s="78"/>
      <c r="WMO294" s="78"/>
      <c r="WMP294" s="78"/>
      <c r="WMQ294" s="78"/>
      <c r="WMR294" s="78"/>
      <c r="WMS294" s="78"/>
      <c r="WMT294" s="78"/>
      <c r="WMU294" s="78"/>
      <c r="WMV294" s="78"/>
      <c r="WMW294" s="78"/>
      <c r="WMX294" s="78"/>
      <c r="WMY294" s="78"/>
      <c r="WMZ294" s="78"/>
      <c r="WNA294" s="78"/>
      <c r="WNB294" s="78"/>
      <c r="WNC294" s="78"/>
      <c r="WND294" s="78"/>
      <c r="WNE294" s="78"/>
      <c r="WNF294" s="78"/>
      <c r="WNG294" s="78"/>
      <c r="WNH294" s="78"/>
      <c r="WNI294" s="78"/>
      <c r="WNJ294" s="78"/>
      <c r="WNK294" s="78"/>
      <c r="WNL294" s="78"/>
      <c r="WNM294" s="78"/>
      <c r="WNN294" s="78"/>
      <c r="WNO294" s="78"/>
      <c r="WNP294" s="78"/>
      <c r="WNQ294" s="78"/>
      <c r="WNR294" s="78"/>
      <c r="WNS294" s="78"/>
      <c r="WNT294" s="78"/>
      <c r="WNU294" s="78"/>
      <c r="WNV294" s="78"/>
      <c r="WNW294" s="78"/>
      <c r="WNX294" s="78"/>
      <c r="WNY294" s="78"/>
      <c r="WNZ294" s="78"/>
      <c r="WOA294" s="78"/>
      <c r="WOB294" s="78"/>
      <c r="WOC294" s="78"/>
      <c r="WOD294" s="78"/>
      <c r="WOE294" s="78"/>
      <c r="WOF294" s="78"/>
      <c r="WOG294" s="78"/>
      <c r="WOH294" s="78"/>
      <c r="WOI294" s="78"/>
      <c r="WOJ294" s="78"/>
      <c r="WOK294" s="78"/>
      <c r="WOL294" s="78"/>
      <c r="WOM294" s="78"/>
      <c r="WON294" s="78"/>
      <c r="WOO294" s="78"/>
      <c r="WOP294" s="78"/>
      <c r="WOQ294" s="78"/>
      <c r="WOR294" s="78"/>
      <c r="WOS294" s="78"/>
      <c r="WOT294" s="78"/>
      <c r="WOU294" s="78"/>
      <c r="WOV294" s="78"/>
      <c r="WOW294" s="78"/>
      <c r="WOX294" s="78"/>
      <c r="WOY294" s="78"/>
      <c r="WOZ294" s="78"/>
      <c r="WPA294" s="78"/>
      <c r="WPB294" s="78"/>
      <c r="WPC294" s="78"/>
      <c r="WPD294" s="78"/>
      <c r="WPE294" s="78"/>
      <c r="WPF294" s="78"/>
      <c r="WPG294" s="78"/>
      <c r="WPH294" s="78"/>
      <c r="WPI294" s="78"/>
      <c r="WPJ294" s="78"/>
      <c r="WPK294" s="78"/>
      <c r="WPL294" s="78"/>
      <c r="WPM294" s="78"/>
      <c r="WPN294" s="78"/>
      <c r="WPO294" s="78"/>
      <c r="WPP294" s="78"/>
      <c r="WPQ294" s="78"/>
      <c r="WPR294" s="78"/>
      <c r="WPS294" s="78"/>
      <c r="WPT294" s="78"/>
      <c r="WPU294" s="78"/>
      <c r="WPV294" s="78"/>
      <c r="WPW294" s="78"/>
      <c r="WPX294" s="78"/>
      <c r="WPY294" s="78"/>
      <c r="WPZ294" s="78"/>
      <c r="WQA294" s="78"/>
      <c r="WQB294" s="78"/>
      <c r="WQC294" s="78"/>
      <c r="WQD294" s="78"/>
      <c r="WQE294" s="78"/>
      <c r="WQF294" s="78"/>
      <c r="WQG294" s="78"/>
      <c r="WQH294" s="78"/>
      <c r="WQI294" s="78"/>
      <c r="WQJ294" s="78"/>
      <c r="WQK294" s="78"/>
      <c r="WQL294" s="78"/>
      <c r="WQM294" s="78"/>
      <c r="WQN294" s="78"/>
      <c r="WQO294" s="78"/>
      <c r="WQP294" s="78"/>
      <c r="WQQ294" s="78"/>
      <c r="WQR294" s="78"/>
      <c r="WQS294" s="78"/>
      <c r="WQT294" s="78"/>
      <c r="WQU294" s="78"/>
      <c r="WQV294" s="78"/>
      <c r="WQW294" s="78"/>
      <c r="WQX294" s="78"/>
      <c r="WQY294" s="78"/>
      <c r="WQZ294" s="78"/>
      <c r="WRA294" s="78"/>
      <c r="WRB294" s="78"/>
      <c r="WRC294" s="78"/>
      <c r="WRD294" s="78"/>
      <c r="WRE294" s="78"/>
      <c r="WRF294" s="78"/>
      <c r="WRG294" s="78"/>
      <c r="WRH294" s="78"/>
      <c r="WRI294" s="78"/>
      <c r="WRJ294" s="78"/>
      <c r="WRK294" s="78"/>
      <c r="WRL294" s="78"/>
      <c r="WRM294" s="78"/>
      <c r="WRN294" s="78"/>
      <c r="WRO294" s="78"/>
      <c r="WRP294" s="78"/>
      <c r="WRQ294" s="78"/>
      <c r="WRR294" s="78"/>
      <c r="WRS294" s="78"/>
      <c r="WRT294" s="78"/>
      <c r="WRU294" s="78"/>
      <c r="WRV294" s="78"/>
      <c r="WRW294" s="78"/>
      <c r="WRX294" s="78"/>
      <c r="WRY294" s="78"/>
      <c r="WRZ294" s="78"/>
      <c r="WSA294" s="78"/>
      <c r="WSB294" s="78"/>
      <c r="WSC294" s="78"/>
      <c r="WSD294" s="78"/>
      <c r="WSE294" s="78"/>
      <c r="WSF294" s="78"/>
      <c r="WSG294" s="78"/>
      <c r="WSH294" s="78"/>
      <c r="WSI294" s="78"/>
      <c r="WSJ294" s="78"/>
      <c r="WSK294" s="78"/>
      <c r="WSL294" s="78"/>
      <c r="WSM294" s="78"/>
      <c r="WSN294" s="78"/>
      <c r="WSO294" s="78"/>
      <c r="WSP294" s="78"/>
      <c r="WSQ294" s="78"/>
      <c r="WSR294" s="78"/>
      <c r="WSS294" s="78"/>
      <c r="WST294" s="78"/>
      <c r="WSU294" s="78"/>
      <c r="WSV294" s="78"/>
      <c r="WSW294" s="78"/>
      <c r="WSX294" s="78"/>
      <c r="WSY294" s="78"/>
      <c r="WSZ294" s="78"/>
      <c r="WTA294" s="78"/>
      <c r="WTB294" s="78"/>
      <c r="WTC294" s="78"/>
      <c r="WTD294" s="78"/>
      <c r="WTE294" s="78"/>
      <c r="WTF294" s="78"/>
      <c r="WTG294" s="78"/>
      <c r="WTH294" s="78"/>
      <c r="WTI294" s="78"/>
      <c r="WTJ294" s="78"/>
      <c r="WTK294" s="78"/>
      <c r="WTL294" s="78"/>
      <c r="WTM294" s="78"/>
      <c r="WTN294" s="78"/>
      <c r="WTO294" s="78"/>
      <c r="WTP294" s="78"/>
      <c r="WTQ294" s="78"/>
      <c r="WTR294" s="78"/>
      <c r="WTS294" s="78"/>
      <c r="WTT294" s="78"/>
      <c r="WTU294" s="78"/>
      <c r="WTV294" s="78"/>
      <c r="WTW294" s="78"/>
      <c r="WTX294" s="78"/>
      <c r="WTY294" s="78"/>
      <c r="WTZ294" s="78"/>
      <c r="WUA294" s="78"/>
      <c r="WUB294" s="78"/>
      <c r="WUC294" s="78"/>
      <c r="WUD294" s="78"/>
      <c r="WUE294" s="78"/>
      <c r="WUF294" s="78"/>
      <c r="WUG294" s="78"/>
      <c r="WUH294" s="78"/>
      <c r="WUI294" s="78"/>
      <c r="WUJ294" s="78"/>
      <c r="WUK294" s="78"/>
      <c r="WUL294" s="78"/>
      <c r="WUM294" s="78"/>
      <c r="WUN294" s="78"/>
      <c r="WUO294" s="78"/>
      <c r="WUP294" s="78"/>
      <c r="WUQ294" s="78"/>
      <c r="WUR294" s="78"/>
      <c r="WUS294" s="78"/>
      <c r="WUT294" s="78"/>
      <c r="WUU294" s="78"/>
      <c r="WUV294" s="78"/>
      <c r="WUW294" s="78"/>
      <c r="WUX294" s="78"/>
      <c r="WUY294" s="78"/>
      <c r="WUZ294" s="78"/>
      <c r="WVA294" s="78"/>
      <c r="WVB294" s="78"/>
      <c r="WVC294" s="78"/>
      <c r="WVD294" s="78"/>
      <c r="WVE294" s="78"/>
      <c r="WVF294" s="78"/>
      <c r="WVG294" s="78"/>
      <c r="WVH294" s="78"/>
      <c r="WVI294" s="78"/>
      <c r="WVJ294" s="78"/>
      <c r="WVK294" s="78"/>
      <c r="WVL294" s="78"/>
      <c r="WVM294" s="78"/>
      <c r="WVN294" s="78"/>
      <c r="WVO294" s="78"/>
      <c r="WVP294" s="78"/>
      <c r="WVQ294" s="78"/>
      <c r="WVR294" s="78"/>
      <c r="WVS294" s="78"/>
      <c r="WVT294" s="78"/>
      <c r="WVU294" s="78"/>
      <c r="WVV294" s="78"/>
      <c r="WVW294" s="78"/>
      <c r="WVX294" s="78"/>
      <c r="WVY294" s="78"/>
      <c r="WVZ294" s="78"/>
      <c r="WWA294" s="78"/>
      <c r="WWB294" s="78"/>
      <c r="WWC294" s="78"/>
      <c r="WWD294" s="78"/>
      <c r="WWE294" s="78"/>
      <c r="WWF294" s="78"/>
      <c r="WWG294" s="78"/>
      <c r="WWH294" s="78"/>
      <c r="WWI294" s="78"/>
      <c r="WWJ294" s="78"/>
      <c r="WWK294" s="78"/>
      <c r="WWL294" s="78"/>
      <c r="WWM294" s="78"/>
      <c r="WWN294" s="78"/>
      <c r="WWO294" s="78"/>
      <c r="WWP294" s="78"/>
      <c r="WWQ294" s="78"/>
      <c r="WWR294" s="78"/>
      <c r="WWS294" s="78"/>
      <c r="WWT294" s="78"/>
      <c r="WWU294" s="78"/>
      <c r="WWV294" s="78"/>
      <c r="WWW294" s="78"/>
      <c r="WWX294" s="78"/>
      <c r="WWY294" s="78"/>
      <c r="WWZ294" s="78"/>
      <c r="WXA294" s="78"/>
      <c r="WXB294" s="78"/>
      <c r="WXC294" s="78"/>
      <c r="WXD294" s="78"/>
      <c r="WXE294" s="78"/>
      <c r="WXF294" s="78"/>
      <c r="WXG294" s="78"/>
      <c r="WXH294" s="78"/>
      <c r="WXI294" s="78"/>
      <c r="WXJ294" s="78"/>
      <c r="WXK294" s="78"/>
      <c r="WXL294" s="78"/>
      <c r="WXM294" s="78"/>
      <c r="WXN294" s="78"/>
      <c r="WXO294" s="78"/>
      <c r="WXP294" s="78"/>
      <c r="WXQ294" s="78"/>
      <c r="WXR294" s="78"/>
      <c r="WXS294" s="78"/>
      <c r="WXT294" s="78"/>
      <c r="WXU294" s="78"/>
      <c r="WXV294" s="78"/>
      <c r="WXW294" s="78"/>
      <c r="WXX294" s="78"/>
      <c r="WXY294" s="78"/>
      <c r="WXZ294" s="78"/>
      <c r="WYA294" s="78"/>
      <c r="WYB294" s="78"/>
      <c r="WYC294" s="78"/>
      <c r="WYD294" s="78"/>
      <c r="WYE294" s="78"/>
      <c r="WYF294" s="78"/>
      <c r="WYG294" s="78"/>
      <c r="WYH294" s="78"/>
      <c r="WYI294" s="78"/>
      <c r="WYJ294" s="78"/>
      <c r="WYK294" s="78"/>
      <c r="WYL294" s="78"/>
      <c r="WYM294" s="78"/>
      <c r="WYN294" s="78"/>
      <c r="WYO294" s="78"/>
      <c r="WYP294" s="78"/>
      <c r="WYQ294" s="78"/>
      <c r="WYR294" s="78"/>
      <c r="WYS294" s="78"/>
      <c r="WYT294" s="78"/>
      <c r="WYU294" s="78"/>
      <c r="WYV294" s="78"/>
      <c r="WYW294" s="78"/>
      <c r="WYX294" s="78"/>
      <c r="WYY294" s="78"/>
      <c r="WYZ294" s="78"/>
      <c r="WZA294" s="78"/>
      <c r="WZB294" s="78"/>
      <c r="WZC294" s="78"/>
      <c r="WZD294" s="78"/>
      <c r="WZE294" s="78"/>
      <c r="WZF294" s="78"/>
      <c r="WZG294" s="78"/>
      <c r="WZH294" s="78"/>
      <c r="WZI294" s="78"/>
      <c r="WZJ294" s="78"/>
      <c r="WZK294" s="78"/>
      <c r="WZL294" s="78"/>
      <c r="WZM294" s="78"/>
      <c r="WZN294" s="78"/>
      <c r="WZO294" s="78"/>
      <c r="WZP294" s="78"/>
      <c r="WZQ294" s="78"/>
      <c r="WZR294" s="78"/>
      <c r="WZS294" s="78"/>
      <c r="WZT294" s="78"/>
      <c r="WZU294" s="78"/>
      <c r="WZV294" s="78"/>
      <c r="WZW294" s="78"/>
      <c r="WZX294" s="78"/>
      <c r="WZY294" s="78"/>
      <c r="WZZ294" s="78"/>
      <c r="XAA294" s="78"/>
      <c r="XAB294" s="78"/>
      <c r="XAC294" s="78"/>
      <c r="XAD294" s="78"/>
      <c r="XAE294" s="78"/>
      <c r="XAF294" s="78"/>
      <c r="XAG294" s="78"/>
      <c r="XAH294" s="78"/>
      <c r="XAI294" s="78"/>
      <c r="XAJ294" s="78"/>
      <c r="XAK294" s="78"/>
      <c r="XAL294" s="78"/>
      <c r="XAM294" s="78"/>
    </row>
    <row r="295" s="25" customFormat="1" ht="42" customHeight="1" spans="3:21">
      <c r="C295" s="79"/>
      <c r="U295" s="46"/>
    </row>
    <row r="296" s="25" customFormat="1" ht="42" customHeight="1" spans="3:3">
      <c r="C296" s="79"/>
    </row>
    <row r="297" ht="42" customHeight="1" spans="3:16263">
      <c r="C297" s="79"/>
      <c r="D297" s="78"/>
      <c r="E297" s="78"/>
      <c r="F297" s="78"/>
      <c r="G297" s="78"/>
      <c r="H297" s="78"/>
      <c r="I297" s="78"/>
      <c r="J297" s="78"/>
      <c r="K297" s="78"/>
      <c r="L297" s="78"/>
      <c r="M297" s="78"/>
      <c r="N297" s="78"/>
      <c r="O297" s="78"/>
      <c r="P297" s="78"/>
      <c r="Q297" s="78"/>
      <c r="R297" s="78"/>
      <c r="S297" s="78"/>
      <c r="T297" s="78"/>
      <c r="U297" s="78"/>
      <c r="V297" s="78"/>
      <c r="W297" s="78"/>
      <c r="X297" s="78"/>
      <c r="Y297" s="78"/>
      <c r="Z297" s="78"/>
      <c r="AA297" s="78"/>
      <c r="AB297" s="78"/>
      <c r="AC297" s="78"/>
      <c r="AD297" s="78"/>
      <c r="AE297" s="78"/>
      <c r="AF297" s="78"/>
      <c r="AG297" s="78"/>
      <c r="AH297" s="78"/>
      <c r="AI297" s="78"/>
      <c r="AJ297" s="78"/>
      <c r="AK297" s="78"/>
      <c r="AL297" s="78"/>
      <c r="AM297" s="78"/>
      <c r="AN297" s="78"/>
      <c r="AO297" s="78"/>
      <c r="AP297" s="78"/>
      <c r="AQ297" s="78"/>
      <c r="AR297" s="78"/>
      <c r="AS297" s="78"/>
      <c r="AT297" s="78"/>
      <c r="AU297" s="78"/>
      <c r="AV297" s="78"/>
      <c r="AW297" s="78"/>
      <c r="AX297" s="78"/>
      <c r="AY297" s="78"/>
      <c r="AZ297" s="78"/>
      <c r="BA297" s="78"/>
      <c r="BB297" s="78"/>
      <c r="BC297" s="78"/>
      <c r="BD297" s="78"/>
      <c r="BE297" s="78"/>
      <c r="BF297" s="78"/>
      <c r="BG297" s="78"/>
      <c r="BH297" s="78"/>
      <c r="BI297" s="78"/>
      <c r="BJ297" s="78"/>
      <c r="BK297" s="78"/>
      <c r="BL297" s="78"/>
      <c r="BM297" s="78"/>
      <c r="BN297" s="78"/>
      <c r="BO297" s="78"/>
      <c r="BP297" s="78"/>
      <c r="BQ297" s="78"/>
      <c r="BR297" s="78"/>
      <c r="BS297" s="78"/>
      <c r="BT297" s="78"/>
      <c r="BU297" s="78"/>
      <c r="BV297" s="78"/>
      <c r="BW297" s="78"/>
      <c r="BX297" s="78"/>
      <c r="BY297" s="78"/>
      <c r="BZ297" s="78"/>
      <c r="CA297" s="78"/>
      <c r="CB297" s="78"/>
      <c r="CC297" s="78"/>
      <c r="CD297" s="78"/>
      <c r="CE297" s="78"/>
      <c r="CF297" s="78"/>
      <c r="CG297" s="78"/>
      <c r="CH297" s="78"/>
      <c r="CI297" s="78"/>
      <c r="CJ297" s="78"/>
      <c r="CK297" s="78"/>
      <c r="CL297" s="78"/>
      <c r="CM297" s="78"/>
      <c r="CN297" s="78"/>
      <c r="CO297" s="78"/>
      <c r="CP297" s="78"/>
      <c r="CQ297" s="78"/>
      <c r="CR297" s="78"/>
      <c r="CS297" s="78"/>
      <c r="CT297" s="78"/>
      <c r="CU297" s="78"/>
      <c r="CV297" s="78"/>
      <c r="CW297" s="78"/>
      <c r="CX297" s="78"/>
      <c r="CY297" s="78"/>
      <c r="CZ297" s="78"/>
      <c r="DA297" s="78"/>
      <c r="DB297" s="78"/>
      <c r="DC297" s="78"/>
      <c r="DD297" s="78"/>
      <c r="DE297" s="78"/>
      <c r="DF297" s="78"/>
      <c r="DG297" s="78"/>
      <c r="DH297" s="78"/>
      <c r="DI297" s="78"/>
      <c r="DJ297" s="78"/>
      <c r="DK297" s="78"/>
      <c r="DL297" s="78"/>
      <c r="DM297" s="78"/>
      <c r="DN297" s="78"/>
      <c r="DO297" s="78"/>
      <c r="DP297" s="78"/>
      <c r="DQ297" s="78"/>
      <c r="DR297" s="78"/>
      <c r="DS297" s="78"/>
      <c r="DT297" s="78"/>
      <c r="DU297" s="78"/>
      <c r="DV297" s="78"/>
      <c r="DW297" s="78"/>
      <c r="DX297" s="78"/>
      <c r="DY297" s="78"/>
      <c r="DZ297" s="78"/>
      <c r="EA297" s="78"/>
      <c r="EB297" s="78"/>
      <c r="EC297" s="78"/>
      <c r="ED297" s="78"/>
      <c r="EE297" s="78"/>
      <c r="EF297" s="78"/>
      <c r="EG297" s="78"/>
      <c r="EH297" s="78"/>
      <c r="EI297" s="78"/>
      <c r="EJ297" s="78"/>
      <c r="EK297" s="78"/>
      <c r="EL297" s="78"/>
      <c r="EM297" s="78"/>
      <c r="EN297" s="78"/>
      <c r="EO297" s="78"/>
      <c r="EP297" s="78"/>
      <c r="EQ297" s="78"/>
      <c r="ER297" s="78"/>
      <c r="ES297" s="78"/>
      <c r="ET297" s="78"/>
      <c r="EU297" s="78"/>
      <c r="EV297" s="78"/>
      <c r="EW297" s="78"/>
      <c r="EX297" s="78"/>
      <c r="EY297" s="78"/>
      <c r="EZ297" s="78"/>
      <c r="FA297" s="78"/>
      <c r="FB297" s="78"/>
      <c r="FC297" s="78"/>
      <c r="FD297" s="78"/>
      <c r="FE297" s="78"/>
      <c r="FF297" s="78"/>
      <c r="FG297" s="78"/>
      <c r="FH297" s="78"/>
      <c r="FI297" s="78"/>
      <c r="FJ297" s="78"/>
      <c r="FK297" s="78"/>
      <c r="FL297" s="78"/>
      <c r="FM297" s="78"/>
      <c r="FN297" s="78"/>
      <c r="FO297" s="78"/>
      <c r="FP297" s="78"/>
      <c r="FQ297" s="78"/>
      <c r="FR297" s="78"/>
      <c r="FS297" s="78"/>
      <c r="FT297" s="78"/>
      <c r="FU297" s="78"/>
      <c r="FV297" s="78"/>
      <c r="FW297" s="78"/>
      <c r="FX297" s="78"/>
      <c r="FY297" s="78"/>
      <c r="FZ297" s="78"/>
      <c r="GA297" s="78"/>
      <c r="GB297" s="78"/>
      <c r="GC297" s="78"/>
      <c r="GD297" s="78"/>
      <c r="GE297" s="78"/>
      <c r="GF297" s="78"/>
      <c r="GG297" s="78"/>
      <c r="GH297" s="78"/>
      <c r="GI297" s="78"/>
      <c r="GJ297" s="78"/>
      <c r="GK297" s="78"/>
      <c r="GL297" s="78"/>
      <c r="GM297" s="78"/>
      <c r="GN297" s="78"/>
      <c r="GO297" s="78"/>
      <c r="GP297" s="78"/>
      <c r="GQ297" s="78"/>
      <c r="GR297" s="78"/>
      <c r="GS297" s="78"/>
      <c r="GT297" s="78"/>
      <c r="GU297" s="78"/>
      <c r="GV297" s="78"/>
      <c r="GW297" s="78"/>
      <c r="GX297" s="78"/>
      <c r="GY297" s="78"/>
      <c r="GZ297" s="78"/>
      <c r="HA297" s="78"/>
      <c r="HB297" s="78"/>
      <c r="HC297" s="78"/>
      <c r="HD297" s="78"/>
      <c r="HE297" s="78"/>
      <c r="HF297" s="78"/>
      <c r="HG297" s="78"/>
      <c r="HH297" s="78"/>
      <c r="HI297" s="78"/>
      <c r="HJ297" s="78"/>
      <c r="HK297" s="78"/>
      <c r="HL297" s="78"/>
      <c r="HM297" s="78"/>
      <c r="HN297" s="78"/>
      <c r="HO297" s="78"/>
      <c r="HP297" s="78"/>
      <c r="HQ297" s="78"/>
      <c r="HR297" s="78"/>
      <c r="HS297" s="78"/>
      <c r="HT297" s="78"/>
      <c r="HU297" s="78"/>
      <c r="HV297" s="78"/>
      <c r="HW297" s="78"/>
      <c r="HX297" s="78"/>
      <c r="HY297" s="78"/>
      <c r="HZ297" s="78"/>
      <c r="IA297" s="78"/>
      <c r="IB297" s="78"/>
      <c r="IC297" s="78"/>
      <c r="ID297" s="78"/>
      <c r="IE297" s="78"/>
      <c r="IF297" s="78"/>
      <c r="IG297" s="78"/>
      <c r="IH297" s="78"/>
      <c r="II297" s="78"/>
      <c r="IJ297" s="78"/>
      <c r="IK297" s="78"/>
      <c r="IL297" s="78"/>
      <c r="IM297" s="78"/>
      <c r="IN297" s="78"/>
      <c r="IO297" s="78"/>
      <c r="IP297" s="78"/>
      <c r="IQ297" s="78"/>
      <c r="IR297" s="78"/>
      <c r="IS297" s="78"/>
      <c r="IT297" s="78"/>
      <c r="IU297" s="78"/>
      <c r="IV297" s="78"/>
      <c r="IW297" s="78"/>
      <c r="IX297" s="78"/>
      <c r="IY297" s="78"/>
      <c r="IZ297" s="78"/>
      <c r="JA297" s="78"/>
      <c r="JB297" s="78"/>
      <c r="JC297" s="78"/>
      <c r="JD297" s="78"/>
      <c r="JE297" s="78"/>
      <c r="JF297" s="78"/>
      <c r="JG297" s="78"/>
      <c r="JH297" s="78"/>
      <c r="JI297" s="78"/>
      <c r="JJ297" s="78"/>
      <c r="JK297" s="78"/>
      <c r="JL297" s="78"/>
      <c r="JM297" s="78"/>
      <c r="JN297" s="78"/>
      <c r="JO297" s="78"/>
      <c r="JP297" s="78"/>
      <c r="JQ297" s="78"/>
      <c r="JR297" s="78"/>
      <c r="JS297" s="78"/>
      <c r="JT297" s="78"/>
      <c r="JU297" s="78"/>
      <c r="JV297" s="78"/>
      <c r="JW297" s="78"/>
      <c r="JX297" s="78"/>
      <c r="JY297" s="78"/>
      <c r="JZ297" s="78"/>
      <c r="KA297" s="78"/>
      <c r="KB297" s="78"/>
      <c r="KC297" s="78"/>
      <c r="KD297" s="78"/>
      <c r="KE297" s="78"/>
      <c r="KF297" s="78"/>
      <c r="KG297" s="78"/>
      <c r="KH297" s="78"/>
      <c r="KI297" s="78"/>
      <c r="KJ297" s="78"/>
      <c r="KK297" s="78"/>
      <c r="KL297" s="78"/>
      <c r="KM297" s="78"/>
      <c r="KN297" s="78"/>
      <c r="KO297" s="78"/>
      <c r="KP297" s="78"/>
      <c r="KQ297" s="78"/>
      <c r="KR297" s="78"/>
      <c r="KS297" s="78"/>
      <c r="KT297" s="78"/>
      <c r="KU297" s="78"/>
      <c r="KV297" s="78"/>
      <c r="KW297" s="78"/>
      <c r="KX297" s="78"/>
      <c r="KY297" s="78"/>
      <c r="KZ297" s="78"/>
      <c r="LA297" s="78"/>
      <c r="LB297" s="78"/>
      <c r="LC297" s="78"/>
      <c r="LD297" s="78"/>
      <c r="LE297" s="78"/>
      <c r="LF297" s="78"/>
      <c r="LG297" s="78"/>
      <c r="LH297" s="78"/>
      <c r="LI297" s="78"/>
      <c r="LJ297" s="78"/>
      <c r="LK297" s="78"/>
      <c r="LL297" s="78"/>
      <c r="LM297" s="78"/>
      <c r="LN297" s="78"/>
      <c r="LO297" s="78"/>
      <c r="LP297" s="78"/>
      <c r="LQ297" s="78"/>
      <c r="LR297" s="78"/>
      <c r="LS297" s="78"/>
      <c r="LT297" s="78"/>
      <c r="LU297" s="78"/>
      <c r="LV297" s="78"/>
      <c r="LW297" s="78"/>
      <c r="LX297" s="78"/>
      <c r="LY297" s="78"/>
      <c r="LZ297" s="78"/>
      <c r="MA297" s="78"/>
      <c r="MB297" s="78"/>
      <c r="MC297" s="78"/>
      <c r="MD297" s="78"/>
      <c r="ME297" s="78"/>
      <c r="MF297" s="78"/>
      <c r="MG297" s="78"/>
      <c r="MH297" s="78"/>
      <c r="MI297" s="78"/>
      <c r="MJ297" s="78"/>
      <c r="MK297" s="78"/>
      <c r="ML297" s="78"/>
      <c r="MM297" s="78"/>
      <c r="MN297" s="78"/>
      <c r="MO297" s="78"/>
      <c r="MP297" s="78"/>
      <c r="MQ297" s="78"/>
      <c r="MR297" s="78"/>
      <c r="MS297" s="78"/>
      <c r="MT297" s="78"/>
      <c r="MU297" s="78"/>
      <c r="MV297" s="78"/>
      <c r="MW297" s="78"/>
      <c r="MX297" s="78"/>
      <c r="MY297" s="78"/>
      <c r="MZ297" s="78"/>
      <c r="NA297" s="78"/>
      <c r="NB297" s="78"/>
      <c r="NC297" s="78"/>
      <c r="ND297" s="78"/>
      <c r="NE297" s="78"/>
      <c r="NF297" s="78"/>
      <c r="NG297" s="78"/>
      <c r="NH297" s="78"/>
      <c r="NI297" s="78"/>
      <c r="NJ297" s="78"/>
      <c r="NK297" s="78"/>
      <c r="NL297" s="78"/>
      <c r="NM297" s="78"/>
      <c r="NN297" s="78"/>
      <c r="NO297" s="78"/>
      <c r="NP297" s="78"/>
      <c r="NQ297" s="78"/>
      <c r="NR297" s="78"/>
      <c r="NS297" s="78"/>
      <c r="NT297" s="78"/>
      <c r="NU297" s="78"/>
      <c r="NV297" s="78"/>
      <c r="NW297" s="78"/>
      <c r="NX297" s="78"/>
      <c r="NY297" s="78"/>
      <c r="NZ297" s="78"/>
      <c r="OA297" s="78"/>
      <c r="OB297" s="78"/>
      <c r="OC297" s="78"/>
      <c r="OD297" s="78"/>
      <c r="OE297" s="78"/>
      <c r="OF297" s="78"/>
      <c r="OG297" s="78"/>
      <c r="OH297" s="78"/>
      <c r="OI297" s="78"/>
      <c r="OJ297" s="78"/>
      <c r="OK297" s="78"/>
      <c r="OL297" s="78"/>
      <c r="OM297" s="78"/>
      <c r="ON297" s="78"/>
      <c r="OO297" s="78"/>
      <c r="OP297" s="78"/>
      <c r="OQ297" s="78"/>
      <c r="OR297" s="78"/>
      <c r="OS297" s="78"/>
      <c r="OT297" s="78"/>
      <c r="OU297" s="78"/>
      <c r="OV297" s="78"/>
      <c r="OW297" s="78"/>
      <c r="OX297" s="78"/>
      <c r="OY297" s="78"/>
      <c r="OZ297" s="78"/>
      <c r="PA297" s="78"/>
      <c r="PB297" s="78"/>
      <c r="PC297" s="78"/>
      <c r="PD297" s="78"/>
      <c r="PE297" s="78"/>
      <c r="PF297" s="78"/>
      <c r="PG297" s="78"/>
      <c r="PH297" s="78"/>
      <c r="PI297" s="78"/>
      <c r="PJ297" s="78"/>
      <c r="PK297" s="78"/>
      <c r="PL297" s="78"/>
      <c r="PM297" s="78"/>
      <c r="PN297" s="78"/>
      <c r="PO297" s="78"/>
      <c r="PP297" s="78"/>
      <c r="PQ297" s="78"/>
      <c r="PR297" s="78"/>
      <c r="PS297" s="78"/>
      <c r="PT297" s="78"/>
      <c r="PU297" s="78"/>
      <c r="PV297" s="78"/>
      <c r="PW297" s="78"/>
      <c r="PX297" s="78"/>
      <c r="PY297" s="78"/>
      <c r="PZ297" s="78"/>
      <c r="QA297" s="78"/>
      <c r="QB297" s="78"/>
      <c r="QC297" s="78"/>
      <c r="QD297" s="78"/>
      <c r="QE297" s="78"/>
      <c r="QF297" s="78"/>
      <c r="QG297" s="78"/>
      <c r="QH297" s="78"/>
      <c r="QI297" s="78"/>
      <c r="QJ297" s="78"/>
      <c r="QK297" s="78"/>
      <c r="QL297" s="78"/>
      <c r="QM297" s="78"/>
      <c r="QN297" s="78"/>
      <c r="QO297" s="78"/>
      <c r="QP297" s="78"/>
      <c r="QQ297" s="78"/>
      <c r="QR297" s="78"/>
      <c r="QS297" s="78"/>
      <c r="QT297" s="78"/>
      <c r="QU297" s="78"/>
      <c r="QV297" s="78"/>
      <c r="QW297" s="78"/>
      <c r="QX297" s="78"/>
      <c r="QY297" s="78"/>
      <c r="QZ297" s="78"/>
      <c r="RA297" s="78"/>
      <c r="RB297" s="78"/>
      <c r="RC297" s="78"/>
      <c r="RD297" s="78"/>
      <c r="RE297" s="78"/>
      <c r="RF297" s="78"/>
      <c r="RG297" s="78"/>
      <c r="RH297" s="78"/>
      <c r="RI297" s="78"/>
      <c r="RJ297" s="78"/>
      <c r="RK297" s="78"/>
      <c r="RL297" s="78"/>
      <c r="RM297" s="78"/>
      <c r="RN297" s="78"/>
      <c r="RO297" s="78"/>
      <c r="RP297" s="78"/>
      <c r="RQ297" s="78"/>
      <c r="RR297" s="78"/>
      <c r="RS297" s="78"/>
      <c r="RT297" s="78"/>
      <c r="RU297" s="78"/>
      <c r="RV297" s="78"/>
      <c r="RW297" s="78"/>
      <c r="RX297" s="78"/>
      <c r="RY297" s="78"/>
      <c r="RZ297" s="78"/>
      <c r="SA297" s="78"/>
      <c r="SB297" s="78"/>
      <c r="SC297" s="78"/>
      <c r="SD297" s="78"/>
      <c r="SE297" s="78"/>
      <c r="SF297" s="78"/>
      <c r="SG297" s="78"/>
      <c r="SH297" s="78"/>
      <c r="SI297" s="78"/>
      <c r="SJ297" s="78"/>
      <c r="SK297" s="78"/>
      <c r="SL297" s="78"/>
      <c r="SM297" s="78"/>
      <c r="SN297" s="78"/>
      <c r="SO297" s="78"/>
      <c r="SP297" s="78"/>
      <c r="SQ297" s="78"/>
      <c r="SR297" s="78"/>
      <c r="SS297" s="78"/>
      <c r="ST297" s="78"/>
      <c r="SU297" s="78"/>
      <c r="SV297" s="78"/>
      <c r="SW297" s="78"/>
      <c r="SX297" s="78"/>
      <c r="SY297" s="78"/>
      <c r="SZ297" s="78"/>
      <c r="TA297" s="78"/>
      <c r="TB297" s="78"/>
      <c r="TC297" s="78"/>
      <c r="TD297" s="78"/>
      <c r="TE297" s="78"/>
      <c r="TF297" s="78"/>
      <c r="TG297" s="78"/>
      <c r="TH297" s="78"/>
      <c r="TI297" s="78"/>
      <c r="TJ297" s="78"/>
      <c r="TK297" s="78"/>
      <c r="TL297" s="78"/>
      <c r="TM297" s="78"/>
      <c r="TN297" s="78"/>
      <c r="TO297" s="78"/>
      <c r="TP297" s="78"/>
      <c r="TQ297" s="78"/>
      <c r="TR297" s="78"/>
      <c r="TS297" s="78"/>
      <c r="TT297" s="78"/>
      <c r="TU297" s="78"/>
      <c r="TV297" s="78"/>
      <c r="TW297" s="78"/>
      <c r="TX297" s="78"/>
      <c r="TY297" s="78"/>
      <c r="TZ297" s="78"/>
      <c r="UA297" s="78"/>
      <c r="UB297" s="78"/>
      <c r="UC297" s="78"/>
      <c r="UD297" s="78"/>
      <c r="UE297" s="78"/>
      <c r="UF297" s="78"/>
      <c r="UG297" s="78"/>
      <c r="UH297" s="78"/>
      <c r="UI297" s="78"/>
      <c r="UJ297" s="78"/>
      <c r="UK297" s="78"/>
      <c r="UL297" s="78"/>
      <c r="UM297" s="78"/>
      <c r="UN297" s="78"/>
      <c r="UO297" s="78"/>
      <c r="UP297" s="78"/>
      <c r="UQ297" s="78"/>
      <c r="UR297" s="78"/>
      <c r="US297" s="78"/>
      <c r="UT297" s="78"/>
      <c r="UU297" s="78"/>
      <c r="UV297" s="78"/>
      <c r="UW297" s="78"/>
      <c r="UX297" s="78"/>
      <c r="UY297" s="78"/>
      <c r="UZ297" s="78"/>
      <c r="VA297" s="78"/>
      <c r="VB297" s="78"/>
      <c r="VC297" s="78"/>
      <c r="VD297" s="78"/>
      <c r="VE297" s="78"/>
      <c r="VF297" s="78"/>
      <c r="VG297" s="78"/>
      <c r="VH297" s="78"/>
      <c r="VI297" s="78"/>
      <c r="VJ297" s="78"/>
      <c r="VK297" s="78"/>
      <c r="VL297" s="78"/>
      <c r="VM297" s="78"/>
      <c r="VN297" s="78"/>
      <c r="VO297" s="78"/>
      <c r="VP297" s="78"/>
      <c r="VQ297" s="78"/>
      <c r="VR297" s="78"/>
      <c r="VS297" s="78"/>
      <c r="VT297" s="78"/>
      <c r="VU297" s="78"/>
      <c r="VV297" s="78"/>
      <c r="VW297" s="78"/>
      <c r="VX297" s="78"/>
      <c r="VY297" s="78"/>
      <c r="VZ297" s="78"/>
      <c r="WA297" s="78"/>
      <c r="WB297" s="78"/>
      <c r="WC297" s="78"/>
      <c r="WD297" s="78"/>
      <c r="WE297" s="78"/>
      <c r="WF297" s="78"/>
      <c r="WG297" s="78"/>
      <c r="WH297" s="78"/>
      <c r="WI297" s="78"/>
      <c r="WJ297" s="78"/>
      <c r="WK297" s="78"/>
      <c r="WL297" s="78"/>
      <c r="WM297" s="78"/>
      <c r="WN297" s="78"/>
      <c r="WO297" s="78"/>
      <c r="WP297" s="78"/>
      <c r="WQ297" s="78"/>
      <c r="WR297" s="78"/>
      <c r="WS297" s="78"/>
      <c r="WT297" s="78"/>
      <c r="WU297" s="78"/>
      <c r="WV297" s="78"/>
      <c r="WW297" s="78"/>
      <c r="WX297" s="78"/>
      <c r="WY297" s="78"/>
      <c r="WZ297" s="78"/>
      <c r="XA297" s="78"/>
      <c r="XB297" s="78"/>
      <c r="XC297" s="78"/>
      <c r="XD297" s="78"/>
      <c r="XE297" s="78"/>
      <c r="XF297" s="78"/>
      <c r="XG297" s="78"/>
      <c r="XH297" s="78"/>
      <c r="XI297" s="78"/>
      <c r="XJ297" s="78"/>
      <c r="XK297" s="78"/>
      <c r="XL297" s="78"/>
      <c r="XM297" s="78"/>
      <c r="XN297" s="78"/>
      <c r="XO297" s="78"/>
      <c r="XP297" s="78"/>
      <c r="XQ297" s="78"/>
      <c r="XR297" s="78"/>
      <c r="XS297" s="78"/>
      <c r="XT297" s="78"/>
      <c r="XU297" s="78"/>
      <c r="XV297" s="78"/>
      <c r="XW297" s="78"/>
      <c r="XX297" s="78"/>
      <c r="XY297" s="78"/>
      <c r="XZ297" s="78"/>
      <c r="YA297" s="78"/>
      <c r="YB297" s="78"/>
      <c r="YC297" s="78"/>
      <c r="YD297" s="78"/>
      <c r="YE297" s="78"/>
      <c r="YF297" s="78"/>
      <c r="YG297" s="78"/>
      <c r="YH297" s="78"/>
      <c r="YI297" s="78"/>
      <c r="YJ297" s="78"/>
      <c r="YK297" s="78"/>
      <c r="YL297" s="78"/>
      <c r="YM297" s="78"/>
      <c r="YN297" s="78"/>
      <c r="YO297" s="78"/>
      <c r="YP297" s="78"/>
      <c r="YQ297" s="78"/>
      <c r="YR297" s="78"/>
      <c r="YS297" s="78"/>
      <c r="YT297" s="78"/>
      <c r="YU297" s="78"/>
      <c r="YV297" s="78"/>
      <c r="YW297" s="78"/>
      <c r="YX297" s="78"/>
      <c r="YY297" s="78"/>
      <c r="YZ297" s="78"/>
      <c r="ZA297" s="78"/>
      <c r="ZB297" s="78"/>
      <c r="ZC297" s="78"/>
      <c r="ZD297" s="78"/>
      <c r="ZE297" s="78"/>
      <c r="ZF297" s="78"/>
      <c r="ZG297" s="78"/>
      <c r="ZH297" s="78"/>
      <c r="ZI297" s="78"/>
      <c r="ZJ297" s="78"/>
      <c r="ZK297" s="78"/>
      <c r="ZL297" s="78"/>
      <c r="ZM297" s="78"/>
      <c r="ZN297" s="78"/>
      <c r="ZO297" s="78"/>
      <c r="ZP297" s="78"/>
      <c r="ZQ297" s="78"/>
      <c r="ZR297" s="78"/>
      <c r="ZS297" s="78"/>
      <c r="ZT297" s="78"/>
      <c r="ZU297" s="78"/>
      <c r="ZV297" s="78"/>
      <c r="ZW297" s="78"/>
      <c r="ZX297" s="78"/>
      <c r="ZY297" s="78"/>
      <c r="ZZ297" s="78"/>
      <c r="AAA297" s="78"/>
      <c r="AAB297" s="78"/>
      <c r="AAC297" s="78"/>
      <c r="AAD297" s="78"/>
      <c r="AAE297" s="78"/>
      <c r="AAF297" s="78"/>
      <c r="AAG297" s="78"/>
      <c r="AAH297" s="78"/>
      <c r="AAI297" s="78"/>
      <c r="AAJ297" s="78"/>
      <c r="AAK297" s="78"/>
      <c r="AAL297" s="78"/>
      <c r="AAM297" s="78"/>
      <c r="AAN297" s="78"/>
      <c r="AAO297" s="78"/>
      <c r="AAP297" s="78"/>
      <c r="AAQ297" s="78"/>
      <c r="AAR297" s="78"/>
      <c r="AAS297" s="78"/>
      <c r="AAT297" s="78"/>
      <c r="AAU297" s="78"/>
      <c r="AAV297" s="78"/>
      <c r="AAW297" s="78"/>
      <c r="AAX297" s="78"/>
      <c r="AAY297" s="78"/>
      <c r="AAZ297" s="78"/>
      <c r="ABA297" s="78"/>
      <c r="ABB297" s="78"/>
      <c r="ABC297" s="78"/>
      <c r="ABD297" s="78"/>
      <c r="ABE297" s="78"/>
      <c r="ABF297" s="78"/>
      <c r="ABG297" s="78"/>
      <c r="ABH297" s="78"/>
      <c r="ABI297" s="78"/>
      <c r="ABJ297" s="78"/>
      <c r="ABK297" s="78"/>
      <c r="ABL297" s="78"/>
      <c r="ABM297" s="78"/>
      <c r="ABN297" s="78"/>
      <c r="ABO297" s="78"/>
      <c r="ABP297" s="78"/>
      <c r="ABQ297" s="78"/>
      <c r="ABR297" s="78"/>
      <c r="ABS297" s="78"/>
      <c r="ABT297" s="78"/>
      <c r="ABU297" s="78"/>
      <c r="ABV297" s="78"/>
      <c r="ABW297" s="78"/>
      <c r="ABX297" s="78"/>
      <c r="ABY297" s="78"/>
      <c r="ABZ297" s="78"/>
      <c r="ACA297" s="78"/>
      <c r="ACB297" s="78"/>
      <c r="ACC297" s="78"/>
      <c r="ACD297" s="78"/>
      <c r="ACE297" s="78"/>
      <c r="ACF297" s="78"/>
      <c r="ACG297" s="78"/>
      <c r="ACH297" s="78"/>
      <c r="ACI297" s="78"/>
      <c r="ACJ297" s="78"/>
      <c r="ACK297" s="78"/>
      <c r="ACL297" s="78"/>
      <c r="ACM297" s="78"/>
      <c r="ACN297" s="78"/>
      <c r="ACO297" s="78"/>
      <c r="ACP297" s="78"/>
      <c r="ACQ297" s="78"/>
      <c r="ACR297" s="78"/>
      <c r="ACS297" s="78"/>
      <c r="ACT297" s="78"/>
      <c r="ACU297" s="78"/>
      <c r="ACV297" s="78"/>
      <c r="ACW297" s="78"/>
      <c r="ACX297" s="78"/>
      <c r="ACY297" s="78"/>
      <c r="ACZ297" s="78"/>
      <c r="ADA297" s="78"/>
      <c r="ADB297" s="78"/>
      <c r="ADC297" s="78"/>
      <c r="ADD297" s="78"/>
      <c r="ADE297" s="78"/>
      <c r="ADF297" s="78"/>
      <c r="ADG297" s="78"/>
      <c r="ADH297" s="78"/>
      <c r="ADI297" s="78"/>
      <c r="ADJ297" s="78"/>
      <c r="ADK297" s="78"/>
      <c r="ADL297" s="78"/>
      <c r="ADM297" s="78"/>
      <c r="ADN297" s="78"/>
      <c r="ADO297" s="78"/>
      <c r="ADP297" s="78"/>
      <c r="ADQ297" s="78"/>
      <c r="ADR297" s="78"/>
      <c r="ADS297" s="78"/>
      <c r="ADT297" s="78"/>
      <c r="ADU297" s="78"/>
      <c r="ADV297" s="78"/>
      <c r="ADW297" s="78"/>
      <c r="ADX297" s="78"/>
      <c r="ADY297" s="78"/>
      <c r="ADZ297" s="78"/>
      <c r="AEA297" s="78"/>
      <c r="AEB297" s="78"/>
      <c r="AEC297" s="78"/>
      <c r="AED297" s="78"/>
      <c r="AEE297" s="78"/>
      <c r="AEF297" s="78"/>
      <c r="AEG297" s="78"/>
      <c r="AEH297" s="78"/>
      <c r="AEI297" s="78"/>
      <c r="AEJ297" s="78"/>
      <c r="AEK297" s="78"/>
      <c r="AEL297" s="78"/>
      <c r="AEM297" s="78"/>
      <c r="AEN297" s="78"/>
      <c r="AEO297" s="78"/>
      <c r="AEP297" s="78"/>
      <c r="AEQ297" s="78"/>
      <c r="AER297" s="78"/>
      <c r="AES297" s="78"/>
      <c r="AET297" s="78"/>
      <c r="AEU297" s="78"/>
      <c r="AEV297" s="78"/>
      <c r="AEW297" s="78"/>
      <c r="AEX297" s="78"/>
      <c r="AEY297" s="78"/>
      <c r="AEZ297" s="78"/>
      <c r="AFA297" s="78"/>
      <c r="AFB297" s="78"/>
      <c r="AFC297" s="78"/>
      <c r="AFD297" s="78"/>
      <c r="AFE297" s="78"/>
      <c r="AFF297" s="78"/>
      <c r="AFG297" s="78"/>
      <c r="AFH297" s="78"/>
      <c r="AFI297" s="78"/>
      <c r="AFJ297" s="78"/>
      <c r="AFK297" s="78"/>
      <c r="AFL297" s="78"/>
      <c r="AFM297" s="78"/>
      <c r="AFN297" s="78"/>
      <c r="AFO297" s="78"/>
      <c r="AFP297" s="78"/>
      <c r="AFQ297" s="78"/>
      <c r="AFR297" s="78"/>
      <c r="AFS297" s="78"/>
      <c r="AFT297" s="78"/>
      <c r="AFU297" s="78"/>
      <c r="AFV297" s="78"/>
      <c r="AFW297" s="78"/>
      <c r="AFX297" s="78"/>
      <c r="AFY297" s="78"/>
      <c r="AFZ297" s="78"/>
      <c r="AGA297" s="78"/>
      <c r="AGB297" s="78"/>
      <c r="AGC297" s="78"/>
      <c r="AGD297" s="78"/>
      <c r="AGE297" s="78"/>
      <c r="AGF297" s="78"/>
      <c r="AGG297" s="78"/>
      <c r="AGH297" s="78"/>
      <c r="AGI297" s="78"/>
      <c r="AGJ297" s="78"/>
      <c r="AGK297" s="78"/>
      <c r="AGL297" s="78"/>
      <c r="AGM297" s="78"/>
      <c r="AGN297" s="78"/>
      <c r="AGO297" s="78"/>
      <c r="AGP297" s="78"/>
      <c r="AGQ297" s="78"/>
      <c r="AGR297" s="78"/>
      <c r="AGS297" s="78"/>
      <c r="AGT297" s="78"/>
      <c r="AGU297" s="78"/>
      <c r="AGV297" s="78"/>
      <c r="AGW297" s="78"/>
      <c r="AGX297" s="78"/>
      <c r="AGY297" s="78"/>
      <c r="AGZ297" s="78"/>
      <c r="AHA297" s="78"/>
      <c r="AHB297" s="78"/>
      <c r="AHC297" s="78"/>
      <c r="AHD297" s="78"/>
      <c r="AHE297" s="78"/>
      <c r="AHF297" s="78"/>
      <c r="AHG297" s="78"/>
      <c r="AHH297" s="78"/>
      <c r="AHI297" s="78"/>
      <c r="AHJ297" s="78"/>
      <c r="AHK297" s="78"/>
      <c r="AHL297" s="78"/>
      <c r="AHM297" s="78"/>
      <c r="AHN297" s="78"/>
      <c r="AHO297" s="78"/>
      <c r="AHP297" s="78"/>
      <c r="AHQ297" s="78"/>
      <c r="AHR297" s="78"/>
      <c r="AHS297" s="78"/>
      <c r="AHT297" s="78"/>
      <c r="AHU297" s="78"/>
      <c r="AHV297" s="78"/>
      <c r="AHW297" s="78"/>
      <c r="AHX297" s="78"/>
      <c r="AHY297" s="78"/>
      <c r="AHZ297" s="78"/>
      <c r="AIA297" s="78"/>
      <c r="AIB297" s="78"/>
      <c r="AIC297" s="78"/>
      <c r="AID297" s="78"/>
      <c r="AIE297" s="78"/>
      <c r="AIF297" s="78"/>
      <c r="AIG297" s="78"/>
      <c r="AIH297" s="78"/>
      <c r="AII297" s="78"/>
      <c r="AIJ297" s="78"/>
      <c r="AIK297" s="78"/>
      <c r="AIL297" s="78"/>
      <c r="AIM297" s="78"/>
      <c r="AIN297" s="78"/>
      <c r="AIO297" s="78"/>
      <c r="AIP297" s="78"/>
      <c r="AIQ297" s="78"/>
      <c r="AIR297" s="78"/>
      <c r="AIS297" s="78"/>
      <c r="AIT297" s="78"/>
      <c r="AIU297" s="78"/>
      <c r="AIV297" s="78"/>
      <c r="AIW297" s="78"/>
      <c r="AIX297" s="78"/>
      <c r="AIY297" s="78"/>
      <c r="AIZ297" s="78"/>
      <c r="AJA297" s="78"/>
      <c r="AJB297" s="78"/>
      <c r="AJC297" s="78"/>
      <c r="AJD297" s="78"/>
      <c r="AJE297" s="78"/>
      <c r="AJF297" s="78"/>
      <c r="AJG297" s="78"/>
      <c r="AJH297" s="78"/>
      <c r="AJI297" s="78"/>
      <c r="AJJ297" s="78"/>
      <c r="AJK297" s="78"/>
      <c r="AJL297" s="78"/>
      <c r="AJM297" s="78"/>
      <c r="AJN297" s="78"/>
      <c r="AJO297" s="78"/>
      <c r="AJP297" s="78"/>
      <c r="AJQ297" s="78"/>
      <c r="AJR297" s="78"/>
      <c r="AJS297" s="78"/>
      <c r="AJT297" s="78"/>
      <c r="AJU297" s="78"/>
      <c r="AJV297" s="78"/>
      <c r="AJW297" s="78"/>
      <c r="AJX297" s="78"/>
      <c r="AJY297" s="78"/>
      <c r="AJZ297" s="78"/>
      <c r="AKA297" s="78"/>
      <c r="AKB297" s="78"/>
      <c r="AKC297" s="78"/>
      <c r="AKD297" s="78"/>
      <c r="AKE297" s="78"/>
      <c r="AKF297" s="78"/>
      <c r="AKG297" s="78"/>
      <c r="AKH297" s="78"/>
      <c r="AKI297" s="78"/>
      <c r="AKJ297" s="78"/>
      <c r="AKK297" s="78"/>
      <c r="AKL297" s="78"/>
      <c r="AKM297" s="78"/>
      <c r="AKN297" s="78"/>
      <c r="AKO297" s="78"/>
      <c r="AKP297" s="78"/>
      <c r="AKQ297" s="78"/>
      <c r="AKR297" s="78"/>
      <c r="AKS297" s="78"/>
      <c r="AKT297" s="78"/>
      <c r="AKU297" s="78"/>
      <c r="AKV297" s="78"/>
      <c r="AKW297" s="78"/>
      <c r="AKX297" s="78"/>
      <c r="AKY297" s="78"/>
      <c r="AKZ297" s="78"/>
      <c r="ALA297" s="78"/>
      <c r="ALB297" s="78"/>
      <c r="ALC297" s="78"/>
      <c r="ALD297" s="78"/>
      <c r="ALE297" s="78"/>
      <c r="ALF297" s="78"/>
      <c r="ALG297" s="78"/>
      <c r="ALH297" s="78"/>
      <c r="ALI297" s="78"/>
      <c r="ALJ297" s="78"/>
      <c r="ALK297" s="78"/>
      <c r="ALL297" s="78"/>
      <c r="ALM297" s="78"/>
      <c r="ALN297" s="78"/>
      <c r="ALO297" s="78"/>
      <c r="ALP297" s="78"/>
      <c r="ALQ297" s="78"/>
      <c r="ALR297" s="78"/>
      <c r="ALS297" s="78"/>
      <c r="ALT297" s="78"/>
      <c r="ALU297" s="78"/>
      <c r="ALV297" s="78"/>
      <c r="ALW297" s="78"/>
      <c r="ALX297" s="78"/>
      <c r="ALY297" s="78"/>
      <c r="ALZ297" s="78"/>
      <c r="AMA297" s="78"/>
      <c r="AMB297" s="78"/>
      <c r="AMC297" s="78"/>
      <c r="AMD297" s="78"/>
      <c r="AME297" s="78"/>
      <c r="AMF297" s="78"/>
      <c r="AMG297" s="78"/>
      <c r="AMH297" s="78"/>
      <c r="AMI297" s="78"/>
      <c r="AMJ297" s="78"/>
      <c r="AMK297" s="78"/>
      <c r="AML297" s="78"/>
      <c r="AMM297" s="78"/>
      <c r="AMN297" s="78"/>
      <c r="AMO297" s="78"/>
      <c r="AMP297" s="78"/>
      <c r="AMQ297" s="78"/>
      <c r="AMR297" s="78"/>
      <c r="AMS297" s="78"/>
      <c r="AMT297" s="78"/>
      <c r="AMU297" s="78"/>
      <c r="AMV297" s="78"/>
      <c r="AMW297" s="78"/>
      <c r="AMX297" s="78"/>
      <c r="AMY297" s="78"/>
      <c r="AMZ297" s="78"/>
      <c r="ANA297" s="78"/>
      <c r="ANB297" s="78"/>
      <c r="ANC297" s="78"/>
      <c r="AND297" s="78"/>
      <c r="ANE297" s="78"/>
      <c r="ANF297" s="78"/>
      <c r="ANG297" s="78"/>
      <c r="ANH297" s="78"/>
      <c r="ANI297" s="78"/>
      <c r="ANJ297" s="78"/>
      <c r="ANK297" s="78"/>
      <c r="ANL297" s="78"/>
      <c r="ANM297" s="78"/>
      <c r="ANN297" s="78"/>
      <c r="ANO297" s="78"/>
      <c r="ANP297" s="78"/>
      <c r="ANQ297" s="78"/>
      <c r="ANR297" s="78"/>
      <c r="ANS297" s="78"/>
      <c r="ANT297" s="78"/>
      <c r="ANU297" s="78"/>
      <c r="ANV297" s="78"/>
      <c r="ANW297" s="78"/>
      <c r="ANX297" s="78"/>
      <c r="ANY297" s="78"/>
      <c r="ANZ297" s="78"/>
      <c r="AOA297" s="78"/>
      <c r="AOB297" s="78"/>
      <c r="AOC297" s="78"/>
      <c r="AOD297" s="78"/>
      <c r="AOE297" s="78"/>
      <c r="AOF297" s="78"/>
      <c r="AOG297" s="78"/>
      <c r="AOH297" s="78"/>
      <c r="AOI297" s="78"/>
      <c r="AOJ297" s="78"/>
      <c r="AOK297" s="78"/>
      <c r="AOL297" s="78"/>
      <c r="AOM297" s="78"/>
      <c r="AON297" s="78"/>
      <c r="AOO297" s="78"/>
      <c r="AOP297" s="78"/>
      <c r="AOQ297" s="78"/>
      <c r="AOR297" s="78"/>
      <c r="AOS297" s="78"/>
      <c r="AOT297" s="78"/>
      <c r="AOU297" s="78"/>
      <c r="AOV297" s="78"/>
      <c r="AOW297" s="78"/>
      <c r="AOX297" s="78"/>
      <c r="AOY297" s="78"/>
      <c r="AOZ297" s="78"/>
      <c r="APA297" s="78"/>
      <c r="APB297" s="78"/>
      <c r="APC297" s="78"/>
      <c r="APD297" s="78"/>
      <c r="APE297" s="78"/>
      <c r="APF297" s="78"/>
      <c r="APG297" s="78"/>
      <c r="APH297" s="78"/>
      <c r="API297" s="78"/>
      <c r="APJ297" s="78"/>
      <c r="APK297" s="78"/>
      <c r="APL297" s="78"/>
      <c r="APM297" s="78"/>
      <c r="APN297" s="78"/>
      <c r="APO297" s="78"/>
      <c r="APP297" s="78"/>
      <c r="APQ297" s="78"/>
      <c r="APR297" s="78"/>
      <c r="APS297" s="78"/>
      <c r="APT297" s="78"/>
      <c r="APU297" s="78"/>
      <c r="APV297" s="78"/>
      <c r="APW297" s="78"/>
      <c r="APX297" s="78"/>
      <c r="APY297" s="78"/>
      <c r="APZ297" s="78"/>
      <c r="AQA297" s="78"/>
      <c r="AQB297" s="78"/>
      <c r="AQC297" s="78"/>
      <c r="AQD297" s="78"/>
      <c r="AQE297" s="78"/>
      <c r="AQF297" s="78"/>
      <c r="AQG297" s="78"/>
      <c r="AQH297" s="78"/>
      <c r="AQI297" s="78"/>
      <c r="AQJ297" s="78"/>
      <c r="AQK297" s="78"/>
      <c r="AQL297" s="78"/>
      <c r="AQM297" s="78"/>
      <c r="AQN297" s="78"/>
      <c r="AQO297" s="78"/>
      <c r="AQP297" s="78"/>
      <c r="AQQ297" s="78"/>
      <c r="AQR297" s="78"/>
      <c r="AQS297" s="78"/>
      <c r="AQT297" s="78"/>
      <c r="AQU297" s="78"/>
      <c r="AQV297" s="78"/>
      <c r="AQW297" s="78"/>
      <c r="AQX297" s="78"/>
      <c r="AQY297" s="78"/>
      <c r="AQZ297" s="78"/>
      <c r="ARA297" s="78"/>
      <c r="ARB297" s="78"/>
      <c r="ARC297" s="78"/>
      <c r="ARD297" s="78"/>
      <c r="ARE297" s="78"/>
      <c r="ARF297" s="78"/>
      <c r="ARG297" s="78"/>
      <c r="ARH297" s="78"/>
      <c r="ARI297" s="78"/>
      <c r="ARJ297" s="78"/>
      <c r="ARK297" s="78"/>
      <c r="ARL297" s="78"/>
      <c r="ARM297" s="78"/>
      <c r="ARN297" s="78"/>
      <c r="ARO297" s="78"/>
      <c r="ARP297" s="78"/>
      <c r="ARQ297" s="78"/>
      <c r="ARR297" s="78"/>
      <c r="ARS297" s="78"/>
      <c r="ART297" s="78"/>
      <c r="ARU297" s="78"/>
      <c r="ARV297" s="78"/>
      <c r="ARW297" s="78"/>
      <c r="ARX297" s="78"/>
      <c r="ARY297" s="78"/>
      <c r="ARZ297" s="78"/>
      <c r="ASA297" s="78"/>
      <c r="ASB297" s="78"/>
      <c r="ASC297" s="78"/>
      <c r="ASD297" s="78"/>
      <c r="ASE297" s="78"/>
      <c r="ASF297" s="78"/>
      <c r="ASG297" s="78"/>
      <c r="ASH297" s="78"/>
      <c r="ASI297" s="78"/>
      <c r="ASJ297" s="78"/>
      <c r="ASK297" s="78"/>
      <c r="ASL297" s="78"/>
      <c r="ASM297" s="78"/>
      <c r="ASN297" s="78"/>
      <c r="ASO297" s="78"/>
      <c r="ASP297" s="78"/>
      <c r="ASQ297" s="78"/>
      <c r="ASR297" s="78"/>
      <c r="ASS297" s="78"/>
      <c r="AST297" s="78"/>
      <c r="ASU297" s="78"/>
      <c r="ASV297" s="78"/>
      <c r="ASW297" s="78"/>
      <c r="ASX297" s="78"/>
      <c r="ASY297" s="78"/>
      <c r="ASZ297" s="78"/>
      <c r="ATA297" s="78"/>
      <c r="ATB297" s="78"/>
      <c r="ATC297" s="78"/>
      <c r="ATD297" s="78"/>
      <c r="ATE297" s="78"/>
      <c r="ATF297" s="78"/>
      <c r="ATG297" s="78"/>
      <c r="ATH297" s="78"/>
      <c r="ATI297" s="78"/>
      <c r="ATJ297" s="78"/>
      <c r="ATK297" s="78"/>
      <c r="ATL297" s="78"/>
      <c r="ATM297" s="78"/>
      <c r="ATN297" s="78"/>
      <c r="ATO297" s="78"/>
      <c r="ATP297" s="78"/>
      <c r="ATQ297" s="78"/>
      <c r="ATR297" s="78"/>
      <c r="ATS297" s="78"/>
      <c r="ATT297" s="78"/>
      <c r="ATU297" s="78"/>
      <c r="ATV297" s="78"/>
      <c r="ATW297" s="78"/>
      <c r="ATX297" s="78"/>
      <c r="ATY297" s="78"/>
      <c r="ATZ297" s="78"/>
      <c r="AUA297" s="78"/>
      <c r="AUB297" s="78"/>
      <c r="AUC297" s="78"/>
      <c r="AUD297" s="78"/>
      <c r="AUE297" s="78"/>
      <c r="AUF297" s="78"/>
      <c r="AUG297" s="78"/>
      <c r="AUH297" s="78"/>
      <c r="AUI297" s="78"/>
      <c r="AUJ297" s="78"/>
      <c r="AUK297" s="78"/>
      <c r="AUL297" s="78"/>
      <c r="AUM297" s="78"/>
      <c r="AUN297" s="78"/>
      <c r="AUO297" s="78"/>
      <c r="AUP297" s="78"/>
      <c r="AUQ297" s="78"/>
      <c r="AUR297" s="78"/>
      <c r="AUS297" s="78"/>
      <c r="AUT297" s="78"/>
      <c r="AUU297" s="78"/>
      <c r="AUV297" s="78"/>
      <c r="AUW297" s="78"/>
      <c r="AUX297" s="78"/>
      <c r="AUY297" s="78"/>
      <c r="AUZ297" s="78"/>
      <c r="AVA297" s="78"/>
      <c r="AVB297" s="78"/>
      <c r="AVC297" s="78"/>
      <c r="AVD297" s="78"/>
      <c r="AVE297" s="78"/>
      <c r="AVF297" s="78"/>
      <c r="AVG297" s="78"/>
      <c r="AVH297" s="78"/>
      <c r="AVI297" s="78"/>
      <c r="AVJ297" s="78"/>
      <c r="AVK297" s="78"/>
      <c r="AVL297" s="78"/>
      <c r="AVM297" s="78"/>
      <c r="AVN297" s="78"/>
      <c r="AVO297" s="78"/>
      <c r="AVP297" s="78"/>
      <c r="AVQ297" s="78"/>
      <c r="AVR297" s="78"/>
      <c r="AVS297" s="78"/>
      <c r="AVT297" s="78"/>
      <c r="AVU297" s="78"/>
      <c r="AVV297" s="78"/>
      <c r="AVW297" s="78"/>
      <c r="AVX297" s="78"/>
      <c r="AVY297" s="78"/>
      <c r="AVZ297" s="78"/>
      <c r="AWA297" s="78"/>
      <c r="AWB297" s="78"/>
      <c r="AWC297" s="78"/>
      <c r="AWD297" s="78"/>
      <c r="AWE297" s="78"/>
      <c r="AWF297" s="78"/>
      <c r="AWG297" s="78"/>
      <c r="AWH297" s="78"/>
      <c r="AWI297" s="78"/>
      <c r="AWJ297" s="78"/>
      <c r="AWK297" s="78"/>
      <c r="AWL297" s="78"/>
      <c r="AWM297" s="78"/>
      <c r="AWN297" s="78"/>
      <c r="AWO297" s="78"/>
      <c r="AWP297" s="78"/>
      <c r="AWQ297" s="78"/>
      <c r="AWR297" s="78"/>
      <c r="AWS297" s="78"/>
      <c r="AWT297" s="78"/>
      <c r="AWU297" s="78"/>
      <c r="AWV297" s="78"/>
      <c r="AWW297" s="78"/>
      <c r="AWX297" s="78"/>
      <c r="AWY297" s="78"/>
      <c r="AWZ297" s="78"/>
      <c r="AXA297" s="78"/>
      <c r="AXB297" s="78"/>
      <c r="AXC297" s="78"/>
      <c r="AXD297" s="78"/>
      <c r="AXE297" s="78"/>
      <c r="AXF297" s="78"/>
      <c r="AXG297" s="78"/>
      <c r="AXH297" s="78"/>
      <c r="AXI297" s="78"/>
      <c r="AXJ297" s="78"/>
      <c r="AXK297" s="78"/>
      <c r="AXL297" s="78"/>
      <c r="AXM297" s="78"/>
      <c r="AXN297" s="78"/>
      <c r="AXO297" s="78"/>
      <c r="AXP297" s="78"/>
      <c r="AXQ297" s="78"/>
      <c r="AXR297" s="78"/>
      <c r="AXS297" s="78"/>
      <c r="AXT297" s="78"/>
      <c r="AXU297" s="78"/>
      <c r="AXV297" s="78"/>
      <c r="AXW297" s="78"/>
      <c r="AXX297" s="78"/>
      <c r="AXY297" s="78"/>
      <c r="AXZ297" s="78"/>
      <c r="AYA297" s="78"/>
      <c r="AYB297" s="78"/>
      <c r="AYC297" s="78"/>
      <c r="AYD297" s="78"/>
      <c r="AYE297" s="78"/>
      <c r="AYF297" s="78"/>
      <c r="AYG297" s="78"/>
      <c r="AYH297" s="78"/>
      <c r="AYI297" s="78"/>
      <c r="AYJ297" s="78"/>
      <c r="AYK297" s="78"/>
      <c r="AYL297" s="78"/>
      <c r="AYM297" s="78"/>
      <c r="AYN297" s="78"/>
      <c r="AYO297" s="78"/>
      <c r="AYP297" s="78"/>
      <c r="AYQ297" s="78"/>
      <c r="AYR297" s="78"/>
      <c r="AYS297" s="78"/>
      <c r="AYT297" s="78"/>
      <c r="AYU297" s="78"/>
      <c r="AYV297" s="78"/>
      <c r="AYW297" s="78"/>
      <c r="AYX297" s="78"/>
      <c r="AYY297" s="78"/>
      <c r="AYZ297" s="78"/>
      <c r="AZA297" s="78"/>
      <c r="AZB297" s="78"/>
      <c r="AZC297" s="78"/>
      <c r="AZD297" s="78"/>
      <c r="AZE297" s="78"/>
      <c r="AZF297" s="78"/>
      <c r="AZG297" s="78"/>
      <c r="AZH297" s="78"/>
      <c r="AZI297" s="78"/>
      <c r="AZJ297" s="78"/>
      <c r="AZK297" s="78"/>
      <c r="AZL297" s="78"/>
      <c r="AZM297" s="78"/>
      <c r="AZN297" s="78"/>
      <c r="AZO297" s="78"/>
      <c r="AZP297" s="78"/>
      <c r="AZQ297" s="78"/>
      <c r="AZR297" s="78"/>
      <c r="AZS297" s="78"/>
      <c r="AZT297" s="78"/>
      <c r="AZU297" s="78"/>
      <c r="AZV297" s="78"/>
      <c r="AZW297" s="78"/>
      <c r="AZX297" s="78"/>
      <c r="AZY297" s="78"/>
      <c r="AZZ297" s="78"/>
      <c r="BAA297" s="78"/>
      <c r="BAB297" s="78"/>
      <c r="BAC297" s="78"/>
      <c r="BAD297" s="78"/>
      <c r="BAE297" s="78"/>
      <c r="BAF297" s="78"/>
      <c r="BAG297" s="78"/>
      <c r="BAH297" s="78"/>
      <c r="BAI297" s="78"/>
      <c r="BAJ297" s="78"/>
      <c r="BAK297" s="78"/>
      <c r="BAL297" s="78"/>
      <c r="BAM297" s="78"/>
      <c r="BAN297" s="78"/>
      <c r="BAO297" s="78"/>
      <c r="BAP297" s="78"/>
      <c r="BAQ297" s="78"/>
      <c r="BAR297" s="78"/>
      <c r="BAS297" s="78"/>
      <c r="BAT297" s="78"/>
      <c r="BAU297" s="78"/>
      <c r="BAV297" s="78"/>
      <c r="BAW297" s="78"/>
      <c r="BAX297" s="78"/>
      <c r="BAY297" s="78"/>
      <c r="BAZ297" s="78"/>
      <c r="BBA297" s="78"/>
      <c r="BBB297" s="78"/>
      <c r="BBC297" s="78"/>
      <c r="BBD297" s="78"/>
      <c r="BBE297" s="78"/>
      <c r="BBF297" s="78"/>
      <c r="BBG297" s="78"/>
      <c r="BBH297" s="78"/>
      <c r="BBI297" s="78"/>
      <c r="BBJ297" s="78"/>
      <c r="BBK297" s="78"/>
      <c r="BBL297" s="78"/>
      <c r="BBM297" s="78"/>
      <c r="BBN297" s="78"/>
      <c r="BBO297" s="78"/>
      <c r="BBP297" s="78"/>
      <c r="BBQ297" s="78"/>
      <c r="BBR297" s="78"/>
      <c r="BBS297" s="78"/>
      <c r="BBT297" s="78"/>
      <c r="BBU297" s="78"/>
      <c r="BBV297" s="78"/>
      <c r="BBW297" s="78"/>
      <c r="BBX297" s="78"/>
      <c r="BBY297" s="78"/>
      <c r="BBZ297" s="78"/>
      <c r="BCA297" s="78"/>
      <c r="BCB297" s="78"/>
      <c r="BCC297" s="78"/>
      <c r="BCD297" s="78"/>
      <c r="BCE297" s="78"/>
      <c r="BCF297" s="78"/>
      <c r="BCG297" s="78"/>
      <c r="BCH297" s="78"/>
      <c r="BCI297" s="78"/>
      <c r="BCJ297" s="78"/>
      <c r="BCK297" s="78"/>
      <c r="BCL297" s="78"/>
      <c r="BCM297" s="78"/>
      <c r="BCN297" s="78"/>
      <c r="BCO297" s="78"/>
      <c r="BCP297" s="78"/>
      <c r="BCQ297" s="78"/>
      <c r="BCR297" s="78"/>
      <c r="BCS297" s="78"/>
      <c r="BCT297" s="78"/>
      <c r="BCU297" s="78"/>
      <c r="BCV297" s="78"/>
      <c r="BCW297" s="78"/>
      <c r="BCX297" s="78"/>
      <c r="BCY297" s="78"/>
      <c r="BCZ297" s="78"/>
      <c r="BDA297" s="78"/>
      <c r="BDB297" s="78"/>
      <c r="BDC297" s="78"/>
      <c r="BDD297" s="78"/>
      <c r="BDE297" s="78"/>
      <c r="BDF297" s="78"/>
      <c r="BDG297" s="78"/>
      <c r="BDH297" s="78"/>
      <c r="BDI297" s="78"/>
      <c r="BDJ297" s="78"/>
      <c r="BDK297" s="78"/>
      <c r="BDL297" s="78"/>
      <c r="BDM297" s="78"/>
      <c r="BDN297" s="78"/>
      <c r="BDO297" s="78"/>
      <c r="BDP297" s="78"/>
      <c r="BDQ297" s="78"/>
      <c r="BDR297" s="78"/>
      <c r="BDS297" s="78"/>
      <c r="BDT297" s="78"/>
      <c r="BDU297" s="78"/>
      <c r="BDV297" s="78"/>
      <c r="BDW297" s="78"/>
      <c r="BDX297" s="78"/>
      <c r="BDY297" s="78"/>
      <c r="BDZ297" s="78"/>
      <c r="BEA297" s="78"/>
      <c r="BEB297" s="78"/>
      <c r="BEC297" s="78"/>
      <c r="BED297" s="78"/>
      <c r="BEE297" s="78"/>
      <c r="BEF297" s="78"/>
      <c r="BEG297" s="78"/>
      <c r="BEH297" s="78"/>
      <c r="BEI297" s="78"/>
      <c r="BEJ297" s="78"/>
      <c r="BEK297" s="78"/>
      <c r="BEL297" s="78"/>
      <c r="BEM297" s="78"/>
      <c r="BEN297" s="78"/>
      <c r="BEO297" s="78"/>
      <c r="BEP297" s="78"/>
      <c r="BEQ297" s="78"/>
      <c r="BER297" s="78"/>
      <c r="BES297" s="78"/>
      <c r="BET297" s="78"/>
      <c r="BEU297" s="78"/>
      <c r="BEV297" s="78"/>
      <c r="BEW297" s="78"/>
      <c r="BEX297" s="78"/>
      <c r="BEY297" s="78"/>
      <c r="BEZ297" s="78"/>
      <c r="BFA297" s="78"/>
      <c r="BFB297" s="78"/>
      <c r="BFC297" s="78"/>
      <c r="BFD297" s="78"/>
      <c r="BFE297" s="78"/>
      <c r="BFF297" s="78"/>
      <c r="BFG297" s="78"/>
      <c r="BFH297" s="78"/>
      <c r="BFI297" s="78"/>
      <c r="BFJ297" s="78"/>
      <c r="BFK297" s="78"/>
      <c r="BFL297" s="78"/>
      <c r="BFM297" s="78"/>
      <c r="BFN297" s="78"/>
      <c r="BFO297" s="78"/>
      <c r="BFP297" s="78"/>
      <c r="BFQ297" s="78"/>
      <c r="BFR297" s="78"/>
      <c r="BFS297" s="78"/>
      <c r="BFT297" s="78"/>
      <c r="BFU297" s="78"/>
      <c r="BFV297" s="78"/>
      <c r="BFW297" s="78"/>
      <c r="BFX297" s="78"/>
      <c r="BFY297" s="78"/>
      <c r="BFZ297" s="78"/>
      <c r="BGA297" s="78"/>
      <c r="BGB297" s="78"/>
      <c r="BGC297" s="78"/>
      <c r="BGD297" s="78"/>
      <c r="BGE297" s="78"/>
      <c r="BGF297" s="78"/>
      <c r="BGG297" s="78"/>
      <c r="BGH297" s="78"/>
      <c r="BGI297" s="78"/>
      <c r="BGJ297" s="78"/>
      <c r="BGK297" s="78"/>
      <c r="BGL297" s="78"/>
      <c r="BGM297" s="78"/>
      <c r="BGN297" s="78"/>
      <c r="BGO297" s="78"/>
      <c r="BGP297" s="78"/>
      <c r="BGQ297" s="78"/>
      <c r="BGR297" s="78"/>
      <c r="BGS297" s="78"/>
      <c r="BGT297" s="78"/>
      <c r="BGU297" s="78"/>
      <c r="BGV297" s="78"/>
      <c r="BGW297" s="78"/>
      <c r="BGX297" s="78"/>
      <c r="BGY297" s="78"/>
      <c r="BGZ297" s="78"/>
      <c r="BHA297" s="78"/>
      <c r="BHB297" s="78"/>
      <c r="BHC297" s="78"/>
      <c r="BHD297" s="78"/>
      <c r="BHE297" s="78"/>
      <c r="BHF297" s="78"/>
      <c r="BHG297" s="78"/>
      <c r="BHH297" s="78"/>
      <c r="BHI297" s="78"/>
      <c r="BHJ297" s="78"/>
      <c r="BHK297" s="78"/>
      <c r="BHL297" s="78"/>
      <c r="BHM297" s="78"/>
      <c r="BHN297" s="78"/>
      <c r="BHO297" s="78"/>
      <c r="BHP297" s="78"/>
      <c r="BHQ297" s="78"/>
      <c r="BHR297" s="78"/>
      <c r="BHS297" s="78"/>
      <c r="BHT297" s="78"/>
      <c r="BHU297" s="78"/>
      <c r="BHV297" s="78"/>
      <c r="BHW297" s="78"/>
      <c r="BHX297" s="78"/>
      <c r="BHY297" s="78"/>
      <c r="BHZ297" s="78"/>
      <c r="BIA297" s="78"/>
      <c r="BIB297" s="78"/>
      <c r="BIC297" s="78"/>
      <c r="BID297" s="78"/>
      <c r="BIE297" s="78"/>
      <c r="BIF297" s="78"/>
      <c r="BIG297" s="78"/>
      <c r="BIH297" s="78"/>
      <c r="BII297" s="78"/>
      <c r="BIJ297" s="78"/>
      <c r="BIK297" s="78"/>
      <c r="BIL297" s="78"/>
      <c r="BIM297" s="78"/>
      <c r="BIN297" s="78"/>
      <c r="BIO297" s="78"/>
      <c r="BIP297" s="78"/>
      <c r="BIQ297" s="78"/>
      <c r="BIR297" s="78"/>
      <c r="BIS297" s="78"/>
      <c r="BIT297" s="78"/>
      <c r="BIU297" s="78"/>
      <c r="BIV297" s="78"/>
      <c r="BIW297" s="78"/>
      <c r="BIX297" s="78"/>
      <c r="BIY297" s="78"/>
      <c r="BIZ297" s="78"/>
      <c r="BJA297" s="78"/>
      <c r="BJB297" s="78"/>
      <c r="BJC297" s="78"/>
      <c r="BJD297" s="78"/>
      <c r="BJE297" s="78"/>
      <c r="BJF297" s="78"/>
      <c r="BJG297" s="78"/>
      <c r="BJH297" s="78"/>
      <c r="BJI297" s="78"/>
      <c r="BJJ297" s="78"/>
      <c r="BJK297" s="78"/>
      <c r="BJL297" s="78"/>
      <c r="BJM297" s="78"/>
      <c r="BJN297" s="78"/>
      <c r="BJO297" s="78"/>
      <c r="BJP297" s="78"/>
      <c r="BJQ297" s="78"/>
      <c r="BJR297" s="78"/>
      <c r="BJS297" s="78"/>
      <c r="BJT297" s="78"/>
      <c r="BJU297" s="78"/>
      <c r="BJV297" s="78"/>
      <c r="BJW297" s="78"/>
      <c r="BJX297" s="78"/>
      <c r="BJY297" s="78"/>
      <c r="BJZ297" s="78"/>
      <c r="BKA297" s="78"/>
      <c r="BKB297" s="78"/>
      <c r="BKC297" s="78"/>
      <c r="BKD297" s="78"/>
      <c r="BKE297" s="78"/>
      <c r="BKF297" s="78"/>
      <c r="BKG297" s="78"/>
      <c r="BKH297" s="78"/>
      <c r="BKI297" s="78"/>
      <c r="BKJ297" s="78"/>
      <c r="BKK297" s="78"/>
      <c r="BKL297" s="78"/>
      <c r="BKM297" s="78"/>
      <c r="BKN297" s="78"/>
      <c r="BKO297" s="78"/>
      <c r="BKP297" s="78"/>
      <c r="BKQ297" s="78"/>
      <c r="BKR297" s="78"/>
      <c r="BKS297" s="78"/>
      <c r="BKT297" s="78"/>
      <c r="BKU297" s="78"/>
      <c r="BKV297" s="78"/>
      <c r="BKW297" s="78"/>
      <c r="BKX297" s="78"/>
      <c r="BKY297" s="78"/>
      <c r="BKZ297" s="78"/>
      <c r="BLA297" s="78"/>
      <c r="BLB297" s="78"/>
      <c r="BLC297" s="78"/>
      <c r="BLD297" s="78"/>
      <c r="BLE297" s="78"/>
      <c r="BLF297" s="78"/>
      <c r="BLG297" s="78"/>
      <c r="BLH297" s="78"/>
      <c r="BLI297" s="78"/>
      <c r="BLJ297" s="78"/>
      <c r="BLK297" s="78"/>
      <c r="BLL297" s="78"/>
      <c r="BLM297" s="78"/>
      <c r="BLN297" s="78"/>
      <c r="BLO297" s="78"/>
      <c r="BLP297" s="78"/>
      <c r="BLQ297" s="78"/>
      <c r="BLR297" s="78"/>
      <c r="BLS297" s="78"/>
      <c r="BLT297" s="78"/>
      <c r="BLU297" s="78"/>
      <c r="BLV297" s="78"/>
      <c r="BLW297" s="78"/>
      <c r="BLX297" s="78"/>
      <c r="BLY297" s="78"/>
      <c r="BLZ297" s="78"/>
      <c r="BMA297" s="78"/>
      <c r="BMB297" s="78"/>
      <c r="BMC297" s="78"/>
      <c r="BMD297" s="78"/>
      <c r="BME297" s="78"/>
      <c r="BMF297" s="78"/>
      <c r="BMG297" s="78"/>
      <c r="BMH297" s="78"/>
      <c r="BMI297" s="78"/>
      <c r="BMJ297" s="78"/>
      <c r="BMK297" s="78"/>
      <c r="BML297" s="78"/>
      <c r="BMM297" s="78"/>
      <c r="BMN297" s="78"/>
      <c r="BMO297" s="78"/>
      <c r="BMP297" s="78"/>
      <c r="BMQ297" s="78"/>
      <c r="BMR297" s="78"/>
      <c r="BMS297" s="78"/>
      <c r="BMT297" s="78"/>
      <c r="BMU297" s="78"/>
      <c r="BMV297" s="78"/>
      <c r="BMW297" s="78"/>
      <c r="BMX297" s="78"/>
      <c r="BMY297" s="78"/>
      <c r="BMZ297" s="78"/>
      <c r="BNA297" s="78"/>
      <c r="BNB297" s="78"/>
      <c r="BNC297" s="78"/>
      <c r="BND297" s="78"/>
      <c r="BNE297" s="78"/>
      <c r="BNF297" s="78"/>
      <c r="BNG297" s="78"/>
      <c r="BNH297" s="78"/>
      <c r="BNI297" s="78"/>
      <c r="BNJ297" s="78"/>
      <c r="BNK297" s="78"/>
      <c r="BNL297" s="78"/>
      <c r="BNM297" s="78"/>
      <c r="BNN297" s="78"/>
      <c r="BNO297" s="78"/>
      <c r="BNP297" s="78"/>
      <c r="BNQ297" s="78"/>
      <c r="BNR297" s="78"/>
      <c r="BNS297" s="78"/>
      <c r="BNT297" s="78"/>
      <c r="BNU297" s="78"/>
      <c r="BNV297" s="78"/>
      <c r="BNW297" s="78"/>
      <c r="BNX297" s="78"/>
      <c r="BNY297" s="78"/>
      <c r="BNZ297" s="78"/>
      <c r="BOA297" s="78"/>
      <c r="BOB297" s="78"/>
      <c r="BOC297" s="78"/>
      <c r="BOD297" s="78"/>
      <c r="BOE297" s="78"/>
      <c r="BOF297" s="78"/>
      <c r="BOG297" s="78"/>
      <c r="BOH297" s="78"/>
      <c r="BOI297" s="78"/>
      <c r="BOJ297" s="78"/>
      <c r="BOK297" s="78"/>
      <c r="BOL297" s="78"/>
      <c r="BOM297" s="78"/>
      <c r="BON297" s="78"/>
      <c r="BOO297" s="78"/>
      <c r="BOP297" s="78"/>
      <c r="BOQ297" s="78"/>
      <c r="BOR297" s="78"/>
      <c r="BOS297" s="78"/>
      <c r="BOT297" s="78"/>
      <c r="BOU297" s="78"/>
      <c r="BOV297" s="78"/>
      <c r="BOW297" s="78"/>
      <c r="BOX297" s="78"/>
      <c r="BOY297" s="78"/>
      <c r="BOZ297" s="78"/>
      <c r="BPA297" s="78"/>
      <c r="BPB297" s="78"/>
      <c r="BPC297" s="78"/>
      <c r="BPD297" s="78"/>
      <c r="BPE297" s="78"/>
      <c r="BPF297" s="78"/>
      <c r="BPG297" s="78"/>
      <c r="BPH297" s="78"/>
      <c r="BPI297" s="78"/>
      <c r="BPJ297" s="78"/>
      <c r="BPK297" s="78"/>
      <c r="BPL297" s="78"/>
      <c r="BPM297" s="78"/>
      <c r="BPN297" s="78"/>
      <c r="BPO297" s="78"/>
      <c r="BPP297" s="78"/>
      <c r="BPQ297" s="78"/>
      <c r="BPR297" s="78"/>
      <c r="BPS297" s="78"/>
      <c r="BPT297" s="78"/>
      <c r="BPU297" s="78"/>
      <c r="BPV297" s="78"/>
      <c r="BPW297" s="78"/>
      <c r="BPX297" s="78"/>
      <c r="BPY297" s="78"/>
      <c r="BPZ297" s="78"/>
      <c r="BQA297" s="78"/>
      <c r="BQB297" s="78"/>
      <c r="BQC297" s="78"/>
      <c r="BQD297" s="78"/>
      <c r="BQE297" s="78"/>
      <c r="BQF297" s="78"/>
      <c r="BQG297" s="78"/>
      <c r="BQH297" s="78"/>
      <c r="BQI297" s="78"/>
      <c r="BQJ297" s="78"/>
      <c r="BQK297" s="78"/>
      <c r="BQL297" s="78"/>
      <c r="BQM297" s="78"/>
      <c r="BQN297" s="78"/>
      <c r="BQO297" s="78"/>
      <c r="BQP297" s="78"/>
      <c r="BQQ297" s="78"/>
      <c r="BQR297" s="78"/>
      <c r="BQS297" s="78"/>
      <c r="BQT297" s="78"/>
      <c r="BQU297" s="78"/>
      <c r="BQV297" s="78"/>
      <c r="BQW297" s="78"/>
      <c r="BQX297" s="78"/>
      <c r="BQY297" s="78"/>
      <c r="BQZ297" s="78"/>
      <c r="BRA297" s="78"/>
      <c r="BRB297" s="78"/>
      <c r="BRC297" s="78"/>
      <c r="BRD297" s="78"/>
      <c r="BRE297" s="78"/>
      <c r="BRF297" s="78"/>
      <c r="BRG297" s="78"/>
      <c r="BRH297" s="78"/>
      <c r="BRI297" s="78"/>
      <c r="BRJ297" s="78"/>
      <c r="BRK297" s="78"/>
      <c r="BRL297" s="78"/>
      <c r="BRM297" s="78"/>
      <c r="BRN297" s="78"/>
      <c r="BRO297" s="78"/>
      <c r="BRP297" s="78"/>
      <c r="BRQ297" s="78"/>
      <c r="BRR297" s="78"/>
      <c r="BRS297" s="78"/>
      <c r="BRT297" s="78"/>
      <c r="BRU297" s="78"/>
      <c r="BRV297" s="78"/>
      <c r="BRW297" s="78"/>
      <c r="BRX297" s="78"/>
      <c r="BRY297" s="78"/>
      <c r="BRZ297" s="78"/>
      <c r="BSA297" s="78"/>
      <c r="BSB297" s="78"/>
      <c r="BSC297" s="78"/>
      <c r="BSD297" s="78"/>
      <c r="BSE297" s="78"/>
      <c r="BSF297" s="78"/>
      <c r="BSG297" s="78"/>
      <c r="BSH297" s="78"/>
      <c r="BSI297" s="78"/>
      <c r="BSJ297" s="78"/>
      <c r="BSK297" s="78"/>
      <c r="BSL297" s="78"/>
      <c r="BSM297" s="78"/>
      <c r="BSN297" s="78"/>
      <c r="BSO297" s="78"/>
      <c r="BSP297" s="78"/>
      <c r="BSQ297" s="78"/>
      <c r="BSR297" s="78"/>
      <c r="BSS297" s="78"/>
      <c r="BST297" s="78"/>
      <c r="BSU297" s="78"/>
      <c r="BSV297" s="78"/>
      <c r="BSW297" s="78"/>
      <c r="BSX297" s="78"/>
      <c r="BSY297" s="78"/>
      <c r="BSZ297" s="78"/>
      <c r="BTA297" s="78"/>
      <c r="BTB297" s="78"/>
      <c r="BTC297" s="78"/>
      <c r="BTD297" s="78"/>
      <c r="BTE297" s="78"/>
      <c r="BTF297" s="78"/>
      <c r="BTG297" s="78"/>
      <c r="BTH297" s="78"/>
      <c r="BTI297" s="78"/>
      <c r="BTJ297" s="78"/>
      <c r="BTK297" s="78"/>
      <c r="BTL297" s="78"/>
      <c r="BTM297" s="78"/>
      <c r="BTN297" s="78"/>
      <c r="BTO297" s="78"/>
      <c r="BTP297" s="78"/>
      <c r="BTQ297" s="78"/>
      <c r="BTR297" s="78"/>
      <c r="BTS297" s="78"/>
      <c r="BTT297" s="78"/>
      <c r="BTU297" s="78"/>
      <c r="BTV297" s="78"/>
      <c r="BTW297" s="78"/>
      <c r="BTX297" s="78"/>
      <c r="BTY297" s="78"/>
      <c r="BTZ297" s="78"/>
      <c r="BUA297" s="78"/>
      <c r="BUB297" s="78"/>
      <c r="BUC297" s="78"/>
      <c r="BUD297" s="78"/>
      <c r="BUE297" s="78"/>
      <c r="BUF297" s="78"/>
      <c r="BUG297" s="78"/>
      <c r="BUH297" s="78"/>
      <c r="BUI297" s="78"/>
      <c r="BUJ297" s="78"/>
      <c r="BUK297" s="78"/>
      <c r="BUL297" s="78"/>
      <c r="BUM297" s="78"/>
      <c r="BUN297" s="78"/>
      <c r="BUO297" s="78"/>
      <c r="BUP297" s="78"/>
      <c r="BUQ297" s="78"/>
      <c r="BUR297" s="78"/>
      <c r="BUS297" s="78"/>
      <c r="BUT297" s="78"/>
      <c r="BUU297" s="78"/>
      <c r="BUV297" s="78"/>
      <c r="BUW297" s="78"/>
      <c r="BUX297" s="78"/>
      <c r="BUY297" s="78"/>
      <c r="BUZ297" s="78"/>
      <c r="BVA297" s="78"/>
      <c r="BVB297" s="78"/>
      <c r="BVC297" s="78"/>
      <c r="BVD297" s="78"/>
      <c r="BVE297" s="78"/>
      <c r="BVF297" s="78"/>
      <c r="BVG297" s="78"/>
      <c r="BVH297" s="78"/>
      <c r="BVI297" s="78"/>
      <c r="BVJ297" s="78"/>
      <c r="BVK297" s="78"/>
      <c r="BVL297" s="78"/>
      <c r="BVM297" s="78"/>
      <c r="BVN297" s="78"/>
      <c r="BVO297" s="78"/>
      <c r="BVP297" s="78"/>
      <c r="BVQ297" s="78"/>
      <c r="BVR297" s="78"/>
      <c r="BVS297" s="78"/>
      <c r="BVT297" s="78"/>
      <c r="BVU297" s="78"/>
      <c r="BVV297" s="78"/>
      <c r="BVW297" s="78"/>
      <c r="BVX297" s="78"/>
      <c r="BVY297" s="78"/>
      <c r="BVZ297" s="78"/>
      <c r="BWA297" s="78"/>
      <c r="BWB297" s="78"/>
      <c r="BWC297" s="78"/>
      <c r="BWD297" s="78"/>
      <c r="BWE297" s="78"/>
      <c r="BWF297" s="78"/>
      <c r="BWG297" s="78"/>
      <c r="BWH297" s="78"/>
      <c r="BWI297" s="78"/>
      <c r="BWJ297" s="78"/>
      <c r="BWK297" s="78"/>
      <c r="BWL297" s="78"/>
      <c r="BWM297" s="78"/>
      <c r="BWN297" s="78"/>
      <c r="BWO297" s="78"/>
      <c r="BWP297" s="78"/>
      <c r="BWQ297" s="78"/>
      <c r="BWR297" s="78"/>
      <c r="BWS297" s="78"/>
      <c r="BWT297" s="78"/>
      <c r="BWU297" s="78"/>
      <c r="BWV297" s="78"/>
      <c r="BWW297" s="78"/>
      <c r="BWX297" s="78"/>
      <c r="BWY297" s="78"/>
      <c r="BWZ297" s="78"/>
      <c r="BXA297" s="78"/>
      <c r="BXB297" s="78"/>
      <c r="BXC297" s="78"/>
      <c r="BXD297" s="78"/>
      <c r="BXE297" s="78"/>
      <c r="BXF297" s="78"/>
      <c r="BXG297" s="78"/>
      <c r="BXH297" s="78"/>
      <c r="BXI297" s="78"/>
      <c r="BXJ297" s="78"/>
      <c r="BXK297" s="78"/>
      <c r="BXL297" s="78"/>
      <c r="BXM297" s="78"/>
      <c r="BXN297" s="78"/>
      <c r="BXO297" s="78"/>
      <c r="BXP297" s="78"/>
      <c r="BXQ297" s="78"/>
      <c r="BXR297" s="78"/>
      <c r="BXS297" s="78"/>
      <c r="BXT297" s="78"/>
      <c r="BXU297" s="78"/>
      <c r="BXV297" s="78"/>
      <c r="BXW297" s="78"/>
      <c r="BXX297" s="78"/>
      <c r="BXY297" s="78"/>
      <c r="BXZ297" s="78"/>
      <c r="BYA297" s="78"/>
      <c r="BYB297" s="78"/>
      <c r="BYC297" s="78"/>
      <c r="BYD297" s="78"/>
      <c r="BYE297" s="78"/>
      <c r="BYF297" s="78"/>
      <c r="BYG297" s="78"/>
      <c r="BYH297" s="78"/>
      <c r="BYI297" s="78"/>
      <c r="BYJ297" s="78"/>
      <c r="BYK297" s="78"/>
      <c r="BYL297" s="78"/>
      <c r="BYM297" s="78"/>
      <c r="BYN297" s="78"/>
      <c r="BYO297" s="78"/>
      <c r="BYP297" s="78"/>
      <c r="BYQ297" s="78"/>
      <c r="BYR297" s="78"/>
      <c r="BYS297" s="78"/>
      <c r="BYT297" s="78"/>
      <c r="BYU297" s="78"/>
      <c r="BYV297" s="78"/>
      <c r="BYW297" s="78"/>
      <c r="BYX297" s="78"/>
      <c r="BYY297" s="78"/>
      <c r="BYZ297" s="78"/>
      <c r="BZA297" s="78"/>
      <c r="BZB297" s="78"/>
      <c r="BZC297" s="78"/>
      <c r="BZD297" s="78"/>
      <c r="BZE297" s="78"/>
      <c r="BZF297" s="78"/>
      <c r="BZG297" s="78"/>
      <c r="BZH297" s="78"/>
      <c r="BZI297" s="78"/>
      <c r="BZJ297" s="78"/>
      <c r="BZK297" s="78"/>
      <c r="BZL297" s="78"/>
      <c r="BZM297" s="78"/>
      <c r="BZN297" s="78"/>
      <c r="BZO297" s="78"/>
      <c r="BZP297" s="78"/>
      <c r="BZQ297" s="78"/>
      <c r="BZR297" s="78"/>
      <c r="BZS297" s="78"/>
      <c r="BZT297" s="78"/>
      <c r="BZU297" s="78"/>
      <c r="BZV297" s="78"/>
      <c r="BZW297" s="78"/>
      <c r="BZX297" s="78"/>
      <c r="BZY297" s="78"/>
      <c r="BZZ297" s="78"/>
      <c r="CAA297" s="78"/>
      <c r="CAB297" s="78"/>
      <c r="CAC297" s="78"/>
      <c r="CAD297" s="78"/>
      <c r="CAE297" s="78"/>
      <c r="CAF297" s="78"/>
      <c r="CAG297" s="78"/>
      <c r="CAH297" s="78"/>
      <c r="CAI297" s="78"/>
      <c r="CAJ297" s="78"/>
      <c r="CAK297" s="78"/>
      <c r="CAL297" s="78"/>
      <c r="CAM297" s="78"/>
      <c r="CAN297" s="78"/>
      <c r="CAO297" s="78"/>
      <c r="CAP297" s="78"/>
      <c r="CAQ297" s="78"/>
      <c r="CAR297" s="78"/>
      <c r="CAS297" s="78"/>
      <c r="CAT297" s="78"/>
      <c r="CAU297" s="78"/>
      <c r="CAV297" s="78"/>
      <c r="CAW297" s="78"/>
      <c r="CAX297" s="78"/>
      <c r="CAY297" s="78"/>
      <c r="CAZ297" s="78"/>
      <c r="CBA297" s="78"/>
      <c r="CBB297" s="78"/>
      <c r="CBC297" s="78"/>
      <c r="CBD297" s="78"/>
      <c r="CBE297" s="78"/>
      <c r="CBF297" s="78"/>
      <c r="CBG297" s="78"/>
      <c r="CBH297" s="78"/>
      <c r="CBI297" s="78"/>
      <c r="CBJ297" s="78"/>
      <c r="CBK297" s="78"/>
      <c r="CBL297" s="78"/>
      <c r="CBM297" s="78"/>
      <c r="CBN297" s="78"/>
      <c r="CBO297" s="78"/>
      <c r="CBP297" s="78"/>
      <c r="CBQ297" s="78"/>
      <c r="CBR297" s="78"/>
      <c r="CBS297" s="78"/>
      <c r="CBT297" s="78"/>
      <c r="CBU297" s="78"/>
      <c r="CBV297" s="78"/>
      <c r="CBW297" s="78"/>
      <c r="CBX297" s="78"/>
      <c r="CBY297" s="78"/>
      <c r="CBZ297" s="78"/>
      <c r="CCA297" s="78"/>
      <c r="CCB297" s="78"/>
      <c r="CCC297" s="78"/>
      <c r="CCD297" s="78"/>
      <c r="CCE297" s="78"/>
      <c r="CCF297" s="78"/>
      <c r="CCG297" s="78"/>
      <c r="CCH297" s="78"/>
      <c r="CCI297" s="78"/>
      <c r="CCJ297" s="78"/>
      <c r="CCK297" s="78"/>
      <c r="CCL297" s="78"/>
      <c r="CCM297" s="78"/>
      <c r="CCN297" s="78"/>
      <c r="CCO297" s="78"/>
      <c r="CCP297" s="78"/>
      <c r="CCQ297" s="78"/>
      <c r="CCR297" s="78"/>
      <c r="CCS297" s="78"/>
      <c r="CCT297" s="78"/>
      <c r="CCU297" s="78"/>
      <c r="CCV297" s="78"/>
      <c r="CCW297" s="78"/>
      <c r="CCX297" s="78"/>
      <c r="CCY297" s="78"/>
      <c r="CCZ297" s="78"/>
      <c r="CDA297" s="78"/>
      <c r="CDB297" s="78"/>
      <c r="CDC297" s="78"/>
      <c r="CDD297" s="78"/>
      <c r="CDE297" s="78"/>
      <c r="CDF297" s="78"/>
      <c r="CDG297" s="78"/>
      <c r="CDH297" s="78"/>
      <c r="CDI297" s="78"/>
      <c r="CDJ297" s="78"/>
      <c r="CDK297" s="78"/>
      <c r="CDL297" s="78"/>
      <c r="CDM297" s="78"/>
      <c r="CDN297" s="78"/>
      <c r="CDO297" s="78"/>
      <c r="CDP297" s="78"/>
      <c r="CDQ297" s="78"/>
      <c r="CDR297" s="78"/>
      <c r="CDS297" s="78"/>
      <c r="CDT297" s="78"/>
      <c r="CDU297" s="78"/>
      <c r="CDV297" s="78"/>
      <c r="CDW297" s="78"/>
      <c r="CDX297" s="78"/>
      <c r="CDY297" s="78"/>
      <c r="CDZ297" s="78"/>
      <c r="CEA297" s="78"/>
      <c r="CEB297" s="78"/>
      <c r="CEC297" s="78"/>
      <c r="CED297" s="78"/>
      <c r="CEE297" s="78"/>
      <c r="CEF297" s="78"/>
      <c r="CEG297" s="78"/>
      <c r="CEH297" s="78"/>
      <c r="CEI297" s="78"/>
      <c r="CEJ297" s="78"/>
      <c r="CEK297" s="78"/>
      <c r="CEL297" s="78"/>
      <c r="CEM297" s="78"/>
      <c r="CEN297" s="78"/>
      <c r="CEO297" s="78"/>
      <c r="CEP297" s="78"/>
      <c r="CEQ297" s="78"/>
      <c r="CER297" s="78"/>
      <c r="CES297" s="78"/>
      <c r="CET297" s="78"/>
      <c r="CEU297" s="78"/>
      <c r="CEV297" s="78"/>
      <c r="CEW297" s="78"/>
      <c r="CEX297" s="78"/>
      <c r="CEY297" s="78"/>
      <c r="CEZ297" s="78"/>
      <c r="CFA297" s="78"/>
      <c r="CFB297" s="78"/>
      <c r="CFC297" s="78"/>
      <c r="CFD297" s="78"/>
      <c r="CFE297" s="78"/>
      <c r="CFF297" s="78"/>
      <c r="CFG297" s="78"/>
      <c r="CFH297" s="78"/>
      <c r="CFI297" s="78"/>
      <c r="CFJ297" s="78"/>
      <c r="CFK297" s="78"/>
      <c r="CFL297" s="78"/>
      <c r="CFM297" s="78"/>
      <c r="CFN297" s="78"/>
      <c r="CFO297" s="78"/>
      <c r="CFP297" s="78"/>
      <c r="CFQ297" s="78"/>
      <c r="CFR297" s="78"/>
      <c r="CFS297" s="78"/>
      <c r="CFT297" s="78"/>
      <c r="CFU297" s="78"/>
      <c r="CFV297" s="78"/>
      <c r="CFW297" s="78"/>
      <c r="CFX297" s="78"/>
      <c r="CFY297" s="78"/>
      <c r="CFZ297" s="78"/>
      <c r="CGA297" s="78"/>
      <c r="CGB297" s="78"/>
      <c r="CGC297" s="78"/>
      <c r="CGD297" s="78"/>
      <c r="CGE297" s="78"/>
      <c r="CGF297" s="78"/>
      <c r="CGG297" s="78"/>
      <c r="CGH297" s="78"/>
      <c r="CGI297" s="78"/>
      <c r="CGJ297" s="78"/>
      <c r="CGK297" s="78"/>
      <c r="CGL297" s="78"/>
      <c r="CGM297" s="78"/>
      <c r="CGN297" s="78"/>
      <c r="CGO297" s="78"/>
      <c r="CGP297" s="78"/>
      <c r="CGQ297" s="78"/>
      <c r="CGR297" s="78"/>
      <c r="CGS297" s="78"/>
      <c r="CGT297" s="78"/>
      <c r="CGU297" s="78"/>
      <c r="CGV297" s="78"/>
      <c r="CGW297" s="78"/>
      <c r="CGX297" s="78"/>
      <c r="CGY297" s="78"/>
      <c r="CGZ297" s="78"/>
      <c r="CHA297" s="78"/>
      <c r="CHB297" s="78"/>
      <c r="CHC297" s="78"/>
      <c r="CHD297" s="78"/>
      <c r="CHE297" s="78"/>
      <c r="CHF297" s="78"/>
      <c r="CHG297" s="78"/>
      <c r="CHH297" s="78"/>
      <c r="CHI297" s="78"/>
      <c r="CHJ297" s="78"/>
      <c r="CHK297" s="78"/>
      <c r="CHL297" s="78"/>
      <c r="CHM297" s="78"/>
      <c r="CHN297" s="78"/>
      <c r="CHO297" s="78"/>
      <c r="CHP297" s="78"/>
      <c r="CHQ297" s="78"/>
      <c r="CHR297" s="78"/>
      <c r="CHS297" s="78"/>
      <c r="CHT297" s="78"/>
      <c r="CHU297" s="78"/>
      <c r="CHV297" s="78"/>
      <c r="CHW297" s="78"/>
      <c r="CHX297" s="78"/>
      <c r="CHY297" s="78"/>
      <c r="CHZ297" s="78"/>
      <c r="CIA297" s="78"/>
      <c r="CIB297" s="78"/>
      <c r="CIC297" s="78"/>
      <c r="CID297" s="78"/>
      <c r="CIE297" s="78"/>
      <c r="CIF297" s="78"/>
      <c r="CIG297" s="78"/>
      <c r="CIH297" s="78"/>
      <c r="CII297" s="78"/>
      <c r="CIJ297" s="78"/>
      <c r="CIK297" s="78"/>
      <c r="CIL297" s="78"/>
      <c r="CIM297" s="78"/>
      <c r="CIN297" s="78"/>
      <c r="CIO297" s="78"/>
      <c r="CIP297" s="78"/>
      <c r="CIQ297" s="78"/>
      <c r="CIR297" s="78"/>
      <c r="CIS297" s="78"/>
      <c r="CIT297" s="78"/>
      <c r="CIU297" s="78"/>
      <c r="CIV297" s="78"/>
      <c r="CIW297" s="78"/>
      <c r="CIX297" s="78"/>
      <c r="CIY297" s="78"/>
      <c r="CIZ297" s="78"/>
      <c r="CJA297" s="78"/>
      <c r="CJB297" s="78"/>
      <c r="CJC297" s="78"/>
      <c r="CJD297" s="78"/>
      <c r="CJE297" s="78"/>
      <c r="CJF297" s="78"/>
      <c r="CJG297" s="78"/>
      <c r="CJH297" s="78"/>
      <c r="CJI297" s="78"/>
      <c r="CJJ297" s="78"/>
      <c r="CJK297" s="78"/>
      <c r="CJL297" s="78"/>
      <c r="CJM297" s="78"/>
      <c r="CJN297" s="78"/>
      <c r="CJO297" s="78"/>
      <c r="CJP297" s="78"/>
      <c r="CJQ297" s="78"/>
      <c r="CJR297" s="78"/>
      <c r="CJS297" s="78"/>
      <c r="CJT297" s="78"/>
      <c r="CJU297" s="78"/>
      <c r="CJV297" s="78"/>
      <c r="CJW297" s="78"/>
      <c r="CJX297" s="78"/>
      <c r="CJY297" s="78"/>
      <c r="CJZ297" s="78"/>
      <c r="CKA297" s="78"/>
      <c r="CKB297" s="78"/>
      <c r="CKC297" s="78"/>
      <c r="CKD297" s="78"/>
      <c r="CKE297" s="78"/>
      <c r="CKF297" s="78"/>
      <c r="CKG297" s="78"/>
      <c r="CKH297" s="78"/>
      <c r="CKI297" s="78"/>
      <c r="CKJ297" s="78"/>
      <c r="CKK297" s="78"/>
      <c r="CKL297" s="78"/>
      <c r="CKM297" s="78"/>
      <c r="CKN297" s="78"/>
      <c r="CKO297" s="78"/>
      <c r="CKP297" s="78"/>
      <c r="CKQ297" s="78"/>
      <c r="CKR297" s="78"/>
      <c r="CKS297" s="78"/>
      <c r="CKT297" s="78"/>
      <c r="CKU297" s="78"/>
      <c r="CKV297" s="78"/>
      <c r="CKW297" s="78"/>
      <c r="CKX297" s="78"/>
      <c r="CKY297" s="78"/>
      <c r="CKZ297" s="78"/>
      <c r="CLA297" s="78"/>
      <c r="CLB297" s="78"/>
      <c r="CLC297" s="78"/>
      <c r="CLD297" s="78"/>
      <c r="CLE297" s="78"/>
      <c r="CLF297" s="78"/>
      <c r="CLG297" s="78"/>
      <c r="CLH297" s="78"/>
      <c r="CLI297" s="78"/>
      <c r="CLJ297" s="78"/>
      <c r="CLK297" s="78"/>
      <c r="CLL297" s="78"/>
      <c r="CLM297" s="78"/>
      <c r="CLN297" s="78"/>
      <c r="CLO297" s="78"/>
      <c r="CLP297" s="78"/>
      <c r="CLQ297" s="78"/>
      <c r="CLR297" s="78"/>
      <c r="CLS297" s="78"/>
      <c r="CLT297" s="78"/>
      <c r="CLU297" s="78"/>
      <c r="CLV297" s="78"/>
      <c r="CLW297" s="78"/>
      <c r="CLX297" s="78"/>
      <c r="CLY297" s="78"/>
      <c r="CLZ297" s="78"/>
      <c r="CMA297" s="78"/>
      <c r="CMB297" s="78"/>
      <c r="CMC297" s="78"/>
      <c r="CMD297" s="78"/>
      <c r="CME297" s="78"/>
      <c r="CMF297" s="78"/>
      <c r="CMG297" s="78"/>
      <c r="CMH297" s="78"/>
      <c r="CMI297" s="78"/>
      <c r="CMJ297" s="78"/>
      <c r="CMK297" s="78"/>
      <c r="CML297" s="78"/>
      <c r="CMM297" s="78"/>
      <c r="CMN297" s="78"/>
      <c r="CMO297" s="78"/>
      <c r="CMP297" s="78"/>
      <c r="CMQ297" s="78"/>
      <c r="CMR297" s="78"/>
      <c r="CMS297" s="78"/>
      <c r="CMT297" s="78"/>
      <c r="CMU297" s="78"/>
      <c r="CMV297" s="78"/>
      <c r="CMW297" s="78"/>
      <c r="CMX297" s="78"/>
      <c r="CMY297" s="78"/>
      <c r="CMZ297" s="78"/>
      <c r="CNA297" s="78"/>
      <c r="CNB297" s="78"/>
      <c r="CNC297" s="78"/>
      <c r="CND297" s="78"/>
      <c r="CNE297" s="78"/>
      <c r="CNF297" s="78"/>
      <c r="CNG297" s="78"/>
      <c r="CNH297" s="78"/>
      <c r="CNI297" s="78"/>
      <c r="CNJ297" s="78"/>
      <c r="CNK297" s="78"/>
      <c r="CNL297" s="78"/>
      <c r="CNM297" s="78"/>
      <c r="CNN297" s="78"/>
      <c r="CNO297" s="78"/>
      <c r="CNP297" s="78"/>
      <c r="CNQ297" s="78"/>
      <c r="CNR297" s="78"/>
      <c r="CNS297" s="78"/>
      <c r="CNT297" s="78"/>
      <c r="CNU297" s="78"/>
      <c r="CNV297" s="78"/>
      <c r="CNW297" s="78"/>
      <c r="CNX297" s="78"/>
      <c r="CNY297" s="78"/>
      <c r="CNZ297" s="78"/>
      <c r="COA297" s="78"/>
      <c r="COB297" s="78"/>
      <c r="COC297" s="78"/>
      <c r="COD297" s="78"/>
      <c r="COE297" s="78"/>
      <c r="COF297" s="78"/>
      <c r="COG297" s="78"/>
      <c r="COH297" s="78"/>
      <c r="COI297" s="78"/>
      <c r="COJ297" s="78"/>
      <c r="COK297" s="78"/>
      <c r="COL297" s="78"/>
      <c r="COM297" s="78"/>
      <c r="CON297" s="78"/>
      <c r="COO297" s="78"/>
      <c r="COP297" s="78"/>
      <c r="COQ297" s="78"/>
      <c r="COR297" s="78"/>
      <c r="COS297" s="78"/>
      <c r="COT297" s="78"/>
      <c r="COU297" s="78"/>
      <c r="COV297" s="78"/>
      <c r="COW297" s="78"/>
      <c r="COX297" s="78"/>
      <c r="COY297" s="78"/>
      <c r="COZ297" s="78"/>
      <c r="CPA297" s="78"/>
      <c r="CPB297" s="78"/>
      <c r="CPC297" s="78"/>
      <c r="CPD297" s="78"/>
      <c r="CPE297" s="78"/>
      <c r="CPF297" s="78"/>
      <c r="CPG297" s="78"/>
      <c r="CPH297" s="78"/>
      <c r="CPI297" s="78"/>
      <c r="CPJ297" s="78"/>
      <c r="CPK297" s="78"/>
      <c r="CPL297" s="78"/>
      <c r="CPM297" s="78"/>
      <c r="CPN297" s="78"/>
      <c r="CPO297" s="78"/>
      <c r="CPP297" s="78"/>
      <c r="CPQ297" s="78"/>
      <c r="CPR297" s="78"/>
      <c r="CPS297" s="78"/>
      <c r="CPT297" s="78"/>
      <c r="CPU297" s="78"/>
      <c r="CPV297" s="78"/>
      <c r="CPW297" s="78"/>
      <c r="CPX297" s="78"/>
      <c r="CPY297" s="78"/>
      <c r="CPZ297" s="78"/>
      <c r="CQA297" s="78"/>
      <c r="CQB297" s="78"/>
      <c r="CQC297" s="78"/>
      <c r="CQD297" s="78"/>
      <c r="CQE297" s="78"/>
      <c r="CQF297" s="78"/>
      <c r="CQG297" s="78"/>
      <c r="CQH297" s="78"/>
      <c r="CQI297" s="78"/>
      <c r="CQJ297" s="78"/>
      <c r="CQK297" s="78"/>
      <c r="CQL297" s="78"/>
      <c r="CQM297" s="78"/>
      <c r="CQN297" s="78"/>
      <c r="CQO297" s="78"/>
      <c r="CQP297" s="78"/>
      <c r="CQQ297" s="78"/>
      <c r="CQR297" s="78"/>
      <c r="CQS297" s="78"/>
      <c r="CQT297" s="78"/>
      <c r="CQU297" s="78"/>
      <c r="CQV297" s="78"/>
      <c r="CQW297" s="78"/>
      <c r="CQX297" s="78"/>
      <c r="CQY297" s="78"/>
      <c r="CQZ297" s="78"/>
      <c r="CRA297" s="78"/>
      <c r="CRB297" s="78"/>
      <c r="CRC297" s="78"/>
      <c r="CRD297" s="78"/>
      <c r="CRE297" s="78"/>
      <c r="CRF297" s="78"/>
      <c r="CRG297" s="78"/>
      <c r="CRH297" s="78"/>
      <c r="CRI297" s="78"/>
      <c r="CRJ297" s="78"/>
      <c r="CRK297" s="78"/>
      <c r="CRL297" s="78"/>
      <c r="CRM297" s="78"/>
      <c r="CRN297" s="78"/>
      <c r="CRO297" s="78"/>
      <c r="CRP297" s="78"/>
      <c r="CRQ297" s="78"/>
      <c r="CRR297" s="78"/>
      <c r="CRS297" s="78"/>
      <c r="CRT297" s="78"/>
      <c r="CRU297" s="78"/>
      <c r="CRV297" s="78"/>
      <c r="CRW297" s="78"/>
      <c r="CRX297" s="78"/>
      <c r="CRY297" s="78"/>
      <c r="CRZ297" s="78"/>
      <c r="CSA297" s="78"/>
      <c r="CSB297" s="78"/>
      <c r="CSC297" s="78"/>
      <c r="CSD297" s="78"/>
      <c r="CSE297" s="78"/>
      <c r="CSF297" s="78"/>
      <c r="CSG297" s="78"/>
      <c r="CSH297" s="78"/>
      <c r="CSI297" s="78"/>
      <c r="CSJ297" s="78"/>
      <c r="CSK297" s="78"/>
      <c r="CSL297" s="78"/>
      <c r="CSM297" s="78"/>
      <c r="CSN297" s="78"/>
      <c r="CSO297" s="78"/>
      <c r="CSP297" s="78"/>
      <c r="CSQ297" s="78"/>
      <c r="CSR297" s="78"/>
      <c r="CSS297" s="78"/>
      <c r="CST297" s="78"/>
      <c r="CSU297" s="78"/>
      <c r="CSV297" s="78"/>
      <c r="CSW297" s="78"/>
      <c r="CSX297" s="78"/>
      <c r="CSY297" s="78"/>
      <c r="CSZ297" s="78"/>
      <c r="CTA297" s="78"/>
      <c r="CTB297" s="78"/>
      <c r="CTC297" s="78"/>
      <c r="CTD297" s="78"/>
      <c r="CTE297" s="78"/>
      <c r="CTF297" s="78"/>
      <c r="CTG297" s="78"/>
      <c r="CTH297" s="78"/>
      <c r="CTI297" s="78"/>
      <c r="CTJ297" s="78"/>
      <c r="CTK297" s="78"/>
      <c r="CTL297" s="78"/>
      <c r="CTM297" s="78"/>
      <c r="CTN297" s="78"/>
      <c r="CTO297" s="78"/>
      <c r="CTP297" s="78"/>
      <c r="CTQ297" s="78"/>
      <c r="CTR297" s="78"/>
      <c r="CTS297" s="78"/>
      <c r="CTT297" s="78"/>
      <c r="CTU297" s="78"/>
      <c r="CTV297" s="78"/>
      <c r="CTW297" s="78"/>
      <c r="CTX297" s="78"/>
      <c r="CTY297" s="78"/>
      <c r="CTZ297" s="78"/>
      <c r="CUA297" s="78"/>
      <c r="CUB297" s="78"/>
      <c r="CUC297" s="78"/>
      <c r="CUD297" s="78"/>
      <c r="CUE297" s="78"/>
      <c r="CUF297" s="78"/>
      <c r="CUG297" s="78"/>
      <c r="CUH297" s="78"/>
      <c r="CUI297" s="78"/>
      <c r="CUJ297" s="78"/>
      <c r="CUK297" s="78"/>
      <c r="CUL297" s="78"/>
      <c r="CUM297" s="78"/>
      <c r="CUN297" s="78"/>
      <c r="CUO297" s="78"/>
      <c r="CUP297" s="78"/>
      <c r="CUQ297" s="78"/>
      <c r="CUR297" s="78"/>
      <c r="CUS297" s="78"/>
      <c r="CUT297" s="78"/>
      <c r="CUU297" s="78"/>
      <c r="CUV297" s="78"/>
      <c r="CUW297" s="78"/>
      <c r="CUX297" s="78"/>
      <c r="CUY297" s="78"/>
      <c r="CUZ297" s="78"/>
      <c r="CVA297" s="78"/>
      <c r="CVB297" s="78"/>
      <c r="CVC297" s="78"/>
      <c r="CVD297" s="78"/>
      <c r="CVE297" s="78"/>
      <c r="CVF297" s="78"/>
      <c r="CVG297" s="78"/>
      <c r="CVH297" s="78"/>
      <c r="CVI297" s="78"/>
      <c r="CVJ297" s="78"/>
      <c r="CVK297" s="78"/>
      <c r="CVL297" s="78"/>
      <c r="CVM297" s="78"/>
      <c r="CVN297" s="78"/>
      <c r="CVO297" s="78"/>
      <c r="CVP297" s="78"/>
      <c r="CVQ297" s="78"/>
      <c r="CVR297" s="78"/>
      <c r="CVS297" s="78"/>
      <c r="CVT297" s="78"/>
      <c r="CVU297" s="78"/>
      <c r="CVV297" s="78"/>
      <c r="CVW297" s="78"/>
      <c r="CVX297" s="78"/>
      <c r="CVY297" s="78"/>
      <c r="CVZ297" s="78"/>
      <c r="CWA297" s="78"/>
      <c r="CWB297" s="78"/>
      <c r="CWC297" s="78"/>
      <c r="CWD297" s="78"/>
      <c r="CWE297" s="78"/>
      <c r="CWF297" s="78"/>
      <c r="CWG297" s="78"/>
      <c r="CWH297" s="78"/>
      <c r="CWI297" s="78"/>
      <c r="CWJ297" s="78"/>
      <c r="CWK297" s="78"/>
      <c r="CWL297" s="78"/>
      <c r="CWM297" s="78"/>
      <c r="CWN297" s="78"/>
      <c r="CWO297" s="78"/>
      <c r="CWP297" s="78"/>
      <c r="CWQ297" s="78"/>
      <c r="CWR297" s="78"/>
      <c r="CWS297" s="78"/>
      <c r="CWT297" s="78"/>
      <c r="CWU297" s="78"/>
      <c r="CWV297" s="78"/>
      <c r="CWW297" s="78"/>
      <c r="CWX297" s="78"/>
      <c r="CWY297" s="78"/>
      <c r="CWZ297" s="78"/>
      <c r="CXA297" s="78"/>
      <c r="CXB297" s="78"/>
      <c r="CXC297" s="78"/>
      <c r="CXD297" s="78"/>
      <c r="CXE297" s="78"/>
      <c r="CXF297" s="78"/>
      <c r="CXG297" s="78"/>
      <c r="CXH297" s="78"/>
      <c r="CXI297" s="78"/>
      <c r="CXJ297" s="78"/>
      <c r="CXK297" s="78"/>
      <c r="CXL297" s="78"/>
      <c r="CXM297" s="78"/>
      <c r="CXN297" s="78"/>
      <c r="CXO297" s="78"/>
      <c r="CXP297" s="78"/>
      <c r="CXQ297" s="78"/>
      <c r="CXR297" s="78"/>
      <c r="CXS297" s="78"/>
      <c r="CXT297" s="78"/>
      <c r="CXU297" s="78"/>
      <c r="CXV297" s="78"/>
      <c r="CXW297" s="78"/>
      <c r="CXX297" s="78"/>
      <c r="CXY297" s="78"/>
      <c r="CXZ297" s="78"/>
      <c r="CYA297" s="78"/>
      <c r="CYB297" s="78"/>
      <c r="CYC297" s="78"/>
      <c r="CYD297" s="78"/>
      <c r="CYE297" s="78"/>
      <c r="CYF297" s="78"/>
      <c r="CYG297" s="78"/>
      <c r="CYH297" s="78"/>
      <c r="CYI297" s="78"/>
      <c r="CYJ297" s="78"/>
      <c r="CYK297" s="78"/>
      <c r="CYL297" s="78"/>
      <c r="CYM297" s="78"/>
      <c r="CYN297" s="78"/>
      <c r="CYO297" s="78"/>
      <c r="CYP297" s="78"/>
      <c r="CYQ297" s="78"/>
      <c r="CYR297" s="78"/>
      <c r="CYS297" s="78"/>
      <c r="CYT297" s="78"/>
      <c r="CYU297" s="78"/>
      <c r="CYV297" s="78"/>
      <c r="CYW297" s="78"/>
      <c r="CYX297" s="78"/>
      <c r="CYY297" s="78"/>
      <c r="CYZ297" s="78"/>
      <c r="CZA297" s="78"/>
      <c r="CZB297" s="78"/>
      <c r="CZC297" s="78"/>
      <c r="CZD297" s="78"/>
      <c r="CZE297" s="78"/>
      <c r="CZF297" s="78"/>
      <c r="CZG297" s="78"/>
      <c r="CZH297" s="78"/>
      <c r="CZI297" s="78"/>
      <c r="CZJ297" s="78"/>
      <c r="CZK297" s="78"/>
      <c r="CZL297" s="78"/>
      <c r="CZM297" s="78"/>
      <c r="CZN297" s="78"/>
      <c r="CZO297" s="78"/>
      <c r="CZP297" s="78"/>
      <c r="CZQ297" s="78"/>
      <c r="CZR297" s="78"/>
      <c r="CZS297" s="78"/>
      <c r="CZT297" s="78"/>
      <c r="CZU297" s="78"/>
      <c r="CZV297" s="78"/>
      <c r="CZW297" s="78"/>
      <c r="CZX297" s="78"/>
      <c r="CZY297" s="78"/>
      <c r="CZZ297" s="78"/>
      <c r="DAA297" s="78"/>
      <c r="DAB297" s="78"/>
      <c r="DAC297" s="78"/>
      <c r="DAD297" s="78"/>
      <c r="DAE297" s="78"/>
      <c r="DAF297" s="78"/>
      <c r="DAG297" s="78"/>
      <c r="DAH297" s="78"/>
      <c r="DAI297" s="78"/>
      <c r="DAJ297" s="78"/>
      <c r="DAK297" s="78"/>
      <c r="DAL297" s="78"/>
      <c r="DAM297" s="78"/>
      <c r="DAN297" s="78"/>
      <c r="DAO297" s="78"/>
      <c r="DAP297" s="78"/>
      <c r="DAQ297" s="78"/>
      <c r="DAR297" s="78"/>
      <c r="DAS297" s="78"/>
      <c r="DAT297" s="78"/>
      <c r="DAU297" s="78"/>
      <c r="DAV297" s="78"/>
      <c r="DAW297" s="78"/>
      <c r="DAX297" s="78"/>
      <c r="DAY297" s="78"/>
      <c r="DAZ297" s="78"/>
      <c r="DBA297" s="78"/>
      <c r="DBB297" s="78"/>
      <c r="DBC297" s="78"/>
      <c r="DBD297" s="78"/>
      <c r="DBE297" s="78"/>
      <c r="DBF297" s="78"/>
      <c r="DBG297" s="78"/>
      <c r="DBH297" s="78"/>
      <c r="DBI297" s="78"/>
      <c r="DBJ297" s="78"/>
      <c r="DBK297" s="78"/>
      <c r="DBL297" s="78"/>
      <c r="DBM297" s="78"/>
      <c r="DBN297" s="78"/>
      <c r="DBO297" s="78"/>
      <c r="DBP297" s="78"/>
      <c r="DBQ297" s="78"/>
      <c r="DBR297" s="78"/>
      <c r="DBS297" s="78"/>
      <c r="DBT297" s="78"/>
      <c r="DBU297" s="78"/>
      <c r="DBV297" s="78"/>
      <c r="DBW297" s="78"/>
      <c r="DBX297" s="78"/>
      <c r="DBY297" s="78"/>
      <c r="DBZ297" s="78"/>
      <c r="DCA297" s="78"/>
      <c r="DCB297" s="78"/>
      <c r="DCC297" s="78"/>
      <c r="DCD297" s="78"/>
      <c r="DCE297" s="78"/>
      <c r="DCF297" s="78"/>
      <c r="DCG297" s="78"/>
      <c r="DCH297" s="78"/>
      <c r="DCI297" s="78"/>
      <c r="DCJ297" s="78"/>
      <c r="DCK297" s="78"/>
      <c r="DCL297" s="78"/>
      <c r="DCM297" s="78"/>
      <c r="DCN297" s="78"/>
      <c r="DCO297" s="78"/>
      <c r="DCP297" s="78"/>
      <c r="DCQ297" s="78"/>
      <c r="DCR297" s="78"/>
      <c r="DCS297" s="78"/>
      <c r="DCT297" s="78"/>
      <c r="DCU297" s="78"/>
      <c r="DCV297" s="78"/>
      <c r="DCW297" s="78"/>
      <c r="DCX297" s="78"/>
      <c r="DCY297" s="78"/>
      <c r="DCZ297" s="78"/>
      <c r="DDA297" s="78"/>
      <c r="DDB297" s="78"/>
      <c r="DDC297" s="78"/>
      <c r="DDD297" s="78"/>
      <c r="DDE297" s="78"/>
      <c r="DDF297" s="78"/>
      <c r="DDG297" s="78"/>
      <c r="DDH297" s="78"/>
      <c r="DDI297" s="78"/>
      <c r="DDJ297" s="78"/>
      <c r="DDK297" s="78"/>
      <c r="DDL297" s="78"/>
      <c r="DDM297" s="78"/>
      <c r="DDN297" s="78"/>
      <c r="DDO297" s="78"/>
      <c r="DDP297" s="78"/>
      <c r="DDQ297" s="78"/>
      <c r="DDR297" s="78"/>
      <c r="DDS297" s="78"/>
      <c r="DDT297" s="78"/>
      <c r="DDU297" s="78"/>
      <c r="DDV297" s="78"/>
      <c r="DDW297" s="78"/>
      <c r="DDX297" s="78"/>
      <c r="DDY297" s="78"/>
      <c r="DDZ297" s="78"/>
      <c r="DEA297" s="78"/>
      <c r="DEB297" s="78"/>
      <c r="DEC297" s="78"/>
      <c r="DED297" s="78"/>
      <c r="DEE297" s="78"/>
      <c r="DEF297" s="78"/>
      <c r="DEG297" s="78"/>
      <c r="DEH297" s="78"/>
      <c r="DEI297" s="78"/>
      <c r="DEJ297" s="78"/>
      <c r="DEK297" s="78"/>
      <c r="DEL297" s="78"/>
      <c r="DEM297" s="78"/>
      <c r="DEN297" s="78"/>
      <c r="DEO297" s="78"/>
      <c r="DEP297" s="78"/>
      <c r="DEQ297" s="78"/>
      <c r="DER297" s="78"/>
      <c r="DES297" s="78"/>
      <c r="DET297" s="78"/>
      <c r="DEU297" s="78"/>
      <c r="DEV297" s="78"/>
      <c r="DEW297" s="78"/>
      <c r="DEX297" s="78"/>
      <c r="DEY297" s="78"/>
      <c r="DEZ297" s="78"/>
      <c r="DFA297" s="78"/>
      <c r="DFB297" s="78"/>
      <c r="DFC297" s="78"/>
      <c r="DFD297" s="78"/>
      <c r="DFE297" s="78"/>
      <c r="DFF297" s="78"/>
      <c r="DFG297" s="78"/>
      <c r="DFH297" s="78"/>
      <c r="DFI297" s="78"/>
      <c r="DFJ297" s="78"/>
      <c r="DFK297" s="78"/>
      <c r="DFL297" s="78"/>
      <c r="DFM297" s="78"/>
      <c r="DFN297" s="78"/>
      <c r="DFO297" s="78"/>
      <c r="DFP297" s="78"/>
      <c r="DFQ297" s="78"/>
      <c r="DFR297" s="78"/>
      <c r="DFS297" s="78"/>
      <c r="DFT297" s="78"/>
      <c r="DFU297" s="78"/>
      <c r="DFV297" s="78"/>
      <c r="DFW297" s="78"/>
      <c r="DFX297" s="78"/>
      <c r="DFY297" s="78"/>
      <c r="DFZ297" s="78"/>
      <c r="DGA297" s="78"/>
      <c r="DGB297" s="78"/>
      <c r="DGC297" s="78"/>
      <c r="DGD297" s="78"/>
      <c r="DGE297" s="78"/>
      <c r="DGF297" s="78"/>
      <c r="DGG297" s="78"/>
      <c r="DGH297" s="78"/>
      <c r="DGI297" s="78"/>
      <c r="DGJ297" s="78"/>
      <c r="DGK297" s="78"/>
      <c r="DGL297" s="78"/>
      <c r="DGM297" s="78"/>
      <c r="DGN297" s="78"/>
      <c r="DGO297" s="78"/>
      <c r="DGP297" s="78"/>
      <c r="DGQ297" s="78"/>
      <c r="DGR297" s="78"/>
      <c r="DGS297" s="78"/>
      <c r="DGT297" s="78"/>
      <c r="DGU297" s="78"/>
      <c r="DGV297" s="78"/>
      <c r="DGW297" s="78"/>
      <c r="DGX297" s="78"/>
      <c r="DGY297" s="78"/>
      <c r="DGZ297" s="78"/>
      <c r="DHA297" s="78"/>
      <c r="DHB297" s="78"/>
      <c r="DHC297" s="78"/>
      <c r="DHD297" s="78"/>
      <c r="DHE297" s="78"/>
      <c r="DHF297" s="78"/>
      <c r="DHG297" s="78"/>
      <c r="DHH297" s="78"/>
      <c r="DHI297" s="78"/>
      <c r="DHJ297" s="78"/>
      <c r="DHK297" s="78"/>
      <c r="DHL297" s="78"/>
      <c r="DHM297" s="78"/>
      <c r="DHN297" s="78"/>
      <c r="DHO297" s="78"/>
      <c r="DHP297" s="78"/>
      <c r="DHQ297" s="78"/>
      <c r="DHR297" s="78"/>
      <c r="DHS297" s="78"/>
      <c r="DHT297" s="78"/>
      <c r="DHU297" s="78"/>
      <c r="DHV297" s="78"/>
      <c r="DHW297" s="78"/>
      <c r="DHX297" s="78"/>
      <c r="DHY297" s="78"/>
      <c r="DHZ297" s="78"/>
      <c r="DIA297" s="78"/>
      <c r="DIB297" s="78"/>
      <c r="DIC297" s="78"/>
      <c r="DID297" s="78"/>
      <c r="DIE297" s="78"/>
      <c r="DIF297" s="78"/>
      <c r="DIG297" s="78"/>
      <c r="DIH297" s="78"/>
      <c r="DII297" s="78"/>
      <c r="DIJ297" s="78"/>
      <c r="DIK297" s="78"/>
      <c r="DIL297" s="78"/>
      <c r="DIM297" s="78"/>
      <c r="DIN297" s="78"/>
      <c r="DIO297" s="78"/>
      <c r="DIP297" s="78"/>
      <c r="DIQ297" s="78"/>
      <c r="DIR297" s="78"/>
      <c r="DIS297" s="78"/>
      <c r="DIT297" s="78"/>
      <c r="DIU297" s="78"/>
      <c r="DIV297" s="78"/>
      <c r="DIW297" s="78"/>
      <c r="DIX297" s="78"/>
      <c r="DIY297" s="78"/>
      <c r="DIZ297" s="78"/>
      <c r="DJA297" s="78"/>
      <c r="DJB297" s="78"/>
      <c r="DJC297" s="78"/>
      <c r="DJD297" s="78"/>
      <c r="DJE297" s="78"/>
      <c r="DJF297" s="78"/>
      <c r="DJG297" s="78"/>
      <c r="DJH297" s="78"/>
      <c r="DJI297" s="78"/>
      <c r="DJJ297" s="78"/>
      <c r="DJK297" s="78"/>
      <c r="DJL297" s="78"/>
      <c r="DJM297" s="78"/>
      <c r="DJN297" s="78"/>
      <c r="DJO297" s="78"/>
      <c r="DJP297" s="78"/>
      <c r="DJQ297" s="78"/>
      <c r="DJR297" s="78"/>
      <c r="DJS297" s="78"/>
      <c r="DJT297" s="78"/>
      <c r="DJU297" s="78"/>
      <c r="DJV297" s="78"/>
      <c r="DJW297" s="78"/>
      <c r="DJX297" s="78"/>
      <c r="DJY297" s="78"/>
      <c r="DJZ297" s="78"/>
      <c r="DKA297" s="78"/>
      <c r="DKB297" s="78"/>
      <c r="DKC297" s="78"/>
      <c r="DKD297" s="78"/>
      <c r="DKE297" s="78"/>
      <c r="DKF297" s="78"/>
      <c r="DKG297" s="78"/>
      <c r="DKH297" s="78"/>
      <c r="DKI297" s="78"/>
      <c r="DKJ297" s="78"/>
      <c r="DKK297" s="78"/>
      <c r="DKL297" s="78"/>
      <c r="DKM297" s="78"/>
      <c r="DKN297" s="78"/>
      <c r="DKO297" s="78"/>
      <c r="DKP297" s="78"/>
      <c r="DKQ297" s="78"/>
      <c r="DKR297" s="78"/>
      <c r="DKS297" s="78"/>
      <c r="DKT297" s="78"/>
      <c r="DKU297" s="78"/>
      <c r="DKV297" s="78"/>
      <c r="DKW297" s="78"/>
      <c r="DKX297" s="78"/>
      <c r="DKY297" s="78"/>
      <c r="DKZ297" s="78"/>
      <c r="DLA297" s="78"/>
      <c r="DLB297" s="78"/>
      <c r="DLC297" s="78"/>
      <c r="DLD297" s="78"/>
      <c r="DLE297" s="78"/>
      <c r="DLF297" s="78"/>
      <c r="DLG297" s="78"/>
      <c r="DLH297" s="78"/>
      <c r="DLI297" s="78"/>
      <c r="DLJ297" s="78"/>
      <c r="DLK297" s="78"/>
      <c r="DLL297" s="78"/>
      <c r="DLM297" s="78"/>
      <c r="DLN297" s="78"/>
      <c r="DLO297" s="78"/>
      <c r="DLP297" s="78"/>
      <c r="DLQ297" s="78"/>
      <c r="DLR297" s="78"/>
      <c r="DLS297" s="78"/>
      <c r="DLT297" s="78"/>
      <c r="DLU297" s="78"/>
      <c r="DLV297" s="78"/>
      <c r="DLW297" s="78"/>
      <c r="DLX297" s="78"/>
      <c r="DLY297" s="78"/>
      <c r="DLZ297" s="78"/>
      <c r="DMA297" s="78"/>
      <c r="DMB297" s="78"/>
      <c r="DMC297" s="78"/>
      <c r="DMD297" s="78"/>
      <c r="DME297" s="78"/>
      <c r="DMF297" s="78"/>
      <c r="DMG297" s="78"/>
      <c r="DMH297" s="78"/>
      <c r="DMI297" s="78"/>
      <c r="DMJ297" s="78"/>
      <c r="DMK297" s="78"/>
      <c r="DML297" s="78"/>
      <c r="DMM297" s="78"/>
      <c r="DMN297" s="78"/>
      <c r="DMO297" s="78"/>
      <c r="DMP297" s="78"/>
      <c r="DMQ297" s="78"/>
      <c r="DMR297" s="78"/>
      <c r="DMS297" s="78"/>
      <c r="DMT297" s="78"/>
      <c r="DMU297" s="78"/>
      <c r="DMV297" s="78"/>
      <c r="DMW297" s="78"/>
      <c r="DMX297" s="78"/>
      <c r="DMY297" s="78"/>
      <c r="DMZ297" s="78"/>
      <c r="DNA297" s="78"/>
      <c r="DNB297" s="78"/>
      <c r="DNC297" s="78"/>
      <c r="DND297" s="78"/>
      <c r="DNE297" s="78"/>
      <c r="DNF297" s="78"/>
      <c r="DNG297" s="78"/>
      <c r="DNH297" s="78"/>
      <c r="DNI297" s="78"/>
      <c r="DNJ297" s="78"/>
      <c r="DNK297" s="78"/>
      <c r="DNL297" s="78"/>
      <c r="DNM297" s="78"/>
      <c r="DNN297" s="78"/>
      <c r="DNO297" s="78"/>
      <c r="DNP297" s="78"/>
      <c r="DNQ297" s="78"/>
      <c r="DNR297" s="78"/>
      <c r="DNS297" s="78"/>
      <c r="DNT297" s="78"/>
      <c r="DNU297" s="78"/>
      <c r="DNV297" s="78"/>
      <c r="DNW297" s="78"/>
      <c r="DNX297" s="78"/>
      <c r="DNY297" s="78"/>
      <c r="DNZ297" s="78"/>
      <c r="DOA297" s="78"/>
      <c r="DOB297" s="78"/>
      <c r="DOC297" s="78"/>
      <c r="DOD297" s="78"/>
      <c r="DOE297" s="78"/>
      <c r="DOF297" s="78"/>
      <c r="DOG297" s="78"/>
      <c r="DOH297" s="78"/>
      <c r="DOI297" s="78"/>
      <c r="DOJ297" s="78"/>
      <c r="DOK297" s="78"/>
      <c r="DOL297" s="78"/>
      <c r="DOM297" s="78"/>
      <c r="DON297" s="78"/>
      <c r="DOO297" s="78"/>
      <c r="DOP297" s="78"/>
      <c r="DOQ297" s="78"/>
      <c r="DOR297" s="78"/>
      <c r="DOS297" s="78"/>
      <c r="DOT297" s="78"/>
      <c r="DOU297" s="78"/>
      <c r="DOV297" s="78"/>
      <c r="DOW297" s="78"/>
      <c r="DOX297" s="78"/>
      <c r="DOY297" s="78"/>
      <c r="DOZ297" s="78"/>
      <c r="DPA297" s="78"/>
      <c r="DPB297" s="78"/>
      <c r="DPC297" s="78"/>
      <c r="DPD297" s="78"/>
      <c r="DPE297" s="78"/>
      <c r="DPF297" s="78"/>
      <c r="DPG297" s="78"/>
      <c r="DPH297" s="78"/>
      <c r="DPI297" s="78"/>
      <c r="DPJ297" s="78"/>
      <c r="DPK297" s="78"/>
      <c r="DPL297" s="78"/>
      <c r="DPM297" s="78"/>
      <c r="DPN297" s="78"/>
      <c r="DPO297" s="78"/>
      <c r="DPP297" s="78"/>
      <c r="DPQ297" s="78"/>
      <c r="DPR297" s="78"/>
      <c r="DPS297" s="78"/>
      <c r="DPT297" s="78"/>
      <c r="DPU297" s="78"/>
      <c r="DPV297" s="78"/>
      <c r="DPW297" s="78"/>
      <c r="DPX297" s="78"/>
      <c r="DPY297" s="78"/>
      <c r="DPZ297" s="78"/>
      <c r="DQA297" s="78"/>
      <c r="DQB297" s="78"/>
      <c r="DQC297" s="78"/>
      <c r="DQD297" s="78"/>
      <c r="DQE297" s="78"/>
      <c r="DQF297" s="78"/>
      <c r="DQG297" s="78"/>
      <c r="DQH297" s="78"/>
      <c r="DQI297" s="78"/>
      <c r="DQJ297" s="78"/>
      <c r="DQK297" s="78"/>
      <c r="DQL297" s="78"/>
      <c r="DQM297" s="78"/>
      <c r="DQN297" s="78"/>
      <c r="DQO297" s="78"/>
      <c r="DQP297" s="78"/>
      <c r="DQQ297" s="78"/>
      <c r="DQR297" s="78"/>
      <c r="DQS297" s="78"/>
      <c r="DQT297" s="78"/>
      <c r="DQU297" s="78"/>
      <c r="DQV297" s="78"/>
      <c r="DQW297" s="78"/>
      <c r="DQX297" s="78"/>
      <c r="DQY297" s="78"/>
      <c r="DQZ297" s="78"/>
      <c r="DRA297" s="78"/>
      <c r="DRB297" s="78"/>
      <c r="DRC297" s="78"/>
      <c r="DRD297" s="78"/>
      <c r="DRE297" s="78"/>
      <c r="DRF297" s="78"/>
      <c r="DRG297" s="78"/>
      <c r="DRH297" s="78"/>
      <c r="DRI297" s="78"/>
      <c r="DRJ297" s="78"/>
      <c r="DRK297" s="78"/>
      <c r="DRL297" s="78"/>
      <c r="DRM297" s="78"/>
      <c r="DRN297" s="78"/>
      <c r="DRO297" s="78"/>
      <c r="DRP297" s="78"/>
      <c r="DRQ297" s="78"/>
      <c r="DRR297" s="78"/>
      <c r="DRS297" s="78"/>
      <c r="DRT297" s="78"/>
      <c r="DRU297" s="78"/>
      <c r="DRV297" s="78"/>
      <c r="DRW297" s="78"/>
      <c r="DRX297" s="78"/>
      <c r="DRY297" s="78"/>
      <c r="DRZ297" s="78"/>
      <c r="DSA297" s="78"/>
      <c r="DSB297" s="78"/>
      <c r="DSC297" s="78"/>
      <c r="DSD297" s="78"/>
      <c r="DSE297" s="78"/>
      <c r="DSF297" s="78"/>
      <c r="DSG297" s="78"/>
      <c r="DSH297" s="78"/>
      <c r="DSI297" s="78"/>
      <c r="DSJ297" s="78"/>
      <c r="DSK297" s="78"/>
      <c r="DSL297" s="78"/>
      <c r="DSM297" s="78"/>
      <c r="DSN297" s="78"/>
      <c r="DSO297" s="78"/>
      <c r="DSP297" s="78"/>
      <c r="DSQ297" s="78"/>
      <c r="DSR297" s="78"/>
      <c r="DSS297" s="78"/>
      <c r="DST297" s="78"/>
      <c r="DSU297" s="78"/>
      <c r="DSV297" s="78"/>
      <c r="DSW297" s="78"/>
      <c r="DSX297" s="78"/>
      <c r="DSY297" s="78"/>
      <c r="DSZ297" s="78"/>
      <c r="DTA297" s="78"/>
      <c r="DTB297" s="78"/>
      <c r="DTC297" s="78"/>
      <c r="DTD297" s="78"/>
      <c r="DTE297" s="78"/>
      <c r="DTF297" s="78"/>
      <c r="DTG297" s="78"/>
      <c r="DTH297" s="78"/>
      <c r="DTI297" s="78"/>
      <c r="DTJ297" s="78"/>
      <c r="DTK297" s="78"/>
      <c r="DTL297" s="78"/>
      <c r="DTM297" s="78"/>
      <c r="DTN297" s="78"/>
      <c r="DTO297" s="78"/>
      <c r="DTP297" s="78"/>
      <c r="DTQ297" s="78"/>
      <c r="DTR297" s="78"/>
      <c r="DTS297" s="78"/>
      <c r="DTT297" s="78"/>
      <c r="DTU297" s="78"/>
      <c r="DTV297" s="78"/>
      <c r="DTW297" s="78"/>
      <c r="DTX297" s="78"/>
      <c r="DTY297" s="78"/>
      <c r="DTZ297" s="78"/>
      <c r="DUA297" s="78"/>
      <c r="DUB297" s="78"/>
      <c r="DUC297" s="78"/>
      <c r="DUD297" s="78"/>
      <c r="DUE297" s="78"/>
      <c r="DUF297" s="78"/>
      <c r="DUG297" s="78"/>
      <c r="DUH297" s="78"/>
      <c r="DUI297" s="78"/>
      <c r="DUJ297" s="78"/>
      <c r="DUK297" s="78"/>
      <c r="DUL297" s="78"/>
      <c r="DUM297" s="78"/>
      <c r="DUN297" s="78"/>
      <c r="DUO297" s="78"/>
      <c r="DUP297" s="78"/>
      <c r="DUQ297" s="78"/>
      <c r="DUR297" s="78"/>
      <c r="DUS297" s="78"/>
      <c r="DUT297" s="78"/>
      <c r="DUU297" s="78"/>
      <c r="DUV297" s="78"/>
      <c r="DUW297" s="78"/>
      <c r="DUX297" s="78"/>
      <c r="DUY297" s="78"/>
      <c r="DUZ297" s="78"/>
      <c r="DVA297" s="78"/>
      <c r="DVB297" s="78"/>
      <c r="DVC297" s="78"/>
      <c r="DVD297" s="78"/>
      <c r="DVE297" s="78"/>
      <c r="DVF297" s="78"/>
      <c r="DVG297" s="78"/>
      <c r="DVH297" s="78"/>
      <c r="DVI297" s="78"/>
      <c r="DVJ297" s="78"/>
      <c r="DVK297" s="78"/>
      <c r="DVL297" s="78"/>
      <c r="DVM297" s="78"/>
      <c r="DVN297" s="78"/>
      <c r="DVO297" s="78"/>
      <c r="DVP297" s="78"/>
      <c r="DVQ297" s="78"/>
      <c r="DVR297" s="78"/>
      <c r="DVS297" s="78"/>
      <c r="DVT297" s="78"/>
      <c r="DVU297" s="78"/>
      <c r="DVV297" s="78"/>
      <c r="DVW297" s="78"/>
      <c r="DVX297" s="78"/>
      <c r="DVY297" s="78"/>
      <c r="DVZ297" s="78"/>
      <c r="DWA297" s="78"/>
      <c r="DWB297" s="78"/>
      <c r="DWC297" s="78"/>
      <c r="DWD297" s="78"/>
      <c r="DWE297" s="78"/>
      <c r="DWF297" s="78"/>
      <c r="DWG297" s="78"/>
      <c r="DWH297" s="78"/>
      <c r="DWI297" s="78"/>
      <c r="DWJ297" s="78"/>
      <c r="DWK297" s="78"/>
      <c r="DWL297" s="78"/>
      <c r="DWM297" s="78"/>
      <c r="DWN297" s="78"/>
      <c r="DWO297" s="78"/>
      <c r="DWP297" s="78"/>
      <c r="DWQ297" s="78"/>
      <c r="DWR297" s="78"/>
      <c r="DWS297" s="78"/>
      <c r="DWT297" s="78"/>
      <c r="DWU297" s="78"/>
      <c r="DWV297" s="78"/>
      <c r="DWW297" s="78"/>
      <c r="DWX297" s="78"/>
      <c r="DWY297" s="78"/>
      <c r="DWZ297" s="78"/>
      <c r="DXA297" s="78"/>
      <c r="DXB297" s="78"/>
      <c r="DXC297" s="78"/>
      <c r="DXD297" s="78"/>
      <c r="DXE297" s="78"/>
      <c r="DXF297" s="78"/>
      <c r="DXG297" s="78"/>
      <c r="DXH297" s="78"/>
      <c r="DXI297" s="78"/>
      <c r="DXJ297" s="78"/>
      <c r="DXK297" s="78"/>
      <c r="DXL297" s="78"/>
      <c r="DXM297" s="78"/>
      <c r="DXN297" s="78"/>
      <c r="DXO297" s="78"/>
      <c r="DXP297" s="78"/>
      <c r="DXQ297" s="78"/>
      <c r="DXR297" s="78"/>
      <c r="DXS297" s="78"/>
      <c r="DXT297" s="78"/>
      <c r="DXU297" s="78"/>
      <c r="DXV297" s="78"/>
      <c r="DXW297" s="78"/>
      <c r="DXX297" s="78"/>
      <c r="DXY297" s="78"/>
      <c r="DXZ297" s="78"/>
      <c r="DYA297" s="78"/>
      <c r="DYB297" s="78"/>
      <c r="DYC297" s="78"/>
      <c r="DYD297" s="78"/>
      <c r="DYE297" s="78"/>
      <c r="DYF297" s="78"/>
      <c r="DYG297" s="78"/>
      <c r="DYH297" s="78"/>
      <c r="DYI297" s="78"/>
      <c r="DYJ297" s="78"/>
      <c r="DYK297" s="78"/>
      <c r="DYL297" s="78"/>
      <c r="DYM297" s="78"/>
      <c r="DYN297" s="78"/>
      <c r="DYO297" s="78"/>
      <c r="DYP297" s="78"/>
      <c r="DYQ297" s="78"/>
      <c r="DYR297" s="78"/>
      <c r="DYS297" s="78"/>
      <c r="DYT297" s="78"/>
      <c r="DYU297" s="78"/>
      <c r="DYV297" s="78"/>
      <c r="DYW297" s="78"/>
      <c r="DYX297" s="78"/>
      <c r="DYY297" s="78"/>
      <c r="DYZ297" s="78"/>
      <c r="DZA297" s="78"/>
      <c r="DZB297" s="78"/>
      <c r="DZC297" s="78"/>
      <c r="DZD297" s="78"/>
      <c r="DZE297" s="78"/>
      <c r="DZF297" s="78"/>
      <c r="DZG297" s="78"/>
      <c r="DZH297" s="78"/>
      <c r="DZI297" s="78"/>
      <c r="DZJ297" s="78"/>
      <c r="DZK297" s="78"/>
      <c r="DZL297" s="78"/>
      <c r="DZM297" s="78"/>
      <c r="DZN297" s="78"/>
      <c r="DZO297" s="78"/>
      <c r="DZP297" s="78"/>
      <c r="DZQ297" s="78"/>
      <c r="DZR297" s="78"/>
      <c r="DZS297" s="78"/>
      <c r="DZT297" s="78"/>
      <c r="DZU297" s="78"/>
      <c r="DZV297" s="78"/>
      <c r="DZW297" s="78"/>
      <c r="DZX297" s="78"/>
      <c r="DZY297" s="78"/>
      <c r="DZZ297" s="78"/>
      <c r="EAA297" s="78"/>
      <c r="EAB297" s="78"/>
      <c r="EAC297" s="78"/>
      <c r="EAD297" s="78"/>
      <c r="EAE297" s="78"/>
      <c r="EAF297" s="78"/>
      <c r="EAG297" s="78"/>
      <c r="EAH297" s="78"/>
      <c r="EAI297" s="78"/>
      <c r="EAJ297" s="78"/>
      <c r="EAK297" s="78"/>
      <c r="EAL297" s="78"/>
      <c r="EAM297" s="78"/>
      <c r="EAN297" s="78"/>
      <c r="EAO297" s="78"/>
      <c r="EAP297" s="78"/>
      <c r="EAQ297" s="78"/>
      <c r="EAR297" s="78"/>
      <c r="EAS297" s="78"/>
      <c r="EAT297" s="78"/>
      <c r="EAU297" s="78"/>
      <c r="EAV297" s="78"/>
      <c r="EAW297" s="78"/>
      <c r="EAX297" s="78"/>
      <c r="EAY297" s="78"/>
      <c r="EAZ297" s="78"/>
      <c r="EBA297" s="78"/>
      <c r="EBB297" s="78"/>
      <c r="EBC297" s="78"/>
      <c r="EBD297" s="78"/>
      <c r="EBE297" s="78"/>
      <c r="EBF297" s="78"/>
      <c r="EBG297" s="78"/>
      <c r="EBH297" s="78"/>
      <c r="EBI297" s="78"/>
      <c r="EBJ297" s="78"/>
      <c r="EBK297" s="78"/>
      <c r="EBL297" s="78"/>
      <c r="EBM297" s="78"/>
      <c r="EBN297" s="78"/>
      <c r="EBO297" s="78"/>
      <c r="EBP297" s="78"/>
      <c r="EBQ297" s="78"/>
      <c r="EBR297" s="78"/>
      <c r="EBS297" s="78"/>
      <c r="EBT297" s="78"/>
      <c r="EBU297" s="78"/>
      <c r="EBV297" s="78"/>
      <c r="EBW297" s="78"/>
      <c r="EBX297" s="78"/>
      <c r="EBY297" s="78"/>
      <c r="EBZ297" s="78"/>
      <c r="ECA297" s="78"/>
      <c r="ECB297" s="78"/>
      <c r="ECC297" s="78"/>
      <c r="ECD297" s="78"/>
      <c r="ECE297" s="78"/>
      <c r="ECF297" s="78"/>
      <c r="ECG297" s="78"/>
      <c r="ECH297" s="78"/>
      <c r="ECI297" s="78"/>
      <c r="ECJ297" s="78"/>
      <c r="ECK297" s="78"/>
      <c r="ECL297" s="78"/>
      <c r="ECM297" s="78"/>
      <c r="ECN297" s="78"/>
      <c r="ECO297" s="78"/>
      <c r="ECP297" s="78"/>
      <c r="ECQ297" s="78"/>
      <c r="ECR297" s="78"/>
      <c r="ECS297" s="78"/>
      <c r="ECT297" s="78"/>
      <c r="ECU297" s="78"/>
      <c r="ECV297" s="78"/>
      <c r="ECW297" s="78"/>
      <c r="ECX297" s="78"/>
      <c r="ECY297" s="78"/>
      <c r="ECZ297" s="78"/>
      <c r="EDA297" s="78"/>
      <c r="EDB297" s="78"/>
      <c r="EDC297" s="78"/>
      <c r="EDD297" s="78"/>
      <c r="EDE297" s="78"/>
      <c r="EDF297" s="78"/>
      <c r="EDG297" s="78"/>
      <c r="EDH297" s="78"/>
      <c r="EDI297" s="78"/>
      <c r="EDJ297" s="78"/>
      <c r="EDK297" s="78"/>
      <c r="EDL297" s="78"/>
      <c r="EDM297" s="78"/>
      <c r="EDN297" s="78"/>
      <c r="EDO297" s="78"/>
      <c r="EDP297" s="78"/>
      <c r="EDQ297" s="78"/>
      <c r="EDR297" s="78"/>
      <c r="EDS297" s="78"/>
      <c r="EDT297" s="78"/>
      <c r="EDU297" s="78"/>
      <c r="EDV297" s="78"/>
      <c r="EDW297" s="78"/>
      <c r="EDX297" s="78"/>
      <c r="EDY297" s="78"/>
      <c r="EDZ297" s="78"/>
      <c r="EEA297" s="78"/>
      <c r="EEB297" s="78"/>
      <c r="EEC297" s="78"/>
      <c r="EED297" s="78"/>
      <c r="EEE297" s="78"/>
      <c r="EEF297" s="78"/>
      <c r="EEG297" s="78"/>
      <c r="EEH297" s="78"/>
      <c r="EEI297" s="78"/>
      <c r="EEJ297" s="78"/>
      <c r="EEK297" s="78"/>
      <c r="EEL297" s="78"/>
      <c r="EEM297" s="78"/>
      <c r="EEN297" s="78"/>
      <c r="EEO297" s="78"/>
      <c r="EEP297" s="78"/>
      <c r="EEQ297" s="78"/>
      <c r="EER297" s="78"/>
      <c r="EES297" s="78"/>
      <c r="EET297" s="78"/>
      <c r="EEU297" s="78"/>
      <c r="EEV297" s="78"/>
      <c r="EEW297" s="78"/>
      <c r="EEX297" s="78"/>
      <c r="EEY297" s="78"/>
      <c r="EEZ297" s="78"/>
      <c r="EFA297" s="78"/>
      <c r="EFB297" s="78"/>
      <c r="EFC297" s="78"/>
      <c r="EFD297" s="78"/>
      <c r="EFE297" s="78"/>
      <c r="EFF297" s="78"/>
      <c r="EFG297" s="78"/>
      <c r="EFH297" s="78"/>
      <c r="EFI297" s="78"/>
      <c r="EFJ297" s="78"/>
      <c r="EFK297" s="78"/>
      <c r="EFL297" s="78"/>
      <c r="EFM297" s="78"/>
      <c r="EFN297" s="78"/>
      <c r="EFO297" s="78"/>
      <c r="EFP297" s="78"/>
      <c r="EFQ297" s="78"/>
      <c r="EFR297" s="78"/>
      <c r="EFS297" s="78"/>
      <c r="EFT297" s="78"/>
      <c r="EFU297" s="78"/>
      <c r="EFV297" s="78"/>
      <c r="EFW297" s="78"/>
      <c r="EFX297" s="78"/>
      <c r="EFY297" s="78"/>
      <c r="EFZ297" s="78"/>
      <c r="EGA297" s="78"/>
      <c r="EGB297" s="78"/>
      <c r="EGC297" s="78"/>
      <c r="EGD297" s="78"/>
      <c r="EGE297" s="78"/>
      <c r="EGF297" s="78"/>
      <c r="EGG297" s="78"/>
      <c r="EGH297" s="78"/>
      <c r="EGI297" s="78"/>
      <c r="EGJ297" s="78"/>
      <c r="EGK297" s="78"/>
      <c r="EGL297" s="78"/>
      <c r="EGM297" s="78"/>
      <c r="EGN297" s="78"/>
      <c r="EGO297" s="78"/>
      <c r="EGP297" s="78"/>
      <c r="EGQ297" s="78"/>
      <c r="EGR297" s="78"/>
      <c r="EGS297" s="78"/>
      <c r="EGT297" s="78"/>
      <c r="EGU297" s="78"/>
      <c r="EGV297" s="78"/>
      <c r="EGW297" s="78"/>
      <c r="EGX297" s="78"/>
      <c r="EGY297" s="78"/>
      <c r="EGZ297" s="78"/>
      <c r="EHA297" s="78"/>
      <c r="EHB297" s="78"/>
      <c r="EHC297" s="78"/>
      <c r="EHD297" s="78"/>
      <c r="EHE297" s="78"/>
      <c r="EHF297" s="78"/>
      <c r="EHG297" s="78"/>
      <c r="EHH297" s="78"/>
      <c r="EHI297" s="78"/>
      <c r="EHJ297" s="78"/>
      <c r="EHK297" s="78"/>
      <c r="EHL297" s="78"/>
      <c r="EHM297" s="78"/>
      <c r="EHN297" s="78"/>
      <c r="EHO297" s="78"/>
      <c r="EHP297" s="78"/>
      <c r="EHQ297" s="78"/>
      <c r="EHR297" s="78"/>
      <c r="EHS297" s="78"/>
      <c r="EHT297" s="78"/>
      <c r="EHU297" s="78"/>
      <c r="EHV297" s="78"/>
      <c r="EHW297" s="78"/>
      <c r="EHX297" s="78"/>
      <c r="EHY297" s="78"/>
      <c r="EHZ297" s="78"/>
      <c r="EIA297" s="78"/>
      <c r="EIB297" s="78"/>
      <c r="EIC297" s="78"/>
      <c r="EID297" s="78"/>
      <c r="EIE297" s="78"/>
      <c r="EIF297" s="78"/>
      <c r="EIG297" s="78"/>
      <c r="EIH297" s="78"/>
      <c r="EII297" s="78"/>
      <c r="EIJ297" s="78"/>
      <c r="EIK297" s="78"/>
      <c r="EIL297" s="78"/>
      <c r="EIM297" s="78"/>
      <c r="EIN297" s="78"/>
      <c r="EIO297" s="78"/>
      <c r="EIP297" s="78"/>
      <c r="EIQ297" s="78"/>
      <c r="EIR297" s="78"/>
      <c r="EIS297" s="78"/>
      <c r="EIT297" s="78"/>
      <c r="EIU297" s="78"/>
      <c r="EIV297" s="78"/>
      <c r="EIW297" s="78"/>
      <c r="EIX297" s="78"/>
      <c r="EIY297" s="78"/>
      <c r="EIZ297" s="78"/>
      <c r="EJA297" s="78"/>
      <c r="EJB297" s="78"/>
      <c r="EJC297" s="78"/>
      <c r="EJD297" s="78"/>
      <c r="EJE297" s="78"/>
      <c r="EJF297" s="78"/>
      <c r="EJG297" s="78"/>
      <c r="EJH297" s="78"/>
      <c r="EJI297" s="78"/>
      <c r="EJJ297" s="78"/>
      <c r="EJK297" s="78"/>
      <c r="EJL297" s="78"/>
      <c r="EJM297" s="78"/>
      <c r="EJN297" s="78"/>
      <c r="EJO297" s="78"/>
      <c r="EJP297" s="78"/>
      <c r="EJQ297" s="78"/>
      <c r="EJR297" s="78"/>
      <c r="EJS297" s="78"/>
      <c r="EJT297" s="78"/>
      <c r="EJU297" s="78"/>
      <c r="EJV297" s="78"/>
      <c r="EJW297" s="78"/>
      <c r="EJX297" s="78"/>
      <c r="EJY297" s="78"/>
      <c r="EJZ297" s="78"/>
      <c r="EKA297" s="78"/>
      <c r="EKB297" s="78"/>
      <c r="EKC297" s="78"/>
      <c r="EKD297" s="78"/>
      <c r="EKE297" s="78"/>
      <c r="EKF297" s="78"/>
      <c r="EKG297" s="78"/>
      <c r="EKH297" s="78"/>
      <c r="EKI297" s="78"/>
      <c r="EKJ297" s="78"/>
      <c r="EKK297" s="78"/>
      <c r="EKL297" s="78"/>
      <c r="EKM297" s="78"/>
      <c r="EKN297" s="78"/>
      <c r="EKO297" s="78"/>
      <c r="EKP297" s="78"/>
      <c r="EKQ297" s="78"/>
      <c r="EKR297" s="78"/>
      <c r="EKS297" s="78"/>
      <c r="EKT297" s="78"/>
      <c r="EKU297" s="78"/>
      <c r="EKV297" s="78"/>
      <c r="EKW297" s="78"/>
      <c r="EKX297" s="78"/>
      <c r="EKY297" s="78"/>
      <c r="EKZ297" s="78"/>
      <c r="ELA297" s="78"/>
      <c r="ELB297" s="78"/>
      <c r="ELC297" s="78"/>
      <c r="ELD297" s="78"/>
      <c r="ELE297" s="78"/>
      <c r="ELF297" s="78"/>
      <c r="ELG297" s="78"/>
      <c r="ELH297" s="78"/>
      <c r="ELI297" s="78"/>
      <c r="ELJ297" s="78"/>
      <c r="ELK297" s="78"/>
      <c r="ELL297" s="78"/>
      <c r="ELM297" s="78"/>
      <c r="ELN297" s="78"/>
      <c r="ELO297" s="78"/>
      <c r="ELP297" s="78"/>
      <c r="ELQ297" s="78"/>
      <c r="ELR297" s="78"/>
      <c r="ELS297" s="78"/>
      <c r="ELT297" s="78"/>
      <c r="ELU297" s="78"/>
      <c r="ELV297" s="78"/>
      <c r="ELW297" s="78"/>
      <c r="ELX297" s="78"/>
      <c r="ELY297" s="78"/>
      <c r="ELZ297" s="78"/>
      <c r="EMA297" s="78"/>
      <c r="EMB297" s="78"/>
      <c r="EMC297" s="78"/>
      <c r="EMD297" s="78"/>
      <c r="EME297" s="78"/>
      <c r="EMF297" s="78"/>
      <c r="EMG297" s="78"/>
      <c r="EMH297" s="78"/>
      <c r="EMI297" s="78"/>
      <c r="EMJ297" s="78"/>
      <c r="EMK297" s="78"/>
      <c r="EML297" s="78"/>
      <c r="EMM297" s="78"/>
      <c r="EMN297" s="78"/>
      <c r="EMO297" s="78"/>
      <c r="EMP297" s="78"/>
      <c r="EMQ297" s="78"/>
      <c r="EMR297" s="78"/>
      <c r="EMS297" s="78"/>
      <c r="EMT297" s="78"/>
      <c r="EMU297" s="78"/>
      <c r="EMV297" s="78"/>
      <c r="EMW297" s="78"/>
      <c r="EMX297" s="78"/>
      <c r="EMY297" s="78"/>
      <c r="EMZ297" s="78"/>
      <c r="ENA297" s="78"/>
      <c r="ENB297" s="78"/>
      <c r="ENC297" s="78"/>
      <c r="END297" s="78"/>
      <c r="ENE297" s="78"/>
      <c r="ENF297" s="78"/>
      <c r="ENG297" s="78"/>
      <c r="ENH297" s="78"/>
      <c r="ENI297" s="78"/>
      <c r="ENJ297" s="78"/>
      <c r="ENK297" s="78"/>
      <c r="ENL297" s="78"/>
      <c r="ENM297" s="78"/>
      <c r="ENN297" s="78"/>
      <c r="ENO297" s="78"/>
      <c r="ENP297" s="78"/>
      <c r="ENQ297" s="78"/>
      <c r="ENR297" s="78"/>
      <c r="ENS297" s="78"/>
      <c r="ENT297" s="78"/>
      <c r="ENU297" s="78"/>
      <c r="ENV297" s="78"/>
      <c r="ENW297" s="78"/>
      <c r="ENX297" s="78"/>
      <c r="ENY297" s="78"/>
      <c r="ENZ297" s="78"/>
      <c r="EOA297" s="78"/>
      <c r="EOB297" s="78"/>
      <c r="EOC297" s="78"/>
      <c r="EOD297" s="78"/>
      <c r="EOE297" s="78"/>
      <c r="EOF297" s="78"/>
      <c r="EOG297" s="78"/>
      <c r="EOH297" s="78"/>
      <c r="EOI297" s="78"/>
      <c r="EOJ297" s="78"/>
      <c r="EOK297" s="78"/>
      <c r="EOL297" s="78"/>
      <c r="EOM297" s="78"/>
      <c r="EON297" s="78"/>
      <c r="EOO297" s="78"/>
      <c r="EOP297" s="78"/>
      <c r="EOQ297" s="78"/>
      <c r="EOR297" s="78"/>
      <c r="EOS297" s="78"/>
      <c r="EOT297" s="78"/>
      <c r="EOU297" s="78"/>
      <c r="EOV297" s="78"/>
      <c r="EOW297" s="78"/>
      <c r="EOX297" s="78"/>
      <c r="EOY297" s="78"/>
      <c r="EOZ297" s="78"/>
      <c r="EPA297" s="78"/>
      <c r="EPB297" s="78"/>
      <c r="EPC297" s="78"/>
      <c r="EPD297" s="78"/>
      <c r="EPE297" s="78"/>
      <c r="EPF297" s="78"/>
      <c r="EPG297" s="78"/>
      <c r="EPH297" s="78"/>
      <c r="EPI297" s="78"/>
      <c r="EPJ297" s="78"/>
      <c r="EPK297" s="78"/>
      <c r="EPL297" s="78"/>
      <c r="EPM297" s="78"/>
      <c r="EPN297" s="78"/>
      <c r="EPO297" s="78"/>
      <c r="EPP297" s="78"/>
      <c r="EPQ297" s="78"/>
      <c r="EPR297" s="78"/>
      <c r="EPS297" s="78"/>
      <c r="EPT297" s="78"/>
      <c r="EPU297" s="78"/>
      <c r="EPV297" s="78"/>
      <c r="EPW297" s="78"/>
      <c r="EPX297" s="78"/>
      <c r="EPY297" s="78"/>
      <c r="EPZ297" s="78"/>
      <c r="EQA297" s="78"/>
      <c r="EQB297" s="78"/>
      <c r="EQC297" s="78"/>
      <c r="EQD297" s="78"/>
      <c r="EQE297" s="78"/>
      <c r="EQF297" s="78"/>
      <c r="EQG297" s="78"/>
      <c r="EQH297" s="78"/>
      <c r="EQI297" s="78"/>
      <c r="EQJ297" s="78"/>
      <c r="EQK297" s="78"/>
      <c r="EQL297" s="78"/>
      <c r="EQM297" s="78"/>
      <c r="EQN297" s="78"/>
      <c r="EQO297" s="78"/>
      <c r="EQP297" s="78"/>
      <c r="EQQ297" s="78"/>
      <c r="EQR297" s="78"/>
      <c r="EQS297" s="78"/>
      <c r="EQT297" s="78"/>
      <c r="EQU297" s="78"/>
      <c r="EQV297" s="78"/>
      <c r="EQW297" s="78"/>
      <c r="EQX297" s="78"/>
      <c r="EQY297" s="78"/>
      <c r="EQZ297" s="78"/>
      <c r="ERA297" s="78"/>
      <c r="ERB297" s="78"/>
      <c r="ERC297" s="78"/>
      <c r="ERD297" s="78"/>
      <c r="ERE297" s="78"/>
      <c r="ERF297" s="78"/>
      <c r="ERG297" s="78"/>
      <c r="ERH297" s="78"/>
      <c r="ERI297" s="78"/>
      <c r="ERJ297" s="78"/>
      <c r="ERK297" s="78"/>
      <c r="ERL297" s="78"/>
      <c r="ERM297" s="78"/>
      <c r="ERN297" s="78"/>
      <c r="ERO297" s="78"/>
      <c r="ERP297" s="78"/>
      <c r="ERQ297" s="78"/>
      <c r="ERR297" s="78"/>
      <c r="ERS297" s="78"/>
      <c r="ERT297" s="78"/>
      <c r="ERU297" s="78"/>
      <c r="ERV297" s="78"/>
      <c r="ERW297" s="78"/>
      <c r="ERX297" s="78"/>
      <c r="ERY297" s="78"/>
      <c r="ERZ297" s="78"/>
      <c r="ESA297" s="78"/>
      <c r="ESB297" s="78"/>
      <c r="ESC297" s="78"/>
      <c r="ESD297" s="78"/>
      <c r="ESE297" s="78"/>
      <c r="ESF297" s="78"/>
      <c r="ESG297" s="78"/>
      <c r="ESH297" s="78"/>
      <c r="ESI297" s="78"/>
      <c r="ESJ297" s="78"/>
      <c r="ESK297" s="78"/>
      <c r="ESL297" s="78"/>
      <c r="ESM297" s="78"/>
      <c r="ESN297" s="78"/>
      <c r="ESO297" s="78"/>
      <c r="ESP297" s="78"/>
      <c r="ESQ297" s="78"/>
      <c r="ESR297" s="78"/>
      <c r="ESS297" s="78"/>
      <c r="EST297" s="78"/>
      <c r="ESU297" s="78"/>
      <c r="ESV297" s="78"/>
      <c r="ESW297" s="78"/>
      <c r="ESX297" s="78"/>
      <c r="ESY297" s="78"/>
      <c r="ESZ297" s="78"/>
      <c r="ETA297" s="78"/>
      <c r="ETB297" s="78"/>
      <c r="ETC297" s="78"/>
      <c r="ETD297" s="78"/>
      <c r="ETE297" s="78"/>
      <c r="ETF297" s="78"/>
      <c r="ETG297" s="78"/>
      <c r="ETH297" s="78"/>
      <c r="ETI297" s="78"/>
      <c r="ETJ297" s="78"/>
      <c r="ETK297" s="78"/>
      <c r="ETL297" s="78"/>
      <c r="ETM297" s="78"/>
      <c r="ETN297" s="78"/>
      <c r="ETO297" s="78"/>
      <c r="ETP297" s="78"/>
      <c r="ETQ297" s="78"/>
      <c r="ETR297" s="78"/>
      <c r="ETS297" s="78"/>
      <c r="ETT297" s="78"/>
      <c r="ETU297" s="78"/>
      <c r="ETV297" s="78"/>
      <c r="ETW297" s="78"/>
      <c r="ETX297" s="78"/>
      <c r="ETY297" s="78"/>
      <c r="ETZ297" s="78"/>
      <c r="EUA297" s="78"/>
      <c r="EUB297" s="78"/>
      <c r="EUC297" s="78"/>
      <c r="EUD297" s="78"/>
      <c r="EUE297" s="78"/>
      <c r="EUF297" s="78"/>
      <c r="EUG297" s="78"/>
      <c r="EUH297" s="78"/>
      <c r="EUI297" s="78"/>
      <c r="EUJ297" s="78"/>
      <c r="EUK297" s="78"/>
      <c r="EUL297" s="78"/>
      <c r="EUM297" s="78"/>
      <c r="EUN297" s="78"/>
      <c r="EUO297" s="78"/>
      <c r="EUP297" s="78"/>
      <c r="EUQ297" s="78"/>
      <c r="EUR297" s="78"/>
      <c r="EUS297" s="78"/>
      <c r="EUT297" s="78"/>
      <c r="EUU297" s="78"/>
      <c r="EUV297" s="78"/>
      <c r="EUW297" s="78"/>
      <c r="EUX297" s="78"/>
      <c r="EUY297" s="78"/>
      <c r="EUZ297" s="78"/>
      <c r="EVA297" s="78"/>
      <c r="EVB297" s="78"/>
      <c r="EVC297" s="78"/>
      <c r="EVD297" s="78"/>
      <c r="EVE297" s="78"/>
      <c r="EVF297" s="78"/>
      <c r="EVG297" s="78"/>
      <c r="EVH297" s="78"/>
      <c r="EVI297" s="78"/>
      <c r="EVJ297" s="78"/>
      <c r="EVK297" s="78"/>
      <c r="EVL297" s="78"/>
      <c r="EVM297" s="78"/>
      <c r="EVN297" s="78"/>
      <c r="EVO297" s="78"/>
      <c r="EVP297" s="78"/>
      <c r="EVQ297" s="78"/>
      <c r="EVR297" s="78"/>
      <c r="EVS297" s="78"/>
      <c r="EVT297" s="78"/>
      <c r="EVU297" s="78"/>
      <c r="EVV297" s="78"/>
      <c r="EVW297" s="78"/>
      <c r="EVX297" s="78"/>
      <c r="EVY297" s="78"/>
      <c r="EVZ297" s="78"/>
      <c r="EWA297" s="78"/>
      <c r="EWB297" s="78"/>
      <c r="EWC297" s="78"/>
      <c r="EWD297" s="78"/>
      <c r="EWE297" s="78"/>
      <c r="EWF297" s="78"/>
      <c r="EWG297" s="78"/>
      <c r="EWH297" s="78"/>
      <c r="EWI297" s="78"/>
      <c r="EWJ297" s="78"/>
      <c r="EWK297" s="78"/>
      <c r="EWL297" s="78"/>
      <c r="EWM297" s="78"/>
      <c r="EWN297" s="78"/>
      <c r="EWO297" s="78"/>
      <c r="EWP297" s="78"/>
      <c r="EWQ297" s="78"/>
      <c r="EWR297" s="78"/>
      <c r="EWS297" s="78"/>
      <c r="EWT297" s="78"/>
      <c r="EWU297" s="78"/>
      <c r="EWV297" s="78"/>
      <c r="EWW297" s="78"/>
      <c r="EWX297" s="78"/>
      <c r="EWY297" s="78"/>
      <c r="EWZ297" s="78"/>
      <c r="EXA297" s="78"/>
      <c r="EXB297" s="78"/>
      <c r="EXC297" s="78"/>
      <c r="EXD297" s="78"/>
      <c r="EXE297" s="78"/>
      <c r="EXF297" s="78"/>
      <c r="EXG297" s="78"/>
      <c r="EXH297" s="78"/>
      <c r="EXI297" s="78"/>
      <c r="EXJ297" s="78"/>
      <c r="EXK297" s="78"/>
      <c r="EXL297" s="78"/>
      <c r="EXM297" s="78"/>
      <c r="EXN297" s="78"/>
      <c r="EXO297" s="78"/>
      <c r="EXP297" s="78"/>
      <c r="EXQ297" s="78"/>
      <c r="EXR297" s="78"/>
      <c r="EXS297" s="78"/>
      <c r="EXT297" s="78"/>
      <c r="EXU297" s="78"/>
      <c r="EXV297" s="78"/>
      <c r="EXW297" s="78"/>
      <c r="EXX297" s="78"/>
      <c r="EXY297" s="78"/>
      <c r="EXZ297" s="78"/>
      <c r="EYA297" s="78"/>
      <c r="EYB297" s="78"/>
      <c r="EYC297" s="78"/>
      <c r="EYD297" s="78"/>
      <c r="EYE297" s="78"/>
      <c r="EYF297" s="78"/>
      <c r="EYG297" s="78"/>
      <c r="EYH297" s="78"/>
      <c r="EYI297" s="78"/>
      <c r="EYJ297" s="78"/>
      <c r="EYK297" s="78"/>
      <c r="EYL297" s="78"/>
      <c r="EYM297" s="78"/>
      <c r="EYN297" s="78"/>
      <c r="EYO297" s="78"/>
      <c r="EYP297" s="78"/>
      <c r="EYQ297" s="78"/>
      <c r="EYR297" s="78"/>
      <c r="EYS297" s="78"/>
      <c r="EYT297" s="78"/>
      <c r="EYU297" s="78"/>
      <c r="EYV297" s="78"/>
      <c r="EYW297" s="78"/>
      <c r="EYX297" s="78"/>
      <c r="EYY297" s="78"/>
      <c r="EYZ297" s="78"/>
      <c r="EZA297" s="78"/>
      <c r="EZB297" s="78"/>
      <c r="EZC297" s="78"/>
      <c r="EZD297" s="78"/>
      <c r="EZE297" s="78"/>
      <c r="EZF297" s="78"/>
      <c r="EZG297" s="78"/>
      <c r="EZH297" s="78"/>
      <c r="EZI297" s="78"/>
      <c r="EZJ297" s="78"/>
      <c r="EZK297" s="78"/>
      <c r="EZL297" s="78"/>
      <c r="EZM297" s="78"/>
      <c r="EZN297" s="78"/>
      <c r="EZO297" s="78"/>
      <c r="EZP297" s="78"/>
      <c r="EZQ297" s="78"/>
      <c r="EZR297" s="78"/>
      <c r="EZS297" s="78"/>
      <c r="EZT297" s="78"/>
      <c r="EZU297" s="78"/>
      <c r="EZV297" s="78"/>
      <c r="EZW297" s="78"/>
      <c r="EZX297" s="78"/>
      <c r="EZY297" s="78"/>
      <c r="EZZ297" s="78"/>
      <c r="FAA297" s="78"/>
      <c r="FAB297" s="78"/>
      <c r="FAC297" s="78"/>
      <c r="FAD297" s="78"/>
      <c r="FAE297" s="78"/>
      <c r="FAF297" s="78"/>
      <c r="FAG297" s="78"/>
      <c r="FAH297" s="78"/>
      <c r="FAI297" s="78"/>
      <c r="FAJ297" s="78"/>
      <c r="FAK297" s="78"/>
      <c r="FAL297" s="78"/>
      <c r="FAM297" s="78"/>
      <c r="FAN297" s="78"/>
      <c r="FAO297" s="78"/>
      <c r="FAP297" s="78"/>
      <c r="FAQ297" s="78"/>
      <c r="FAR297" s="78"/>
      <c r="FAS297" s="78"/>
      <c r="FAT297" s="78"/>
      <c r="FAU297" s="78"/>
      <c r="FAV297" s="78"/>
      <c r="FAW297" s="78"/>
      <c r="FAX297" s="78"/>
      <c r="FAY297" s="78"/>
      <c r="FAZ297" s="78"/>
      <c r="FBA297" s="78"/>
      <c r="FBB297" s="78"/>
      <c r="FBC297" s="78"/>
      <c r="FBD297" s="78"/>
      <c r="FBE297" s="78"/>
      <c r="FBF297" s="78"/>
      <c r="FBG297" s="78"/>
      <c r="FBH297" s="78"/>
      <c r="FBI297" s="78"/>
      <c r="FBJ297" s="78"/>
      <c r="FBK297" s="78"/>
      <c r="FBL297" s="78"/>
      <c r="FBM297" s="78"/>
      <c r="FBN297" s="78"/>
      <c r="FBO297" s="78"/>
      <c r="FBP297" s="78"/>
      <c r="FBQ297" s="78"/>
      <c r="FBR297" s="78"/>
      <c r="FBS297" s="78"/>
      <c r="FBT297" s="78"/>
      <c r="FBU297" s="78"/>
      <c r="FBV297" s="78"/>
      <c r="FBW297" s="78"/>
      <c r="FBX297" s="78"/>
      <c r="FBY297" s="78"/>
      <c r="FBZ297" s="78"/>
      <c r="FCA297" s="78"/>
      <c r="FCB297" s="78"/>
      <c r="FCC297" s="78"/>
      <c r="FCD297" s="78"/>
      <c r="FCE297" s="78"/>
      <c r="FCF297" s="78"/>
      <c r="FCG297" s="78"/>
      <c r="FCH297" s="78"/>
      <c r="FCI297" s="78"/>
      <c r="FCJ297" s="78"/>
      <c r="FCK297" s="78"/>
      <c r="FCL297" s="78"/>
      <c r="FCM297" s="78"/>
      <c r="FCN297" s="78"/>
      <c r="FCO297" s="78"/>
      <c r="FCP297" s="78"/>
      <c r="FCQ297" s="78"/>
      <c r="FCR297" s="78"/>
      <c r="FCS297" s="78"/>
      <c r="FCT297" s="78"/>
      <c r="FCU297" s="78"/>
      <c r="FCV297" s="78"/>
      <c r="FCW297" s="78"/>
      <c r="FCX297" s="78"/>
      <c r="FCY297" s="78"/>
      <c r="FCZ297" s="78"/>
      <c r="FDA297" s="78"/>
      <c r="FDB297" s="78"/>
      <c r="FDC297" s="78"/>
      <c r="FDD297" s="78"/>
      <c r="FDE297" s="78"/>
      <c r="FDF297" s="78"/>
      <c r="FDG297" s="78"/>
      <c r="FDH297" s="78"/>
      <c r="FDI297" s="78"/>
      <c r="FDJ297" s="78"/>
      <c r="FDK297" s="78"/>
      <c r="FDL297" s="78"/>
      <c r="FDM297" s="78"/>
      <c r="FDN297" s="78"/>
      <c r="FDO297" s="78"/>
      <c r="FDP297" s="78"/>
      <c r="FDQ297" s="78"/>
      <c r="FDR297" s="78"/>
      <c r="FDS297" s="78"/>
      <c r="FDT297" s="78"/>
      <c r="FDU297" s="78"/>
      <c r="FDV297" s="78"/>
      <c r="FDW297" s="78"/>
      <c r="FDX297" s="78"/>
      <c r="FDY297" s="78"/>
      <c r="FDZ297" s="78"/>
      <c r="FEA297" s="78"/>
      <c r="FEB297" s="78"/>
      <c r="FEC297" s="78"/>
      <c r="FED297" s="78"/>
      <c r="FEE297" s="78"/>
      <c r="FEF297" s="78"/>
      <c r="FEG297" s="78"/>
      <c r="FEH297" s="78"/>
      <c r="FEI297" s="78"/>
      <c r="FEJ297" s="78"/>
      <c r="FEK297" s="78"/>
      <c r="FEL297" s="78"/>
      <c r="FEM297" s="78"/>
      <c r="FEN297" s="78"/>
      <c r="FEO297" s="78"/>
      <c r="FEP297" s="78"/>
      <c r="FEQ297" s="78"/>
      <c r="FER297" s="78"/>
      <c r="FES297" s="78"/>
      <c r="FET297" s="78"/>
      <c r="FEU297" s="78"/>
      <c r="FEV297" s="78"/>
      <c r="FEW297" s="78"/>
      <c r="FEX297" s="78"/>
      <c r="FEY297" s="78"/>
      <c r="FEZ297" s="78"/>
      <c r="FFA297" s="78"/>
      <c r="FFB297" s="78"/>
      <c r="FFC297" s="78"/>
      <c r="FFD297" s="78"/>
      <c r="FFE297" s="78"/>
      <c r="FFF297" s="78"/>
      <c r="FFG297" s="78"/>
      <c r="FFH297" s="78"/>
      <c r="FFI297" s="78"/>
      <c r="FFJ297" s="78"/>
      <c r="FFK297" s="78"/>
      <c r="FFL297" s="78"/>
      <c r="FFM297" s="78"/>
      <c r="FFN297" s="78"/>
      <c r="FFO297" s="78"/>
      <c r="FFP297" s="78"/>
      <c r="FFQ297" s="78"/>
      <c r="FFR297" s="78"/>
      <c r="FFS297" s="78"/>
      <c r="FFT297" s="78"/>
      <c r="FFU297" s="78"/>
      <c r="FFV297" s="78"/>
      <c r="FFW297" s="78"/>
      <c r="FFX297" s="78"/>
      <c r="FFY297" s="78"/>
      <c r="FFZ297" s="78"/>
      <c r="FGA297" s="78"/>
      <c r="FGB297" s="78"/>
      <c r="FGC297" s="78"/>
      <c r="FGD297" s="78"/>
      <c r="FGE297" s="78"/>
      <c r="FGF297" s="78"/>
      <c r="FGG297" s="78"/>
      <c r="FGH297" s="78"/>
      <c r="FGI297" s="78"/>
      <c r="FGJ297" s="78"/>
      <c r="FGK297" s="78"/>
      <c r="FGL297" s="78"/>
      <c r="FGM297" s="78"/>
      <c r="FGN297" s="78"/>
      <c r="FGO297" s="78"/>
      <c r="FGP297" s="78"/>
      <c r="FGQ297" s="78"/>
      <c r="FGR297" s="78"/>
      <c r="FGS297" s="78"/>
      <c r="FGT297" s="78"/>
      <c r="FGU297" s="78"/>
      <c r="FGV297" s="78"/>
      <c r="FGW297" s="78"/>
      <c r="FGX297" s="78"/>
      <c r="FGY297" s="78"/>
      <c r="FGZ297" s="78"/>
      <c r="FHA297" s="78"/>
      <c r="FHB297" s="78"/>
      <c r="FHC297" s="78"/>
      <c r="FHD297" s="78"/>
      <c r="FHE297" s="78"/>
      <c r="FHF297" s="78"/>
      <c r="FHG297" s="78"/>
      <c r="FHH297" s="78"/>
      <c r="FHI297" s="78"/>
      <c r="FHJ297" s="78"/>
      <c r="FHK297" s="78"/>
      <c r="FHL297" s="78"/>
      <c r="FHM297" s="78"/>
      <c r="FHN297" s="78"/>
      <c r="FHO297" s="78"/>
      <c r="FHP297" s="78"/>
      <c r="FHQ297" s="78"/>
      <c r="FHR297" s="78"/>
      <c r="FHS297" s="78"/>
      <c r="FHT297" s="78"/>
      <c r="FHU297" s="78"/>
      <c r="FHV297" s="78"/>
      <c r="FHW297" s="78"/>
      <c r="FHX297" s="78"/>
      <c r="FHY297" s="78"/>
      <c r="FHZ297" s="78"/>
      <c r="FIA297" s="78"/>
      <c r="FIB297" s="78"/>
      <c r="FIC297" s="78"/>
      <c r="FID297" s="78"/>
      <c r="FIE297" s="78"/>
      <c r="FIF297" s="78"/>
      <c r="FIG297" s="78"/>
      <c r="FIH297" s="78"/>
      <c r="FII297" s="78"/>
      <c r="FIJ297" s="78"/>
      <c r="FIK297" s="78"/>
      <c r="FIL297" s="78"/>
      <c r="FIM297" s="78"/>
      <c r="FIN297" s="78"/>
      <c r="FIO297" s="78"/>
      <c r="FIP297" s="78"/>
      <c r="FIQ297" s="78"/>
      <c r="FIR297" s="78"/>
      <c r="FIS297" s="78"/>
      <c r="FIT297" s="78"/>
      <c r="FIU297" s="78"/>
      <c r="FIV297" s="78"/>
      <c r="FIW297" s="78"/>
      <c r="FIX297" s="78"/>
      <c r="FIY297" s="78"/>
      <c r="FIZ297" s="78"/>
      <c r="FJA297" s="78"/>
      <c r="FJB297" s="78"/>
      <c r="FJC297" s="78"/>
      <c r="FJD297" s="78"/>
      <c r="FJE297" s="78"/>
      <c r="FJF297" s="78"/>
      <c r="FJG297" s="78"/>
      <c r="FJH297" s="78"/>
      <c r="FJI297" s="78"/>
      <c r="FJJ297" s="78"/>
      <c r="FJK297" s="78"/>
      <c r="FJL297" s="78"/>
      <c r="FJM297" s="78"/>
      <c r="FJN297" s="78"/>
      <c r="FJO297" s="78"/>
      <c r="FJP297" s="78"/>
      <c r="FJQ297" s="78"/>
      <c r="FJR297" s="78"/>
      <c r="FJS297" s="78"/>
      <c r="FJT297" s="78"/>
      <c r="FJU297" s="78"/>
      <c r="FJV297" s="78"/>
      <c r="FJW297" s="78"/>
      <c r="FJX297" s="78"/>
      <c r="FJY297" s="78"/>
      <c r="FJZ297" s="78"/>
      <c r="FKA297" s="78"/>
      <c r="FKB297" s="78"/>
      <c r="FKC297" s="78"/>
      <c r="FKD297" s="78"/>
      <c r="FKE297" s="78"/>
      <c r="FKF297" s="78"/>
      <c r="FKG297" s="78"/>
      <c r="FKH297" s="78"/>
      <c r="FKI297" s="78"/>
      <c r="FKJ297" s="78"/>
      <c r="FKK297" s="78"/>
      <c r="FKL297" s="78"/>
      <c r="FKM297" s="78"/>
      <c r="FKN297" s="78"/>
      <c r="FKO297" s="78"/>
      <c r="FKP297" s="78"/>
      <c r="FKQ297" s="78"/>
      <c r="FKR297" s="78"/>
      <c r="FKS297" s="78"/>
      <c r="FKT297" s="78"/>
      <c r="FKU297" s="78"/>
      <c r="FKV297" s="78"/>
      <c r="FKW297" s="78"/>
      <c r="FKX297" s="78"/>
      <c r="FKY297" s="78"/>
      <c r="FKZ297" s="78"/>
      <c r="FLA297" s="78"/>
      <c r="FLB297" s="78"/>
      <c r="FLC297" s="78"/>
      <c r="FLD297" s="78"/>
      <c r="FLE297" s="78"/>
      <c r="FLF297" s="78"/>
      <c r="FLG297" s="78"/>
      <c r="FLH297" s="78"/>
      <c r="FLI297" s="78"/>
      <c r="FLJ297" s="78"/>
      <c r="FLK297" s="78"/>
      <c r="FLL297" s="78"/>
      <c r="FLM297" s="78"/>
      <c r="FLN297" s="78"/>
      <c r="FLO297" s="78"/>
      <c r="FLP297" s="78"/>
      <c r="FLQ297" s="78"/>
      <c r="FLR297" s="78"/>
      <c r="FLS297" s="78"/>
      <c r="FLT297" s="78"/>
      <c r="FLU297" s="78"/>
      <c r="FLV297" s="78"/>
      <c r="FLW297" s="78"/>
      <c r="FLX297" s="78"/>
      <c r="FLY297" s="78"/>
      <c r="FLZ297" s="78"/>
      <c r="FMA297" s="78"/>
      <c r="FMB297" s="78"/>
      <c r="FMC297" s="78"/>
      <c r="FMD297" s="78"/>
      <c r="FME297" s="78"/>
      <c r="FMF297" s="78"/>
      <c r="FMG297" s="78"/>
      <c r="FMH297" s="78"/>
      <c r="FMI297" s="78"/>
      <c r="FMJ297" s="78"/>
      <c r="FMK297" s="78"/>
      <c r="FML297" s="78"/>
      <c r="FMM297" s="78"/>
      <c r="FMN297" s="78"/>
      <c r="FMO297" s="78"/>
      <c r="FMP297" s="78"/>
      <c r="FMQ297" s="78"/>
      <c r="FMR297" s="78"/>
      <c r="FMS297" s="78"/>
      <c r="FMT297" s="78"/>
      <c r="FMU297" s="78"/>
      <c r="FMV297" s="78"/>
      <c r="FMW297" s="78"/>
      <c r="FMX297" s="78"/>
      <c r="FMY297" s="78"/>
      <c r="FMZ297" s="78"/>
      <c r="FNA297" s="78"/>
      <c r="FNB297" s="78"/>
      <c r="FNC297" s="78"/>
      <c r="FND297" s="78"/>
      <c r="FNE297" s="78"/>
      <c r="FNF297" s="78"/>
      <c r="FNG297" s="78"/>
      <c r="FNH297" s="78"/>
      <c r="FNI297" s="78"/>
      <c r="FNJ297" s="78"/>
      <c r="FNK297" s="78"/>
      <c r="FNL297" s="78"/>
      <c r="FNM297" s="78"/>
      <c r="FNN297" s="78"/>
      <c r="FNO297" s="78"/>
      <c r="FNP297" s="78"/>
      <c r="FNQ297" s="78"/>
      <c r="FNR297" s="78"/>
      <c r="FNS297" s="78"/>
      <c r="FNT297" s="78"/>
      <c r="FNU297" s="78"/>
      <c r="FNV297" s="78"/>
      <c r="FNW297" s="78"/>
      <c r="FNX297" s="78"/>
      <c r="FNY297" s="78"/>
      <c r="FNZ297" s="78"/>
      <c r="FOA297" s="78"/>
      <c r="FOB297" s="78"/>
      <c r="FOC297" s="78"/>
      <c r="FOD297" s="78"/>
      <c r="FOE297" s="78"/>
      <c r="FOF297" s="78"/>
      <c r="FOG297" s="78"/>
      <c r="FOH297" s="78"/>
      <c r="FOI297" s="78"/>
      <c r="FOJ297" s="78"/>
      <c r="FOK297" s="78"/>
      <c r="FOL297" s="78"/>
      <c r="FOM297" s="78"/>
      <c r="FON297" s="78"/>
      <c r="FOO297" s="78"/>
      <c r="FOP297" s="78"/>
      <c r="FOQ297" s="78"/>
      <c r="FOR297" s="78"/>
      <c r="FOS297" s="78"/>
      <c r="FOT297" s="78"/>
      <c r="FOU297" s="78"/>
      <c r="FOV297" s="78"/>
      <c r="FOW297" s="78"/>
      <c r="FOX297" s="78"/>
      <c r="FOY297" s="78"/>
      <c r="FOZ297" s="78"/>
      <c r="FPA297" s="78"/>
      <c r="FPB297" s="78"/>
      <c r="FPC297" s="78"/>
      <c r="FPD297" s="78"/>
      <c r="FPE297" s="78"/>
      <c r="FPF297" s="78"/>
      <c r="FPG297" s="78"/>
      <c r="FPH297" s="78"/>
      <c r="FPI297" s="78"/>
      <c r="FPJ297" s="78"/>
      <c r="FPK297" s="78"/>
      <c r="FPL297" s="78"/>
      <c r="FPM297" s="78"/>
      <c r="FPN297" s="78"/>
      <c r="FPO297" s="78"/>
      <c r="FPP297" s="78"/>
      <c r="FPQ297" s="78"/>
      <c r="FPR297" s="78"/>
      <c r="FPS297" s="78"/>
      <c r="FPT297" s="78"/>
      <c r="FPU297" s="78"/>
      <c r="FPV297" s="78"/>
      <c r="FPW297" s="78"/>
      <c r="FPX297" s="78"/>
      <c r="FPY297" s="78"/>
      <c r="FPZ297" s="78"/>
      <c r="FQA297" s="78"/>
      <c r="FQB297" s="78"/>
      <c r="FQC297" s="78"/>
      <c r="FQD297" s="78"/>
      <c r="FQE297" s="78"/>
      <c r="FQF297" s="78"/>
      <c r="FQG297" s="78"/>
      <c r="FQH297" s="78"/>
      <c r="FQI297" s="78"/>
      <c r="FQJ297" s="78"/>
      <c r="FQK297" s="78"/>
      <c r="FQL297" s="78"/>
      <c r="FQM297" s="78"/>
      <c r="FQN297" s="78"/>
      <c r="FQO297" s="78"/>
      <c r="FQP297" s="78"/>
      <c r="FQQ297" s="78"/>
      <c r="FQR297" s="78"/>
      <c r="FQS297" s="78"/>
      <c r="FQT297" s="78"/>
      <c r="FQU297" s="78"/>
      <c r="FQV297" s="78"/>
      <c r="FQW297" s="78"/>
      <c r="FQX297" s="78"/>
      <c r="FQY297" s="78"/>
      <c r="FQZ297" s="78"/>
      <c r="FRA297" s="78"/>
      <c r="FRB297" s="78"/>
      <c r="FRC297" s="78"/>
      <c r="FRD297" s="78"/>
      <c r="FRE297" s="78"/>
      <c r="FRF297" s="78"/>
      <c r="FRG297" s="78"/>
      <c r="FRH297" s="78"/>
      <c r="FRI297" s="78"/>
      <c r="FRJ297" s="78"/>
      <c r="FRK297" s="78"/>
      <c r="FRL297" s="78"/>
      <c r="FRM297" s="78"/>
      <c r="FRN297" s="78"/>
      <c r="FRO297" s="78"/>
      <c r="FRP297" s="78"/>
      <c r="FRQ297" s="78"/>
      <c r="FRR297" s="78"/>
      <c r="FRS297" s="78"/>
      <c r="FRT297" s="78"/>
      <c r="FRU297" s="78"/>
      <c r="FRV297" s="78"/>
      <c r="FRW297" s="78"/>
      <c r="FRX297" s="78"/>
      <c r="FRY297" s="78"/>
      <c r="FRZ297" s="78"/>
      <c r="FSA297" s="78"/>
      <c r="FSB297" s="78"/>
      <c r="FSC297" s="78"/>
      <c r="FSD297" s="78"/>
      <c r="FSE297" s="78"/>
      <c r="FSF297" s="78"/>
      <c r="FSG297" s="78"/>
      <c r="FSH297" s="78"/>
      <c r="FSI297" s="78"/>
      <c r="FSJ297" s="78"/>
      <c r="FSK297" s="78"/>
      <c r="FSL297" s="78"/>
      <c r="FSM297" s="78"/>
      <c r="FSN297" s="78"/>
      <c r="FSO297" s="78"/>
      <c r="FSP297" s="78"/>
      <c r="FSQ297" s="78"/>
      <c r="FSR297" s="78"/>
      <c r="FSS297" s="78"/>
      <c r="FST297" s="78"/>
      <c r="FSU297" s="78"/>
      <c r="FSV297" s="78"/>
      <c r="FSW297" s="78"/>
      <c r="FSX297" s="78"/>
      <c r="FSY297" s="78"/>
      <c r="FSZ297" s="78"/>
      <c r="FTA297" s="78"/>
      <c r="FTB297" s="78"/>
      <c r="FTC297" s="78"/>
      <c r="FTD297" s="78"/>
      <c r="FTE297" s="78"/>
      <c r="FTF297" s="78"/>
      <c r="FTG297" s="78"/>
      <c r="FTH297" s="78"/>
      <c r="FTI297" s="78"/>
      <c r="FTJ297" s="78"/>
      <c r="FTK297" s="78"/>
      <c r="FTL297" s="78"/>
      <c r="FTM297" s="78"/>
      <c r="FTN297" s="78"/>
      <c r="FTO297" s="78"/>
      <c r="FTP297" s="78"/>
      <c r="FTQ297" s="78"/>
      <c r="FTR297" s="78"/>
      <c r="FTS297" s="78"/>
      <c r="FTT297" s="78"/>
      <c r="FTU297" s="78"/>
      <c r="FTV297" s="78"/>
      <c r="FTW297" s="78"/>
      <c r="FTX297" s="78"/>
      <c r="FTY297" s="78"/>
      <c r="FTZ297" s="78"/>
      <c r="FUA297" s="78"/>
      <c r="FUB297" s="78"/>
      <c r="FUC297" s="78"/>
      <c r="FUD297" s="78"/>
      <c r="FUE297" s="78"/>
      <c r="FUF297" s="78"/>
      <c r="FUG297" s="78"/>
      <c r="FUH297" s="78"/>
      <c r="FUI297" s="78"/>
      <c r="FUJ297" s="78"/>
      <c r="FUK297" s="78"/>
      <c r="FUL297" s="78"/>
      <c r="FUM297" s="78"/>
      <c r="FUN297" s="78"/>
      <c r="FUO297" s="78"/>
      <c r="FUP297" s="78"/>
      <c r="FUQ297" s="78"/>
      <c r="FUR297" s="78"/>
      <c r="FUS297" s="78"/>
      <c r="FUT297" s="78"/>
      <c r="FUU297" s="78"/>
      <c r="FUV297" s="78"/>
      <c r="FUW297" s="78"/>
      <c r="FUX297" s="78"/>
      <c r="FUY297" s="78"/>
      <c r="FUZ297" s="78"/>
      <c r="FVA297" s="78"/>
      <c r="FVB297" s="78"/>
      <c r="FVC297" s="78"/>
      <c r="FVD297" s="78"/>
      <c r="FVE297" s="78"/>
      <c r="FVF297" s="78"/>
      <c r="FVG297" s="78"/>
      <c r="FVH297" s="78"/>
      <c r="FVI297" s="78"/>
      <c r="FVJ297" s="78"/>
      <c r="FVK297" s="78"/>
      <c r="FVL297" s="78"/>
      <c r="FVM297" s="78"/>
      <c r="FVN297" s="78"/>
      <c r="FVO297" s="78"/>
      <c r="FVP297" s="78"/>
      <c r="FVQ297" s="78"/>
      <c r="FVR297" s="78"/>
      <c r="FVS297" s="78"/>
      <c r="FVT297" s="78"/>
      <c r="FVU297" s="78"/>
      <c r="FVV297" s="78"/>
      <c r="FVW297" s="78"/>
      <c r="FVX297" s="78"/>
      <c r="FVY297" s="78"/>
      <c r="FVZ297" s="78"/>
      <c r="FWA297" s="78"/>
      <c r="FWB297" s="78"/>
      <c r="FWC297" s="78"/>
      <c r="FWD297" s="78"/>
      <c r="FWE297" s="78"/>
      <c r="FWF297" s="78"/>
      <c r="FWG297" s="78"/>
      <c r="FWH297" s="78"/>
      <c r="FWI297" s="78"/>
      <c r="FWJ297" s="78"/>
      <c r="FWK297" s="78"/>
      <c r="FWL297" s="78"/>
      <c r="FWM297" s="78"/>
      <c r="FWN297" s="78"/>
      <c r="FWO297" s="78"/>
      <c r="FWP297" s="78"/>
      <c r="FWQ297" s="78"/>
      <c r="FWR297" s="78"/>
      <c r="FWS297" s="78"/>
      <c r="FWT297" s="78"/>
      <c r="FWU297" s="78"/>
      <c r="FWV297" s="78"/>
      <c r="FWW297" s="78"/>
      <c r="FWX297" s="78"/>
      <c r="FWY297" s="78"/>
      <c r="FWZ297" s="78"/>
      <c r="FXA297" s="78"/>
      <c r="FXB297" s="78"/>
      <c r="FXC297" s="78"/>
      <c r="FXD297" s="78"/>
      <c r="FXE297" s="78"/>
      <c r="FXF297" s="78"/>
      <c r="FXG297" s="78"/>
      <c r="FXH297" s="78"/>
      <c r="FXI297" s="78"/>
      <c r="FXJ297" s="78"/>
      <c r="FXK297" s="78"/>
      <c r="FXL297" s="78"/>
      <c r="FXM297" s="78"/>
      <c r="FXN297" s="78"/>
      <c r="FXO297" s="78"/>
      <c r="FXP297" s="78"/>
      <c r="FXQ297" s="78"/>
      <c r="FXR297" s="78"/>
      <c r="FXS297" s="78"/>
      <c r="FXT297" s="78"/>
      <c r="FXU297" s="78"/>
      <c r="FXV297" s="78"/>
      <c r="FXW297" s="78"/>
      <c r="FXX297" s="78"/>
      <c r="FXY297" s="78"/>
      <c r="FXZ297" s="78"/>
      <c r="FYA297" s="78"/>
      <c r="FYB297" s="78"/>
      <c r="FYC297" s="78"/>
      <c r="FYD297" s="78"/>
      <c r="FYE297" s="78"/>
      <c r="FYF297" s="78"/>
      <c r="FYG297" s="78"/>
      <c r="FYH297" s="78"/>
      <c r="FYI297" s="78"/>
      <c r="FYJ297" s="78"/>
      <c r="FYK297" s="78"/>
      <c r="FYL297" s="78"/>
      <c r="FYM297" s="78"/>
      <c r="FYN297" s="78"/>
      <c r="FYO297" s="78"/>
      <c r="FYP297" s="78"/>
      <c r="FYQ297" s="78"/>
      <c r="FYR297" s="78"/>
      <c r="FYS297" s="78"/>
      <c r="FYT297" s="78"/>
      <c r="FYU297" s="78"/>
      <c r="FYV297" s="78"/>
      <c r="FYW297" s="78"/>
      <c r="FYX297" s="78"/>
      <c r="FYY297" s="78"/>
      <c r="FYZ297" s="78"/>
      <c r="FZA297" s="78"/>
      <c r="FZB297" s="78"/>
      <c r="FZC297" s="78"/>
      <c r="FZD297" s="78"/>
      <c r="FZE297" s="78"/>
      <c r="FZF297" s="78"/>
      <c r="FZG297" s="78"/>
      <c r="FZH297" s="78"/>
      <c r="FZI297" s="78"/>
      <c r="FZJ297" s="78"/>
      <c r="FZK297" s="78"/>
      <c r="FZL297" s="78"/>
      <c r="FZM297" s="78"/>
      <c r="FZN297" s="78"/>
      <c r="FZO297" s="78"/>
      <c r="FZP297" s="78"/>
      <c r="FZQ297" s="78"/>
      <c r="FZR297" s="78"/>
      <c r="FZS297" s="78"/>
      <c r="FZT297" s="78"/>
      <c r="FZU297" s="78"/>
      <c r="FZV297" s="78"/>
      <c r="FZW297" s="78"/>
      <c r="FZX297" s="78"/>
      <c r="FZY297" s="78"/>
      <c r="FZZ297" s="78"/>
      <c r="GAA297" s="78"/>
      <c r="GAB297" s="78"/>
      <c r="GAC297" s="78"/>
      <c r="GAD297" s="78"/>
      <c r="GAE297" s="78"/>
      <c r="GAF297" s="78"/>
      <c r="GAG297" s="78"/>
      <c r="GAH297" s="78"/>
      <c r="GAI297" s="78"/>
      <c r="GAJ297" s="78"/>
      <c r="GAK297" s="78"/>
      <c r="GAL297" s="78"/>
      <c r="GAM297" s="78"/>
      <c r="GAN297" s="78"/>
      <c r="GAO297" s="78"/>
      <c r="GAP297" s="78"/>
      <c r="GAQ297" s="78"/>
      <c r="GAR297" s="78"/>
      <c r="GAS297" s="78"/>
      <c r="GAT297" s="78"/>
      <c r="GAU297" s="78"/>
      <c r="GAV297" s="78"/>
      <c r="GAW297" s="78"/>
      <c r="GAX297" s="78"/>
      <c r="GAY297" s="78"/>
      <c r="GAZ297" s="78"/>
      <c r="GBA297" s="78"/>
      <c r="GBB297" s="78"/>
      <c r="GBC297" s="78"/>
      <c r="GBD297" s="78"/>
      <c r="GBE297" s="78"/>
      <c r="GBF297" s="78"/>
      <c r="GBG297" s="78"/>
      <c r="GBH297" s="78"/>
      <c r="GBI297" s="78"/>
      <c r="GBJ297" s="78"/>
      <c r="GBK297" s="78"/>
      <c r="GBL297" s="78"/>
      <c r="GBM297" s="78"/>
      <c r="GBN297" s="78"/>
      <c r="GBO297" s="78"/>
      <c r="GBP297" s="78"/>
      <c r="GBQ297" s="78"/>
      <c r="GBR297" s="78"/>
      <c r="GBS297" s="78"/>
      <c r="GBT297" s="78"/>
      <c r="GBU297" s="78"/>
      <c r="GBV297" s="78"/>
      <c r="GBW297" s="78"/>
      <c r="GBX297" s="78"/>
      <c r="GBY297" s="78"/>
      <c r="GBZ297" s="78"/>
      <c r="GCA297" s="78"/>
      <c r="GCB297" s="78"/>
      <c r="GCC297" s="78"/>
      <c r="GCD297" s="78"/>
      <c r="GCE297" s="78"/>
      <c r="GCF297" s="78"/>
      <c r="GCG297" s="78"/>
      <c r="GCH297" s="78"/>
      <c r="GCI297" s="78"/>
      <c r="GCJ297" s="78"/>
      <c r="GCK297" s="78"/>
      <c r="GCL297" s="78"/>
      <c r="GCM297" s="78"/>
      <c r="GCN297" s="78"/>
      <c r="GCO297" s="78"/>
      <c r="GCP297" s="78"/>
      <c r="GCQ297" s="78"/>
      <c r="GCR297" s="78"/>
      <c r="GCS297" s="78"/>
      <c r="GCT297" s="78"/>
      <c r="GCU297" s="78"/>
      <c r="GCV297" s="78"/>
      <c r="GCW297" s="78"/>
      <c r="GCX297" s="78"/>
      <c r="GCY297" s="78"/>
      <c r="GCZ297" s="78"/>
      <c r="GDA297" s="78"/>
      <c r="GDB297" s="78"/>
      <c r="GDC297" s="78"/>
      <c r="GDD297" s="78"/>
      <c r="GDE297" s="78"/>
      <c r="GDF297" s="78"/>
      <c r="GDG297" s="78"/>
      <c r="GDH297" s="78"/>
      <c r="GDI297" s="78"/>
      <c r="GDJ297" s="78"/>
      <c r="GDK297" s="78"/>
      <c r="GDL297" s="78"/>
      <c r="GDM297" s="78"/>
      <c r="GDN297" s="78"/>
      <c r="GDO297" s="78"/>
      <c r="GDP297" s="78"/>
      <c r="GDQ297" s="78"/>
      <c r="GDR297" s="78"/>
      <c r="GDS297" s="78"/>
      <c r="GDT297" s="78"/>
      <c r="GDU297" s="78"/>
      <c r="GDV297" s="78"/>
      <c r="GDW297" s="78"/>
      <c r="GDX297" s="78"/>
      <c r="GDY297" s="78"/>
      <c r="GDZ297" s="78"/>
      <c r="GEA297" s="78"/>
      <c r="GEB297" s="78"/>
      <c r="GEC297" s="78"/>
      <c r="GED297" s="78"/>
      <c r="GEE297" s="78"/>
      <c r="GEF297" s="78"/>
      <c r="GEG297" s="78"/>
      <c r="GEH297" s="78"/>
      <c r="GEI297" s="78"/>
      <c r="GEJ297" s="78"/>
      <c r="GEK297" s="78"/>
      <c r="GEL297" s="78"/>
      <c r="GEM297" s="78"/>
      <c r="GEN297" s="78"/>
      <c r="GEO297" s="78"/>
      <c r="GEP297" s="78"/>
      <c r="GEQ297" s="78"/>
      <c r="GER297" s="78"/>
      <c r="GES297" s="78"/>
      <c r="GET297" s="78"/>
      <c r="GEU297" s="78"/>
      <c r="GEV297" s="78"/>
      <c r="GEW297" s="78"/>
      <c r="GEX297" s="78"/>
      <c r="GEY297" s="78"/>
      <c r="GEZ297" s="78"/>
      <c r="GFA297" s="78"/>
      <c r="GFB297" s="78"/>
      <c r="GFC297" s="78"/>
      <c r="GFD297" s="78"/>
      <c r="GFE297" s="78"/>
      <c r="GFF297" s="78"/>
      <c r="GFG297" s="78"/>
      <c r="GFH297" s="78"/>
      <c r="GFI297" s="78"/>
      <c r="GFJ297" s="78"/>
      <c r="GFK297" s="78"/>
      <c r="GFL297" s="78"/>
      <c r="GFM297" s="78"/>
      <c r="GFN297" s="78"/>
      <c r="GFO297" s="78"/>
      <c r="GFP297" s="78"/>
      <c r="GFQ297" s="78"/>
      <c r="GFR297" s="78"/>
      <c r="GFS297" s="78"/>
      <c r="GFT297" s="78"/>
      <c r="GFU297" s="78"/>
      <c r="GFV297" s="78"/>
      <c r="GFW297" s="78"/>
      <c r="GFX297" s="78"/>
      <c r="GFY297" s="78"/>
      <c r="GFZ297" s="78"/>
      <c r="GGA297" s="78"/>
      <c r="GGB297" s="78"/>
      <c r="GGC297" s="78"/>
      <c r="GGD297" s="78"/>
      <c r="GGE297" s="78"/>
      <c r="GGF297" s="78"/>
      <c r="GGG297" s="78"/>
      <c r="GGH297" s="78"/>
      <c r="GGI297" s="78"/>
      <c r="GGJ297" s="78"/>
      <c r="GGK297" s="78"/>
      <c r="GGL297" s="78"/>
      <c r="GGM297" s="78"/>
      <c r="GGN297" s="78"/>
      <c r="GGO297" s="78"/>
      <c r="GGP297" s="78"/>
      <c r="GGQ297" s="78"/>
      <c r="GGR297" s="78"/>
      <c r="GGS297" s="78"/>
      <c r="GGT297" s="78"/>
      <c r="GGU297" s="78"/>
      <c r="GGV297" s="78"/>
      <c r="GGW297" s="78"/>
      <c r="GGX297" s="78"/>
      <c r="GGY297" s="78"/>
      <c r="GGZ297" s="78"/>
      <c r="GHA297" s="78"/>
      <c r="GHB297" s="78"/>
      <c r="GHC297" s="78"/>
      <c r="GHD297" s="78"/>
      <c r="GHE297" s="78"/>
      <c r="GHF297" s="78"/>
      <c r="GHG297" s="78"/>
      <c r="GHH297" s="78"/>
      <c r="GHI297" s="78"/>
      <c r="GHJ297" s="78"/>
      <c r="GHK297" s="78"/>
      <c r="GHL297" s="78"/>
      <c r="GHM297" s="78"/>
      <c r="GHN297" s="78"/>
      <c r="GHO297" s="78"/>
      <c r="GHP297" s="78"/>
      <c r="GHQ297" s="78"/>
      <c r="GHR297" s="78"/>
      <c r="GHS297" s="78"/>
      <c r="GHT297" s="78"/>
      <c r="GHU297" s="78"/>
      <c r="GHV297" s="78"/>
      <c r="GHW297" s="78"/>
      <c r="GHX297" s="78"/>
      <c r="GHY297" s="78"/>
      <c r="GHZ297" s="78"/>
      <c r="GIA297" s="78"/>
      <c r="GIB297" s="78"/>
      <c r="GIC297" s="78"/>
      <c r="GID297" s="78"/>
      <c r="GIE297" s="78"/>
      <c r="GIF297" s="78"/>
      <c r="GIG297" s="78"/>
      <c r="GIH297" s="78"/>
      <c r="GII297" s="78"/>
      <c r="GIJ297" s="78"/>
      <c r="GIK297" s="78"/>
      <c r="GIL297" s="78"/>
      <c r="GIM297" s="78"/>
      <c r="GIN297" s="78"/>
      <c r="GIO297" s="78"/>
      <c r="GIP297" s="78"/>
      <c r="GIQ297" s="78"/>
      <c r="GIR297" s="78"/>
      <c r="GIS297" s="78"/>
      <c r="GIT297" s="78"/>
      <c r="GIU297" s="78"/>
      <c r="GIV297" s="78"/>
      <c r="GIW297" s="78"/>
      <c r="GIX297" s="78"/>
      <c r="GIY297" s="78"/>
      <c r="GIZ297" s="78"/>
      <c r="GJA297" s="78"/>
      <c r="GJB297" s="78"/>
      <c r="GJC297" s="78"/>
      <c r="GJD297" s="78"/>
      <c r="GJE297" s="78"/>
      <c r="GJF297" s="78"/>
      <c r="GJG297" s="78"/>
      <c r="GJH297" s="78"/>
      <c r="GJI297" s="78"/>
      <c r="GJJ297" s="78"/>
      <c r="GJK297" s="78"/>
      <c r="GJL297" s="78"/>
      <c r="GJM297" s="78"/>
      <c r="GJN297" s="78"/>
      <c r="GJO297" s="78"/>
      <c r="GJP297" s="78"/>
      <c r="GJQ297" s="78"/>
      <c r="GJR297" s="78"/>
      <c r="GJS297" s="78"/>
      <c r="GJT297" s="78"/>
      <c r="GJU297" s="78"/>
      <c r="GJV297" s="78"/>
      <c r="GJW297" s="78"/>
      <c r="GJX297" s="78"/>
      <c r="GJY297" s="78"/>
      <c r="GJZ297" s="78"/>
      <c r="GKA297" s="78"/>
      <c r="GKB297" s="78"/>
      <c r="GKC297" s="78"/>
      <c r="GKD297" s="78"/>
      <c r="GKE297" s="78"/>
      <c r="GKF297" s="78"/>
      <c r="GKG297" s="78"/>
      <c r="GKH297" s="78"/>
      <c r="GKI297" s="78"/>
      <c r="GKJ297" s="78"/>
      <c r="GKK297" s="78"/>
      <c r="GKL297" s="78"/>
      <c r="GKM297" s="78"/>
      <c r="GKN297" s="78"/>
      <c r="GKO297" s="78"/>
      <c r="GKP297" s="78"/>
      <c r="GKQ297" s="78"/>
      <c r="GKR297" s="78"/>
      <c r="GKS297" s="78"/>
      <c r="GKT297" s="78"/>
      <c r="GKU297" s="78"/>
      <c r="GKV297" s="78"/>
      <c r="GKW297" s="78"/>
      <c r="GKX297" s="78"/>
      <c r="GKY297" s="78"/>
      <c r="GKZ297" s="78"/>
      <c r="GLA297" s="78"/>
      <c r="GLB297" s="78"/>
      <c r="GLC297" s="78"/>
      <c r="GLD297" s="78"/>
      <c r="GLE297" s="78"/>
      <c r="GLF297" s="78"/>
      <c r="GLG297" s="78"/>
      <c r="GLH297" s="78"/>
      <c r="GLI297" s="78"/>
      <c r="GLJ297" s="78"/>
      <c r="GLK297" s="78"/>
      <c r="GLL297" s="78"/>
      <c r="GLM297" s="78"/>
      <c r="GLN297" s="78"/>
      <c r="GLO297" s="78"/>
      <c r="GLP297" s="78"/>
      <c r="GLQ297" s="78"/>
      <c r="GLR297" s="78"/>
      <c r="GLS297" s="78"/>
      <c r="GLT297" s="78"/>
      <c r="GLU297" s="78"/>
      <c r="GLV297" s="78"/>
      <c r="GLW297" s="78"/>
      <c r="GLX297" s="78"/>
      <c r="GLY297" s="78"/>
      <c r="GLZ297" s="78"/>
      <c r="GMA297" s="78"/>
      <c r="GMB297" s="78"/>
      <c r="GMC297" s="78"/>
      <c r="GMD297" s="78"/>
      <c r="GME297" s="78"/>
      <c r="GMF297" s="78"/>
      <c r="GMG297" s="78"/>
      <c r="GMH297" s="78"/>
      <c r="GMI297" s="78"/>
      <c r="GMJ297" s="78"/>
      <c r="GMK297" s="78"/>
      <c r="GML297" s="78"/>
      <c r="GMM297" s="78"/>
      <c r="GMN297" s="78"/>
      <c r="GMO297" s="78"/>
      <c r="GMP297" s="78"/>
      <c r="GMQ297" s="78"/>
      <c r="GMR297" s="78"/>
      <c r="GMS297" s="78"/>
      <c r="GMT297" s="78"/>
      <c r="GMU297" s="78"/>
      <c r="GMV297" s="78"/>
      <c r="GMW297" s="78"/>
      <c r="GMX297" s="78"/>
      <c r="GMY297" s="78"/>
      <c r="GMZ297" s="78"/>
      <c r="GNA297" s="78"/>
      <c r="GNB297" s="78"/>
      <c r="GNC297" s="78"/>
      <c r="GND297" s="78"/>
      <c r="GNE297" s="78"/>
      <c r="GNF297" s="78"/>
      <c r="GNG297" s="78"/>
      <c r="GNH297" s="78"/>
      <c r="GNI297" s="78"/>
      <c r="GNJ297" s="78"/>
      <c r="GNK297" s="78"/>
      <c r="GNL297" s="78"/>
      <c r="GNM297" s="78"/>
      <c r="GNN297" s="78"/>
      <c r="GNO297" s="78"/>
      <c r="GNP297" s="78"/>
      <c r="GNQ297" s="78"/>
      <c r="GNR297" s="78"/>
      <c r="GNS297" s="78"/>
      <c r="GNT297" s="78"/>
      <c r="GNU297" s="78"/>
      <c r="GNV297" s="78"/>
      <c r="GNW297" s="78"/>
      <c r="GNX297" s="78"/>
      <c r="GNY297" s="78"/>
      <c r="GNZ297" s="78"/>
      <c r="GOA297" s="78"/>
      <c r="GOB297" s="78"/>
      <c r="GOC297" s="78"/>
      <c r="GOD297" s="78"/>
      <c r="GOE297" s="78"/>
      <c r="GOF297" s="78"/>
      <c r="GOG297" s="78"/>
      <c r="GOH297" s="78"/>
      <c r="GOI297" s="78"/>
      <c r="GOJ297" s="78"/>
      <c r="GOK297" s="78"/>
      <c r="GOL297" s="78"/>
      <c r="GOM297" s="78"/>
      <c r="GON297" s="78"/>
      <c r="GOO297" s="78"/>
      <c r="GOP297" s="78"/>
      <c r="GOQ297" s="78"/>
      <c r="GOR297" s="78"/>
      <c r="GOS297" s="78"/>
      <c r="GOT297" s="78"/>
      <c r="GOU297" s="78"/>
      <c r="GOV297" s="78"/>
      <c r="GOW297" s="78"/>
      <c r="GOX297" s="78"/>
      <c r="GOY297" s="78"/>
      <c r="GOZ297" s="78"/>
      <c r="GPA297" s="78"/>
      <c r="GPB297" s="78"/>
      <c r="GPC297" s="78"/>
      <c r="GPD297" s="78"/>
      <c r="GPE297" s="78"/>
      <c r="GPF297" s="78"/>
      <c r="GPG297" s="78"/>
      <c r="GPH297" s="78"/>
      <c r="GPI297" s="78"/>
      <c r="GPJ297" s="78"/>
      <c r="GPK297" s="78"/>
      <c r="GPL297" s="78"/>
      <c r="GPM297" s="78"/>
      <c r="GPN297" s="78"/>
      <c r="GPO297" s="78"/>
      <c r="GPP297" s="78"/>
      <c r="GPQ297" s="78"/>
      <c r="GPR297" s="78"/>
      <c r="GPS297" s="78"/>
      <c r="GPT297" s="78"/>
      <c r="GPU297" s="78"/>
      <c r="GPV297" s="78"/>
      <c r="GPW297" s="78"/>
      <c r="GPX297" s="78"/>
      <c r="GPY297" s="78"/>
      <c r="GPZ297" s="78"/>
      <c r="GQA297" s="78"/>
      <c r="GQB297" s="78"/>
      <c r="GQC297" s="78"/>
      <c r="GQD297" s="78"/>
      <c r="GQE297" s="78"/>
      <c r="GQF297" s="78"/>
      <c r="GQG297" s="78"/>
      <c r="GQH297" s="78"/>
      <c r="GQI297" s="78"/>
      <c r="GQJ297" s="78"/>
      <c r="GQK297" s="78"/>
      <c r="GQL297" s="78"/>
      <c r="GQM297" s="78"/>
      <c r="GQN297" s="78"/>
      <c r="GQO297" s="78"/>
      <c r="GQP297" s="78"/>
      <c r="GQQ297" s="78"/>
      <c r="GQR297" s="78"/>
      <c r="GQS297" s="78"/>
      <c r="GQT297" s="78"/>
      <c r="GQU297" s="78"/>
      <c r="GQV297" s="78"/>
      <c r="GQW297" s="78"/>
      <c r="GQX297" s="78"/>
      <c r="GQY297" s="78"/>
      <c r="GQZ297" s="78"/>
      <c r="GRA297" s="78"/>
      <c r="GRB297" s="78"/>
      <c r="GRC297" s="78"/>
      <c r="GRD297" s="78"/>
      <c r="GRE297" s="78"/>
      <c r="GRF297" s="78"/>
      <c r="GRG297" s="78"/>
      <c r="GRH297" s="78"/>
      <c r="GRI297" s="78"/>
      <c r="GRJ297" s="78"/>
      <c r="GRK297" s="78"/>
      <c r="GRL297" s="78"/>
      <c r="GRM297" s="78"/>
      <c r="GRN297" s="78"/>
      <c r="GRO297" s="78"/>
      <c r="GRP297" s="78"/>
      <c r="GRQ297" s="78"/>
      <c r="GRR297" s="78"/>
      <c r="GRS297" s="78"/>
      <c r="GRT297" s="78"/>
      <c r="GRU297" s="78"/>
      <c r="GRV297" s="78"/>
      <c r="GRW297" s="78"/>
      <c r="GRX297" s="78"/>
      <c r="GRY297" s="78"/>
      <c r="GRZ297" s="78"/>
      <c r="GSA297" s="78"/>
      <c r="GSB297" s="78"/>
      <c r="GSC297" s="78"/>
      <c r="GSD297" s="78"/>
      <c r="GSE297" s="78"/>
      <c r="GSF297" s="78"/>
      <c r="GSG297" s="78"/>
      <c r="GSH297" s="78"/>
      <c r="GSI297" s="78"/>
      <c r="GSJ297" s="78"/>
      <c r="GSK297" s="78"/>
      <c r="GSL297" s="78"/>
      <c r="GSM297" s="78"/>
      <c r="GSN297" s="78"/>
      <c r="GSO297" s="78"/>
      <c r="GSP297" s="78"/>
      <c r="GSQ297" s="78"/>
      <c r="GSR297" s="78"/>
      <c r="GSS297" s="78"/>
      <c r="GST297" s="78"/>
      <c r="GSU297" s="78"/>
      <c r="GSV297" s="78"/>
      <c r="GSW297" s="78"/>
      <c r="GSX297" s="78"/>
      <c r="GSY297" s="78"/>
      <c r="GSZ297" s="78"/>
      <c r="GTA297" s="78"/>
      <c r="GTB297" s="78"/>
      <c r="GTC297" s="78"/>
      <c r="GTD297" s="78"/>
      <c r="GTE297" s="78"/>
      <c r="GTF297" s="78"/>
      <c r="GTG297" s="78"/>
      <c r="GTH297" s="78"/>
      <c r="GTI297" s="78"/>
      <c r="GTJ297" s="78"/>
      <c r="GTK297" s="78"/>
      <c r="GTL297" s="78"/>
      <c r="GTM297" s="78"/>
      <c r="GTN297" s="78"/>
      <c r="GTO297" s="78"/>
      <c r="GTP297" s="78"/>
      <c r="GTQ297" s="78"/>
      <c r="GTR297" s="78"/>
      <c r="GTS297" s="78"/>
      <c r="GTT297" s="78"/>
      <c r="GTU297" s="78"/>
      <c r="GTV297" s="78"/>
      <c r="GTW297" s="78"/>
      <c r="GTX297" s="78"/>
      <c r="GTY297" s="78"/>
      <c r="GTZ297" s="78"/>
      <c r="GUA297" s="78"/>
      <c r="GUB297" s="78"/>
      <c r="GUC297" s="78"/>
      <c r="GUD297" s="78"/>
      <c r="GUE297" s="78"/>
      <c r="GUF297" s="78"/>
      <c r="GUG297" s="78"/>
      <c r="GUH297" s="78"/>
      <c r="GUI297" s="78"/>
      <c r="GUJ297" s="78"/>
      <c r="GUK297" s="78"/>
      <c r="GUL297" s="78"/>
      <c r="GUM297" s="78"/>
      <c r="GUN297" s="78"/>
      <c r="GUO297" s="78"/>
      <c r="GUP297" s="78"/>
      <c r="GUQ297" s="78"/>
      <c r="GUR297" s="78"/>
      <c r="GUS297" s="78"/>
      <c r="GUT297" s="78"/>
      <c r="GUU297" s="78"/>
      <c r="GUV297" s="78"/>
      <c r="GUW297" s="78"/>
      <c r="GUX297" s="78"/>
      <c r="GUY297" s="78"/>
      <c r="GUZ297" s="78"/>
      <c r="GVA297" s="78"/>
      <c r="GVB297" s="78"/>
      <c r="GVC297" s="78"/>
      <c r="GVD297" s="78"/>
      <c r="GVE297" s="78"/>
      <c r="GVF297" s="78"/>
      <c r="GVG297" s="78"/>
      <c r="GVH297" s="78"/>
      <c r="GVI297" s="78"/>
      <c r="GVJ297" s="78"/>
      <c r="GVK297" s="78"/>
      <c r="GVL297" s="78"/>
      <c r="GVM297" s="78"/>
      <c r="GVN297" s="78"/>
      <c r="GVO297" s="78"/>
      <c r="GVP297" s="78"/>
      <c r="GVQ297" s="78"/>
      <c r="GVR297" s="78"/>
      <c r="GVS297" s="78"/>
      <c r="GVT297" s="78"/>
      <c r="GVU297" s="78"/>
      <c r="GVV297" s="78"/>
      <c r="GVW297" s="78"/>
      <c r="GVX297" s="78"/>
      <c r="GVY297" s="78"/>
      <c r="GVZ297" s="78"/>
      <c r="GWA297" s="78"/>
      <c r="GWB297" s="78"/>
      <c r="GWC297" s="78"/>
      <c r="GWD297" s="78"/>
      <c r="GWE297" s="78"/>
      <c r="GWF297" s="78"/>
      <c r="GWG297" s="78"/>
      <c r="GWH297" s="78"/>
      <c r="GWI297" s="78"/>
      <c r="GWJ297" s="78"/>
      <c r="GWK297" s="78"/>
      <c r="GWL297" s="78"/>
      <c r="GWM297" s="78"/>
      <c r="GWN297" s="78"/>
      <c r="GWO297" s="78"/>
      <c r="GWP297" s="78"/>
      <c r="GWQ297" s="78"/>
      <c r="GWR297" s="78"/>
      <c r="GWS297" s="78"/>
      <c r="GWT297" s="78"/>
      <c r="GWU297" s="78"/>
      <c r="GWV297" s="78"/>
      <c r="GWW297" s="78"/>
      <c r="GWX297" s="78"/>
      <c r="GWY297" s="78"/>
      <c r="GWZ297" s="78"/>
      <c r="GXA297" s="78"/>
      <c r="GXB297" s="78"/>
      <c r="GXC297" s="78"/>
      <c r="GXD297" s="78"/>
      <c r="GXE297" s="78"/>
      <c r="GXF297" s="78"/>
      <c r="GXG297" s="78"/>
      <c r="GXH297" s="78"/>
      <c r="GXI297" s="78"/>
      <c r="GXJ297" s="78"/>
      <c r="GXK297" s="78"/>
      <c r="GXL297" s="78"/>
      <c r="GXM297" s="78"/>
      <c r="GXN297" s="78"/>
      <c r="GXO297" s="78"/>
      <c r="GXP297" s="78"/>
      <c r="GXQ297" s="78"/>
      <c r="GXR297" s="78"/>
      <c r="GXS297" s="78"/>
      <c r="GXT297" s="78"/>
      <c r="GXU297" s="78"/>
      <c r="GXV297" s="78"/>
      <c r="GXW297" s="78"/>
      <c r="GXX297" s="78"/>
      <c r="GXY297" s="78"/>
      <c r="GXZ297" s="78"/>
      <c r="GYA297" s="78"/>
      <c r="GYB297" s="78"/>
      <c r="GYC297" s="78"/>
      <c r="GYD297" s="78"/>
      <c r="GYE297" s="78"/>
      <c r="GYF297" s="78"/>
      <c r="GYG297" s="78"/>
      <c r="GYH297" s="78"/>
      <c r="GYI297" s="78"/>
      <c r="GYJ297" s="78"/>
      <c r="GYK297" s="78"/>
      <c r="GYL297" s="78"/>
      <c r="GYM297" s="78"/>
      <c r="GYN297" s="78"/>
      <c r="GYO297" s="78"/>
      <c r="GYP297" s="78"/>
      <c r="GYQ297" s="78"/>
      <c r="GYR297" s="78"/>
      <c r="GYS297" s="78"/>
      <c r="GYT297" s="78"/>
      <c r="GYU297" s="78"/>
      <c r="GYV297" s="78"/>
      <c r="GYW297" s="78"/>
      <c r="GYX297" s="78"/>
      <c r="GYY297" s="78"/>
      <c r="GYZ297" s="78"/>
      <c r="GZA297" s="78"/>
      <c r="GZB297" s="78"/>
      <c r="GZC297" s="78"/>
      <c r="GZD297" s="78"/>
      <c r="GZE297" s="78"/>
      <c r="GZF297" s="78"/>
      <c r="GZG297" s="78"/>
      <c r="GZH297" s="78"/>
      <c r="GZI297" s="78"/>
      <c r="GZJ297" s="78"/>
      <c r="GZK297" s="78"/>
      <c r="GZL297" s="78"/>
      <c r="GZM297" s="78"/>
      <c r="GZN297" s="78"/>
      <c r="GZO297" s="78"/>
      <c r="GZP297" s="78"/>
      <c r="GZQ297" s="78"/>
      <c r="GZR297" s="78"/>
      <c r="GZS297" s="78"/>
      <c r="GZT297" s="78"/>
      <c r="GZU297" s="78"/>
      <c r="GZV297" s="78"/>
      <c r="GZW297" s="78"/>
      <c r="GZX297" s="78"/>
      <c r="GZY297" s="78"/>
      <c r="GZZ297" s="78"/>
      <c r="HAA297" s="78"/>
      <c r="HAB297" s="78"/>
      <c r="HAC297" s="78"/>
      <c r="HAD297" s="78"/>
      <c r="HAE297" s="78"/>
      <c r="HAF297" s="78"/>
      <c r="HAG297" s="78"/>
      <c r="HAH297" s="78"/>
      <c r="HAI297" s="78"/>
      <c r="HAJ297" s="78"/>
      <c r="HAK297" s="78"/>
      <c r="HAL297" s="78"/>
      <c r="HAM297" s="78"/>
      <c r="HAN297" s="78"/>
      <c r="HAO297" s="78"/>
      <c r="HAP297" s="78"/>
      <c r="HAQ297" s="78"/>
      <c r="HAR297" s="78"/>
      <c r="HAS297" s="78"/>
      <c r="HAT297" s="78"/>
      <c r="HAU297" s="78"/>
      <c r="HAV297" s="78"/>
      <c r="HAW297" s="78"/>
      <c r="HAX297" s="78"/>
      <c r="HAY297" s="78"/>
      <c r="HAZ297" s="78"/>
      <c r="HBA297" s="78"/>
      <c r="HBB297" s="78"/>
      <c r="HBC297" s="78"/>
      <c r="HBD297" s="78"/>
      <c r="HBE297" s="78"/>
      <c r="HBF297" s="78"/>
      <c r="HBG297" s="78"/>
      <c r="HBH297" s="78"/>
      <c r="HBI297" s="78"/>
      <c r="HBJ297" s="78"/>
      <c r="HBK297" s="78"/>
      <c r="HBL297" s="78"/>
      <c r="HBM297" s="78"/>
      <c r="HBN297" s="78"/>
      <c r="HBO297" s="78"/>
      <c r="HBP297" s="78"/>
      <c r="HBQ297" s="78"/>
      <c r="HBR297" s="78"/>
      <c r="HBS297" s="78"/>
      <c r="HBT297" s="78"/>
      <c r="HBU297" s="78"/>
      <c r="HBV297" s="78"/>
      <c r="HBW297" s="78"/>
      <c r="HBX297" s="78"/>
      <c r="HBY297" s="78"/>
      <c r="HBZ297" s="78"/>
      <c r="HCA297" s="78"/>
      <c r="HCB297" s="78"/>
      <c r="HCC297" s="78"/>
      <c r="HCD297" s="78"/>
      <c r="HCE297" s="78"/>
      <c r="HCF297" s="78"/>
      <c r="HCG297" s="78"/>
      <c r="HCH297" s="78"/>
      <c r="HCI297" s="78"/>
      <c r="HCJ297" s="78"/>
      <c r="HCK297" s="78"/>
      <c r="HCL297" s="78"/>
      <c r="HCM297" s="78"/>
      <c r="HCN297" s="78"/>
      <c r="HCO297" s="78"/>
      <c r="HCP297" s="78"/>
      <c r="HCQ297" s="78"/>
      <c r="HCR297" s="78"/>
      <c r="HCS297" s="78"/>
      <c r="HCT297" s="78"/>
      <c r="HCU297" s="78"/>
      <c r="HCV297" s="78"/>
      <c r="HCW297" s="78"/>
      <c r="HCX297" s="78"/>
      <c r="HCY297" s="78"/>
      <c r="HCZ297" s="78"/>
      <c r="HDA297" s="78"/>
      <c r="HDB297" s="78"/>
      <c r="HDC297" s="78"/>
      <c r="HDD297" s="78"/>
      <c r="HDE297" s="78"/>
      <c r="HDF297" s="78"/>
      <c r="HDG297" s="78"/>
      <c r="HDH297" s="78"/>
      <c r="HDI297" s="78"/>
      <c r="HDJ297" s="78"/>
      <c r="HDK297" s="78"/>
      <c r="HDL297" s="78"/>
      <c r="HDM297" s="78"/>
      <c r="HDN297" s="78"/>
      <c r="HDO297" s="78"/>
      <c r="HDP297" s="78"/>
      <c r="HDQ297" s="78"/>
      <c r="HDR297" s="78"/>
      <c r="HDS297" s="78"/>
      <c r="HDT297" s="78"/>
      <c r="HDU297" s="78"/>
      <c r="HDV297" s="78"/>
      <c r="HDW297" s="78"/>
      <c r="HDX297" s="78"/>
      <c r="HDY297" s="78"/>
      <c r="HDZ297" s="78"/>
      <c r="HEA297" s="78"/>
      <c r="HEB297" s="78"/>
      <c r="HEC297" s="78"/>
      <c r="HED297" s="78"/>
      <c r="HEE297" s="78"/>
      <c r="HEF297" s="78"/>
      <c r="HEG297" s="78"/>
      <c r="HEH297" s="78"/>
      <c r="HEI297" s="78"/>
      <c r="HEJ297" s="78"/>
      <c r="HEK297" s="78"/>
      <c r="HEL297" s="78"/>
      <c r="HEM297" s="78"/>
      <c r="HEN297" s="78"/>
      <c r="HEO297" s="78"/>
      <c r="HEP297" s="78"/>
      <c r="HEQ297" s="78"/>
      <c r="HER297" s="78"/>
      <c r="HES297" s="78"/>
      <c r="HET297" s="78"/>
      <c r="HEU297" s="78"/>
      <c r="HEV297" s="78"/>
      <c r="HEW297" s="78"/>
      <c r="HEX297" s="78"/>
      <c r="HEY297" s="78"/>
      <c r="HEZ297" s="78"/>
      <c r="HFA297" s="78"/>
      <c r="HFB297" s="78"/>
      <c r="HFC297" s="78"/>
      <c r="HFD297" s="78"/>
      <c r="HFE297" s="78"/>
      <c r="HFF297" s="78"/>
      <c r="HFG297" s="78"/>
      <c r="HFH297" s="78"/>
      <c r="HFI297" s="78"/>
      <c r="HFJ297" s="78"/>
      <c r="HFK297" s="78"/>
      <c r="HFL297" s="78"/>
      <c r="HFM297" s="78"/>
      <c r="HFN297" s="78"/>
      <c r="HFO297" s="78"/>
      <c r="HFP297" s="78"/>
      <c r="HFQ297" s="78"/>
      <c r="HFR297" s="78"/>
      <c r="HFS297" s="78"/>
      <c r="HFT297" s="78"/>
      <c r="HFU297" s="78"/>
      <c r="HFV297" s="78"/>
      <c r="HFW297" s="78"/>
      <c r="HFX297" s="78"/>
      <c r="HFY297" s="78"/>
      <c r="HFZ297" s="78"/>
      <c r="HGA297" s="78"/>
      <c r="HGB297" s="78"/>
      <c r="HGC297" s="78"/>
      <c r="HGD297" s="78"/>
      <c r="HGE297" s="78"/>
      <c r="HGF297" s="78"/>
      <c r="HGG297" s="78"/>
      <c r="HGH297" s="78"/>
      <c r="HGI297" s="78"/>
      <c r="HGJ297" s="78"/>
      <c r="HGK297" s="78"/>
      <c r="HGL297" s="78"/>
      <c r="HGM297" s="78"/>
      <c r="HGN297" s="78"/>
      <c r="HGO297" s="78"/>
      <c r="HGP297" s="78"/>
      <c r="HGQ297" s="78"/>
      <c r="HGR297" s="78"/>
      <c r="HGS297" s="78"/>
      <c r="HGT297" s="78"/>
      <c r="HGU297" s="78"/>
      <c r="HGV297" s="78"/>
      <c r="HGW297" s="78"/>
      <c r="HGX297" s="78"/>
      <c r="HGY297" s="78"/>
      <c r="HGZ297" s="78"/>
      <c r="HHA297" s="78"/>
      <c r="HHB297" s="78"/>
      <c r="HHC297" s="78"/>
      <c r="HHD297" s="78"/>
      <c r="HHE297" s="78"/>
      <c r="HHF297" s="78"/>
      <c r="HHG297" s="78"/>
      <c r="HHH297" s="78"/>
      <c r="HHI297" s="78"/>
      <c r="HHJ297" s="78"/>
      <c r="HHK297" s="78"/>
      <c r="HHL297" s="78"/>
      <c r="HHM297" s="78"/>
      <c r="HHN297" s="78"/>
      <c r="HHO297" s="78"/>
      <c r="HHP297" s="78"/>
      <c r="HHQ297" s="78"/>
      <c r="HHR297" s="78"/>
      <c r="HHS297" s="78"/>
      <c r="HHT297" s="78"/>
      <c r="HHU297" s="78"/>
      <c r="HHV297" s="78"/>
      <c r="HHW297" s="78"/>
      <c r="HHX297" s="78"/>
      <c r="HHY297" s="78"/>
      <c r="HHZ297" s="78"/>
      <c r="HIA297" s="78"/>
      <c r="HIB297" s="78"/>
      <c r="HIC297" s="78"/>
      <c r="HID297" s="78"/>
      <c r="HIE297" s="78"/>
      <c r="HIF297" s="78"/>
      <c r="HIG297" s="78"/>
      <c r="HIH297" s="78"/>
      <c r="HII297" s="78"/>
      <c r="HIJ297" s="78"/>
      <c r="HIK297" s="78"/>
      <c r="HIL297" s="78"/>
      <c r="HIM297" s="78"/>
      <c r="HIN297" s="78"/>
      <c r="HIO297" s="78"/>
      <c r="HIP297" s="78"/>
      <c r="HIQ297" s="78"/>
      <c r="HIR297" s="78"/>
      <c r="HIS297" s="78"/>
      <c r="HIT297" s="78"/>
      <c r="HIU297" s="78"/>
      <c r="HIV297" s="78"/>
      <c r="HIW297" s="78"/>
      <c r="HIX297" s="78"/>
      <c r="HIY297" s="78"/>
      <c r="HIZ297" s="78"/>
      <c r="HJA297" s="78"/>
      <c r="HJB297" s="78"/>
      <c r="HJC297" s="78"/>
      <c r="HJD297" s="78"/>
      <c r="HJE297" s="78"/>
      <c r="HJF297" s="78"/>
      <c r="HJG297" s="78"/>
      <c r="HJH297" s="78"/>
      <c r="HJI297" s="78"/>
      <c r="HJJ297" s="78"/>
      <c r="HJK297" s="78"/>
      <c r="HJL297" s="78"/>
      <c r="HJM297" s="78"/>
      <c r="HJN297" s="78"/>
      <c r="HJO297" s="78"/>
      <c r="HJP297" s="78"/>
      <c r="HJQ297" s="78"/>
      <c r="HJR297" s="78"/>
      <c r="HJS297" s="78"/>
      <c r="HJT297" s="78"/>
      <c r="HJU297" s="78"/>
      <c r="HJV297" s="78"/>
      <c r="HJW297" s="78"/>
      <c r="HJX297" s="78"/>
      <c r="HJY297" s="78"/>
      <c r="HJZ297" s="78"/>
      <c r="HKA297" s="78"/>
      <c r="HKB297" s="78"/>
      <c r="HKC297" s="78"/>
      <c r="HKD297" s="78"/>
      <c r="HKE297" s="78"/>
      <c r="HKF297" s="78"/>
      <c r="HKG297" s="78"/>
      <c r="HKH297" s="78"/>
      <c r="HKI297" s="78"/>
      <c r="HKJ297" s="78"/>
      <c r="HKK297" s="78"/>
      <c r="HKL297" s="78"/>
      <c r="HKM297" s="78"/>
      <c r="HKN297" s="78"/>
      <c r="HKO297" s="78"/>
      <c r="HKP297" s="78"/>
      <c r="HKQ297" s="78"/>
      <c r="HKR297" s="78"/>
      <c r="HKS297" s="78"/>
      <c r="HKT297" s="78"/>
      <c r="HKU297" s="78"/>
      <c r="HKV297" s="78"/>
      <c r="HKW297" s="78"/>
      <c r="HKX297" s="78"/>
      <c r="HKY297" s="78"/>
      <c r="HKZ297" s="78"/>
      <c r="HLA297" s="78"/>
      <c r="HLB297" s="78"/>
      <c r="HLC297" s="78"/>
      <c r="HLD297" s="78"/>
      <c r="HLE297" s="78"/>
      <c r="HLF297" s="78"/>
      <c r="HLG297" s="78"/>
      <c r="HLH297" s="78"/>
      <c r="HLI297" s="78"/>
      <c r="HLJ297" s="78"/>
      <c r="HLK297" s="78"/>
      <c r="HLL297" s="78"/>
      <c r="HLM297" s="78"/>
      <c r="HLN297" s="78"/>
      <c r="HLO297" s="78"/>
      <c r="HLP297" s="78"/>
      <c r="HLQ297" s="78"/>
      <c r="HLR297" s="78"/>
      <c r="HLS297" s="78"/>
      <c r="HLT297" s="78"/>
      <c r="HLU297" s="78"/>
      <c r="HLV297" s="78"/>
      <c r="HLW297" s="78"/>
      <c r="HLX297" s="78"/>
      <c r="HLY297" s="78"/>
      <c r="HLZ297" s="78"/>
      <c r="HMA297" s="78"/>
      <c r="HMB297" s="78"/>
      <c r="HMC297" s="78"/>
      <c r="HMD297" s="78"/>
      <c r="HME297" s="78"/>
      <c r="HMF297" s="78"/>
      <c r="HMG297" s="78"/>
      <c r="HMH297" s="78"/>
      <c r="HMI297" s="78"/>
      <c r="HMJ297" s="78"/>
      <c r="HMK297" s="78"/>
      <c r="HML297" s="78"/>
      <c r="HMM297" s="78"/>
      <c r="HMN297" s="78"/>
      <c r="HMO297" s="78"/>
      <c r="HMP297" s="78"/>
      <c r="HMQ297" s="78"/>
      <c r="HMR297" s="78"/>
      <c r="HMS297" s="78"/>
      <c r="HMT297" s="78"/>
      <c r="HMU297" s="78"/>
      <c r="HMV297" s="78"/>
      <c r="HMW297" s="78"/>
      <c r="HMX297" s="78"/>
      <c r="HMY297" s="78"/>
      <c r="HMZ297" s="78"/>
      <c r="HNA297" s="78"/>
      <c r="HNB297" s="78"/>
      <c r="HNC297" s="78"/>
      <c r="HND297" s="78"/>
      <c r="HNE297" s="78"/>
      <c r="HNF297" s="78"/>
      <c r="HNG297" s="78"/>
      <c r="HNH297" s="78"/>
      <c r="HNI297" s="78"/>
      <c r="HNJ297" s="78"/>
      <c r="HNK297" s="78"/>
      <c r="HNL297" s="78"/>
      <c r="HNM297" s="78"/>
      <c r="HNN297" s="78"/>
      <c r="HNO297" s="78"/>
      <c r="HNP297" s="78"/>
      <c r="HNQ297" s="78"/>
      <c r="HNR297" s="78"/>
      <c r="HNS297" s="78"/>
      <c r="HNT297" s="78"/>
      <c r="HNU297" s="78"/>
      <c r="HNV297" s="78"/>
      <c r="HNW297" s="78"/>
      <c r="HNX297" s="78"/>
      <c r="HNY297" s="78"/>
      <c r="HNZ297" s="78"/>
      <c r="HOA297" s="78"/>
      <c r="HOB297" s="78"/>
      <c r="HOC297" s="78"/>
      <c r="HOD297" s="78"/>
      <c r="HOE297" s="78"/>
      <c r="HOF297" s="78"/>
      <c r="HOG297" s="78"/>
      <c r="HOH297" s="78"/>
      <c r="HOI297" s="78"/>
      <c r="HOJ297" s="78"/>
      <c r="HOK297" s="78"/>
      <c r="HOL297" s="78"/>
      <c r="HOM297" s="78"/>
      <c r="HON297" s="78"/>
      <c r="HOO297" s="78"/>
      <c r="HOP297" s="78"/>
      <c r="HOQ297" s="78"/>
      <c r="HOR297" s="78"/>
      <c r="HOS297" s="78"/>
      <c r="HOT297" s="78"/>
      <c r="HOU297" s="78"/>
      <c r="HOV297" s="78"/>
      <c r="HOW297" s="78"/>
      <c r="HOX297" s="78"/>
      <c r="HOY297" s="78"/>
      <c r="HOZ297" s="78"/>
      <c r="HPA297" s="78"/>
      <c r="HPB297" s="78"/>
      <c r="HPC297" s="78"/>
      <c r="HPD297" s="78"/>
      <c r="HPE297" s="78"/>
      <c r="HPF297" s="78"/>
      <c r="HPG297" s="78"/>
      <c r="HPH297" s="78"/>
      <c r="HPI297" s="78"/>
      <c r="HPJ297" s="78"/>
      <c r="HPK297" s="78"/>
      <c r="HPL297" s="78"/>
      <c r="HPM297" s="78"/>
      <c r="HPN297" s="78"/>
      <c r="HPO297" s="78"/>
      <c r="HPP297" s="78"/>
      <c r="HPQ297" s="78"/>
      <c r="HPR297" s="78"/>
      <c r="HPS297" s="78"/>
      <c r="HPT297" s="78"/>
      <c r="HPU297" s="78"/>
      <c r="HPV297" s="78"/>
      <c r="HPW297" s="78"/>
      <c r="HPX297" s="78"/>
      <c r="HPY297" s="78"/>
      <c r="HPZ297" s="78"/>
      <c r="HQA297" s="78"/>
      <c r="HQB297" s="78"/>
      <c r="HQC297" s="78"/>
      <c r="HQD297" s="78"/>
      <c r="HQE297" s="78"/>
      <c r="HQF297" s="78"/>
      <c r="HQG297" s="78"/>
      <c r="HQH297" s="78"/>
      <c r="HQI297" s="78"/>
      <c r="HQJ297" s="78"/>
      <c r="HQK297" s="78"/>
      <c r="HQL297" s="78"/>
      <c r="HQM297" s="78"/>
      <c r="HQN297" s="78"/>
      <c r="HQO297" s="78"/>
      <c r="HQP297" s="78"/>
      <c r="HQQ297" s="78"/>
      <c r="HQR297" s="78"/>
      <c r="HQS297" s="78"/>
      <c r="HQT297" s="78"/>
      <c r="HQU297" s="78"/>
      <c r="HQV297" s="78"/>
      <c r="HQW297" s="78"/>
      <c r="HQX297" s="78"/>
      <c r="HQY297" s="78"/>
      <c r="HQZ297" s="78"/>
      <c r="HRA297" s="78"/>
      <c r="HRB297" s="78"/>
      <c r="HRC297" s="78"/>
      <c r="HRD297" s="78"/>
      <c r="HRE297" s="78"/>
      <c r="HRF297" s="78"/>
      <c r="HRG297" s="78"/>
      <c r="HRH297" s="78"/>
      <c r="HRI297" s="78"/>
      <c r="HRJ297" s="78"/>
      <c r="HRK297" s="78"/>
      <c r="HRL297" s="78"/>
      <c r="HRM297" s="78"/>
      <c r="HRN297" s="78"/>
      <c r="HRO297" s="78"/>
      <c r="HRP297" s="78"/>
      <c r="HRQ297" s="78"/>
      <c r="HRR297" s="78"/>
      <c r="HRS297" s="78"/>
      <c r="HRT297" s="78"/>
      <c r="HRU297" s="78"/>
      <c r="HRV297" s="78"/>
      <c r="HRW297" s="78"/>
      <c r="HRX297" s="78"/>
      <c r="HRY297" s="78"/>
      <c r="HRZ297" s="78"/>
      <c r="HSA297" s="78"/>
      <c r="HSB297" s="78"/>
      <c r="HSC297" s="78"/>
      <c r="HSD297" s="78"/>
      <c r="HSE297" s="78"/>
      <c r="HSF297" s="78"/>
      <c r="HSG297" s="78"/>
      <c r="HSH297" s="78"/>
      <c r="HSI297" s="78"/>
      <c r="HSJ297" s="78"/>
      <c r="HSK297" s="78"/>
      <c r="HSL297" s="78"/>
      <c r="HSM297" s="78"/>
      <c r="HSN297" s="78"/>
      <c r="HSO297" s="78"/>
      <c r="HSP297" s="78"/>
      <c r="HSQ297" s="78"/>
      <c r="HSR297" s="78"/>
      <c r="HSS297" s="78"/>
      <c r="HST297" s="78"/>
      <c r="HSU297" s="78"/>
      <c r="HSV297" s="78"/>
      <c r="HSW297" s="78"/>
      <c r="HSX297" s="78"/>
      <c r="HSY297" s="78"/>
      <c r="HSZ297" s="78"/>
      <c r="HTA297" s="78"/>
      <c r="HTB297" s="78"/>
      <c r="HTC297" s="78"/>
      <c r="HTD297" s="78"/>
      <c r="HTE297" s="78"/>
      <c r="HTF297" s="78"/>
      <c r="HTG297" s="78"/>
      <c r="HTH297" s="78"/>
      <c r="HTI297" s="78"/>
      <c r="HTJ297" s="78"/>
      <c r="HTK297" s="78"/>
      <c r="HTL297" s="78"/>
      <c r="HTM297" s="78"/>
      <c r="HTN297" s="78"/>
      <c r="HTO297" s="78"/>
      <c r="HTP297" s="78"/>
      <c r="HTQ297" s="78"/>
      <c r="HTR297" s="78"/>
      <c r="HTS297" s="78"/>
      <c r="HTT297" s="78"/>
      <c r="HTU297" s="78"/>
      <c r="HTV297" s="78"/>
      <c r="HTW297" s="78"/>
      <c r="HTX297" s="78"/>
      <c r="HTY297" s="78"/>
      <c r="HTZ297" s="78"/>
      <c r="HUA297" s="78"/>
      <c r="HUB297" s="78"/>
      <c r="HUC297" s="78"/>
      <c r="HUD297" s="78"/>
      <c r="HUE297" s="78"/>
      <c r="HUF297" s="78"/>
      <c r="HUG297" s="78"/>
      <c r="HUH297" s="78"/>
      <c r="HUI297" s="78"/>
      <c r="HUJ297" s="78"/>
      <c r="HUK297" s="78"/>
      <c r="HUL297" s="78"/>
      <c r="HUM297" s="78"/>
      <c r="HUN297" s="78"/>
      <c r="HUO297" s="78"/>
      <c r="HUP297" s="78"/>
      <c r="HUQ297" s="78"/>
      <c r="HUR297" s="78"/>
      <c r="HUS297" s="78"/>
      <c r="HUT297" s="78"/>
      <c r="HUU297" s="78"/>
      <c r="HUV297" s="78"/>
      <c r="HUW297" s="78"/>
      <c r="HUX297" s="78"/>
      <c r="HUY297" s="78"/>
      <c r="HUZ297" s="78"/>
      <c r="HVA297" s="78"/>
      <c r="HVB297" s="78"/>
      <c r="HVC297" s="78"/>
      <c r="HVD297" s="78"/>
      <c r="HVE297" s="78"/>
      <c r="HVF297" s="78"/>
      <c r="HVG297" s="78"/>
      <c r="HVH297" s="78"/>
      <c r="HVI297" s="78"/>
      <c r="HVJ297" s="78"/>
      <c r="HVK297" s="78"/>
      <c r="HVL297" s="78"/>
      <c r="HVM297" s="78"/>
      <c r="HVN297" s="78"/>
      <c r="HVO297" s="78"/>
      <c r="HVP297" s="78"/>
      <c r="HVQ297" s="78"/>
      <c r="HVR297" s="78"/>
      <c r="HVS297" s="78"/>
      <c r="HVT297" s="78"/>
      <c r="HVU297" s="78"/>
      <c r="HVV297" s="78"/>
      <c r="HVW297" s="78"/>
      <c r="HVX297" s="78"/>
      <c r="HVY297" s="78"/>
      <c r="HVZ297" s="78"/>
      <c r="HWA297" s="78"/>
      <c r="HWB297" s="78"/>
      <c r="HWC297" s="78"/>
      <c r="HWD297" s="78"/>
      <c r="HWE297" s="78"/>
      <c r="HWF297" s="78"/>
      <c r="HWG297" s="78"/>
      <c r="HWH297" s="78"/>
      <c r="HWI297" s="78"/>
      <c r="HWJ297" s="78"/>
      <c r="HWK297" s="78"/>
      <c r="HWL297" s="78"/>
      <c r="HWM297" s="78"/>
      <c r="HWN297" s="78"/>
      <c r="HWO297" s="78"/>
      <c r="HWP297" s="78"/>
      <c r="HWQ297" s="78"/>
      <c r="HWR297" s="78"/>
      <c r="HWS297" s="78"/>
      <c r="HWT297" s="78"/>
      <c r="HWU297" s="78"/>
      <c r="HWV297" s="78"/>
      <c r="HWW297" s="78"/>
      <c r="HWX297" s="78"/>
      <c r="HWY297" s="78"/>
      <c r="HWZ297" s="78"/>
      <c r="HXA297" s="78"/>
      <c r="HXB297" s="78"/>
      <c r="HXC297" s="78"/>
      <c r="HXD297" s="78"/>
      <c r="HXE297" s="78"/>
      <c r="HXF297" s="78"/>
      <c r="HXG297" s="78"/>
      <c r="HXH297" s="78"/>
      <c r="HXI297" s="78"/>
      <c r="HXJ297" s="78"/>
      <c r="HXK297" s="78"/>
      <c r="HXL297" s="78"/>
      <c r="HXM297" s="78"/>
      <c r="HXN297" s="78"/>
      <c r="HXO297" s="78"/>
      <c r="HXP297" s="78"/>
      <c r="HXQ297" s="78"/>
      <c r="HXR297" s="78"/>
      <c r="HXS297" s="78"/>
      <c r="HXT297" s="78"/>
      <c r="HXU297" s="78"/>
      <c r="HXV297" s="78"/>
      <c r="HXW297" s="78"/>
      <c r="HXX297" s="78"/>
      <c r="HXY297" s="78"/>
      <c r="HXZ297" s="78"/>
      <c r="HYA297" s="78"/>
      <c r="HYB297" s="78"/>
      <c r="HYC297" s="78"/>
      <c r="HYD297" s="78"/>
      <c r="HYE297" s="78"/>
      <c r="HYF297" s="78"/>
      <c r="HYG297" s="78"/>
      <c r="HYH297" s="78"/>
      <c r="HYI297" s="78"/>
      <c r="HYJ297" s="78"/>
      <c r="HYK297" s="78"/>
      <c r="HYL297" s="78"/>
      <c r="HYM297" s="78"/>
      <c r="HYN297" s="78"/>
      <c r="HYO297" s="78"/>
      <c r="HYP297" s="78"/>
      <c r="HYQ297" s="78"/>
      <c r="HYR297" s="78"/>
      <c r="HYS297" s="78"/>
      <c r="HYT297" s="78"/>
      <c r="HYU297" s="78"/>
      <c r="HYV297" s="78"/>
      <c r="HYW297" s="78"/>
      <c r="HYX297" s="78"/>
      <c r="HYY297" s="78"/>
      <c r="HYZ297" s="78"/>
      <c r="HZA297" s="78"/>
      <c r="HZB297" s="78"/>
      <c r="HZC297" s="78"/>
      <c r="HZD297" s="78"/>
      <c r="HZE297" s="78"/>
      <c r="HZF297" s="78"/>
      <c r="HZG297" s="78"/>
      <c r="HZH297" s="78"/>
      <c r="HZI297" s="78"/>
      <c r="HZJ297" s="78"/>
      <c r="HZK297" s="78"/>
      <c r="HZL297" s="78"/>
      <c r="HZM297" s="78"/>
      <c r="HZN297" s="78"/>
      <c r="HZO297" s="78"/>
      <c r="HZP297" s="78"/>
      <c r="HZQ297" s="78"/>
      <c r="HZR297" s="78"/>
      <c r="HZS297" s="78"/>
      <c r="HZT297" s="78"/>
      <c r="HZU297" s="78"/>
      <c r="HZV297" s="78"/>
      <c r="HZW297" s="78"/>
      <c r="HZX297" s="78"/>
      <c r="HZY297" s="78"/>
      <c r="HZZ297" s="78"/>
      <c r="IAA297" s="78"/>
      <c r="IAB297" s="78"/>
      <c r="IAC297" s="78"/>
      <c r="IAD297" s="78"/>
      <c r="IAE297" s="78"/>
      <c r="IAF297" s="78"/>
      <c r="IAG297" s="78"/>
      <c r="IAH297" s="78"/>
      <c r="IAI297" s="78"/>
      <c r="IAJ297" s="78"/>
      <c r="IAK297" s="78"/>
      <c r="IAL297" s="78"/>
      <c r="IAM297" s="78"/>
      <c r="IAN297" s="78"/>
      <c r="IAO297" s="78"/>
      <c r="IAP297" s="78"/>
      <c r="IAQ297" s="78"/>
      <c r="IAR297" s="78"/>
      <c r="IAS297" s="78"/>
      <c r="IAT297" s="78"/>
      <c r="IAU297" s="78"/>
      <c r="IAV297" s="78"/>
      <c r="IAW297" s="78"/>
      <c r="IAX297" s="78"/>
      <c r="IAY297" s="78"/>
      <c r="IAZ297" s="78"/>
      <c r="IBA297" s="78"/>
      <c r="IBB297" s="78"/>
      <c r="IBC297" s="78"/>
      <c r="IBD297" s="78"/>
      <c r="IBE297" s="78"/>
      <c r="IBF297" s="78"/>
      <c r="IBG297" s="78"/>
      <c r="IBH297" s="78"/>
      <c r="IBI297" s="78"/>
      <c r="IBJ297" s="78"/>
      <c r="IBK297" s="78"/>
      <c r="IBL297" s="78"/>
      <c r="IBM297" s="78"/>
      <c r="IBN297" s="78"/>
      <c r="IBO297" s="78"/>
      <c r="IBP297" s="78"/>
      <c r="IBQ297" s="78"/>
      <c r="IBR297" s="78"/>
      <c r="IBS297" s="78"/>
      <c r="IBT297" s="78"/>
      <c r="IBU297" s="78"/>
      <c r="IBV297" s="78"/>
      <c r="IBW297" s="78"/>
      <c r="IBX297" s="78"/>
      <c r="IBY297" s="78"/>
      <c r="IBZ297" s="78"/>
      <c r="ICA297" s="78"/>
      <c r="ICB297" s="78"/>
      <c r="ICC297" s="78"/>
      <c r="ICD297" s="78"/>
      <c r="ICE297" s="78"/>
      <c r="ICF297" s="78"/>
      <c r="ICG297" s="78"/>
      <c r="ICH297" s="78"/>
      <c r="ICI297" s="78"/>
      <c r="ICJ297" s="78"/>
      <c r="ICK297" s="78"/>
      <c r="ICL297" s="78"/>
      <c r="ICM297" s="78"/>
      <c r="ICN297" s="78"/>
      <c r="ICO297" s="78"/>
      <c r="ICP297" s="78"/>
      <c r="ICQ297" s="78"/>
      <c r="ICR297" s="78"/>
      <c r="ICS297" s="78"/>
      <c r="ICT297" s="78"/>
      <c r="ICU297" s="78"/>
      <c r="ICV297" s="78"/>
      <c r="ICW297" s="78"/>
      <c r="ICX297" s="78"/>
      <c r="ICY297" s="78"/>
      <c r="ICZ297" s="78"/>
      <c r="IDA297" s="78"/>
      <c r="IDB297" s="78"/>
      <c r="IDC297" s="78"/>
      <c r="IDD297" s="78"/>
      <c r="IDE297" s="78"/>
      <c r="IDF297" s="78"/>
      <c r="IDG297" s="78"/>
      <c r="IDH297" s="78"/>
      <c r="IDI297" s="78"/>
      <c r="IDJ297" s="78"/>
      <c r="IDK297" s="78"/>
      <c r="IDL297" s="78"/>
      <c r="IDM297" s="78"/>
      <c r="IDN297" s="78"/>
      <c r="IDO297" s="78"/>
      <c r="IDP297" s="78"/>
      <c r="IDQ297" s="78"/>
      <c r="IDR297" s="78"/>
      <c r="IDS297" s="78"/>
      <c r="IDT297" s="78"/>
      <c r="IDU297" s="78"/>
      <c r="IDV297" s="78"/>
      <c r="IDW297" s="78"/>
      <c r="IDX297" s="78"/>
      <c r="IDY297" s="78"/>
      <c r="IDZ297" s="78"/>
      <c r="IEA297" s="78"/>
      <c r="IEB297" s="78"/>
      <c r="IEC297" s="78"/>
      <c r="IED297" s="78"/>
      <c r="IEE297" s="78"/>
      <c r="IEF297" s="78"/>
      <c r="IEG297" s="78"/>
      <c r="IEH297" s="78"/>
      <c r="IEI297" s="78"/>
      <c r="IEJ297" s="78"/>
      <c r="IEK297" s="78"/>
      <c r="IEL297" s="78"/>
      <c r="IEM297" s="78"/>
      <c r="IEN297" s="78"/>
      <c r="IEO297" s="78"/>
      <c r="IEP297" s="78"/>
      <c r="IEQ297" s="78"/>
      <c r="IER297" s="78"/>
      <c r="IES297" s="78"/>
      <c r="IET297" s="78"/>
      <c r="IEU297" s="78"/>
      <c r="IEV297" s="78"/>
      <c r="IEW297" s="78"/>
      <c r="IEX297" s="78"/>
      <c r="IEY297" s="78"/>
      <c r="IEZ297" s="78"/>
      <c r="IFA297" s="78"/>
      <c r="IFB297" s="78"/>
      <c r="IFC297" s="78"/>
      <c r="IFD297" s="78"/>
      <c r="IFE297" s="78"/>
      <c r="IFF297" s="78"/>
      <c r="IFG297" s="78"/>
      <c r="IFH297" s="78"/>
      <c r="IFI297" s="78"/>
      <c r="IFJ297" s="78"/>
      <c r="IFK297" s="78"/>
      <c r="IFL297" s="78"/>
      <c r="IFM297" s="78"/>
      <c r="IFN297" s="78"/>
      <c r="IFO297" s="78"/>
      <c r="IFP297" s="78"/>
      <c r="IFQ297" s="78"/>
      <c r="IFR297" s="78"/>
      <c r="IFS297" s="78"/>
      <c r="IFT297" s="78"/>
      <c r="IFU297" s="78"/>
      <c r="IFV297" s="78"/>
      <c r="IFW297" s="78"/>
      <c r="IFX297" s="78"/>
      <c r="IFY297" s="78"/>
      <c r="IFZ297" s="78"/>
      <c r="IGA297" s="78"/>
      <c r="IGB297" s="78"/>
      <c r="IGC297" s="78"/>
      <c r="IGD297" s="78"/>
      <c r="IGE297" s="78"/>
      <c r="IGF297" s="78"/>
      <c r="IGG297" s="78"/>
      <c r="IGH297" s="78"/>
      <c r="IGI297" s="78"/>
      <c r="IGJ297" s="78"/>
      <c r="IGK297" s="78"/>
      <c r="IGL297" s="78"/>
      <c r="IGM297" s="78"/>
      <c r="IGN297" s="78"/>
      <c r="IGO297" s="78"/>
      <c r="IGP297" s="78"/>
      <c r="IGQ297" s="78"/>
      <c r="IGR297" s="78"/>
      <c r="IGS297" s="78"/>
      <c r="IGT297" s="78"/>
      <c r="IGU297" s="78"/>
      <c r="IGV297" s="78"/>
      <c r="IGW297" s="78"/>
      <c r="IGX297" s="78"/>
      <c r="IGY297" s="78"/>
      <c r="IGZ297" s="78"/>
      <c r="IHA297" s="78"/>
      <c r="IHB297" s="78"/>
      <c r="IHC297" s="78"/>
      <c r="IHD297" s="78"/>
      <c r="IHE297" s="78"/>
      <c r="IHF297" s="78"/>
      <c r="IHG297" s="78"/>
      <c r="IHH297" s="78"/>
      <c r="IHI297" s="78"/>
      <c r="IHJ297" s="78"/>
      <c r="IHK297" s="78"/>
      <c r="IHL297" s="78"/>
      <c r="IHM297" s="78"/>
      <c r="IHN297" s="78"/>
      <c r="IHO297" s="78"/>
      <c r="IHP297" s="78"/>
      <c r="IHQ297" s="78"/>
      <c r="IHR297" s="78"/>
      <c r="IHS297" s="78"/>
      <c r="IHT297" s="78"/>
      <c r="IHU297" s="78"/>
      <c r="IHV297" s="78"/>
      <c r="IHW297" s="78"/>
      <c r="IHX297" s="78"/>
      <c r="IHY297" s="78"/>
      <c r="IHZ297" s="78"/>
      <c r="IIA297" s="78"/>
      <c r="IIB297" s="78"/>
      <c r="IIC297" s="78"/>
      <c r="IID297" s="78"/>
      <c r="IIE297" s="78"/>
      <c r="IIF297" s="78"/>
      <c r="IIG297" s="78"/>
      <c r="IIH297" s="78"/>
      <c r="III297" s="78"/>
      <c r="IIJ297" s="78"/>
      <c r="IIK297" s="78"/>
      <c r="IIL297" s="78"/>
      <c r="IIM297" s="78"/>
      <c r="IIN297" s="78"/>
      <c r="IIO297" s="78"/>
      <c r="IIP297" s="78"/>
      <c r="IIQ297" s="78"/>
      <c r="IIR297" s="78"/>
      <c r="IIS297" s="78"/>
      <c r="IIT297" s="78"/>
      <c r="IIU297" s="78"/>
      <c r="IIV297" s="78"/>
      <c r="IIW297" s="78"/>
      <c r="IIX297" s="78"/>
      <c r="IIY297" s="78"/>
      <c r="IIZ297" s="78"/>
      <c r="IJA297" s="78"/>
      <c r="IJB297" s="78"/>
      <c r="IJC297" s="78"/>
      <c r="IJD297" s="78"/>
      <c r="IJE297" s="78"/>
      <c r="IJF297" s="78"/>
      <c r="IJG297" s="78"/>
      <c r="IJH297" s="78"/>
      <c r="IJI297" s="78"/>
      <c r="IJJ297" s="78"/>
      <c r="IJK297" s="78"/>
      <c r="IJL297" s="78"/>
      <c r="IJM297" s="78"/>
      <c r="IJN297" s="78"/>
      <c r="IJO297" s="78"/>
      <c r="IJP297" s="78"/>
      <c r="IJQ297" s="78"/>
      <c r="IJR297" s="78"/>
      <c r="IJS297" s="78"/>
      <c r="IJT297" s="78"/>
      <c r="IJU297" s="78"/>
      <c r="IJV297" s="78"/>
      <c r="IJW297" s="78"/>
      <c r="IJX297" s="78"/>
      <c r="IJY297" s="78"/>
      <c r="IJZ297" s="78"/>
      <c r="IKA297" s="78"/>
      <c r="IKB297" s="78"/>
      <c r="IKC297" s="78"/>
      <c r="IKD297" s="78"/>
      <c r="IKE297" s="78"/>
      <c r="IKF297" s="78"/>
      <c r="IKG297" s="78"/>
      <c r="IKH297" s="78"/>
      <c r="IKI297" s="78"/>
      <c r="IKJ297" s="78"/>
      <c r="IKK297" s="78"/>
      <c r="IKL297" s="78"/>
      <c r="IKM297" s="78"/>
      <c r="IKN297" s="78"/>
      <c r="IKO297" s="78"/>
      <c r="IKP297" s="78"/>
      <c r="IKQ297" s="78"/>
      <c r="IKR297" s="78"/>
      <c r="IKS297" s="78"/>
      <c r="IKT297" s="78"/>
      <c r="IKU297" s="78"/>
      <c r="IKV297" s="78"/>
      <c r="IKW297" s="78"/>
      <c r="IKX297" s="78"/>
      <c r="IKY297" s="78"/>
      <c r="IKZ297" s="78"/>
      <c r="ILA297" s="78"/>
      <c r="ILB297" s="78"/>
      <c r="ILC297" s="78"/>
      <c r="ILD297" s="78"/>
      <c r="ILE297" s="78"/>
      <c r="ILF297" s="78"/>
      <c r="ILG297" s="78"/>
      <c r="ILH297" s="78"/>
      <c r="ILI297" s="78"/>
      <c r="ILJ297" s="78"/>
      <c r="ILK297" s="78"/>
      <c r="ILL297" s="78"/>
      <c r="ILM297" s="78"/>
      <c r="ILN297" s="78"/>
      <c r="ILO297" s="78"/>
      <c r="ILP297" s="78"/>
      <c r="ILQ297" s="78"/>
      <c r="ILR297" s="78"/>
      <c r="ILS297" s="78"/>
      <c r="ILT297" s="78"/>
      <c r="ILU297" s="78"/>
      <c r="ILV297" s="78"/>
      <c r="ILW297" s="78"/>
      <c r="ILX297" s="78"/>
      <c r="ILY297" s="78"/>
      <c r="ILZ297" s="78"/>
      <c r="IMA297" s="78"/>
      <c r="IMB297" s="78"/>
      <c r="IMC297" s="78"/>
      <c r="IMD297" s="78"/>
      <c r="IME297" s="78"/>
      <c r="IMF297" s="78"/>
      <c r="IMG297" s="78"/>
      <c r="IMH297" s="78"/>
      <c r="IMI297" s="78"/>
      <c r="IMJ297" s="78"/>
      <c r="IMK297" s="78"/>
      <c r="IML297" s="78"/>
      <c r="IMM297" s="78"/>
      <c r="IMN297" s="78"/>
      <c r="IMO297" s="78"/>
      <c r="IMP297" s="78"/>
      <c r="IMQ297" s="78"/>
      <c r="IMR297" s="78"/>
      <c r="IMS297" s="78"/>
      <c r="IMT297" s="78"/>
      <c r="IMU297" s="78"/>
      <c r="IMV297" s="78"/>
      <c r="IMW297" s="78"/>
      <c r="IMX297" s="78"/>
      <c r="IMY297" s="78"/>
      <c r="IMZ297" s="78"/>
      <c r="INA297" s="78"/>
      <c r="INB297" s="78"/>
      <c r="INC297" s="78"/>
      <c r="IND297" s="78"/>
      <c r="INE297" s="78"/>
      <c r="INF297" s="78"/>
      <c r="ING297" s="78"/>
      <c r="INH297" s="78"/>
      <c r="INI297" s="78"/>
      <c r="INJ297" s="78"/>
      <c r="INK297" s="78"/>
      <c r="INL297" s="78"/>
      <c r="INM297" s="78"/>
      <c r="INN297" s="78"/>
      <c r="INO297" s="78"/>
      <c r="INP297" s="78"/>
      <c r="INQ297" s="78"/>
      <c r="INR297" s="78"/>
      <c r="INS297" s="78"/>
      <c r="INT297" s="78"/>
      <c r="INU297" s="78"/>
      <c r="INV297" s="78"/>
      <c r="INW297" s="78"/>
      <c r="INX297" s="78"/>
      <c r="INY297" s="78"/>
      <c r="INZ297" s="78"/>
      <c r="IOA297" s="78"/>
      <c r="IOB297" s="78"/>
      <c r="IOC297" s="78"/>
      <c r="IOD297" s="78"/>
      <c r="IOE297" s="78"/>
      <c r="IOF297" s="78"/>
      <c r="IOG297" s="78"/>
      <c r="IOH297" s="78"/>
      <c r="IOI297" s="78"/>
      <c r="IOJ297" s="78"/>
      <c r="IOK297" s="78"/>
      <c r="IOL297" s="78"/>
      <c r="IOM297" s="78"/>
      <c r="ION297" s="78"/>
      <c r="IOO297" s="78"/>
      <c r="IOP297" s="78"/>
      <c r="IOQ297" s="78"/>
      <c r="IOR297" s="78"/>
      <c r="IOS297" s="78"/>
      <c r="IOT297" s="78"/>
      <c r="IOU297" s="78"/>
      <c r="IOV297" s="78"/>
      <c r="IOW297" s="78"/>
      <c r="IOX297" s="78"/>
      <c r="IOY297" s="78"/>
      <c r="IOZ297" s="78"/>
      <c r="IPA297" s="78"/>
      <c r="IPB297" s="78"/>
      <c r="IPC297" s="78"/>
      <c r="IPD297" s="78"/>
      <c r="IPE297" s="78"/>
      <c r="IPF297" s="78"/>
      <c r="IPG297" s="78"/>
      <c r="IPH297" s="78"/>
      <c r="IPI297" s="78"/>
      <c r="IPJ297" s="78"/>
      <c r="IPK297" s="78"/>
      <c r="IPL297" s="78"/>
      <c r="IPM297" s="78"/>
      <c r="IPN297" s="78"/>
      <c r="IPO297" s="78"/>
      <c r="IPP297" s="78"/>
      <c r="IPQ297" s="78"/>
      <c r="IPR297" s="78"/>
      <c r="IPS297" s="78"/>
      <c r="IPT297" s="78"/>
      <c r="IPU297" s="78"/>
      <c r="IPV297" s="78"/>
      <c r="IPW297" s="78"/>
      <c r="IPX297" s="78"/>
      <c r="IPY297" s="78"/>
      <c r="IPZ297" s="78"/>
      <c r="IQA297" s="78"/>
      <c r="IQB297" s="78"/>
      <c r="IQC297" s="78"/>
      <c r="IQD297" s="78"/>
      <c r="IQE297" s="78"/>
      <c r="IQF297" s="78"/>
      <c r="IQG297" s="78"/>
      <c r="IQH297" s="78"/>
      <c r="IQI297" s="78"/>
      <c r="IQJ297" s="78"/>
      <c r="IQK297" s="78"/>
      <c r="IQL297" s="78"/>
      <c r="IQM297" s="78"/>
      <c r="IQN297" s="78"/>
      <c r="IQO297" s="78"/>
      <c r="IQP297" s="78"/>
      <c r="IQQ297" s="78"/>
      <c r="IQR297" s="78"/>
      <c r="IQS297" s="78"/>
      <c r="IQT297" s="78"/>
      <c r="IQU297" s="78"/>
      <c r="IQV297" s="78"/>
      <c r="IQW297" s="78"/>
      <c r="IQX297" s="78"/>
      <c r="IQY297" s="78"/>
      <c r="IQZ297" s="78"/>
      <c r="IRA297" s="78"/>
      <c r="IRB297" s="78"/>
      <c r="IRC297" s="78"/>
      <c r="IRD297" s="78"/>
      <c r="IRE297" s="78"/>
      <c r="IRF297" s="78"/>
      <c r="IRG297" s="78"/>
      <c r="IRH297" s="78"/>
      <c r="IRI297" s="78"/>
      <c r="IRJ297" s="78"/>
      <c r="IRK297" s="78"/>
      <c r="IRL297" s="78"/>
      <c r="IRM297" s="78"/>
      <c r="IRN297" s="78"/>
      <c r="IRO297" s="78"/>
      <c r="IRP297" s="78"/>
      <c r="IRQ297" s="78"/>
      <c r="IRR297" s="78"/>
      <c r="IRS297" s="78"/>
      <c r="IRT297" s="78"/>
      <c r="IRU297" s="78"/>
      <c r="IRV297" s="78"/>
      <c r="IRW297" s="78"/>
      <c r="IRX297" s="78"/>
      <c r="IRY297" s="78"/>
      <c r="IRZ297" s="78"/>
      <c r="ISA297" s="78"/>
      <c r="ISB297" s="78"/>
      <c r="ISC297" s="78"/>
      <c r="ISD297" s="78"/>
      <c r="ISE297" s="78"/>
      <c r="ISF297" s="78"/>
      <c r="ISG297" s="78"/>
      <c r="ISH297" s="78"/>
      <c r="ISI297" s="78"/>
      <c r="ISJ297" s="78"/>
      <c r="ISK297" s="78"/>
      <c r="ISL297" s="78"/>
      <c r="ISM297" s="78"/>
      <c r="ISN297" s="78"/>
      <c r="ISO297" s="78"/>
      <c r="ISP297" s="78"/>
      <c r="ISQ297" s="78"/>
      <c r="ISR297" s="78"/>
      <c r="ISS297" s="78"/>
      <c r="IST297" s="78"/>
      <c r="ISU297" s="78"/>
      <c r="ISV297" s="78"/>
      <c r="ISW297" s="78"/>
      <c r="ISX297" s="78"/>
      <c r="ISY297" s="78"/>
      <c r="ISZ297" s="78"/>
      <c r="ITA297" s="78"/>
      <c r="ITB297" s="78"/>
      <c r="ITC297" s="78"/>
      <c r="ITD297" s="78"/>
      <c r="ITE297" s="78"/>
      <c r="ITF297" s="78"/>
      <c r="ITG297" s="78"/>
      <c r="ITH297" s="78"/>
      <c r="ITI297" s="78"/>
      <c r="ITJ297" s="78"/>
      <c r="ITK297" s="78"/>
      <c r="ITL297" s="78"/>
      <c r="ITM297" s="78"/>
      <c r="ITN297" s="78"/>
      <c r="ITO297" s="78"/>
      <c r="ITP297" s="78"/>
      <c r="ITQ297" s="78"/>
      <c r="ITR297" s="78"/>
      <c r="ITS297" s="78"/>
      <c r="ITT297" s="78"/>
      <c r="ITU297" s="78"/>
      <c r="ITV297" s="78"/>
      <c r="ITW297" s="78"/>
      <c r="ITX297" s="78"/>
      <c r="ITY297" s="78"/>
      <c r="ITZ297" s="78"/>
      <c r="IUA297" s="78"/>
      <c r="IUB297" s="78"/>
      <c r="IUC297" s="78"/>
      <c r="IUD297" s="78"/>
      <c r="IUE297" s="78"/>
      <c r="IUF297" s="78"/>
      <c r="IUG297" s="78"/>
      <c r="IUH297" s="78"/>
      <c r="IUI297" s="78"/>
      <c r="IUJ297" s="78"/>
      <c r="IUK297" s="78"/>
      <c r="IUL297" s="78"/>
      <c r="IUM297" s="78"/>
      <c r="IUN297" s="78"/>
      <c r="IUO297" s="78"/>
      <c r="IUP297" s="78"/>
      <c r="IUQ297" s="78"/>
      <c r="IUR297" s="78"/>
      <c r="IUS297" s="78"/>
      <c r="IUT297" s="78"/>
      <c r="IUU297" s="78"/>
      <c r="IUV297" s="78"/>
      <c r="IUW297" s="78"/>
      <c r="IUX297" s="78"/>
      <c r="IUY297" s="78"/>
      <c r="IUZ297" s="78"/>
      <c r="IVA297" s="78"/>
      <c r="IVB297" s="78"/>
      <c r="IVC297" s="78"/>
      <c r="IVD297" s="78"/>
      <c r="IVE297" s="78"/>
      <c r="IVF297" s="78"/>
      <c r="IVG297" s="78"/>
      <c r="IVH297" s="78"/>
      <c r="IVI297" s="78"/>
      <c r="IVJ297" s="78"/>
      <c r="IVK297" s="78"/>
      <c r="IVL297" s="78"/>
      <c r="IVM297" s="78"/>
      <c r="IVN297" s="78"/>
      <c r="IVO297" s="78"/>
      <c r="IVP297" s="78"/>
      <c r="IVQ297" s="78"/>
      <c r="IVR297" s="78"/>
      <c r="IVS297" s="78"/>
      <c r="IVT297" s="78"/>
      <c r="IVU297" s="78"/>
      <c r="IVV297" s="78"/>
      <c r="IVW297" s="78"/>
      <c r="IVX297" s="78"/>
      <c r="IVY297" s="78"/>
      <c r="IVZ297" s="78"/>
      <c r="IWA297" s="78"/>
      <c r="IWB297" s="78"/>
      <c r="IWC297" s="78"/>
      <c r="IWD297" s="78"/>
      <c r="IWE297" s="78"/>
      <c r="IWF297" s="78"/>
      <c r="IWG297" s="78"/>
      <c r="IWH297" s="78"/>
      <c r="IWI297" s="78"/>
      <c r="IWJ297" s="78"/>
      <c r="IWK297" s="78"/>
      <c r="IWL297" s="78"/>
      <c r="IWM297" s="78"/>
      <c r="IWN297" s="78"/>
      <c r="IWO297" s="78"/>
      <c r="IWP297" s="78"/>
      <c r="IWQ297" s="78"/>
      <c r="IWR297" s="78"/>
      <c r="IWS297" s="78"/>
      <c r="IWT297" s="78"/>
      <c r="IWU297" s="78"/>
      <c r="IWV297" s="78"/>
      <c r="IWW297" s="78"/>
      <c r="IWX297" s="78"/>
      <c r="IWY297" s="78"/>
      <c r="IWZ297" s="78"/>
      <c r="IXA297" s="78"/>
      <c r="IXB297" s="78"/>
      <c r="IXC297" s="78"/>
      <c r="IXD297" s="78"/>
      <c r="IXE297" s="78"/>
      <c r="IXF297" s="78"/>
      <c r="IXG297" s="78"/>
      <c r="IXH297" s="78"/>
      <c r="IXI297" s="78"/>
      <c r="IXJ297" s="78"/>
      <c r="IXK297" s="78"/>
      <c r="IXL297" s="78"/>
      <c r="IXM297" s="78"/>
      <c r="IXN297" s="78"/>
      <c r="IXO297" s="78"/>
      <c r="IXP297" s="78"/>
      <c r="IXQ297" s="78"/>
      <c r="IXR297" s="78"/>
      <c r="IXS297" s="78"/>
      <c r="IXT297" s="78"/>
      <c r="IXU297" s="78"/>
      <c r="IXV297" s="78"/>
      <c r="IXW297" s="78"/>
      <c r="IXX297" s="78"/>
      <c r="IXY297" s="78"/>
      <c r="IXZ297" s="78"/>
      <c r="IYA297" s="78"/>
      <c r="IYB297" s="78"/>
      <c r="IYC297" s="78"/>
      <c r="IYD297" s="78"/>
      <c r="IYE297" s="78"/>
      <c r="IYF297" s="78"/>
      <c r="IYG297" s="78"/>
      <c r="IYH297" s="78"/>
      <c r="IYI297" s="78"/>
      <c r="IYJ297" s="78"/>
      <c r="IYK297" s="78"/>
      <c r="IYL297" s="78"/>
      <c r="IYM297" s="78"/>
      <c r="IYN297" s="78"/>
      <c r="IYO297" s="78"/>
      <c r="IYP297" s="78"/>
      <c r="IYQ297" s="78"/>
      <c r="IYR297" s="78"/>
      <c r="IYS297" s="78"/>
      <c r="IYT297" s="78"/>
      <c r="IYU297" s="78"/>
      <c r="IYV297" s="78"/>
      <c r="IYW297" s="78"/>
      <c r="IYX297" s="78"/>
      <c r="IYY297" s="78"/>
      <c r="IYZ297" s="78"/>
      <c r="IZA297" s="78"/>
      <c r="IZB297" s="78"/>
      <c r="IZC297" s="78"/>
      <c r="IZD297" s="78"/>
      <c r="IZE297" s="78"/>
      <c r="IZF297" s="78"/>
      <c r="IZG297" s="78"/>
      <c r="IZH297" s="78"/>
      <c r="IZI297" s="78"/>
      <c r="IZJ297" s="78"/>
      <c r="IZK297" s="78"/>
      <c r="IZL297" s="78"/>
      <c r="IZM297" s="78"/>
      <c r="IZN297" s="78"/>
      <c r="IZO297" s="78"/>
      <c r="IZP297" s="78"/>
      <c r="IZQ297" s="78"/>
      <c r="IZR297" s="78"/>
      <c r="IZS297" s="78"/>
      <c r="IZT297" s="78"/>
      <c r="IZU297" s="78"/>
      <c r="IZV297" s="78"/>
      <c r="IZW297" s="78"/>
      <c r="IZX297" s="78"/>
      <c r="IZY297" s="78"/>
      <c r="IZZ297" s="78"/>
      <c r="JAA297" s="78"/>
      <c r="JAB297" s="78"/>
      <c r="JAC297" s="78"/>
      <c r="JAD297" s="78"/>
      <c r="JAE297" s="78"/>
      <c r="JAF297" s="78"/>
      <c r="JAG297" s="78"/>
      <c r="JAH297" s="78"/>
      <c r="JAI297" s="78"/>
      <c r="JAJ297" s="78"/>
      <c r="JAK297" s="78"/>
      <c r="JAL297" s="78"/>
      <c r="JAM297" s="78"/>
      <c r="JAN297" s="78"/>
      <c r="JAO297" s="78"/>
      <c r="JAP297" s="78"/>
      <c r="JAQ297" s="78"/>
      <c r="JAR297" s="78"/>
      <c r="JAS297" s="78"/>
      <c r="JAT297" s="78"/>
      <c r="JAU297" s="78"/>
      <c r="JAV297" s="78"/>
      <c r="JAW297" s="78"/>
      <c r="JAX297" s="78"/>
      <c r="JAY297" s="78"/>
      <c r="JAZ297" s="78"/>
      <c r="JBA297" s="78"/>
      <c r="JBB297" s="78"/>
      <c r="JBC297" s="78"/>
      <c r="JBD297" s="78"/>
      <c r="JBE297" s="78"/>
      <c r="JBF297" s="78"/>
      <c r="JBG297" s="78"/>
      <c r="JBH297" s="78"/>
      <c r="JBI297" s="78"/>
      <c r="JBJ297" s="78"/>
      <c r="JBK297" s="78"/>
      <c r="JBL297" s="78"/>
      <c r="JBM297" s="78"/>
      <c r="JBN297" s="78"/>
      <c r="JBO297" s="78"/>
      <c r="JBP297" s="78"/>
      <c r="JBQ297" s="78"/>
      <c r="JBR297" s="78"/>
      <c r="JBS297" s="78"/>
      <c r="JBT297" s="78"/>
      <c r="JBU297" s="78"/>
      <c r="JBV297" s="78"/>
      <c r="JBW297" s="78"/>
      <c r="JBX297" s="78"/>
      <c r="JBY297" s="78"/>
      <c r="JBZ297" s="78"/>
      <c r="JCA297" s="78"/>
      <c r="JCB297" s="78"/>
      <c r="JCC297" s="78"/>
      <c r="JCD297" s="78"/>
      <c r="JCE297" s="78"/>
      <c r="JCF297" s="78"/>
      <c r="JCG297" s="78"/>
      <c r="JCH297" s="78"/>
      <c r="JCI297" s="78"/>
      <c r="JCJ297" s="78"/>
      <c r="JCK297" s="78"/>
      <c r="JCL297" s="78"/>
      <c r="JCM297" s="78"/>
      <c r="JCN297" s="78"/>
      <c r="JCO297" s="78"/>
      <c r="JCP297" s="78"/>
      <c r="JCQ297" s="78"/>
      <c r="JCR297" s="78"/>
      <c r="JCS297" s="78"/>
      <c r="JCT297" s="78"/>
      <c r="JCU297" s="78"/>
      <c r="JCV297" s="78"/>
      <c r="JCW297" s="78"/>
      <c r="JCX297" s="78"/>
      <c r="JCY297" s="78"/>
      <c r="JCZ297" s="78"/>
      <c r="JDA297" s="78"/>
      <c r="JDB297" s="78"/>
      <c r="JDC297" s="78"/>
      <c r="JDD297" s="78"/>
      <c r="JDE297" s="78"/>
      <c r="JDF297" s="78"/>
      <c r="JDG297" s="78"/>
      <c r="JDH297" s="78"/>
      <c r="JDI297" s="78"/>
      <c r="JDJ297" s="78"/>
      <c r="JDK297" s="78"/>
      <c r="JDL297" s="78"/>
      <c r="JDM297" s="78"/>
      <c r="JDN297" s="78"/>
      <c r="JDO297" s="78"/>
      <c r="JDP297" s="78"/>
      <c r="JDQ297" s="78"/>
      <c r="JDR297" s="78"/>
      <c r="JDS297" s="78"/>
      <c r="JDT297" s="78"/>
      <c r="JDU297" s="78"/>
      <c r="JDV297" s="78"/>
      <c r="JDW297" s="78"/>
      <c r="JDX297" s="78"/>
      <c r="JDY297" s="78"/>
      <c r="JDZ297" s="78"/>
      <c r="JEA297" s="78"/>
      <c r="JEB297" s="78"/>
      <c r="JEC297" s="78"/>
      <c r="JED297" s="78"/>
      <c r="JEE297" s="78"/>
      <c r="JEF297" s="78"/>
      <c r="JEG297" s="78"/>
      <c r="JEH297" s="78"/>
      <c r="JEI297" s="78"/>
      <c r="JEJ297" s="78"/>
      <c r="JEK297" s="78"/>
      <c r="JEL297" s="78"/>
      <c r="JEM297" s="78"/>
      <c r="JEN297" s="78"/>
      <c r="JEO297" s="78"/>
      <c r="JEP297" s="78"/>
      <c r="JEQ297" s="78"/>
      <c r="JER297" s="78"/>
      <c r="JES297" s="78"/>
      <c r="JET297" s="78"/>
      <c r="JEU297" s="78"/>
      <c r="JEV297" s="78"/>
      <c r="JEW297" s="78"/>
      <c r="JEX297" s="78"/>
      <c r="JEY297" s="78"/>
      <c r="JEZ297" s="78"/>
      <c r="JFA297" s="78"/>
      <c r="JFB297" s="78"/>
      <c r="JFC297" s="78"/>
      <c r="JFD297" s="78"/>
      <c r="JFE297" s="78"/>
      <c r="JFF297" s="78"/>
      <c r="JFG297" s="78"/>
      <c r="JFH297" s="78"/>
      <c r="JFI297" s="78"/>
      <c r="JFJ297" s="78"/>
      <c r="JFK297" s="78"/>
      <c r="JFL297" s="78"/>
      <c r="JFM297" s="78"/>
      <c r="JFN297" s="78"/>
      <c r="JFO297" s="78"/>
      <c r="JFP297" s="78"/>
      <c r="JFQ297" s="78"/>
      <c r="JFR297" s="78"/>
      <c r="JFS297" s="78"/>
      <c r="JFT297" s="78"/>
      <c r="JFU297" s="78"/>
      <c r="JFV297" s="78"/>
      <c r="JFW297" s="78"/>
      <c r="JFX297" s="78"/>
      <c r="JFY297" s="78"/>
      <c r="JFZ297" s="78"/>
      <c r="JGA297" s="78"/>
      <c r="JGB297" s="78"/>
      <c r="JGC297" s="78"/>
      <c r="JGD297" s="78"/>
      <c r="JGE297" s="78"/>
      <c r="JGF297" s="78"/>
      <c r="JGG297" s="78"/>
      <c r="JGH297" s="78"/>
      <c r="JGI297" s="78"/>
      <c r="JGJ297" s="78"/>
      <c r="JGK297" s="78"/>
      <c r="JGL297" s="78"/>
      <c r="JGM297" s="78"/>
      <c r="JGN297" s="78"/>
      <c r="JGO297" s="78"/>
      <c r="JGP297" s="78"/>
      <c r="JGQ297" s="78"/>
      <c r="JGR297" s="78"/>
      <c r="JGS297" s="78"/>
      <c r="JGT297" s="78"/>
      <c r="JGU297" s="78"/>
      <c r="JGV297" s="78"/>
      <c r="JGW297" s="78"/>
      <c r="JGX297" s="78"/>
      <c r="JGY297" s="78"/>
      <c r="JGZ297" s="78"/>
      <c r="JHA297" s="78"/>
      <c r="JHB297" s="78"/>
      <c r="JHC297" s="78"/>
      <c r="JHD297" s="78"/>
      <c r="JHE297" s="78"/>
      <c r="JHF297" s="78"/>
      <c r="JHG297" s="78"/>
      <c r="JHH297" s="78"/>
      <c r="JHI297" s="78"/>
      <c r="JHJ297" s="78"/>
      <c r="JHK297" s="78"/>
      <c r="JHL297" s="78"/>
      <c r="JHM297" s="78"/>
      <c r="JHN297" s="78"/>
      <c r="JHO297" s="78"/>
      <c r="JHP297" s="78"/>
      <c r="JHQ297" s="78"/>
      <c r="JHR297" s="78"/>
      <c r="JHS297" s="78"/>
      <c r="JHT297" s="78"/>
      <c r="JHU297" s="78"/>
      <c r="JHV297" s="78"/>
      <c r="JHW297" s="78"/>
      <c r="JHX297" s="78"/>
      <c r="JHY297" s="78"/>
      <c r="JHZ297" s="78"/>
      <c r="JIA297" s="78"/>
      <c r="JIB297" s="78"/>
      <c r="JIC297" s="78"/>
      <c r="JID297" s="78"/>
      <c r="JIE297" s="78"/>
      <c r="JIF297" s="78"/>
      <c r="JIG297" s="78"/>
      <c r="JIH297" s="78"/>
      <c r="JII297" s="78"/>
      <c r="JIJ297" s="78"/>
      <c r="JIK297" s="78"/>
      <c r="JIL297" s="78"/>
      <c r="JIM297" s="78"/>
      <c r="JIN297" s="78"/>
      <c r="JIO297" s="78"/>
      <c r="JIP297" s="78"/>
      <c r="JIQ297" s="78"/>
      <c r="JIR297" s="78"/>
      <c r="JIS297" s="78"/>
      <c r="JIT297" s="78"/>
      <c r="JIU297" s="78"/>
      <c r="JIV297" s="78"/>
      <c r="JIW297" s="78"/>
      <c r="JIX297" s="78"/>
      <c r="JIY297" s="78"/>
      <c r="JIZ297" s="78"/>
      <c r="JJA297" s="78"/>
      <c r="JJB297" s="78"/>
      <c r="JJC297" s="78"/>
      <c r="JJD297" s="78"/>
      <c r="JJE297" s="78"/>
      <c r="JJF297" s="78"/>
      <c r="JJG297" s="78"/>
      <c r="JJH297" s="78"/>
      <c r="JJI297" s="78"/>
      <c r="JJJ297" s="78"/>
      <c r="JJK297" s="78"/>
      <c r="JJL297" s="78"/>
      <c r="JJM297" s="78"/>
      <c r="JJN297" s="78"/>
      <c r="JJO297" s="78"/>
      <c r="JJP297" s="78"/>
      <c r="JJQ297" s="78"/>
      <c r="JJR297" s="78"/>
      <c r="JJS297" s="78"/>
      <c r="JJT297" s="78"/>
      <c r="JJU297" s="78"/>
      <c r="JJV297" s="78"/>
      <c r="JJW297" s="78"/>
      <c r="JJX297" s="78"/>
      <c r="JJY297" s="78"/>
      <c r="JJZ297" s="78"/>
      <c r="JKA297" s="78"/>
      <c r="JKB297" s="78"/>
      <c r="JKC297" s="78"/>
      <c r="JKD297" s="78"/>
      <c r="JKE297" s="78"/>
      <c r="JKF297" s="78"/>
      <c r="JKG297" s="78"/>
      <c r="JKH297" s="78"/>
      <c r="JKI297" s="78"/>
      <c r="JKJ297" s="78"/>
      <c r="JKK297" s="78"/>
      <c r="JKL297" s="78"/>
      <c r="JKM297" s="78"/>
      <c r="JKN297" s="78"/>
      <c r="JKO297" s="78"/>
      <c r="JKP297" s="78"/>
      <c r="JKQ297" s="78"/>
      <c r="JKR297" s="78"/>
      <c r="JKS297" s="78"/>
      <c r="JKT297" s="78"/>
      <c r="JKU297" s="78"/>
      <c r="JKV297" s="78"/>
      <c r="JKW297" s="78"/>
      <c r="JKX297" s="78"/>
      <c r="JKY297" s="78"/>
      <c r="JKZ297" s="78"/>
      <c r="JLA297" s="78"/>
      <c r="JLB297" s="78"/>
      <c r="JLC297" s="78"/>
      <c r="JLD297" s="78"/>
      <c r="JLE297" s="78"/>
      <c r="JLF297" s="78"/>
      <c r="JLG297" s="78"/>
      <c r="JLH297" s="78"/>
      <c r="JLI297" s="78"/>
      <c r="JLJ297" s="78"/>
      <c r="JLK297" s="78"/>
      <c r="JLL297" s="78"/>
      <c r="JLM297" s="78"/>
      <c r="JLN297" s="78"/>
      <c r="JLO297" s="78"/>
      <c r="JLP297" s="78"/>
      <c r="JLQ297" s="78"/>
      <c r="JLR297" s="78"/>
      <c r="JLS297" s="78"/>
      <c r="JLT297" s="78"/>
      <c r="JLU297" s="78"/>
      <c r="JLV297" s="78"/>
      <c r="JLW297" s="78"/>
      <c r="JLX297" s="78"/>
      <c r="JLY297" s="78"/>
      <c r="JLZ297" s="78"/>
      <c r="JMA297" s="78"/>
      <c r="JMB297" s="78"/>
      <c r="JMC297" s="78"/>
      <c r="JMD297" s="78"/>
      <c r="JME297" s="78"/>
      <c r="JMF297" s="78"/>
      <c r="JMG297" s="78"/>
      <c r="JMH297" s="78"/>
      <c r="JMI297" s="78"/>
      <c r="JMJ297" s="78"/>
      <c r="JMK297" s="78"/>
      <c r="JML297" s="78"/>
      <c r="JMM297" s="78"/>
      <c r="JMN297" s="78"/>
      <c r="JMO297" s="78"/>
      <c r="JMP297" s="78"/>
      <c r="JMQ297" s="78"/>
      <c r="JMR297" s="78"/>
      <c r="JMS297" s="78"/>
      <c r="JMT297" s="78"/>
      <c r="JMU297" s="78"/>
      <c r="JMV297" s="78"/>
      <c r="JMW297" s="78"/>
      <c r="JMX297" s="78"/>
      <c r="JMY297" s="78"/>
      <c r="JMZ297" s="78"/>
      <c r="JNA297" s="78"/>
      <c r="JNB297" s="78"/>
      <c r="JNC297" s="78"/>
      <c r="JND297" s="78"/>
      <c r="JNE297" s="78"/>
      <c r="JNF297" s="78"/>
      <c r="JNG297" s="78"/>
      <c r="JNH297" s="78"/>
      <c r="JNI297" s="78"/>
      <c r="JNJ297" s="78"/>
      <c r="JNK297" s="78"/>
      <c r="JNL297" s="78"/>
      <c r="JNM297" s="78"/>
      <c r="JNN297" s="78"/>
      <c r="JNO297" s="78"/>
      <c r="JNP297" s="78"/>
      <c r="JNQ297" s="78"/>
      <c r="JNR297" s="78"/>
      <c r="JNS297" s="78"/>
      <c r="JNT297" s="78"/>
      <c r="JNU297" s="78"/>
      <c r="JNV297" s="78"/>
      <c r="JNW297" s="78"/>
      <c r="JNX297" s="78"/>
      <c r="JNY297" s="78"/>
      <c r="JNZ297" s="78"/>
      <c r="JOA297" s="78"/>
      <c r="JOB297" s="78"/>
      <c r="JOC297" s="78"/>
      <c r="JOD297" s="78"/>
      <c r="JOE297" s="78"/>
      <c r="JOF297" s="78"/>
      <c r="JOG297" s="78"/>
      <c r="JOH297" s="78"/>
      <c r="JOI297" s="78"/>
      <c r="JOJ297" s="78"/>
      <c r="JOK297" s="78"/>
      <c r="JOL297" s="78"/>
      <c r="JOM297" s="78"/>
      <c r="JON297" s="78"/>
      <c r="JOO297" s="78"/>
      <c r="JOP297" s="78"/>
      <c r="JOQ297" s="78"/>
      <c r="JOR297" s="78"/>
      <c r="JOS297" s="78"/>
      <c r="JOT297" s="78"/>
      <c r="JOU297" s="78"/>
      <c r="JOV297" s="78"/>
      <c r="JOW297" s="78"/>
      <c r="JOX297" s="78"/>
      <c r="JOY297" s="78"/>
      <c r="JOZ297" s="78"/>
      <c r="JPA297" s="78"/>
      <c r="JPB297" s="78"/>
      <c r="JPC297" s="78"/>
      <c r="JPD297" s="78"/>
      <c r="JPE297" s="78"/>
      <c r="JPF297" s="78"/>
      <c r="JPG297" s="78"/>
      <c r="JPH297" s="78"/>
      <c r="JPI297" s="78"/>
      <c r="JPJ297" s="78"/>
      <c r="JPK297" s="78"/>
      <c r="JPL297" s="78"/>
      <c r="JPM297" s="78"/>
      <c r="JPN297" s="78"/>
      <c r="JPO297" s="78"/>
      <c r="JPP297" s="78"/>
      <c r="JPQ297" s="78"/>
      <c r="JPR297" s="78"/>
      <c r="JPS297" s="78"/>
      <c r="JPT297" s="78"/>
      <c r="JPU297" s="78"/>
      <c r="JPV297" s="78"/>
      <c r="JPW297" s="78"/>
      <c r="JPX297" s="78"/>
      <c r="JPY297" s="78"/>
      <c r="JPZ297" s="78"/>
      <c r="JQA297" s="78"/>
      <c r="JQB297" s="78"/>
      <c r="JQC297" s="78"/>
      <c r="JQD297" s="78"/>
      <c r="JQE297" s="78"/>
      <c r="JQF297" s="78"/>
      <c r="JQG297" s="78"/>
      <c r="JQH297" s="78"/>
      <c r="JQI297" s="78"/>
      <c r="JQJ297" s="78"/>
      <c r="JQK297" s="78"/>
      <c r="JQL297" s="78"/>
      <c r="JQM297" s="78"/>
      <c r="JQN297" s="78"/>
      <c r="JQO297" s="78"/>
      <c r="JQP297" s="78"/>
      <c r="JQQ297" s="78"/>
      <c r="JQR297" s="78"/>
      <c r="JQS297" s="78"/>
      <c r="JQT297" s="78"/>
      <c r="JQU297" s="78"/>
      <c r="JQV297" s="78"/>
      <c r="JQW297" s="78"/>
      <c r="JQX297" s="78"/>
      <c r="JQY297" s="78"/>
      <c r="JQZ297" s="78"/>
      <c r="JRA297" s="78"/>
      <c r="JRB297" s="78"/>
      <c r="JRC297" s="78"/>
      <c r="JRD297" s="78"/>
      <c r="JRE297" s="78"/>
      <c r="JRF297" s="78"/>
      <c r="JRG297" s="78"/>
      <c r="JRH297" s="78"/>
      <c r="JRI297" s="78"/>
      <c r="JRJ297" s="78"/>
      <c r="JRK297" s="78"/>
      <c r="JRL297" s="78"/>
      <c r="JRM297" s="78"/>
      <c r="JRN297" s="78"/>
      <c r="JRO297" s="78"/>
      <c r="JRP297" s="78"/>
      <c r="JRQ297" s="78"/>
      <c r="JRR297" s="78"/>
      <c r="JRS297" s="78"/>
      <c r="JRT297" s="78"/>
      <c r="JRU297" s="78"/>
      <c r="JRV297" s="78"/>
      <c r="JRW297" s="78"/>
      <c r="JRX297" s="78"/>
      <c r="JRY297" s="78"/>
      <c r="JRZ297" s="78"/>
      <c r="JSA297" s="78"/>
      <c r="JSB297" s="78"/>
      <c r="JSC297" s="78"/>
      <c r="JSD297" s="78"/>
      <c r="JSE297" s="78"/>
      <c r="JSF297" s="78"/>
      <c r="JSG297" s="78"/>
      <c r="JSH297" s="78"/>
      <c r="JSI297" s="78"/>
      <c r="JSJ297" s="78"/>
      <c r="JSK297" s="78"/>
      <c r="JSL297" s="78"/>
      <c r="JSM297" s="78"/>
      <c r="JSN297" s="78"/>
      <c r="JSO297" s="78"/>
      <c r="JSP297" s="78"/>
      <c r="JSQ297" s="78"/>
      <c r="JSR297" s="78"/>
      <c r="JSS297" s="78"/>
      <c r="JST297" s="78"/>
      <c r="JSU297" s="78"/>
      <c r="JSV297" s="78"/>
      <c r="JSW297" s="78"/>
      <c r="JSX297" s="78"/>
      <c r="JSY297" s="78"/>
      <c r="JSZ297" s="78"/>
      <c r="JTA297" s="78"/>
      <c r="JTB297" s="78"/>
      <c r="JTC297" s="78"/>
      <c r="JTD297" s="78"/>
      <c r="JTE297" s="78"/>
      <c r="JTF297" s="78"/>
      <c r="JTG297" s="78"/>
      <c r="JTH297" s="78"/>
      <c r="JTI297" s="78"/>
      <c r="JTJ297" s="78"/>
      <c r="JTK297" s="78"/>
      <c r="JTL297" s="78"/>
      <c r="JTM297" s="78"/>
      <c r="JTN297" s="78"/>
      <c r="JTO297" s="78"/>
      <c r="JTP297" s="78"/>
      <c r="JTQ297" s="78"/>
      <c r="JTR297" s="78"/>
      <c r="JTS297" s="78"/>
      <c r="JTT297" s="78"/>
      <c r="JTU297" s="78"/>
      <c r="JTV297" s="78"/>
      <c r="JTW297" s="78"/>
      <c r="JTX297" s="78"/>
      <c r="JTY297" s="78"/>
      <c r="JTZ297" s="78"/>
      <c r="JUA297" s="78"/>
      <c r="JUB297" s="78"/>
      <c r="JUC297" s="78"/>
      <c r="JUD297" s="78"/>
      <c r="JUE297" s="78"/>
      <c r="JUF297" s="78"/>
      <c r="JUG297" s="78"/>
      <c r="JUH297" s="78"/>
      <c r="JUI297" s="78"/>
      <c r="JUJ297" s="78"/>
      <c r="JUK297" s="78"/>
      <c r="JUL297" s="78"/>
      <c r="JUM297" s="78"/>
      <c r="JUN297" s="78"/>
      <c r="JUO297" s="78"/>
      <c r="JUP297" s="78"/>
      <c r="JUQ297" s="78"/>
      <c r="JUR297" s="78"/>
      <c r="JUS297" s="78"/>
      <c r="JUT297" s="78"/>
      <c r="JUU297" s="78"/>
      <c r="JUV297" s="78"/>
      <c r="JUW297" s="78"/>
      <c r="JUX297" s="78"/>
      <c r="JUY297" s="78"/>
      <c r="JUZ297" s="78"/>
      <c r="JVA297" s="78"/>
      <c r="JVB297" s="78"/>
      <c r="JVC297" s="78"/>
      <c r="JVD297" s="78"/>
      <c r="JVE297" s="78"/>
      <c r="JVF297" s="78"/>
      <c r="JVG297" s="78"/>
      <c r="JVH297" s="78"/>
      <c r="JVI297" s="78"/>
      <c r="JVJ297" s="78"/>
      <c r="JVK297" s="78"/>
      <c r="JVL297" s="78"/>
      <c r="JVM297" s="78"/>
      <c r="JVN297" s="78"/>
      <c r="JVO297" s="78"/>
      <c r="JVP297" s="78"/>
      <c r="JVQ297" s="78"/>
      <c r="JVR297" s="78"/>
      <c r="JVS297" s="78"/>
      <c r="JVT297" s="78"/>
      <c r="JVU297" s="78"/>
      <c r="JVV297" s="78"/>
      <c r="JVW297" s="78"/>
      <c r="JVX297" s="78"/>
      <c r="JVY297" s="78"/>
      <c r="JVZ297" s="78"/>
      <c r="JWA297" s="78"/>
      <c r="JWB297" s="78"/>
      <c r="JWC297" s="78"/>
      <c r="JWD297" s="78"/>
      <c r="JWE297" s="78"/>
      <c r="JWF297" s="78"/>
      <c r="JWG297" s="78"/>
      <c r="JWH297" s="78"/>
      <c r="JWI297" s="78"/>
      <c r="JWJ297" s="78"/>
      <c r="JWK297" s="78"/>
      <c r="JWL297" s="78"/>
      <c r="JWM297" s="78"/>
      <c r="JWN297" s="78"/>
      <c r="JWO297" s="78"/>
      <c r="JWP297" s="78"/>
      <c r="JWQ297" s="78"/>
      <c r="JWR297" s="78"/>
      <c r="JWS297" s="78"/>
      <c r="JWT297" s="78"/>
      <c r="JWU297" s="78"/>
      <c r="JWV297" s="78"/>
      <c r="JWW297" s="78"/>
      <c r="JWX297" s="78"/>
      <c r="JWY297" s="78"/>
      <c r="JWZ297" s="78"/>
      <c r="JXA297" s="78"/>
      <c r="JXB297" s="78"/>
      <c r="JXC297" s="78"/>
      <c r="JXD297" s="78"/>
      <c r="JXE297" s="78"/>
      <c r="JXF297" s="78"/>
      <c r="JXG297" s="78"/>
      <c r="JXH297" s="78"/>
      <c r="JXI297" s="78"/>
      <c r="JXJ297" s="78"/>
      <c r="JXK297" s="78"/>
      <c r="JXL297" s="78"/>
      <c r="JXM297" s="78"/>
      <c r="JXN297" s="78"/>
      <c r="JXO297" s="78"/>
      <c r="JXP297" s="78"/>
      <c r="JXQ297" s="78"/>
      <c r="JXR297" s="78"/>
      <c r="JXS297" s="78"/>
      <c r="JXT297" s="78"/>
      <c r="JXU297" s="78"/>
      <c r="JXV297" s="78"/>
      <c r="JXW297" s="78"/>
      <c r="JXX297" s="78"/>
      <c r="JXY297" s="78"/>
      <c r="JXZ297" s="78"/>
      <c r="JYA297" s="78"/>
      <c r="JYB297" s="78"/>
      <c r="JYC297" s="78"/>
      <c r="JYD297" s="78"/>
      <c r="JYE297" s="78"/>
      <c r="JYF297" s="78"/>
      <c r="JYG297" s="78"/>
      <c r="JYH297" s="78"/>
      <c r="JYI297" s="78"/>
      <c r="JYJ297" s="78"/>
      <c r="JYK297" s="78"/>
      <c r="JYL297" s="78"/>
      <c r="JYM297" s="78"/>
      <c r="JYN297" s="78"/>
      <c r="JYO297" s="78"/>
      <c r="JYP297" s="78"/>
      <c r="JYQ297" s="78"/>
      <c r="JYR297" s="78"/>
      <c r="JYS297" s="78"/>
      <c r="JYT297" s="78"/>
      <c r="JYU297" s="78"/>
      <c r="JYV297" s="78"/>
      <c r="JYW297" s="78"/>
      <c r="JYX297" s="78"/>
      <c r="JYY297" s="78"/>
      <c r="JYZ297" s="78"/>
      <c r="JZA297" s="78"/>
      <c r="JZB297" s="78"/>
      <c r="JZC297" s="78"/>
      <c r="JZD297" s="78"/>
      <c r="JZE297" s="78"/>
      <c r="JZF297" s="78"/>
      <c r="JZG297" s="78"/>
      <c r="JZH297" s="78"/>
      <c r="JZI297" s="78"/>
      <c r="JZJ297" s="78"/>
      <c r="JZK297" s="78"/>
      <c r="JZL297" s="78"/>
      <c r="JZM297" s="78"/>
      <c r="JZN297" s="78"/>
      <c r="JZO297" s="78"/>
      <c r="JZP297" s="78"/>
      <c r="JZQ297" s="78"/>
      <c r="JZR297" s="78"/>
      <c r="JZS297" s="78"/>
      <c r="JZT297" s="78"/>
      <c r="JZU297" s="78"/>
      <c r="JZV297" s="78"/>
      <c r="JZW297" s="78"/>
      <c r="JZX297" s="78"/>
      <c r="JZY297" s="78"/>
      <c r="JZZ297" s="78"/>
      <c r="KAA297" s="78"/>
      <c r="KAB297" s="78"/>
      <c r="KAC297" s="78"/>
      <c r="KAD297" s="78"/>
      <c r="KAE297" s="78"/>
      <c r="KAF297" s="78"/>
      <c r="KAG297" s="78"/>
      <c r="KAH297" s="78"/>
      <c r="KAI297" s="78"/>
      <c r="KAJ297" s="78"/>
      <c r="KAK297" s="78"/>
      <c r="KAL297" s="78"/>
      <c r="KAM297" s="78"/>
      <c r="KAN297" s="78"/>
      <c r="KAO297" s="78"/>
      <c r="KAP297" s="78"/>
      <c r="KAQ297" s="78"/>
      <c r="KAR297" s="78"/>
      <c r="KAS297" s="78"/>
      <c r="KAT297" s="78"/>
      <c r="KAU297" s="78"/>
      <c r="KAV297" s="78"/>
      <c r="KAW297" s="78"/>
      <c r="KAX297" s="78"/>
      <c r="KAY297" s="78"/>
      <c r="KAZ297" s="78"/>
      <c r="KBA297" s="78"/>
      <c r="KBB297" s="78"/>
      <c r="KBC297" s="78"/>
      <c r="KBD297" s="78"/>
      <c r="KBE297" s="78"/>
      <c r="KBF297" s="78"/>
      <c r="KBG297" s="78"/>
      <c r="KBH297" s="78"/>
      <c r="KBI297" s="78"/>
      <c r="KBJ297" s="78"/>
      <c r="KBK297" s="78"/>
      <c r="KBL297" s="78"/>
      <c r="KBM297" s="78"/>
      <c r="KBN297" s="78"/>
      <c r="KBO297" s="78"/>
      <c r="KBP297" s="78"/>
      <c r="KBQ297" s="78"/>
      <c r="KBR297" s="78"/>
      <c r="KBS297" s="78"/>
      <c r="KBT297" s="78"/>
      <c r="KBU297" s="78"/>
      <c r="KBV297" s="78"/>
      <c r="KBW297" s="78"/>
      <c r="KBX297" s="78"/>
      <c r="KBY297" s="78"/>
      <c r="KBZ297" s="78"/>
      <c r="KCA297" s="78"/>
      <c r="KCB297" s="78"/>
      <c r="KCC297" s="78"/>
      <c r="KCD297" s="78"/>
      <c r="KCE297" s="78"/>
      <c r="KCF297" s="78"/>
      <c r="KCG297" s="78"/>
      <c r="KCH297" s="78"/>
      <c r="KCI297" s="78"/>
      <c r="KCJ297" s="78"/>
      <c r="KCK297" s="78"/>
      <c r="KCL297" s="78"/>
      <c r="KCM297" s="78"/>
      <c r="KCN297" s="78"/>
      <c r="KCO297" s="78"/>
      <c r="KCP297" s="78"/>
      <c r="KCQ297" s="78"/>
      <c r="KCR297" s="78"/>
      <c r="KCS297" s="78"/>
      <c r="KCT297" s="78"/>
      <c r="KCU297" s="78"/>
      <c r="KCV297" s="78"/>
      <c r="KCW297" s="78"/>
      <c r="KCX297" s="78"/>
      <c r="KCY297" s="78"/>
      <c r="KCZ297" s="78"/>
      <c r="KDA297" s="78"/>
      <c r="KDB297" s="78"/>
      <c r="KDC297" s="78"/>
      <c r="KDD297" s="78"/>
      <c r="KDE297" s="78"/>
      <c r="KDF297" s="78"/>
      <c r="KDG297" s="78"/>
      <c r="KDH297" s="78"/>
      <c r="KDI297" s="78"/>
      <c r="KDJ297" s="78"/>
      <c r="KDK297" s="78"/>
      <c r="KDL297" s="78"/>
      <c r="KDM297" s="78"/>
      <c r="KDN297" s="78"/>
      <c r="KDO297" s="78"/>
      <c r="KDP297" s="78"/>
      <c r="KDQ297" s="78"/>
      <c r="KDR297" s="78"/>
      <c r="KDS297" s="78"/>
      <c r="KDT297" s="78"/>
      <c r="KDU297" s="78"/>
      <c r="KDV297" s="78"/>
      <c r="KDW297" s="78"/>
      <c r="KDX297" s="78"/>
      <c r="KDY297" s="78"/>
      <c r="KDZ297" s="78"/>
      <c r="KEA297" s="78"/>
      <c r="KEB297" s="78"/>
      <c r="KEC297" s="78"/>
      <c r="KED297" s="78"/>
      <c r="KEE297" s="78"/>
      <c r="KEF297" s="78"/>
      <c r="KEG297" s="78"/>
      <c r="KEH297" s="78"/>
      <c r="KEI297" s="78"/>
      <c r="KEJ297" s="78"/>
      <c r="KEK297" s="78"/>
      <c r="KEL297" s="78"/>
      <c r="KEM297" s="78"/>
      <c r="KEN297" s="78"/>
      <c r="KEO297" s="78"/>
      <c r="KEP297" s="78"/>
      <c r="KEQ297" s="78"/>
      <c r="KER297" s="78"/>
      <c r="KES297" s="78"/>
      <c r="KET297" s="78"/>
      <c r="KEU297" s="78"/>
      <c r="KEV297" s="78"/>
      <c r="KEW297" s="78"/>
      <c r="KEX297" s="78"/>
      <c r="KEY297" s="78"/>
      <c r="KEZ297" s="78"/>
      <c r="KFA297" s="78"/>
      <c r="KFB297" s="78"/>
      <c r="KFC297" s="78"/>
      <c r="KFD297" s="78"/>
      <c r="KFE297" s="78"/>
      <c r="KFF297" s="78"/>
      <c r="KFG297" s="78"/>
      <c r="KFH297" s="78"/>
      <c r="KFI297" s="78"/>
      <c r="KFJ297" s="78"/>
      <c r="KFK297" s="78"/>
      <c r="KFL297" s="78"/>
      <c r="KFM297" s="78"/>
      <c r="KFN297" s="78"/>
      <c r="KFO297" s="78"/>
      <c r="KFP297" s="78"/>
      <c r="KFQ297" s="78"/>
      <c r="KFR297" s="78"/>
      <c r="KFS297" s="78"/>
      <c r="KFT297" s="78"/>
      <c r="KFU297" s="78"/>
      <c r="KFV297" s="78"/>
      <c r="KFW297" s="78"/>
      <c r="KFX297" s="78"/>
      <c r="KFY297" s="78"/>
      <c r="KFZ297" s="78"/>
      <c r="KGA297" s="78"/>
      <c r="KGB297" s="78"/>
      <c r="KGC297" s="78"/>
      <c r="KGD297" s="78"/>
      <c r="KGE297" s="78"/>
      <c r="KGF297" s="78"/>
      <c r="KGG297" s="78"/>
      <c r="KGH297" s="78"/>
      <c r="KGI297" s="78"/>
      <c r="KGJ297" s="78"/>
      <c r="KGK297" s="78"/>
      <c r="KGL297" s="78"/>
      <c r="KGM297" s="78"/>
      <c r="KGN297" s="78"/>
      <c r="KGO297" s="78"/>
      <c r="KGP297" s="78"/>
      <c r="KGQ297" s="78"/>
      <c r="KGR297" s="78"/>
      <c r="KGS297" s="78"/>
      <c r="KGT297" s="78"/>
      <c r="KGU297" s="78"/>
      <c r="KGV297" s="78"/>
      <c r="KGW297" s="78"/>
      <c r="KGX297" s="78"/>
      <c r="KGY297" s="78"/>
      <c r="KGZ297" s="78"/>
      <c r="KHA297" s="78"/>
      <c r="KHB297" s="78"/>
      <c r="KHC297" s="78"/>
      <c r="KHD297" s="78"/>
      <c r="KHE297" s="78"/>
      <c r="KHF297" s="78"/>
      <c r="KHG297" s="78"/>
      <c r="KHH297" s="78"/>
      <c r="KHI297" s="78"/>
      <c r="KHJ297" s="78"/>
      <c r="KHK297" s="78"/>
      <c r="KHL297" s="78"/>
      <c r="KHM297" s="78"/>
      <c r="KHN297" s="78"/>
      <c r="KHO297" s="78"/>
      <c r="KHP297" s="78"/>
      <c r="KHQ297" s="78"/>
      <c r="KHR297" s="78"/>
      <c r="KHS297" s="78"/>
      <c r="KHT297" s="78"/>
      <c r="KHU297" s="78"/>
      <c r="KHV297" s="78"/>
      <c r="KHW297" s="78"/>
      <c r="KHX297" s="78"/>
      <c r="KHY297" s="78"/>
      <c r="KHZ297" s="78"/>
      <c r="KIA297" s="78"/>
      <c r="KIB297" s="78"/>
      <c r="KIC297" s="78"/>
      <c r="KID297" s="78"/>
      <c r="KIE297" s="78"/>
      <c r="KIF297" s="78"/>
      <c r="KIG297" s="78"/>
      <c r="KIH297" s="78"/>
      <c r="KII297" s="78"/>
      <c r="KIJ297" s="78"/>
      <c r="KIK297" s="78"/>
      <c r="KIL297" s="78"/>
      <c r="KIM297" s="78"/>
      <c r="KIN297" s="78"/>
      <c r="KIO297" s="78"/>
      <c r="KIP297" s="78"/>
      <c r="KIQ297" s="78"/>
      <c r="KIR297" s="78"/>
      <c r="KIS297" s="78"/>
      <c r="KIT297" s="78"/>
      <c r="KIU297" s="78"/>
      <c r="KIV297" s="78"/>
      <c r="KIW297" s="78"/>
      <c r="KIX297" s="78"/>
      <c r="KIY297" s="78"/>
      <c r="KIZ297" s="78"/>
      <c r="KJA297" s="78"/>
      <c r="KJB297" s="78"/>
      <c r="KJC297" s="78"/>
      <c r="KJD297" s="78"/>
      <c r="KJE297" s="78"/>
      <c r="KJF297" s="78"/>
      <c r="KJG297" s="78"/>
      <c r="KJH297" s="78"/>
      <c r="KJI297" s="78"/>
      <c r="KJJ297" s="78"/>
      <c r="KJK297" s="78"/>
      <c r="KJL297" s="78"/>
      <c r="KJM297" s="78"/>
      <c r="KJN297" s="78"/>
      <c r="KJO297" s="78"/>
      <c r="KJP297" s="78"/>
      <c r="KJQ297" s="78"/>
      <c r="KJR297" s="78"/>
      <c r="KJS297" s="78"/>
      <c r="KJT297" s="78"/>
      <c r="KJU297" s="78"/>
      <c r="KJV297" s="78"/>
      <c r="KJW297" s="78"/>
      <c r="KJX297" s="78"/>
      <c r="KJY297" s="78"/>
      <c r="KJZ297" s="78"/>
      <c r="KKA297" s="78"/>
      <c r="KKB297" s="78"/>
      <c r="KKC297" s="78"/>
      <c r="KKD297" s="78"/>
      <c r="KKE297" s="78"/>
      <c r="KKF297" s="78"/>
      <c r="KKG297" s="78"/>
      <c r="KKH297" s="78"/>
      <c r="KKI297" s="78"/>
      <c r="KKJ297" s="78"/>
      <c r="KKK297" s="78"/>
      <c r="KKL297" s="78"/>
      <c r="KKM297" s="78"/>
      <c r="KKN297" s="78"/>
      <c r="KKO297" s="78"/>
      <c r="KKP297" s="78"/>
      <c r="KKQ297" s="78"/>
      <c r="KKR297" s="78"/>
      <c r="KKS297" s="78"/>
      <c r="KKT297" s="78"/>
      <c r="KKU297" s="78"/>
      <c r="KKV297" s="78"/>
      <c r="KKW297" s="78"/>
      <c r="KKX297" s="78"/>
      <c r="KKY297" s="78"/>
      <c r="KKZ297" s="78"/>
      <c r="KLA297" s="78"/>
      <c r="KLB297" s="78"/>
      <c r="KLC297" s="78"/>
      <c r="KLD297" s="78"/>
      <c r="KLE297" s="78"/>
      <c r="KLF297" s="78"/>
      <c r="KLG297" s="78"/>
      <c r="KLH297" s="78"/>
      <c r="KLI297" s="78"/>
      <c r="KLJ297" s="78"/>
      <c r="KLK297" s="78"/>
      <c r="KLL297" s="78"/>
      <c r="KLM297" s="78"/>
      <c r="KLN297" s="78"/>
      <c r="KLO297" s="78"/>
      <c r="KLP297" s="78"/>
      <c r="KLQ297" s="78"/>
      <c r="KLR297" s="78"/>
      <c r="KLS297" s="78"/>
      <c r="KLT297" s="78"/>
      <c r="KLU297" s="78"/>
      <c r="KLV297" s="78"/>
      <c r="KLW297" s="78"/>
      <c r="KLX297" s="78"/>
      <c r="KLY297" s="78"/>
      <c r="KLZ297" s="78"/>
      <c r="KMA297" s="78"/>
      <c r="KMB297" s="78"/>
      <c r="KMC297" s="78"/>
      <c r="KMD297" s="78"/>
      <c r="KME297" s="78"/>
      <c r="KMF297" s="78"/>
      <c r="KMG297" s="78"/>
      <c r="KMH297" s="78"/>
      <c r="KMI297" s="78"/>
      <c r="KMJ297" s="78"/>
      <c r="KMK297" s="78"/>
      <c r="KML297" s="78"/>
      <c r="KMM297" s="78"/>
      <c r="KMN297" s="78"/>
      <c r="KMO297" s="78"/>
      <c r="KMP297" s="78"/>
      <c r="KMQ297" s="78"/>
      <c r="KMR297" s="78"/>
      <c r="KMS297" s="78"/>
      <c r="KMT297" s="78"/>
      <c r="KMU297" s="78"/>
      <c r="KMV297" s="78"/>
      <c r="KMW297" s="78"/>
      <c r="KMX297" s="78"/>
      <c r="KMY297" s="78"/>
      <c r="KMZ297" s="78"/>
      <c r="KNA297" s="78"/>
      <c r="KNB297" s="78"/>
      <c r="KNC297" s="78"/>
      <c r="KND297" s="78"/>
      <c r="KNE297" s="78"/>
      <c r="KNF297" s="78"/>
      <c r="KNG297" s="78"/>
      <c r="KNH297" s="78"/>
      <c r="KNI297" s="78"/>
      <c r="KNJ297" s="78"/>
      <c r="KNK297" s="78"/>
      <c r="KNL297" s="78"/>
      <c r="KNM297" s="78"/>
      <c r="KNN297" s="78"/>
      <c r="KNO297" s="78"/>
      <c r="KNP297" s="78"/>
      <c r="KNQ297" s="78"/>
      <c r="KNR297" s="78"/>
      <c r="KNS297" s="78"/>
      <c r="KNT297" s="78"/>
      <c r="KNU297" s="78"/>
      <c r="KNV297" s="78"/>
      <c r="KNW297" s="78"/>
      <c r="KNX297" s="78"/>
      <c r="KNY297" s="78"/>
      <c r="KNZ297" s="78"/>
      <c r="KOA297" s="78"/>
      <c r="KOB297" s="78"/>
      <c r="KOC297" s="78"/>
      <c r="KOD297" s="78"/>
      <c r="KOE297" s="78"/>
      <c r="KOF297" s="78"/>
      <c r="KOG297" s="78"/>
      <c r="KOH297" s="78"/>
      <c r="KOI297" s="78"/>
      <c r="KOJ297" s="78"/>
      <c r="KOK297" s="78"/>
      <c r="KOL297" s="78"/>
      <c r="KOM297" s="78"/>
      <c r="KON297" s="78"/>
      <c r="KOO297" s="78"/>
      <c r="KOP297" s="78"/>
      <c r="KOQ297" s="78"/>
      <c r="KOR297" s="78"/>
      <c r="KOS297" s="78"/>
      <c r="KOT297" s="78"/>
      <c r="KOU297" s="78"/>
      <c r="KOV297" s="78"/>
      <c r="KOW297" s="78"/>
      <c r="KOX297" s="78"/>
      <c r="KOY297" s="78"/>
      <c r="KOZ297" s="78"/>
      <c r="KPA297" s="78"/>
      <c r="KPB297" s="78"/>
      <c r="KPC297" s="78"/>
      <c r="KPD297" s="78"/>
      <c r="KPE297" s="78"/>
      <c r="KPF297" s="78"/>
      <c r="KPG297" s="78"/>
      <c r="KPH297" s="78"/>
      <c r="KPI297" s="78"/>
      <c r="KPJ297" s="78"/>
      <c r="KPK297" s="78"/>
      <c r="KPL297" s="78"/>
      <c r="KPM297" s="78"/>
      <c r="KPN297" s="78"/>
      <c r="KPO297" s="78"/>
      <c r="KPP297" s="78"/>
      <c r="KPQ297" s="78"/>
      <c r="KPR297" s="78"/>
      <c r="KPS297" s="78"/>
      <c r="KPT297" s="78"/>
      <c r="KPU297" s="78"/>
      <c r="KPV297" s="78"/>
      <c r="KPW297" s="78"/>
      <c r="KPX297" s="78"/>
      <c r="KPY297" s="78"/>
      <c r="KPZ297" s="78"/>
      <c r="KQA297" s="78"/>
      <c r="KQB297" s="78"/>
      <c r="KQC297" s="78"/>
      <c r="KQD297" s="78"/>
      <c r="KQE297" s="78"/>
      <c r="KQF297" s="78"/>
      <c r="KQG297" s="78"/>
      <c r="KQH297" s="78"/>
      <c r="KQI297" s="78"/>
      <c r="KQJ297" s="78"/>
      <c r="KQK297" s="78"/>
      <c r="KQL297" s="78"/>
      <c r="KQM297" s="78"/>
      <c r="KQN297" s="78"/>
      <c r="KQO297" s="78"/>
      <c r="KQP297" s="78"/>
      <c r="KQQ297" s="78"/>
      <c r="KQR297" s="78"/>
      <c r="KQS297" s="78"/>
      <c r="KQT297" s="78"/>
      <c r="KQU297" s="78"/>
      <c r="KQV297" s="78"/>
      <c r="KQW297" s="78"/>
      <c r="KQX297" s="78"/>
      <c r="KQY297" s="78"/>
      <c r="KQZ297" s="78"/>
      <c r="KRA297" s="78"/>
      <c r="KRB297" s="78"/>
      <c r="KRC297" s="78"/>
      <c r="KRD297" s="78"/>
      <c r="KRE297" s="78"/>
      <c r="KRF297" s="78"/>
      <c r="KRG297" s="78"/>
      <c r="KRH297" s="78"/>
      <c r="KRI297" s="78"/>
      <c r="KRJ297" s="78"/>
      <c r="KRK297" s="78"/>
      <c r="KRL297" s="78"/>
      <c r="KRM297" s="78"/>
      <c r="KRN297" s="78"/>
      <c r="KRO297" s="78"/>
      <c r="KRP297" s="78"/>
      <c r="KRQ297" s="78"/>
      <c r="KRR297" s="78"/>
      <c r="KRS297" s="78"/>
      <c r="KRT297" s="78"/>
      <c r="KRU297" s="78"/>
      <c r="KRV297" s="78"/>
      <c r="KRW297" s="78"/>
      <c r="KRX297" s="78"/>
      <c r="KRY297" s="78"/>
      <c r="KRZ297" s="78"/>
      <c r="KSA297" s="78"/>
      <c r="KSB297" s="78"/>
      <c r="KSC297" s="78"/>
      <c r="KSD297" s="78"/>
      <c r="KSE297" s="78"/>
      <c r="KSF297" s="78"/>
      <c r="KSG297" s="78"/>
      <c r="KSH297" s="78"/>
      <c r="KSI297" s="78"/>
      <c r="KSJ297" s="78"/>
      <c r="KSK297" s="78"/>
      <c r="KSL297" s="78"/>
      <c r="KSM297" s="78"/>
      <c r="KSN297" s="78"/>
      <c r="KSO297" s="78"/>
      <c r="KSP297" s="78"/>
      <c r="KSQ297" s="78"/>
      <c r="KSR297" s="78"/>
      <c r="KSS297" s="78"/>
      <c r="KST297" s="78"/>
      <c r="KSU297" s="78"/>
      <c r="KSV297" s="78"/>
      <c r="KSW297" s="78"/>
      <c r="KSX297" s="78"/>
      <c r="KSY297" s="78"/>
      <c r="KSZ297" s="78"/>
      <c r="KTA297" s="78"/>
      <c r="KTB297" s="78"/>
      <c r="KTC297" s="78"/>
      <c r="KTD297" s="78"/>
      <c r="KTE297" s="78"/>
      <c r="KTF297" s="78"/>
      <c r="KTG297" s="78"/>
      <c r="KTH297" s="78"/>
      <c r="KTI297" s="78"/>
      <c r="KTJ297" s="78"/>
      <c r="KTK297" s="78"/>
      <c r="KTL297" s="78"/>
      <c r="KTM297" s="78"/>
      <c r="KTN297" s="78"/>
      <c r="KTO297" s="78"/>
      <c r="KTP297" s="78"/>
      <c r="KTQ297" s="78"/>
      <c r="KTR297" s="78"/>
      <c r="KTS297" s="78"/>
      <c r="KTT297" s="78"/>
      <c r="KTU297" s="78"/>
      <c r="KTV297" s="78"/>
      <c r="KTW297" s="78"/>
      <c r="KTX297" s="78"/>
      <c r="KTY297" s="78"/>
      <c r="KTZ297" s="78"/>
      <c r="KUA297" s="78"/>
      <c r="KUB297" s="78"/>
      <c r="KUC297" s="78"/>
      <c r="KUD297" s="78"/>
      <c r="KUE297" s="78"/>
      <c r="KUF297" s="78"/>
      <c r="KUG297" s="78"/>
      <c r="KUH297" s="78"/>
      <c r="KUI297" s="78"/>
      <c r="KUJ297" s="78"/>
      <c r="KUK297" s="78"/>
      <c r="KUL297" s="78"/>
      <c r="KUM297" s="78"/>
      <c r="KUN297" s="78"/>
      <c r="KUO297" s="78"/>
      <c r="KUP297" s="78"/>
      <c r="KUQ297" s="78"/>
      <c r="KUR297" s="78"/>
      <c r="KUS297" s="78"/>
      <c r="KUT297" s="78"/>
      <c r="KUU297" s="78"/>
      <c r="KUV297" s="78"/>
      <c r="KUW297" s="78"/>
      <c r="KUX297" s="78"/>
      <c r="KUY297" s="78"/>
      <c r="KUZ297" s="78"/>
      <c r="KVA297" s="78"/>
      <c r="KVB297" s="78"/>
      <c r="KVC297" s="78"/>
      <c r="KVD297" s="78"/>
      <c r="KVE297" s="78"/>
      <c r="KVF297" s="78"/>
      <c r="KVG297" s="78"/>
      <c r="KVH297" s="78"/>
      <c r="KVI297" s="78"/>
      <c r="KVJ297" s="78"/>
      <c r="KVK297" s="78"/>
      <c r="KVL297" s="78"/>
      <c r="KVM297" s="78"/>
      <c r="KVN297" s="78"/>
      <c r="KVO297" s="78"/>
      <c r="KVP297" s="78"/>
      <c r="KVQ297" s="78"/>
      <c r="KVR297" s="78"/>
      <c r="KVS297" s="78"/>
      <c r="KVT297" s="78"/>
      <c r="KVU297" s="78"/>
      <c r="KVV297" s="78"/>
      <c r="KVW297" s="78"/>
      <c r="KVX297" s="78"/>
      <c r="KVY297" s="78"/>
      <c r="KVZ297" s="78"/>
      <c r="KWA297" s="78"/>
      <c r="KWB297" s="78"/>
      <c r="KWC297" s="78"/>
      <c r="KWD297" s="78"/>
      <c r="KWE297" s="78"/>
      <c r="KWF297" s="78"/>
      <c r="KWG297" s="78"/>
      <c r="KWH297" s="78"/>
      <c r="KWI297" s="78"/>
      <c r="KWJ297" s="78"/>
      <c r="KWK297" s="78"/>
      <c r="KWL297" s="78"/>
      <c r="KWM297" s="78"/>
      <c r="KWN297" s="78"/>
      <c r="KWO297" s="78"/>
      <c r="KWP297" s="78"/>
      <c r="KWQ297" s="78"/>
      <c r="KWR297" s="78"/>
      <c r="KWS297" s="78"/>
      <c r="KWT297" s="78"/>
      <c r="KWU297" s="78"/>
      <c r="KWV297" s="78"/>
      <c r="KWW297" s="78"/>
      <c r="KWX297" s="78"/>
      <c r="KWY297" s="78"/>
      <c r="KWZ297" s="78"/>
      <c r="KXA297" s="78"/>
      <c r="KXB297" s="78"/>
      <c r="KXC297" s="78"/>
      <c r="KXD297" s="78"/>
      <c r="KXE297" s="78"/>
      <c r="KXF297" s="78"/>
      <c r="KXG297" s="78"/>
      <c r="KXH297" s="78"/>
      <c r="KXI297" s="78"/>
      <c r="KXJ297" s="78"/>
      <c r="KXK297" s="78"/>
      <c r="KXL297" s="78"/>
      <c r="KXM297" s="78"/>
      <c r="KXN297" s="78"/>
      <c r="KXO297" s="78"/>
      <c r="KXP297" s="78"/>
      <c r="KXQ297" s="78"/>
      <c r="KXR297" s="78"/>
      <c r="KXS297" s="78"/>
      <c r="KXT297" s="78"/>
      <c r="KXU297" s="78"/>
      <c r="KXV297" s="78"/>
      <c r="KXW297" s="78"/>
      <c r="KXX297" s="78"/>
      <c r="KXY297" s="78"/>
      <c r="KXZ297" s="78"/>
      <c r="KYA297" s="78"/>
      <c r="KYB297" s="78"/>
      <c r="KYC297" s="78"/>
      <c r="KYD297" s="78"/>
      <c r="KYE297" s="78"/>
      <c r="KYF297" s="78"/>
      <c r="KYG297" s="78"/>
      <c r="KYH297" s="78"/>
      <c r="KYI297" s="78"/>
      <c r="KYJ297" s="78"/>
      <c r="KYK297" s="78"/>
      <c r="KYL297" s="78"/>
      <c r="KYM297" s="78"/>
      <c r="KYN297" s="78"/>
      <c r="KYO297" s="78"/>
      <c r="KYP297" s="78"/>
      <c r="KYQ297" s="78"/>
      <c r="KYR297" s="78"/>
      <c r="KYS297" s="78"/>
      <c r="KYT297" s="78"/>
      <c r="KYU297" s="78"/>
      <c r="KYV297" s="78"/>
      <c r="KYW297" s="78"/>
      <c r="KYX297" s="78"/>
      <c r="KYY297" s="78"/>
      <c r="KYZ297" s="78"/>
      <c r="KZA297" s="78"/>
      <c r="KZB297" s="78"/>
      <c r="KZC297" s="78"/>
      <c r="KZD297" s="78"/>
      <c r="KZE297" s="78"/>
      <c r="KZF297" s="78"/>
      <c r="KZG297" s="78"/>
      <c r="KZH297" s="78"/>
      <c r="KZI297" s="78"/>
      <c r="KZJ297" s="78"/>
      <c r="KZK297" s="78"/>
      <c r="KZL297" s="78"/>
      <c r="KZM297" s="78"/>
      <c r="KZN297" s="78"/>
      <c r="KZO297" s="78"/>
      <c r="KZP297" s="78"/>
      <c r="KZQ297" s="78"/>
      <c r="KZR297" s="78"/>
      <c r="KZS297" s="78"/>
      <c r="KZT297" s="78"/>
      <c r="KZU297" s="78"/>
      <c r="KZV297" s="78"/>
      <c r="KZW297" s="78"/>
      <c r="KZX297" s="78"/>
      <c r="KZY297" s="78"/>
      <c r="KZZ297" s="78"/>
      <c r="LAA297" s="78"/>
      <c r="LAB297" s="78"/>
      <c r="LAC297" s="78"/>
      <c r="LAD297" s="78"/>
      <c r="LAE297" s="78"/>
      <c r="LAF297" s="78"/>
      <c r="LAG297" s="78"/>
      <c r="LAH297" s="78"/>
      <c r="LAI297" s="78"/>
      <c r="LAJ297" s="78"/>
      <c r="LAK297" s="78"/>
      <c r="LAL297" s="78"/>
      <c r="LAM297" s="78"/>
      <c r="LAN297" s="78"/>
      <c r="LAO297" s="78"/>
      <c r="LAP297" s="78"/>
      <c r="LAQ297" s="78"/>
      <c r="LAR297" s="78"/>
      <c r="LAS297" s="78"/>
      <c r="LAT297" s="78"/>
      <c r="LAU297" s="78"/>
      <c r="LAV297" s="78"/>
      <c r="LAW297" s="78"/>
      <c r="LAX297" s="78"/>
      <c r="LAY297" s="78"/>
      <c r="LAZ297" s="78"/>
      <c r="LBA297" s="78"/>
      <c r="LBB297" s="78"/>
      <c r="LBC297" s="78"/>
      <c r="LBD297" s="78"/>
      <c r="LBE297" s="78"/>
      <c r="LBF297" s="78"/>
      <c r="LBG297" s="78"/>
      <c r="LBH297" s="78"/>
      <c r="LBI297" s="78"/>
      <c r="LBJ297" s="78"/>
      <c r="LBK297" s="78"/>
      <c r="LBL297" s="78"/>
      <c r="LBM297" s="78"/>
      <c r="LBN297" s="78"/>
      <c r="LBO297" s="78"/>
      <c r="LBP297" s="78"/>
      <c r="LBQ297" s="78"/>
      <c r="LBR297" s="78"/>
      <c r="LBS297" s="78"/>
      <c r="LBT297" s="78"/>
      <c r="LBU297" s="78"/>
      <c r="LBV297" s="78"/>
      <c r="LBW297" s="78"/>
      <c r="LBX297" s="78"/>
      <c r="LBY297" s="78"/>
      <c r="LBZ297" s="78"/>
      <c r="LCA297" s="78"/>
      <c r="LCB297" s="78"/>
      <c r="LCC297" s="78"/>
      <c r="LCD297" s="78"/>
      <c r="LCE297" s="78"/>
      <c r="LCF297" s="78"/>
      <c r="LCG297" s="78"/>
      <c r="LCH297" s="78"/>
      <c r="LCI297" s="78"/>
      <c r="LCJ297" s="78"/>
      <c r="LCK297" s="78"/>
      <c r="LCL297" s="78"/>
      <c r="LCM297" s="78"/>
      <c r="LCN297" s="78"/>
      <c r="LCO297" s="78"/>
      <c r="LCP297" s="78"/>
      <c r="LCQ297" s="78"/>
      <c r="LCR297" s="78"/>
      <c r="LCS297" s="78"/>
      <c r="LCT297" s="78"/>
      <c r="LCU297" s="78"/>
      <c r="LCV297" s="78"/>
      <c r="LCW297" s="78"/>
      <c r="LCX297" s="78"/>
      <c r="LCY297" s="78"/>
      <c r="LCZ297" s="78"/>
      <c r="LDA297" s="78"/>
      <c r="LDB297" s="78"/>
      <c r="LDC297" s="78"/>
      <c r="LDD297" s="78"/>
      <c r="LDE297" s="78"/>
      <c r="LDF297" s="78"/>
      <c r="LDG297" s="78"/>
      <c r="LDH297" s="78"/>
      <c r="LDI297" s="78"/>
      <c r="LDJ297" s="78"/>
      <c r="LDK297" s="78"/>
      <c r="LDL297" s="78"/>
      <c r="LDM297" s="78"/>
      <c r="LDN297" s="78"/>
      <c r="LDO297" s="78"/>
      <c r="LDP297" s="78"/>
      <c r="LDQ297" s="78"/>
      <c r="LDR297" s="78"/>
      <c r="LDS297" s="78"/>
      <c r="LDT297" s="78"/>
      <c r="LDU297" s="78"/>
      <c r="LDV297" s="78"/>
      <c r="LDW297" s="78"/>
      <c r="LDX297" s="78"/>
      <c r="LDY297" s="78"/>
      <c r="LDZ297" s="78"/>
      <c r="LEA297" s="78"/>
      <c r="LEB297" s="78"/>
      <c r="LEC297" s="78"/>
      <c r="LED297" s="78"/>
      <c r="LEE297" s="78"/>
      <c r="LEF297" s="78"/>
      <c r="LEG297" s="78"/>
      <c r="LEH297" s="78"/>
      <c r="LEI297" s="78"/>
      <c r="LEJ297" s="78"/>
      <c r="LEK297" s="78"/>
      <c r="LEL297" s="78"/>
      <c r="LEM297" s="78"/>
      <c r="LEN297" s="78"/>
      <c r="LEO297" s="78"/>
      <c r="LEP297" s="78"/>
      <c r="LEQ297" s="78"/>
      <c r="LER297" s="78"/>
      <c r="LES297" s="78"/>
      <c r="LET297" s="78"/>
      <c r="LEU297" s="78"/>
      <c r="LEV297" s="78"/>
      <c r="LEW297" s="78"/>
      <c r="LEX297" s="78"/>
      <c r="LEY297" s="78"/>
      <c r="LEZ297" s="78"/>
      <c r="LFA297" s="78"/>
      <c r="LFB297" s="78"/>
      <c r="LFC297" s="78"/>
      <c r="LFD297" s="78"/>
      <c r="LFE297" s="78"/>
      <c r="LFF297" s="78"/>
      <c r="LFG297" s="78"/>
      <c r="LFH297" s="78"/>
      <c r="LFI297" s="78"/>
      <c r="LFJ297" s="78"/>
      <c r="LFK297" s="78"/>
      <c r="LFL297" s="78"/>
      <c r="LFM297" s="78"/>
      <c r="LFN297" s="78"/>
      <c r="LFO297" s="78"/>
      <c r="LFP297" s="78"/>
      <c r="LFQ297" s="78"/>
      <c r="LFR297" s="78"/>
      <c r="LFS297" s="78"/>
      <c r="LFT297" s="78"/>
      <c r="LFU297" s="78"/>
      <c r="LFV297" s="78"/>
      <c r="LFW297" s="78"/>
      <c r="LFX297" s="78"/>
      <c r="LFY297" s="78"/>
      <c r="LFZ297" s="78"/>
      <c r="LGA297" s="78"/>
      <c r="LGB297" s="78"/>
      <c r="LGC297" s="78"/>
      <c r="LGD297" s="78"/>
      <c r="LGE297" s="78"/>
      <c r="LGF297" s="78"/>
      <c r="LGG297" s="78"/>
      <c r="LGH297" s="78"/>
      <c r="LGI297" s="78"/>
      <c r="LGJ297" s="78"/>
      <c r="LGK297" s="78"/>
      <c r="LGL297" s="78"/>
      <c r="LGM297" s="78"/>
      <c r="LGN297" s="78"/>
      <c r="LGO297" s="78"/>
      <c r="LGP297" s="78"/>
      <c r="LGQ297" s="78"/>
      <c r="LGR297" s="78"/>
      <c r="LGS297" s="78"/>
      <c r="LGT297" s="78"/>
      <c r="LGU297" s="78"/>
      <c r="LGV297" s="78"/>
      <c r="LGW297" s="78"/>
      <c r="LGX297" s="78"/>
      <c r="LGY297" s="78"/>
      <c r="LGZ297" s="78"/>
      <c r="LHA297" s="78"/>
      <c r="LHB297" s="78"/>
      <c r="LHC297" s="78"/>
      <c r="LHD297" s="78"/>
      <c r="LHE297" s="78"/>
      <c r="LHF297" s="78"/>
      <c r="LHG297" s="78"/>
      <c r="LHH297" s="78"/>
      <c r="LHI297" s="78"/>
      <c r="LHJ297" s="78"/>
      <c r="LHK297" s="78"/>
      <c r="LHL297" s="78"/>
      <c r="LHM297" s="78"/>
      <c r="LHN297" s="78"/>
      <c r="LHO297" s="78"/>
      <c r="LHP297" s="78"/>
      <c r="LHQ297" s="78"/>
      <c r="LHR297" s="78"/>
      <c r="LHS297" s="78"/>
      <c r="LHT297" s="78"/>
      <c r="LHU297" s="78"/>
      <c r="LHV297" s="78"/>
      <c r="LHW297" s="78"/>
      <c r="LHX297" s="78"/>
      <c r="LHY297" s="78"/>
      <c r="LHZ297" s="78"/>
      <c r="LIA297" s="78"/>
      <c r="LIB297" s="78"/>
      <c r="LIC297" s="78"/>
      <c r="LID297" s="78"/>
      <c r="LIE297" s="78"/>
      <c r="LIF297" s="78"/>
      <c r="LIG297" s="78"/>
      <c r="LIH297" s="78"/>
      <c r="LII297" s="78"/>
      <c r="LIJ297" s="78"/>
      <c r="LIK297" s="78"/>
      <c r="LIL297" s="78"/>
      <c r="LIM297" s="78"/>
      <c r="LIN297" s="78"/>
      <c r="LIO297" s="78"/>
      <c r="LIP297" s="78"/>
      <c r="LIQ297" s="78"/>
      <c r="LIR297" s="78"/>
      <c r="LIS297" s="78"/>
      <c r="LIT297" s="78"/>
      <c r="LIU297" s="78"/>
      <c r="LIV297" s="78"/>
      <c r="LIW297" s="78"/>
      <c r="LIX297" s="78"/>
      <c r="LIY297" s="78"/>
      <c r="LIZ297" s="78"/>
      <c r="LJA297" s="78"/>
      <c r="LJB297" s="78"/>
      <c r="LJC297" s="78"/>
      <c r="LJD297" s="78"/>
      <c r="LJE297" s="78"/>
      <c r="LJF297" s="78"/>
      <c r="LJG297" s="78"/>
      <c r="LJH297" s="78"/>
      <c r="LJI297" s="78"/>
      <c r="LJJ297" s="78"/>
      <c r="LJK297" s="78"/>
      <c r="LJL297" s="78"/>
      <c r="LJM297" s="78"/>
      <c r="LJN297" s="78"/>
      <c r="LJO297" s="78"/>
      <c r="LJP297" s="78"/>
      <c r="LJQ297" s="78"/>
      <c r="LJR297" s="78"/>
      <c r="LJS297" s="78"/>
      <c r="LJT297" s="78"/>
      <c r="LJU297" s="78"/>
      <c r="LJV297" s="78"/>
      <c r="LJW297" s="78"/>
      <c r="LJX297" s="78"/>
      <c r="LJY297" s="78"/>
      <c r="LJZ297" s="78"/>
      <c r="LKA297" s="78"/>
      <c r="LKB297" s="78"/>
      <c r="LKC297" s="78"/>
      <c r="LKD297" s="78"/>
      <c r="LKE297" s="78"/>
      <c r="LKF297" s="78"/>
      <c r="LKG297" s="78"/>
      <c r="LKH297" s="78"/>
      <c r="LKI297" s="78"/>
      <c r="LKJ297" s="78"/>
      <c r="LKK297" s="78"/>
      <c r="LKL297" s="78"/>
      <c r="LKM297" s="78"/>
      <c r="LKN297" s="78"/>
      <c r="LKO297" s="78"/>
      <c r="LKP297" s="78"/>
      <c r="LKQ297" s="78"/>
      <c r="LKR297" s="78"/>
      <c r="LKS297" s="78"/>
      <c r="LKT297" s="78"/>
      <c r="LKU297" s="78"/>
      <c r="LKV297" s="78"/>
      <c r="LKW297" s="78"/>
      <c r="LKX297" s="78"/>
      <c r="LKY297" s="78"/>
      <c r="LKZ297" s="78"/>
      <c r="LLA297" s="78"/>
      <c r="LLB297" s="78"/>
      <c r="LLC297" s="78"/>
      <c r="LLD297" s="78"/>
      <c r="LLE297" s="78"/>
      <c r="LLF297" s="78"/>
      <c r="LLG297" s="78"/>
      <c r="LLH297" s="78"/>
      <c r="LLI297" s="78"/>
      <c r="LLJ297" s="78"/>
      <c r="LLK297" s="78"/>
      <c r="LLL297" s="78"/>
      <c r="LLM297" s="78"/>
      <c r="LLN297" s="78"/>
      <c r="LLO297" s="78"/>
      <c r="LLP297" s="78"/>
      <c r="LLQ297" s="78"/>
      <c r="LLR297" s="78"/>
      <c r="LLS297" s="78"/>
      <c r="LLT297" s="78"/>
      <c r="LLU297" s="78"/>
      <c r="LLV297" s="78"/>
      <c r="LLW297" s="78"/>
      <c r="LLX297" s="78"/>
      <c r="LLY297" s="78"/>
      <c r="LLZ297" s="78"/>
      <c r="LMA297" s="78"/>
      <c r="LMB297" s="78"/>
      <c r="LMC297" s="78"/>
      <c r="LMD297" s="78"/>
      <c r="LME297" s="78"/>
      <c r="LMF297" s="78"/>
      <c r="LMG297" s="78"/>
      <c r="LMH297" s="78"/>
      <c r="LMI297" s="78"/>
      <c r="LMJ297" s="78"/>
      <c r="LMK297" s="78"/>
      <c r="LML297" s="78"/>
      <c r="LMM297" s="78"/>
      <c r="LMN297" s="78"/>
      <c r="LMO297" s="78"/>
      <c r="LMP297" s="78"/>
      <c r="LMQ297" s="78"/>
      <c r="LMR297" s="78"/>
      <c r="LMS297" s="78"/>
      <c r="LMT297" s="78"/>
      <c r="LMU297" s="78"/>
      <c r="LMV297" s="78"/>
      <c r="LMW297" s="78"/>
      <c r="LMX297" s="78"/>
      <c r="LMY297" s="78"/>
      <c r="LMZ297" s="78"/>
      <c r="LNA297" s="78"/>
      <c r="LNB297" s="78"/>
      <c r="LNC297" s="78"/>
      <c r="LND297" s="78"/>
      <c r="LNE297" s="78"/>
      <c r="LNF297" s="78"/>
      <c r="LNG297" s="78"/>
      <c r="LNH297" s="78"/>
      <c r="LNI297" s="78"/>
      <c r="LNJ297" s="78"/>
      <c r="LNK297" s="78"/>
      <c r="LNL297" s="78"/>
      <c r="LNM297" s="78"/>
      <c r="LNN297" s="78"/>
      <c r="LNO297" s="78"/>
      <c r="LNP297" s="78"/>
      <c r="LNQ297" s="78"/>
      <c r="LNR297" s="78"/>
      <c r="LNS297" s="78"/>
      <c r="LNT297" s="78"/>
      <c r="LNU297" s="78"/>
      <c r="LNV297" s="78"/>
      <c r="LNW297" s="78"/>
      <c r="LNX297" s="78"/>
      <c r="LNY297" s="78"/>
      <c r="LNZ297" s="78"/>
      <c r="LOA297" s="78"/>
      <c r="LOB297" s="78"/>
      <c r="LOC297" s="78"/>
      <c r="LOD297" s="78"/>
      <c r="LOE297" s="78"/>
      <c r="LOF297" s="78"/>
      <c r="LOG297" s="78"/>
      <c r="LOH297" s="78"/>
      <c r="LOI297" s="78"/>
      <c r="LOJ297" s="78"/>
      <c r="LOK297" s="78"/>
      <c r="LOL297" s="78"/>
      <c r="LOM297" s="78"/>
      <c r="LON297" s="78"/>
      <c r="LOO297" s="78"/>
      <c r="LOP297" s="78"/>
      <c r="LOQ297" s="78"/>
      <c r="LOR297" s="78"/>
      <c r="LOS297" s="78"/>
      <c r="LOT297" s="78"/>
      <c r="LOU297" s="78"/>
      <c r="LOV297" s="78"/>
      <c r="LOW297" s="78"/>
      <c r="LOX297" s="78"/>
      <c r="LOY297" s="78"/>
      <c r="LOZ297" s="78"/>
      <c r="LPA297" s="78"/>
      <c r="LPB297" s="78"/>
      <c r="LPC297" s="78"/>
      <c r="LPD297" s="78"/>
      <c r="LPE297" s="78"/>
      <c r="LPF297" s="78"/>
      <c r="LPG297" s="78"/>
      <c r="LPH297" s="78"/>
      <c r="LPI297" s="78"/>
      <c r="LPJ297" s="78"/>
      <c r="LPK297" s="78"/>
      <c r="LPL297" s="78"/>
      <c r="LPM297" s="78"/>
      <c r="LPN297" s="78"/>
      <c r="LPO297" s="78"/>
      <c r="LPP297" s="78"/>
      <c r="LPQ297" s="78"/>
      <c r="LPR297" s="78"/>
      <c r="LPS297" s="78"/>
      <c r="LPT297" s="78"/>
      <c r="LPU297" s="78"/>
      <c r="LPV297" s="78"/>
      <c r="LPW297" s="78"/>
      <c r="LPX297" s="78"/>
      <c r="LPY297" s="78"/>
      <c r="LPZ297" s="78"/>
      <c r="LQA297" s="78"/>
      <c r="LQB297" s="78"/>
      <c r="LQC297" s="78"/>
      <c r="LQD297" s="78"/>
      <c r="LQE297" s="78"/>
      <c r="LQF297" s="78"/>
      <c r="LQG297" s="78"/>
      <c r="LQH297" s="78"/>
      <c r="LQI297" s="78"/>
      <c r="LQJ297" s="78"/>
      <c r="LQK297" s="78"/>
      <c r="LQL297" s="78"/>
      <c r="LQM297" s="78"/>
      <c r="LQN297" s="78"/>
      <c r="LQO297" s="78"/>
      <c r="LQP297" s="78"/>
      <c r="LQQ297" s="78"/>
      <c r="LQR297" s="78"/>
      <c r="LQS297" s="78"/>
      <c r="LQT297" s="78"/>
      <c r="LQU297" s="78"/>
      <c r="LQV297" s="78"/>
      <c r="LQW297" s="78"/>
      <c r="LQX297" s="78"/>
      <c r="LQY297" s="78"/>
      <c r="LQZ297" s="78"/>
      <c r="LRA297" s="78"/>
      <c r="LRB297" s="78"/>
      <c r="LRC297" s="78"/>
      <c r="LRD297" s="78"/>
      <c r="LRE297" s="78"/>
      <c r="LRF297" s="78"/>
      <c r="LRG297" s="78"/>
      <c r="LRH297" s="78"/>
      <c r="LRI297" s="78"/>
      <c r="LRJ297" s="78"/>
      <c r="LRK297" s="78"/>
      <c r="LRL297" s="78"/>
      <c r="LRM297" s="78"/>
      <c r="LRN297" s="78"/>
      <c r="LRO297" s="78"/>
      <c r="LRP297" s="78"/>
      <c r="LRQ297" s="78"/>
      <c r="LRR297" s="78"/>
      <c r="LRS297" s="78"/>
      <c r="LRT297" s="78"/>
      <c r="LRU297" s="78"/>
      <c r="LRV297" s="78"/>
      <c r="LRW297" s="78"/>
      <c r="LRX297" s="78"/>
      <c r="LRY297" s="78"/>
      <c r="LRZ297" s="78"/>
      <c r="LSA297" s="78"/>
      <c r="LSB297" s="78"/>
      <c r="LSC297" s="78"/>
      <c r="LSD297" s="78"/>
      <c r="LSE297" s="78"/>
      <c r="LSF297" s="78"/>
      <c r="LSG297" s="78"/>
      <c r="LSH297" s="78"/>
      <c r="LSI297" s="78"/>
      <c r="LSJ297" s="78"/>
      <c r="LSK297" s="78"/>
      <c r="LSL297" s="78"/>
      <c r="LSM297" s="78"/>
      <c r="LSN297" s="78"/>
      <c r="LSO297" s="78"/>
      <c r="LSP297" s="78"/>
      <c r="LSQ297" s="78"/>
      <c r="LSR297" s="78"/>
      <c r="LSS297" s="78"/>
      <c r="LST297" s="78"/>
      <c r="LSU297" s="78"/>
      <c r="LSV297" s="78"/>
      <c r="LSW297" s="78"/>
      <c r="LSX297" s="78"/>
      <c r="LSY297" s="78"/>
      <c r="LSZ297" s="78"/>
      <c r="LTA297" s="78"/>
      <c r="LTB297" s="78"/>
      <c r="LTC297" s="78"/>
      <c r="LTD297" s="78"/>
      <c r="LTE297" s="78"/>
      <c r="LTF297" s="78"/>
      <c r="LTG297" s="78"/>
      <c r="LTH297" s="78"/>
      <c r="LTI297" s="78"/>
      <c r="LTJ297" s="78"/>
      <c r="LTK297" s="78"/>
      <c r="LTL297" s="78"/>
      <c r="LTM297" s="78"/>
      <c r="LTN297" s="78"/>
      <c r="LTO297" s="78"/>
      <c r="LTP297" s="78"/>
      <c r="LTQ297" s="78"/>
      <c r="LTR297" s="78"/>
      <c r="LTS297" s="78"/>
      <c r="LTT297" s="78"/>
      <c r="LTU297" s="78"/>
      <c r="LTV297" s="78"/>
      <c r="LTW297" s="78"/>
      <c r="LTX297" s="78"/>
      <c r="LTY297" s="78"/>
      <c r="LTZ297" s="78"/>
      <c r="LUA297" s="78"/>
      <c r="LUB297" s="78"/>
      <c r="LUC297" s="78"/>
      <c r="LUD297" s="78"/>
      <c r="LUE297" s="78"/>
      <c r="LUF297" s="78"/>
      <c r="LUG297" s="78"/>
      <c r="LUH297" s="78"/>
      <c r="LUI297" s="78"/>
      <c r="LUJ297" s="78"/>
      <c r="LUK297" s="78"/>
      <c r="LUL297" s="78"/>
      <c r="LUM297" s="78"/>
      <c r="LUN297" s="78"/>
      <c r="LUO297" s="78"/>
      <c r="LUP297" s="78"/>
      <c r="LUQ297" s="78"/>
      <c r="LUR297" s="78"/>
      <c r="LUS297" s="78"/>
      <c r="LUT297" s="78"/>
      <c r="LUU297" s="78"/>
      <c r="LUV297" s="78"/>
      <c r="LUW297" s="78"/>
      <c r="LUX297" s="78"/>
      <c r="LUY297" s="78"/>
      <c r="LUZ297" s="78"/>
      <c r="LVA297" s="78"/>
      <c r="LVB297" s="78"/>
      <c r="LVC297" s="78"/>
      <c r="LVD297" s="78"/>
      <c r="LVE297" s="78"/>
      <c r="LVF297" s="78"/>
      <c r="LVG297" s="78"/>
      <c r="LVH297" s="78"/>
      <c r="LVI297" s="78"/>
      <c r="LVJ297" s="78"/>
      <c r="LVK297" s="78"/>
      <c r="LVL297" s="78"/>
      <c r="LVM297" s="78"/>
      <c r="LVN297" s="78"/>
      <c r="LVO297" s="78"/>
      <c r="LVP297" s="78"/>
      <c r="LVQ297" s="78"/>
      <c r="LVR297" s="78"/>
      <c r="LVS297" s="78"/>
      <c r="LVT297" s="78"/>
      <c r="LVU297" s="78"/>
      <c r="LVV297" s="78"/>
      <c r="LVW297" s="78"/>
      <c r="LVX297" s="78"/>
      <c r="LVY297" s="78"/>
      <c r="LVZ297" s="78"/>
      <c r="LWA297" s="78"/>
      <c r="LWB297" s="78"/>
      <c r="LWC297" s="78"/>
      <c r="LWD297" s="78"/>
      <c r="LWE297" s="78"/>
      <c r="LWF297" s="78"/>
      <c r="LWG297" s="78"/>
      <c r="LWH297" s="78"/>
      <c r="LWI297" s="78"/>
      <c r="LWJ297" s="78"/>
      <c r="LWK297" s="78"/>
      <c r="LWL297" s="78"/>
      <c r="LWM297" s="78"/>
      <c r="LWN297" s="78"/>
      <c r="LWO297" s="78"/>
      <c r="LWP297" s="78"/>
      <c r="LWQ297" s="78"/>
      <c r="LWR297" s="78"/>
      <c r="LWS297" s="78"/>
      <c r="LWT297" s="78"/>
      <c r="LWU297" s="78"/>
      <c r="LWV297" s="78"/>
      <c r="LWW297" s="78"/>
      <c r="LWX297" s="78"/>
      <c r="LWY297" s="78"/>
      <c r="LWZ297" s="78"/>
      <c r="LXA297" s="78"/>
      <c r="LXB297" s="78"/>
      <c r="LXC297" s="78"/>
      <c r="LXD297" s="78"/>
      <c r="LXE297" s="78"/>
      <c r="LXF297" s="78"/>
      <c r="LXG297" s="78"/>
      <c r="LXH297" s="78"/>
      <c r="LXI297" s="78"/>
      <c r="LXJ297" s="78"/>
      <c r="LXK297" s="78"/>
      <c r="LXL297" s="78"/>
      <c r="LXM297" s="78"/>
      <c r="LXN297" s="78"/>
      <c r="LXO297" s="78"/>
      <c r="LXP297" s="78"/>
      <c r="LXQ297" s="78"/>
      <c r="LXR297" s="78"/>
      <c r="LXS297" s="78"/>
      <c r="LXT297" s="78"/>
      <c r="LXU297" s="78"/>
      <c r="LXV297" s="78"/>
      <c r="LXW297" s="78"/>
      <c r="LXX297" s="78"/>
      <c r="LXY297" s="78"/>
      <c r="LXZ297" s="78"/>
      <c r="LYA297" s="78"/>
      <c r="LYB297" s="78"/>
      <c r="LYC297" s="78"/>
      <c r="LYD297" s="78"/>
      <c r="LYE297" s="78"/>
      <c r="LYF297" s="78"/>
      <c r="LYG297" s="78"/>
      <c r="LYH297" s="78"/>
      <c r="LYI297" s="78"/>
      <c r="LYJ297" s="78"/>
      <c r="LYK297" s="78"/>
      <c r="LYL297" s="78"/>
      <c r="LYM297" s="78"/>
      <c r="LYN297" s="78"/>
      <c r="LYO297" s="78"/>
      <c r="LYP297" s="78"/>
      <c r="LYQ297" s="78"/>
      <c r="LYR297" s="78"/>
      <c r="LYS297" s="78"/>
      <c r="LYT297" s="78"/>
      <c r="LYU297" s="78"/>
      <c r="LYV297" s="78"/>
      <c r="LYW297" s="78"/>
      <c r="LYX297" s="78"/>
      <c r="LYY297" s="78"/>
      <c r="LYZ297" s="78"/>
      <c r="LZA297" s="78"/>
      <c r="LZB297" s="78"/>
      <c r="LZC297" s="78"/>
      <c r="LZD297" s="78"/>
      <c r="LZE297" s="78"/>
      <c r="LZF297" s="78"/>
      <c r="LZG297" s="78"/>
      <c r="LZH297" s="78"/>
      <c r="LZI297" s="78"/>
      <c r="LZJ297" s="78"/>
      <c r="LZK297" s="78"/>
      <c r="LZL297" s="78"/>
      <c r="LZM297" s="78"/>
      <c r="LZN297" s="78"/>
      <c r="LZO297" s="78"/>
      <c r="LZP297" s="78"/>
      <c r="LZQ297" s="78"/>
      <c r="LZR297" s="78"/>
      <c r="LZS297" s="78"/>
      <c r="LZT297" s="78"/>
      <c r="LZU297" s="78"/>
      <c r="LZV297" s="78"/>
      <c r="LZW297" s="78"/>
      <c r="LZX297" s="78"/>
      <c r="LZY297" s="78"/>
      <c r="LZZ297" s="78"/>
      <c r="MAA297" s="78"/>
      <c r="MAB297" s="78"/>
      <c r="MAC297" s="78"/>
      <c r="MAD297" s="78"/>
      <c r="MAE297" s="78"/>
      <c r="MAF297" s="78"/>
      <c r="MAG297" s="78"/>
      <c r="MAH297" s="78"/>
      <c r="MAI297" s="78"/>
      <c r="MAJ297" s="78"/>
      <c r="MAK297" s="78"/>
      <c r="MAL297" s="78"/>
      <c r="MAM297" s="78"/>
      <c r="MAN297" s="78"/>
      <c r="MAO297" s="78"/>
      <c r="MAP297" s="78"/>
      <c r="MAQ297" s="78"/>
      <c r="MAR297" s="78"/>
      <c r="MAS297" s="78"/>
      <c r="MAT297" s="78"/>
      <c r="MAU297" s="78"/>
      <c r="MAV297" s="78"/>
      <c r="MAW297" s="78"/>
      <c r="MAX297" s="78"/>
      <c r="MAY297" s="78"/>
      <c r="MAZ297" s="78"/>
      <c r="MBA297" s="78"/>
      <c r="MBB297" s="78"/>
      <c r="MBC297" s="78"/>
      <c r="MBD297" s="78"/>
      <c r="MBE297" s="78"/>
      <c r="MBF297" s="78"/>
      <c r="MBG297" s="78"/>
      <c r="MBH297" s="78"/>
      <c r="MBI297" s="78"/>
      <c r="MBJ297" s="78"/>
      <c r="MBK297" s="78"/>
      <c r="MBL297" s="78"/>
      <c r="MBM297" s="78"/>
      <c r="MBN297" s="78"/>
      <c r="MBO297" s="78"/>
      <c r="MBP297" s="78"/>
      <c r="MBQ297" s="78"/>
      <c r="MBR297" s="78"/>
      <c r="MBS297" s="78"/>
      <c r="MBT297" s="78"/>
      <c r="MBU297" s="78"/>
      <c r="MBV297" s="78"/>
      <c r="MBW297" s="78"/>
      <c r="MBX297" s="78"/>
      <c r="MBY297" s="78"/>
      <c r="MBZ297" s="78"/>
      <c r="MCA297" s="78"/>
      <c r="MCB297" s="78"/>
      <c r="MCC297" s="78"/>
      <c r="MCD297" s="78"/>
      <c r="MCE297" s="78"/>
      <c r="MCF297" s="78"/>
      <c r="MCG297" s="78"/>
      <c r="MCH297" s="78"/>
      <c r="MCI297" s="78"/>
      <c r="MCJ297" s="78"/>
      <c r="MCK297" s="78"/>
      <c r="MCL297" s="78"/>
      <c r="MCM297" s="78"/>
      <c r="MCN297" s="78"/>
      <c r="MCO297" s="78"/>
      <c r="MCP297" s="78"/>
      <c r="MCQ297" s="78"/>
      <c r="MCR297" s="78"/>
      <c r="MCS297" s="78"/>
      <c r="MCT297" s="78"/>
      <c r="MCU297" s="78"/>
      <c r="MCV297" s="78"/>
      <c r="MCW297" s="78"/>
      <c r="MCX297" s="78"/>
      <c r="MCY297" s="78"/>
      <c r="MCZ297" s="78"/>
      <c r="MDA297" s="78"/>
      <c r="MDB297" s="78"/>
      <c r="MDC297" s="78"/>
      <c r="MDD297" s="78"/>
      <c r="MDE297" s="78"/>
      <c r="MDF297" s="78"/>
      <c r="MDG297" s="78"/>
      <c r="MDH297" s="78"/>
      <c r="MDI297" s="78"/>
      <c r="MDJ297" s="78"/>
      <c r="MDK297" s="78"/>
      <c r="MDL297" s="78"/>
      <c r="MDM297" s="78"/>
      <c r="MDN297" s="78"/>
      <c r="MDO297" s="78"/>
      <c r="MDP297" s="78"/>
      <c r="MDQ297" s="78"/>
      <c r="MDR297" s="78"/>
      <c r="MDS297" s="78"/>
      <c r="MDT297" s="78"/>
      <c r="MDU297" s="78"/>
      <c r="MDV297" s="78"/>
      <c r="MDW297" s="78"/>
      <c r="MDX297" s="78"/>
      <c r="MDY297" s="78"/>
      <c r="MDZ297" s="78"/>
      <c r="MEA297" s="78"/>
      <c r="MEB297" s="78"/>
      <c r="MEC297" s="78"/>
      <c r="MED297" s="78"/>
      <c r="MEE297" s="78"/>
      <c r="MEF297" s="78"/>
      <c r="MEG297" s="78"/>
      <c r="MEH297" s="78"/>
      <c r="MEI297" s="78"/>
      <c r="MEJ297" s="78"/>
      <c r="MEK297" s="78"/>
      <c r="MEL297" s="78"/>
      <c r="MEM297" s="78"/>
      <c r="MEN297" s="78"/>
      <c r="MEO297" s="78"/>
      <c r="MEP297" s="78"/>
      <c r="MEQ297" s="78"/>
      <c r="MER297" s="78"/>
      <c r="MES297" s="78"/>
      <c r="MET297" s="78"/>
      <c r="MEU297" s="78"/>
      <c r="MEV297" s="78"/>
      <c r="MEW297" s="78"/>
      <c r="MEX297" s="78"/>
      <c r="MEY297" s="78"/>
      <c r="MEZ297" s="78"/>
      <c r="MFA297" s="78"/>
      <c r="MFB297" s="78"/>
      <c r="MFC297" s="78"/>
      <c r="MFD297" s="78"/>
      <c r="MFE297" s="78"/>
      <c r="MFF297" s="78"/>
      <c r="MFG297" s="78"/>
      <c r="MFH297" s="78"/>
      <c r="MFI297" s="78"/>
      <c r="MFJ297" s="78"/>
      <c r="MFK297" s="78"/>
      <c r="MFL297" s="78"/>
      <c r="MFM297" s="78"/>
      <c r="MFN297" s="78"/>
      <c r="MFO297" s="78"/>
      <c r="MFP297" s="78"/>
      <c r="MFQ297" s="78"/>
      <c r="MFR297" s="78"/>
      <c r="MFS297" s="78"/>
      <c r="MFT297" s="78"/>
      <c r="MFU297" s="78"/>
      <c r="MFV297" s="78"/>
      <c r="MFW297" s="78"/>
      <c r="MFX297" s="78"/>
      <c r="MFY297" s="78"/>
      <c r="MFZ297" s="78"/>
      <c r="MGA297" s="78"/>
      <c r="MGB297" s="78"/>
      <c r="MGC297" s="78"/>
      <c r="MGD297" s="78"/>
      <c r="MGE297" s="78"/>
      <c r="MGF297" s="78"/>
      <c r="MGG297" s="78"/>
      <c r="MGH297" s="78"/>
      <c r="MGI297" s="78"/>
      <c r="MGJ297" s="78"/>
      <c r="MGK297" s="78"/>
      <c r="MGL297" s="78"/>
      <c r="MGM297" s="78"/>
      <c r="MGN297" s="78"/>
      <c r="MGO297" s="78"/>
      <c r="MGP297" s="78"/>
      <c r="MGQ297" s="78"/>
      <c r="MGR297" s="78"/>
      <c r="MGS297" s="78"/>
      <c r="MGT297" s="78"/>
      <c r="MGU297" s="78"/>
      <c r="MGV297" s="78"/>
      <c r="MGW297" s="78"/>
      <c r="MGX297" s="78"/>
      <c r="MGY297" s="78"/>
      <c r="MGZ297" s="78"/>
      <c r="MHA297" s="78"/>
      <c r="MHB297" s="78"/>
      <c r="MHC297" s="78"/>
      <c r="MHD297" s="78"/>
      <c r="MHE297" s="78"/>
      <c r="MHF297" s="78"/>
      <c r="MHG297" s="78"/>
      <c r="MHH297" s="78"/>
      <c r="MHI297" s="78"/>
      <c r="MHJ297" s="78"/>
      <c r="MHK297" s="78"/>
      <c r="MHL297" s="78"/>
      <c r="MHM297" s="78"/>
      <c r="MHN297" s="78"/>
      <c r="MHO297" s="78"/>
      <c r="MHP297" s="78"/>
      <c r="MHQ297" s="78"/>
      <c r="MHR297" s="78"/>
      <c r="MHS297" s="78"/>
      <c r="MHT297" s="78"/>
      <c r="MHU297" s="78"/>
      <c r="MHV297" s="78"/>
      <c r="MHW297" s="78"/>
      <c r="MHX297" s="78"/>
      <c r="MHY297" s="78"/>
      <c r="MHZ297" s="78"/>
      <c r="MIA297" s="78"/>
      <c r="MIB297" s="78"/>
      <c r="MIC297" s="78"/>
      <c r="MID297" s="78"/>
      <c r="MIE297" s="78"/>
      <c r="MIF297" s="78"/>
      <c r="MIG297" s="78"/>
      <c r="MIH297" s="78"/>
      <c r="MII297" s="78"/>
      <c r="MIJ297" s="78"/>
      <c r="MIK297" s="78"/>
      <c r="MIL297" s="78"/>
      <c r="MIM297" s="78"/>
      <c r="MIN297" s="78"/>
      <c r="MIO297" s="78"/>
      <c r="MIP297" s="78"/>
      <c r="MIQ297" s="78"/>
      <c r="MIR297" s="78"/>
      <c r="MIS297" s="78"/>
      <c r="MIT297" s="78"/>
      <c r="MIU297" s="78"/>
      <c r="MIV297" s="78"/>
      <c r="MIW297" s="78"/>
      <c r="MIX297" s="78"/>
      <c r="MIY297" s="78"/>
      <c r="MIZ297" s="78"/>
      <c r="MJA297" s="78"/>
      <c r="MJB297" s="78"/>
      <c r="MJC297" s="78"/>
      <c r="MJD297" s="78"/>
      <c r="MJE297" s="78"/>
      <c r="MJF297" s="78"/>
      <c r="MJG297" s="78"/>
      <c r="MJH297" s="78"/>
      <c r="MJI297" s="78"/>
      <c r="MJJ297" s="78"/>
      <c r="MJK297" s="78"/>
      <c r="MJL297" s="78"/>
      <c r="MJM297" s="78"/>
      <c r="MJN297" s="78"/>
      <c r="MJO297" s="78"/>
      <c r="MJP297" s="78"/>
      <c r="MJQ297" s="78"/>
      <c r="MJR297" s="78"/>
      <c r="MJS297" s="78"/>
      <c r="MJT297" s="78"/>
      <c r="MJU297" s="78"/>
      <c r="MJV297" s="78"/>
      <c r="MJW297" s="78"/>
      <c r="MJX297" s="78"/>
      <c r="MJY297" s="78"/>
      <c r="MJZ297" s="78"/>
      <c r="MKA297" s="78"/>
      <c r="MKB297" s="78"/>
      <c r="MKC297" s="78"/>
      <c r="MKD297" s="78"/>
      <c r="MKE297" s="78"/>
      <c r="MKF297" s="78"/>
      <c r="MKG297" s="78"/>
      <c r="MKH297" s="78"/>
      <c r="MKI297" s="78"/>
      <c r="MKJ297" s="78"/>
      <c r="MKK297" s="78"/>
      <c r="MKL297" s="78"/>
      <c r="MKM297" s="78"/>
      <c r="MKN297" s="78"/>
      <c r="MKO297" s="78"/>
      <c r="MKP297" s="78"/>
      <c r="MKQ297" s="78"/>
      <c r="MKR297" s="78"/>
      <c r="MKS297" s="78"/>
      <c r="MKT297" s="78"/>
      <c r="MKU297" s="78"/>
      <c r="MKV297" s="78"/>
      <c r="MKW297" s="78"/>
      <c r="MKX297" s="78"/>
      <c r="MKY297" s="78"/>
      <c r="MKZ297" s="78"/>
      <c r="MLA297" s="78"/>
      <c r="MLB297" s="78"/>
      <c r="MLC297" s="78"/>
      <c r="MLD297" s="78"/>
      <c r="MLE297" s="78"/>
      <c r="MLF297" s="78"/>
      <c r="MLG297" s="78"/>
      <c r="MLH297" s="78"/>
      <c r="MLI297" s="78"/>
      <c r="MLJ297" s="78"/>
      <c r="MLK297" s="78"/>
      <c r="MLL297" s="78"/>
      <c r="MLM297" s="78"/>
      <c r="MLN297" s="78"/>
      <c r="MLO297" s="78"/>
      <c r="MLP297" s="78"/>
      <c r="MLQ297" s="78"/>
      <c r="MLR297" s="78"/>
      <c r="MLS297" s="78"/>
      <c r="MLT297" s="78"/>
      <c r="MLU297" s="78"/>
      <c r="MLV297" s="78"/>
      <c r="MLW297" s="78"/>
      <c r="MLX297" s="78"/>
      <c r="MLY297" s="78"/>
      <c r="MLZ297" s="78"/>
      <c r="MMA297" s="78"/>
      <c r="MMB297" s="78"/>
      <c r="MMC297" s="78"/>
      <c r="MMD297" s="78"/>
      <c r="MME297" s="78"/>
      <c r="MMF297" s="78"/>
      <c r="MMG297" s="78"/>
      <c r="MMH297" s="78"/>
      <c r="MMI297" s="78"/>
      <c r="MMJ297" s="78"/>
      <c r="MMK297" s="78"/>
      <c r="MML297" s="78"/>
      <c r="MMM297" s="78"/>
      <c r="MMN297" s="78"/>
      <c r="MMO297" s="78"/>
      <c r="MMP297" s="78"/>
      <c r="MMQ297" s="78"/>
      <c r="MMR297" s="78"/>
      <c r="MMS297" s="78"/>
      <c r="MMT297" s="78"/>
      <c r="MMU297" s="78"/>
      <c r="MMV297" s="78"/>
      <c r="MMW297" s="78"/>
      <c r="MMX297" s="78"/>
      <c r="MMY297" s="78"/>
      <c r="MMZ297" s="78"/>
      <c r="MNA297" s="78"/>
      <c r="MNB297" s="78"/>
      <c r="MNC297" s="78"/>
      <c r="MND297" s="78"/>
      <c r="MNE297" s="78"/>
      <c r="MNF297" s="78"/>
      <c r="MNG297" s="78"/>
      <c r="MNH297" s="78"/>
      <c r="MNI297" s="78"/>
      <c r="MNJ297" s="78"/>
      <c r="MNK297" s="78"/>
      <c r="MNL297" s="78"/>
      <c r="MNM297" s="78"/>
      <c r="MNN297" s="78"/>
      <c r="MNO297" s="78"/>
      <c r="MNP297" s="78"/>
      <c r="MNQ297" s="78"/>
      <c r="MNR297" s="78"/>
      <c r="MNS297" s="78"/>
      <c r="MNT297" s="78"/>
      <c r="MNU297" s="78"/>
      <c r="MNV297" s="78"/>
      <c r="MNW297" s="78"/>
      <c r="MNX297" s="78"/>
      <c r="MNY297" s="78"/>
      <c r="MNZ297" s="78"/>
      <c r="MOA297" s="78"/>
      <c r="MOB297" s="78"/>
      <c r="MOC297" s="78"/>
      <c r="MOD297" s="78"/>
      <c r="MOE297" s="78"/>
      <c r="MOF297" s="78"/>
      <c r="MOG297" s="78"/>
      <c r="MOH297" s="78"/>
      <c r="MOI297" s="78"/>
      <c r="MOJ297" s="78"/>
      <c r="MOK297" s="78"/>
      <c r="MOL297" s="78"/>
      <c r="MOM297" s="78"/>
      <c r="MON297" s="78"/>
      <c r="MOO297" s="78"/>
      <c r="MOP297" s="78"/>
      <c r="MOQ297" s="78"/>
      <c r="MOR297" s="78"/>
      <c r="MOS297" s="78"/>
      <c r="MOT297" s="78"/>
      <c r="MOU297" s="78"/>
      <c r="MOV297" s="78"/>
      <c r="MOW297" s="78"/>
      <c r="MOX297" s="78"/>
      <c r="MOY297" s="78"/>
      <c r="MOZ297" s="78"/>
      <c r="MPA297" s="78"/>
      <c r="MPB297" s="78"/>
      <c r="MPC297" s="78"/>
      <c r="MPD297" s="78"/>
      <c r="MPE297" s="78"/>
      <c r="MPF297" s="78"/>
      <c r="MPG297" s="78"/>
      <c r="MPH297" s="78"/>
      <c r="MPI297" s="78"/>
      <c r="MPJ297" s="78"/>
      <c r="MPK297" s="78"/>
      <c r="MPL297" s="78"/>
      <c r="MPM297" s="78"/>
      <c r="MPN297" s="78"/>
      <c r="MPO297" s="78"/>
      <c r="MPP297" s="78"/>
      <c r="MPQ297" s="78"/>
      <c r="MPR297" s="78"/>
      <c r="MPS297" s="78"/>
      <c r="MPT297" s="78"/>
      <c r="MPU297" s="78"/>
      <c r="MPV297" s="78"/>
      <c r="MPW297" s="78"/>
      <c r="MPX297" s="78"/>
      <c r="MPY297" s="78"/>
      <c r="MPZ297" s="78"/>
      <c r="MQA297" s="78"/>
      <c r="MQB297" s="78"/>
      <c r="MQC297" s="78"/>
      <c r="MQD297" s="78"/>
      <c r="MQE297" s="78"/>
      <c r="MQF297" s="78"/>
      <c r="MQG297" s="78"/>
      <c r="MQH297" s="78"/>
      <c r="MQI297" s="78"/>
      <c r="MQJ297" s="78"/>
      <c r="MQK297" s="78"/>
      <c r="MQL297" s="78"/>
      <c r="MQM297" s="78"/>
      <c r="MQN297" s="78"/>
      <c r="MQO297" s="78"/>
      <c r="MQP297" s="78"/>
      <c r="MQQ297" s="78"/>
      <c r="MQR297" s="78"/>
      <c r="MQS297" s="78"/>
      <c r="MQT297" s="78"/>
      <c r="MQU297" s="78"/>
      <c r="MQV297" s="78"/>
      <c r="MQW297" s="78"/>
      <c r="MQX297" s="78"/>
      <c r="MQY297" s="78"/>
      <c r="MQZ297" s="78"/>
      <c r="MRA297" s="78"/>
      <c r="MRB297" s="78"/>
      <c r="MRC297" s="78"/>
      <c r="MRD297" s="78"/>
      <c r="MRE297" s="78"/>
      <c r="MRF297" s="78"/>
      <c r="MRG297" s="78"/>
      <c r="MRH297" s="78"/>
      <c r="MRI297" s="78"/>
      <c r="MRJ297" s="78"/>
      <c r="MRK297" s="78"/>
      <c r="MRL297" s="78"/>
      <c r="MRM297" s="78"/>
      <c r="MRN297" s="78"/>
      <c r="MRO297" s="78"/>
      <c r="MRP297" s="78"/>
      <c r="MRQ297" s="78"/>
      <c r="MRR297" s="78"/>
      <c r="MRS297" s="78"/>
      <c r="MRT297" s="78"/>
      <c r="MRU297" s="78"/>
      <c r="MRV297" s="78"/>
      <c r="MRW297" s="78"/>
      <c r="MRX297" s="78"/>
      <c r="MRY297" s="78"/>
      <c r="MRZ297" s="78"/>
      <c r="MSA297" s="78"/>
      <c r="MSB297" s="78"/>
      <c r="MSC297" s="78"/>
      <c r="MSD297" s="78"/>
      <c r="MSE297" s="78"/>
      <c r="MSF297" s="78"/>
      <c r="MSG297" s="78"/>
      <c r="MSH297" s="78"/>
      <c r="MSI297" s="78"/>
      <c r="MSJ297" s="78"/>
      <c r="MSK297" s="78"/>
      <c r="MSL297" s="78"/>
      <c r="MSM297" s="78"/>
      <c r="MSN297" s="78"/>
      <c r="MSO297" s="78"/>
      <c r="MSP297" s="78"/>
      <c r="MSQ297" s="78"/>
      <c r="MSR297" s="78"/>
      <c r="MSS297" s="78"/>
      <c r="MST297" s="78"/>
      <c r="MSU297" s="78"/>
      <c r="MSV297" s="78"/>
      <c r="MSW297" s="78"/>
      <c r="MSX297" s="78"/>
      <c r="MSY297" s="78"/>
      <c r="MSZ297" s="78"/>
      <c r="MTA297" s="78"/>
      <c r="MTB297" s="78"/>
      <c r="MTC297" s="78"/>
      <c r="MTD297" s="78"/>
      <c r="MTE297" s="78"/>
      <c r="MTF297" s="78"/>
      <c r="MTG297" s="78"/>
      <c r="MTH297" s="78"/>
      <c r="MTI297" s="78"/>
      <c r="MTJ297" s="78"/>
      <c r="MTK297" s="78"/>
      <c r="MTL297" s="78"/>
      <c r="MTM297" s="78"/>
      <c r="MTN297" s="78"/>
      <c r="MTO297" s="78"/>
      <c r="MTP297" s="78"/>
      <c r="MTQ297" s="78"/>
      <c r="MTR297" s="78"/>
      <c r="MTS297" s="78"/>
      <c r="MTT297" s="78"/>
      <c r="MTU297" s="78"/>
      <c r="MTV297" s="78"/>
      <c r="MTW297" s="78"/>
      <c r="MTX297" s="78"/>
      <c r="MTY297" s="78"/>
      <c r="MTZ297" s="78"/>
      <c r="MUA297" s="78"/>
      <c r="MUB297" s="78"/>
      <c r="MUC297" s="78"/>
      <c r="MUD297" s="78"/>
      <c r="MUE297" s="78"/>
      <c r="MUF297" s="78"/>
      <c r="MUG297" s="78"/>
      <c r="MUH297" s="78"/>
      <c r="MUI297" s="78"/>
      <c r="MUJ297" s="78"/>
      <c r="MUK297" s="78"/>
      <c r="MUL297" s="78"/>
      <c r="MUM297" s="78"/>
      <c r="MUN297" s="78"/>
      <c r="MUO297" s="78"/>
      <c r="MUP297" s="78"/>
      <c r="MUQ297" s="78"/>
      <c r="MUR297" s="78"/>
      <c r="MUS297" s="78"/>
      <c r="MUT297" s="78"/>
      <c r="MUU297" s="78"/>
      <c r="MUV297" s="78"/>
      <c r="MUW297" s="78"/>
      <c r="MUX297" s="78"/>
      <c r="MUY297" s="78"/>
      <c r="MUZ297" s="78"/>
      <c r="MVA297" s="78"/>
      <c r="MVB297" s="78"/>
      <c r="MVC297" s="78"/>
      <c r="MVD297" s="78"/>
      <c r="MVE297" s="78"/>
      <c r="MVF297" s="78"/>
      <c r="MVG297" s="78"/>
      <c r="MVH297" s="78"/>
      <c r="MVI297" s="78"/>
      <c r="MVJ297" s="78"/>
      <c r="MVK297" s="78"/>
      <c r="MVL297" s="78"/>
      <c r="MVM297" s="78"/>
      <c r="MVN297" s="78"/>
      <c r="MVO297" s="78"/>
      <c r="MVP297" s="78"/>
      <c r="MVQ297" s="78"/>
      <c r="MVR297" s="78"/>
      <c r="MVS297" s="78"/>
      <c r="MVT297" s="78"/>
      <c r="MVU297" s="78"/>
      <c r="MVV297" s="78"/>
      <c r="MVW297" s="78"/>
      <c r="MVX297" s="78"/>
      <c r="MVY297" s="78"/>
      <c r="MVZ297" s="78"/>
      <c r="MWA297" s="78"/>
      <c r="MWB297" s="78"/>
      <c r="MWC297" s="78"/>
      <c r="MWD297" s="78"/>
      <c r="MWE297" s="78"/>
      <c r="MWF297" s="78"/>
      <c r="MWG297" s="78"/>
      <c r="MWH297" s="78"/>
      <c r="MWI297" s="78"/>
      <c r="MWJ297" s="78"/>
      <c r="MWK297" s="78"/>
      <c r="MWL297" s="78"/>
      <c r="MWM297" s="78"/>
      <c r="MWN297" s="78"/>
      <c r="MWO297" s="78"/>
      <c r="MWP297" s="78"/>
      <c r="MWQ297" s="78"/>
      <c r="MWR297" s="78"/>
      <c r="MWS297" s="78"/>
      <c r="MWT297" s="78"/>
      <c r="MWU297" s="78"/>
      <c r="MWV297" s="78"/>
      <c r="MWW297" s="78"/>
      <c r="MWX297" s="78"/>
      <c r="MWY297" s="78"/>
      <c r="MWZ297" s="78"/>
      <c r="MXA297" s="78"/>
      <c r="MXB297" s="78"/>
      <c r="MXC297" s="78"/>
      <c r="MXD297" s="78"/>
      <c r="MXE297" s="78"/>
      <c r="MXF297" s="78"/>
      <c r="MXG297" s="78"/>
      <c r="MXH297" s="78"/>
      <c r="MXI297" s="78"/>
      <c r="MXJ297" s="78"/>
      <c r="MXK297" s="78"/>
      <c r="MXL297" s="78"/>
      <c r="MXM297" s="78"/>
      <c r="MXN297" s="78"/>
      <c r="MXO297" s="78"/>
      <c r="MXP297" s="78"/>
      <c r="MXQ297" s="78"/>
      <c r="MXR297" s="78"/>
      <c r="MXS297" s="78"/>
      <c r="MXT297" s="78"/>
      <c r="MXU297" s="78"/>
      <c r="MXV297" s="78"/>
      <c r="MXW297" s="78"/>
      <c r="MXX297" s="78"/>
      <c r="MXY297" s="78"/>
      <c r="MXZ297" s="78"/>
      <c r="MYA297" s="78"/>
      <c r="MYB297" s="78"/>
      <c r="MYC297" s="78"/>
      <c r="MYD297" s="78"/>
      <c r="MYE297" s="78"/>
      <c r="MYF297" s="78"/>
      <c r="MYG297" s="78"/>
      <c r="MYH297" s="78"/>
      <c r="MYI297" s="78"/>
      <c r="MYJ297" s="78"/>
      <c r="MYK297" s="78"/>
      <c r="MYL297" s="78"/>
      <c r="MYM297" s="78"/>
      <c r="MYN297" s="78"/>
      <c r="MYO297" s="78"/>
      <c r="MYP297" s="78"/>
      <c r="MYQ297" s="78"/>
      <c r="MYR297" s="78"/>
      <c r="MYS297" s="78"/>
      <c r="MYT297" s="78"/>
      <c r="MYU297" s="78"/>
      <c r="MYV297" s="78"/>
      <c r="MYW297" s="78"/>
      <c r="MYX297" s="78"/>
      <c r="MYY297" s="78"/>
      <c r="MYZ297" s="78"/>
      <c r="MZA297" s="78"/>
      <c r="MZB297" s="78"/>
      <c r="MZC297" s="78"/>
      <c r="MZD297" s="78"/>
      <c r="MZE297" s="78"/>
      <c r="MZF297" s="78"/>
      <c r="MZG297" s="78"/>
      <c r="MZH297" s="78"/>
      <c r="MZI297" s="78"/>
      <c r="MZJ297" s="78"/>
      <c r="MZK297" s="78"/>
      <c r="MZL297" s="78"/>
      <c r="MZM297" s="78"/>
      <c r="MZN297" s="78"/>
      <c r="MZO297" s="78"/>
      <c r="MZP297" s="78"/>
      <c r="MZQ297" s="78"/>
      <c r="MZR297" s="78"/>
      <c r="MZS297" s="78"/>
      <c r="MZT297" s="78"/>
      <c r="MZU297" s="78"/>
      <c r="MZV297" s="78"/>
      <c r="MZW297" s="78"/>
      <c r="MZX297" s="78"/>
      <c r="MZY297" s="78"/>
      <c r="MZZ297" s="78"/>
      <c r="NAA297" s="78"/>
      <c r="NAB297" s="78"/>
      <c r="NAC297" s="78"/>
      <c r="NAD297" s="78"/>
      <c r="NAE297" s="78"/>
      <c r="NAF297" s="78"/>
      <c r="NAG297" s="78"/>
      <c r="NAH297" s="78"/>
      <c r="NAI297" s="78"/>
      <c r="NAJ297" s="78"/>
      <c r="NAK297" s="78"/>
      <c r="NAL297" s="78"/>
      <c r="NAM297" s="78"/>
      <c r="NAN297" s="78"/>
      <c r="NAO297" s="78"/>
      <c r="NAP297" s="78"/>
      <c r="NAQ297" s="78"/>
      <c r="NAR297" s="78"/>
      <c r="NAS297" s="78"/>
      <c r="NAT297" s="78"/>
      <c r="NAU297" s="78"/>
      <c r="NAV297" s="78"/>
      <c r="NAW297" s="78"/>
      <c r="NAX297" s="78"/>
      <c r="NAY297" s="78"/>
      <c r="NAZ297" s="78"/>
      <c r="NBA297" s="78"/>
      <c r="NBB297" s="78"/>
      <c r="NBC297" s="78"/>
      <c r="NBD297" s="78"/>
      <c r="NBE297" s="78"/>
      <c r="NBF297" s="78"/>
      <c r="NBG297" s="78"/>
      <c r="NBH297" s="78"/>
      <c r="NBI297" s="78"/>
      <c r="NBJ297" s="78"/>
      <c r="NBK297" s="78"/>
      <c r="NBL297" s="78"/>
      <c r="NBM297" s="78"/>
      <c r="NBN297" s="78"/>
      <c r="NBO297" s="78"/>
      <c r="NBP297" s="78"/>
      <c r="NBQ297" s="78"/>
      <c r="NBR297" s="78"/>
      <c r="NBS297" s="78"/>
      <c r="NBT297" s="78"/>
      <c r="NBU297" s="78"/>
      <c r="NBV297" s="78"/>
      <c r="NBW297" s="78"/>
      <c r="NBX297" s="78"/>
      <c r="NBY297" s="78"/>
      <c r="NBZ297" s="78"/>
      <c r="NCA297" s="78"/>
      <c r="NCB297" s="78"/>
      <c r="NCC297" s="78"/>
      <c r="NCD297" s="78"/>
      <c r="NCE297" s="78"/>
      <c r="NCF297" s="78"/>
      <c r="NCG297" s="78"/>
      <c r="NCH297" s="78"/>
      <c r="NCI297" s="78"/>
      <c r="NCJ297" s="78"/>
      <c r="NCK297" s="78"/>
      <c r="NCL297" s="78"/>
      <c r="NCM297" s="78"/>
      <c r="NCN297" s="78"/>
      <c r="NCO297" s="78"/>
      <c r="NCP297" s="78"/>
      <c r="NCQ297" s="78"/>
      <c r="NCR297" s="78"/>
      <c r="NCS297" s="78"/>
      <c r="NCT297" s="78"/>
      <c r="NCU297" s="78"/>
      <c r="NCV297" s="78"/>
      <c r="NCW297" s="78"/>
      <c r="NCX297" s="78"/>
      <c r="NCY297" s="78"/>
      <c r="NCZ297" s="78"/>
      <c r="NDA297" s="78"/>
      <c r="NDB297" s="78"/>
      <c r="NDC297" s="78"/>
      <c r="NDD297" s="78"/>
      <c r="NDE297" s="78"/>
      <c r="NDF297" s="78"/>
      <c r="NDG297" s="78"/>
      <c r="NDH297" s="78"/>
      <c r="NDI297" s="78"/>
      <c r="NDJ297" s="78"/>
      <c r="NDK297" s="78"/>
      <c r="NDL297" s="78"/>
      <c r="NDM297" s="78"/>
      <c r="NDN297" s="78"/>
      <c r="NDO297" s="78"/>
      <c r="NDP297" s="78"/>
      <c r="NDQ297" s="78"/>
      <c r="NDR297" s="78"/>
      <c r="NDS297" s="78"/>
      <c r="NDT297" s="78"/>
      <c r="NDU297" s="78"/>
      <c r="NDV297" s="78"/>
      <c r="NDW297" s="78"/>
      <c r="NDX297" s="78"/>
      <c r="NDY297" s="78"/>
      <c r="NDZ297" s="78"/>
      <c r="NEA297" s="78"/>
      <c r="NEB297" s="78"/>
      <c r="NEC297" s="78"/>
      <c r="NED297" s="78"/>
      <c r="NEE297" s="78"/>
      <c r="NEF297" s="78"/>
      <c r="NEG297" s="78"/>
      <c r="NEH297" s="78"/>
      <c r="NEI297" s="78"/>
      <c r="NEJ297" s="78"/>
      <c r="NEK297" s="78"/>
      <c r="NEL297" s="78"/>
      <c r="NEM297" s="78"/>
      <c r="NEN297" s="78"/>
      <c r="NEO297" s="78"/>
      <c r="NEP297" s="78"/>
      <c r="NEQ297" s="78"/>
      <c r="NER297" s="78"/>
      <c r="NES297" s="78"/>
      <c r="NET297" s="78"/>
      <c r="NEU297" s="78"/>
      <c r="NEV297" s="78"/>
      <c r="NEW297" s="78"/>
      <c r="NEX297" s="78"/>
      <c r="NEY297" s="78"/>
      <c r="NEZ297" s="78"/>
      <c r="NFA297" s="78"/>
      <c r="NFB297" s="78"/>
      <c r="NFC297" s="78"/>
      <c r="NFD297" s="78"/>
      <c r="NFE297" s="78"/>
      <c r="NFF297" s="78"/>
      <c r="NFG297" s="78"/>
      <c r="NFH297" s="78"/>
      <c r="NFI297" s="78"/>
      <c r="NFJ297" s="78"/>
      <c r="NFK297" s="78"/>
      <c r="NFL297" s="78"/>
      <c r="NFM297" s="78"/>
      <c r="NFN297" s="78"/>
      <c r="NFO297" s="78"/>
      <c r="NFP297" s="78"/>
      <c r="NFQ297" s="78"/>
      <c r="NFR297" s="78"/>
      <c r="NFS297" s="78"/>
      <c r="NFT297" s="78"/>
      <c r="NFU297" s="78"/>
      <c r="NFV297" s="78"/>
      <c r="NFW297" s="78"/>
      <c r="NFX297" s="78"/>
      <c r="NFY297" s="78"/>
      <c r="NFZ297" s="78"/>
      <c r="NGA297" s="78"/>
      <c r="NGB297" s="78"/>
      <c r="NGC297" s="78"/>
      <c r="NGD297" s="78"/>
      <c r="NGE297" s="78"/>
      <c r="NGF297" s="78"/>
      <c r="NGG297" s="78"/>
      <c r="NGH297" s="78"/>
      <c r="NGI297" s="78"/>
      <c r="NGJ297" s="78"/>
      <c r="NGK297" s="78"/>
      <c r="NGL297" s="78"/>
      <c r="NGM297" s="78"/>
      <c r="NGN297" s="78"/>
      <c r="NGO297" s="78"/>
      <c r="NGP297" s="78"/>
      <c r="NGQ297" s="78"/>
      <c r="NGR297" s="78"/>
      <c r="NGS297" s="78"/>
      <c r="NGT297" s="78"/>
      <c r="NGU297" s="78"/>
      <c r="NGV297" s="78"/>
      <c r="NGW297" s="78"/>
      <c r="NGX297" s="78"/>
      <c r="NGY297" s="78"/>
      <c r="NGZ297" s="78"/>
      <c r="NHA297" s="78"/>
      <c r="NHB297" s="78"/>
      <c r="NHC297" s="78"/>
      <c r="NHD297" s="78"/>
      <c r="NHE297" s="78"/>
      <c r="NHF297" s="78"/>
      <c r="NHG297" s="78"/>
      <c r="NHH297" s="78"/>
      <c r="NHI297" s="78"/>
      <c r="NHJ297" s="78"/>
      <c r="NHK297" s="78"/>
      <c r="NHL297" s="78"/>
      <c r="NHM297" s="78"/>
      <c r="NHN297" s="78"/>
      <c r="NHO297" s="78"/>
      <c r="NHP297" s="78"/>
      <c r="NHQ297" s="78"/>
      <c r="NHR297" s="78"/>
      <c r="NHS297" s="78"/>
      <c r="NHT297" s="78"/>
      <c r="NHU297" s="78"/>
      <c r="NHV297" s="78"/>
      <c r="NHW297" s="78"/>
      <c r="NHX297" s="78"/>
      <c r="NHY297" s="78"/>
      <c r="NHZ297" s="78"/>
      <c r="NIA297" s="78"/>
      <c r="NIB297" s="78"/>
      <c r="NIC297" s="78"/>
      <c r="NID297" s="78"/>
      <c r="NIE297" s="78"/>
      <c r="NIF297" s="78"/>
      <c r="NIG297" s="78"/>
      <c r="NIH297" s="78"/>
      <c r="NII297" s="78"/>
      <c r="NIJ297" s="78"/>
      <c r="NIK297" s="78"/>
      <c r="NIL297" s="78"/>
      <c r="NIM297" s="78"/>
      <c r="NIN297" s="78"/>
      <c r="NIO297" s="78"/>
      <c r="NIP297" s="78"/>
      <c r="NIQ297" s="78"/>
      <c r="NIR297" s="78"/>
      <c r="NIS297" s="78"/>
      <c r="NIT297" s="78"/>
      <c r="NIU297" s="78"/>
      <c r="NIV297" s="78"/>
      <c r="NIW297" s="78"/>
      <c r="NIX297" s="78"/>
      <c r="NIY297" s="78"/>
      <c r="NIZ297" s="78"/>
      <c r="NJA297" s="78"/>
      <c r="NJB297" s="78"/>
      <c r="NJC297" s="78"/>
      <c r="NJD297" s="78"/>
      <c r="NJE297" s="78"/>
      <c r="NJF297" s="78"/>
      <c r="NJG297" s="78"/>
      <c r="NJH297" s="78"/>
      <c r="NJI297" s="78"/>
      <c r="NJJ297" s="78"/>
      <c r="NJK297" s="78"/>
      <c r="NJL297" s="78"/>
      <c r="NJM297" s="78"/>
      <c r="NJN297" s="78"/>
      <c r="NJO297" s="78"/>
      <c r="NJP297" s="78"/>
      <c r="NJQ297" s="78"/>
      <c r="NJR297" s="78"/>
      <c r="NJS297" s="78"/>
      <c r="NJT297" s="78"/>
      <c r="NJU297" s="78"/>
      <c r="NJV297" s="78"/>
      <c r="NJW297" s="78"/>
      <c r="NJX297" s="78"/>
      <c r="NJY297" s="78"/>
      <c r="NJZ297" s="78"/>
      <c r="NKA297" s="78"/>
      <c r="NKB297" s="78"/>
      <c r="NKC297" s="78"/>
      <c r="NKD297" s="78"/>
      <c r="NKE297" s="78"/>
      <c r="NKF297" s="78"/>
      <c r="NKG297" s="78"/>
      <c r="NKH297" s="78"/>
      <c r="NKI297" s="78"/>
      <c r="NKJ297" s="78"/>
      <c r="NKK297" s="78"/>
      <c r="NKL297" s="78"/>
      <c r="NKM297" s="78"/>
      <c r="NKN297" s="78"/>
      <c r="NKO297" s="78"/>
      <c r="NKP297" s="78"/>
      <c r="NKQ297" s="78"/>
      <c r="NKR297" s="78"/>
      <c r="NKS297" s="78"/>
      <c r="NKT297" s="78"/>
      <c r="NKU297" s="78"/>
      <c r="NKV297" s="78"/>
      <c r="NKW297" s="78"/>
      <c r="NKX297" s="78"/>
      <c r="NKY297" s="78"/>
      <c r="NKZ297" s="78"/>
      <c r="NLA297" s="78"/>
      <c r="NLB297" s="78"/>
      <c r="NLC297" s="78"/>
      <c r="NLD297" s="78"/>
      <c r="NLE297" s="78"/>
      <c r="NLF297" s="78"/>
      <c r="NLG297" s="78"/>
      <c r="NLH297" s="78"/>
      <c r="NLI297" s="78"/>
      <c r="NLJ297" s="78"/>
      <c r="NLK297" s="78"/>
      <c r="NLL297" s="78"/>
      <c r="NLM297" s="78"/>
      <c r="NLN297" s="78"/>
      <c r="NLO297" s="78"/>
      <c r="NLP297" s="78"/>
      <c r="NLQ297" s="78"/>
      <c r="NLR297" s="78"/>
      <c r="NLS297" s="78"/>
      <c r="NLT297" s="78"/>
      <c r="NLU297" s="78"/>
      <c r="NLV297" s="78"/>
      <c r="NLW297" s="78"/>
      <c r="NLX297" s="78"/>
      <c r="NLY297" s="78"/>
      <c r="NLZ297" s="78"/>
      <c r="NMA297" s="78"/>
      <c r="NMB297" s="78"/>
      <c r="NMC297" s="78"/>
      <c r="NMD297" s="78"/>
      <c r="NME297" s="78"/>
      <c r="NMF297" s="78"/>
      <c r="NMG297" s="78"/>
      <c r="NMH297" s="78"/>
      <c r="NMI297" s="78"/>
      <c r="NMJ297" s="78"/>
      <c r="NMK297" s="78"/>
      <c r="NML297" s="78"/>
      <c r="NMM297" s="78"/>
      <c r="NMN297" s="78"/>
      <c r="NMO297" s="78"/>
      <c r="NMP297" s="78"/>
      <c r="NMQ297" s="78"/>
      <c r="NMR297" s="78"/>
      <c r="NMS297" s="78"/>
      <c r="NMT297" s="78"/>
      <c r="NMU297" s="78"/>
      <c r="NMV297" s="78"/>
      <c r="NMW297" s="78"/>
      <c r="NMX297" s="78"/>
      <c r="NMY297" s="78"/>
      <c r="NMZ297" s="78"/>
      <c r="NNA297" s="78"/>
      <c r="NNB297" s="78"/>
      <c r="NNC297" s="78"/>
      <c r="NND297" s="78"/>
      <c r="NNE297" s="78"/>
      <c r="NNF297" s="78"/>
      <c r="NNG297" s="78"/>
      <c r="NNH297" s="78"/>
      <c r="NNI297" s="78"/>
      <c r="NNJ297" s="78"/>
      <c r="NNK297" s="78"/>
      <c r="NNL297" s="78"/>
      <c r="NNM297" s="78"/>
      <c r="NNN297" s="78"/>
      <c r="NNO297" s="78"/>
      <c r="NNP297" s="78"/>
      <c r="NNQ297" s="78"/>
      <c r="NNR297" s="78"/>
      <c r="NNS297" s="78"/>
      <c r="NNT297" s="78"/>
      <c r="NNU297" s="78"/>
      <c r="NNV297" s="78"/>
      <c r="NNW297" s="78"/>
      <c r="NNX297" s="78"/>
      <c r="NNY297" s="78"/>
      <c r="NNZ297" s="78"/>
      <c r="NOA297" s="78"/>
      <c r="NOB297" s="78"/>
      <c r="NOC297" s="78"/>
      <c r="NOD297" s="78"/>
      <c r="NOE297" s="78"/>
      <c r="NOF297" s="78"/>
      <c r="NOG297" s="78"/>
      <c r="NOH297" s="78"/>
      <c r="NOI297" s="78"/>
      <c r="NOJ297" s="78"/>
      <c r="NOK297" s="78"/>
      <c r="NOL297" s="78"/>
      <c r="NOM297" s="78"/>
      <c r="NON297" s="78"/>
      <c r="NOO297" s="78"/>
      <c r="NOP297" s="78"/>
      <c r="NOQ297" s="78"/>
      <c r="NOR297" s="78"/>
      <c r="NOS297" s="78"/>
      <c r="NOT297" s="78"/>
      <c r="NOU297" s="78"/>
      <c r="NOV297" s="78"/>
      <c r="NOW297" s="78"/>
      <c r="NOX297" s="78"/>
      <c r="NOY297" s="78"/>
      <c r="NOZ297" s="78"/>
      <c r="NPA297" s="78"/>
      <c r="NPB297" s="78"/>
      <c r="NPC297" s="78"/>
      <c r="NPD297" s="78"/>
      <c r="NPE297" s="78"/>
      <c r="NPF297" s="78"/>
      <c r="NPG297" s="78"/>
      <c r="NPH297" s="78"/>
      <c r="NPI297" s="78"/>
      <c r="NPJ297" s="78"/>
      <c r="NPK297" s="78"/>
      <c r="NPL297" s="78"/>
      <c r="NPM297" s="78"/>
      <c r="NPN297" s="78"/>
      <c r="NPO297" s="78"/>
      <c r="NPP297" s="78"/>
      <c r="NPQ297" s="78"/>
      <c r="NPR297" s="78"/>
      <c r="NPS297" s="78"/>
      <c r="NPT297" s="78"/>
      <c r="NPU297" s="78"/>
      <c r="NPV297" s="78"/>
      <c r="NPW297" s="78"/>
      <c r="NPX297" s="78"/>
      <c r="NPY297" s="78"/>
      <c r="NPZ297" s="78"/>
      <c r="NQA297" s="78"/>
      <c r="NQB297" s="78"/>
      <c r="NQC297" s="78"/>
      <c r="NQD297" s="78"/>
      <c r="NQE297" s="78"/>
      <c r="NQF297" s="78"/>
      <c r="NQG297" s="78"/>
      <c r="NQH297" s="78"/>
      <c r="NQI297" s="78"/>
      <c r="NQJ297" s="78"/>
      <c r="NQK297" s="78"/>
      <c r="NQL297" s="78"/>
      <c r="NQM297" s="78"/>
      <c r="NQN297" s="78"/>
      <c r="NQO297" s="78"/>
      <c r="NQP297" s="78"/>
      <c r="NQQ297" s="78"/>
      <c r="NQR297" s="78"/>
      <c r="NQS297" s="78"/>
      <c r="NQT297" s="78"/>
      <c r="NQU297" s="78"/>
      <c r="NQV297" s="78"/>
      <c r="NQW297" s="78"/>
      <c r="NQX297" s="78"/>
      <c r="NQY297" s="78"/>
      <c r="NQZ297" s="78"/>
      <c r="NRA297" s="78"/>
      <c r="NRB297" s="78"/>
      <c r="NRC297" s="78"/>
      <c r="NRD297" s="78"/>
      <c r="NRE297" s="78"/>
      <c r="NRF297" s="78"/>
      <c r="NRG297" s="78"/>
      <c r="NRH297" s="78"/>
      <c r="NRI297" s="78"/>
      <c r="NRJ297" s="78"/>
      <c r="NRK297" s="78"/>
      <c r="NRL297" s="78"/>
      <c r="NRM297" s="78"/>
      <c r="NRN297" s="78"/>
      <c r="NRO297" s="78"/>
      <c r="NRP297" s="78"/>
      <c r="NRQ297" s="78"/>
      <c r="NRR297" s="78"/>
      <c r="NRS297" s="78"/>
      <c r="NRT297" s="78"/>
      <c r="NRU297" s="78"/>
      <c r="NRV297" s="78"/>
      <c r="NRW297" s="78"/>
      <c r="NRX297" s="78"/>
      <c r="NRY297" s="78"/>
      <c r="NRZ297" s="78"/>
      <c r="NSA297" s="78"/>
      <c r="NSB297" s="78"/>
      <c r="NSC297" s="78"/>
      <c r="NSD297" s="78"/>
      <c r="NSE297" s="78"/>
      <c r="NSF297" s="78"/>
      <c r="NSG297" s="78"/>
      <c r="NSH297" s="78"/>
      <c r="NSI297" s="78"/>
      <c r="NSJ297" s="78"/>
      <c r="NSK297" s="78"/>
      <c r="NSL297" s="78"/>
      <c r="NSM297" s="78"/>
      <c r="NSN297" s="78"/>
      <c r="NSO297" s="78"/>
      <c r="NSP297" s="78"/>
      <c r="NSQ297" s="78"/>
      <c r="NSR297" s="78"/>
      <c r="NSS297" s="78"/>
      <c r="NST297" s="78"/>
      <c r="NSU297" s="78"/>
      <c r="NSV297" s="78"/>
      <c r="NSW297" s="78"/>
      <c r="NSX297" s="78"/>
      <c r="NSY297" s="78"/>
      <c r="NSZ297" s="78"/>
      <c r="NTA297" s="78"/>
      <c r="NTB297" s="78"/>
      <c r="NTC297" s="78"/>
      <c r="NTD297" s="78"/>
      <c r="NTE297" s="78"/>
      <c r="NTF297" s="78"/>
      <c r="NTG297" s="78"/>
      <c r="NTH297" s="78"/>
      <c r="NTI297" s="78"/>
      <c r="NTJ297" s="78"/>
      <c r="NTK297" s="78"/>
      <c r="NTL297" s="78"/>
      <c r="NTM297" s="78"/>
      <c r="NTN297" s="78"/>
      <c r="NTO297" s="78"/>
      <c r="NTP297" s="78"/>
      <c r="NTQ297" s="78"/>
      <c r="NTR297" s="78"/>
      <c r="NTS297" s="78"/>
      <c r="NTT297" s="78"/>
      <c r="NTU297" s="78"/>
      <c r="NTV297" s="78"/>
      <c r="NTW297" s="78"/>
      <c r="NTX297" s="78"/>
      <c r="NTY297" s="78"/>
      <c r="NTZ297" s="78"/>
      <c r="NUA297" s="78"/>
      <c r="NUB297" s="78"/>
      <c r="NUC297" s="78"/>
      <c r="NUD297" s="78"/>
      <c r="NUE297" s="78"/>
      <c r="NUF297" s="78"/>
      <c r="NUG297" s="78"/>
      <c r="NUH297" s="78"/>
      <c r="NUI297" s="78"/>
      <c r="NUJ297" s="78"/>
      <c r="NUK297" s="78"/>
      <c r="NUL297" s="78"/>
      <c r="NUM297" s="78"/>
      <c r="NUN297" s="78"/>
      <c r="NUO297" s="78"/>
      <c r="NUP297" s="78"/>
      <c r="NUQ297" s="78"/>
      <c r="NUR297" s="78"/>
      <c r="NUS297" s="78"/>
      <c r="NUT297" s="78"/>
      <c r="NUU297" s="78"/>
      <c r="NUV297" s="78"/>
      <c r="NUW297" s="78"/>
      <c r="NUX297" s="78"/>
      <c r="NUY297" s="78"/>
      <c r="NUZ297" s="78"/>
      <c r="NVA297" s="78"/>
      <c r="NVB297" s="78"/>
      <c r="NVC297" s="78"/>
      <c r="NVD297" s="78"/>
      <c r="NVE297" s="78"/>
      <c r="NVF297" s="78"/>
      <c r="NVG297" s="78"/>
      <c r="NVH297" s="78"/>
      <c r="NVI297" s="78"/>
      <c r="NVJ297" s="78"/>
      <c r="NVK297" s="78"/>
      <c r="NVL297" s="78"/>
      <c r="NVM297" s="78"/>
      <c r="NVN297" s="78"/>
      <c r="NVO297" s="78"/>
      <c r="NVP297" s="78"/>
      <c r="NVQ297" s="78"/>
      <c r="NVR297" s="78"/>
      <c r="NVS297" s="78"/>
      <c r="NVT297" s="78"/>
      <c r="NVU297" s="78"/>
      <c r="NVV297" s="78"/>
      <c r="NVW297" s="78"/>
      <c r="NVX297" s="78"/>
      <c r="NVY297" s="78"/>
      <c r="NVZ297" s="78"/>
      <c r="NWA297" s="78"/>
      <c r="NWB297" s="78"/>
      <c r="NWC297" s="78"/>
      <c r="NWD297" s="78"/>
      <c r="NWE297" s="78"/>
      <c r="NWF297" s="78"/>
      <c r="NWG297" s="78"/>
      <c r="NWH297" s="78"/>
      <c r="NWI297" s="78"/>
      <c r="NWJ297" s="78"/>
      <c r="NWK297" s="78"/>
      <c r="NWL297" s="78"/>
      <c r="NWM297" s="78"/>
      <c r="NWN297" s="78"/>
      <c r="NWO297" s="78"/>
      <c r="NWP297" s="78"/>
      <c r="NWQ297" s="78"/>
      <c r="NWR297" s="78"/>
      <c r="NWS297" s="78"/>
      <c r="NWT297" s="78"/>
      <c r="NWU297" s="78"/>
      <c r="NWV297" s="78"/>
      <c r="NWW297" s="78"/>
      <c r="NWX297" s="78"/>
      <c r="NWY297" s="78"/>
      <c r="NWZ297" s="78"/>
      <c r="NXA297" s="78"/>
      <c r="NXB297" s="78"/>
      <c r="NXC297" s="78"/>
      <c r="NXD297" s="78"/>
      <c r="NXE297" s="78"/>
      <c r="NXF297" s="78"/>
      <c r="NXG297" s="78"/>
      <c r="NXH297" s="78"/>
      <c r="NXI297" s="78"/>
      <c r="NXJ297" s="78"/>
      <c r="NXK297" s="78"/>
      <c r="NXL297" s="78"/>
      <c r="NXM297" s="78"/>
      <c r="NXN297" s="78"/>
      <c r="NXO297" s="78"/>
      <c r="NXP297" s="78"/>
      <c r="NXQ297" s="78"/>
      <c r="NXR297" s="78"/>
      <c r="NXS297" s="78"/>
      <c r="NXT297" s="78"/>
      <c r="NXU297" s="78"/>
      <c r="NXV297" s="78"/>
      <c r="NXW297" s="78"/>
      <c r="NXX297" s="78"/>
      <c r="NXY297" s="78"/>
      <c r="NXZ297" s="78"/>
      <c r="NYA297" s="78"/>
      <c r="NYB297" s="78"/>
      <c r="NYC297" s="78"/>
      <c r="NYD297" s="78"/>
      <c r="NYE297" s="78"/>
      <c r="NYF297" s="78"/>
      <c r="NYG297" s="78"/>
      <c r="NYH297" s="78"/>
      <c r="NYI297" s="78"/>
      <c r="NYJ297" s="78"/>
      <c r="NYK297" s="78"/>
      <c r="NYL297" s="78"/>
      <c r="NYM297" s="78"/>
      <c r="NYN297" s="78"/>
      <c r="NYO297" s="78"/>
      <c r="NYP297" s="78"/>
      <c r="NYQ297" s="78"/>
      <c r="NYR297" s="78"/>
      <c r="NYS297" s="78"/>
      <c r="NYT297" s="78"/>
      <c r="NYU297" s="78"/>
      <c r="NYV297" s="78"/>
      <c r="NYW297" s="78"/>
      <c r="NYX297" s="78"/>
      <c r="NYY297" s="78"/>
      <c r="NYZ297" s="78"/>
      <c r="NZA297" s="78"/>
      <c r="NZB297" s="78"/>
      <c r="NZC297" s="78"/>
      <c r="NZD297" s="78"/>
      <c r="NZE297" s="78"/>
      <c r="NZF297" s="78"/>
      <c r="NZG297" s="78"/>
      <c r="NZH297" s="78"/>
      <c r="NZI297" s="78"/>
      <c r="NZJ297" s="78"/>
      <c r="NZK297" s="78"/>
      <c r="NZL297" s="78"/>
      <c r="NZM297" s="78"/>
      <c r="NZN297" s="78"/>
      <c r="NZO297" s="78"/>
      <c r="NZP297" s="78"/>
      <c r="NZQ297" s="78"/>
      <c r="NZR297" s="78"/>
      <c r="NZS297" s="78"/>
      <c r="NZT297" s="78"/>
      <c r="NZU297" s="78"/>
      <c r="NZV297" s="78"/>
      <c r="NZW297" s="78"/>
      <c r="NZX297" s="78"/>
      <c r="NZY297" s="78"/>
      <c r="NZZ297" s="78"/>
      <c r="OAA297" s="78"/>
      <c r="OAB297" s="78"/>
      <c r="OAC297" s="78"/>
      <c r="OAD297" s="78"/>
      <c r="OAE297" s="78"/>
      <c r="OAF297" s="78"/>
      <c r="OAG297" s="78"/>
      <c r="OAH297" s="78"/>
      <c r="OAI297" s="78"/>
      <c r="OAJ297" s="78"/>
      <c r="OAK297" s="78"/>
      <c r="OAL297" s="78"/>
      <c r="OAM297" s="78"/>
      <c r="OAN297" s="78"/>
      <c r="OAO297" s="78"/>
      <c r="OAP297" s="78"/>
      <c r="OAQ297" s="78"/>
      <c r="OAR297" s="78"/>
      <c r="OAS297" s="78"/>
      <c r="OAT297" s="78"/>
      <c r="OAU297" s="78"/>
      <c r="OAV297" s="78"/>
      <c r="OAW297" s="78"/>
      <c r="OAX297" s="78"/>
      <c r="OAY297" s="78"/>
      <c r="OAZ297" s="78"/>
      <c r="OBA297" s="78"/>
      <c r="OBB297" s="78"/>
      <c r="OBC297" s="78"/>
      <c r="OBD297" s="78"/>
      <c r="OBE297" s="78"/>
      <c r="OBF297" s="78"/>
      <c r="OBG297" s="78"/>
      <c r="OBH297" s="78"/>
      <c r="OBI297" s="78"/>
      <c r="OBJ297" s="78"/>
      <c r="OBK297" s="78"/>
      <c r="OBL297" s="78"/>
      <c r="OBM297" s="78"/>
      <c r="OBN297" s="78"/>
      <c r="OBO297" s="78"/>
      <c r="OBP297" s="78"/>
      <c r="OBQ297" s="78"/>
      <c r="OBR297" s="78"/>
      <c r="OBS297" s="78"/>
      <c r="OBT297" s="78"/>
      <c r="OBU297" s="78"/>
      <c r="OBV297" s="78"/>
      <c r="OBW297" s="78"/>
      <c r="OBX297" s="78"/>
      <c r="OBY297" s="78"/>
      <c r="OBZ297" s="78"/>
      <c r="OCA297" s="78"/>
      <c r="OCB297" s="78"/>
      <c r="OCC297" s="78"/>
      <c r="OCD297" s="78"/>
      <c r="OCE297" s="78"/>
      <c r="OCF297" s="78"/>
      <c r="OCG297" s="78"/>
      <c r="OCH297" s="78"/>
      <c r="OCI297" s="78"/>
      <c r="OCJ297" s="78"/>
      <c r="OCK297" s="78"/>
      <c r="OCL297" s="78"/>
      <c r="OCM297" s="78"/>
      <c r="OCN297" s="78"/>
      <c r="OCO297" s="78"/>
      <c r="OCP297" s="78"/>
      <c r="OCQ297" s="78"/>
      <c r="OCR297" s="78"/>
      <c r="OCS297" s="78"/>
      <c r="OCT297" s="78"/>
      <c r="OCU297" s="78"/>
      <c r="OCV297" s="78"/>
      <c r="OCW297" s="78"/>
      <c r="OCX297" s="78"/>
      <c r="OCY297" s="78"/>
      <c r="OCZ297" s="78"/>
      <c r="ODA297" s="78"/>
      <c r="ODB297" s="78"/>
      <c r="ODC297" s="78"/>
      <c r="ODD297" s="78"/>
      <c r="ODE297" s="78"/>
      <c r="ODF297" s="78"/>
      <c r="ODG297" s="78"/>
      <c r="ODH297" s="78"/>
      <c r="ODI297" s="78"/>
      <c r="ODJ297" s="78"/>
      <c r="ODK297" s="78"/>
      <c r="ODL297" s="78"/>
      <c r="ODM297" s="78"/>
      <c r="ODN297" s="78"/>
      <c r="ODO297" s="78"/>
      <c r="ODP297" s="78"/>
      <c r="ODQ297" s="78"/>
      <c r="ODR297" s="78"/>
      <c r="ODS297" s="78"/>
      <c r="ODT297" s="78"/>
      <c r="ODU297" s="78"/>
      <c r="ODV297" s="78"/>
      <c r="ODW297" s="78"/>
      <c r="ODX297" s="78"/>
      <c r="ODY297" s="78"/>
      <c r="ODZ297" s="78"/>
      <c r="OEA297" s="78"/>
      <c r="OEB297" s="78"/>
      <c r="OEC297" s="78"/>
      <c r="OED297" s="78"/>
      <c r="OEE297" s="78"/>
      <c r="OEF297" s="78"/>
      <c r="OEG297" s="78"/>
      <c r="OEH297" s="78"/>
      <c r="OEI297" s="78"/>
      <c r="OEJ297" s="78"/>
      <c r="OEK297" s="78"/>
      <c r="OEL297" s="78"/>
      <c r="OEM297" s="78"/>
      <c r="OEN297" s="78"/>
      <c r="OEO297" s="78"/>
      <c r="OEP297" s="78"/>
      <c r="OEQ297" s="78"/>
      <c r="OER297" s="78"/>
      <c r="OES297" s="78"/>
      <c r="OET297" s="78"/>
      <c r="OEU297" s="78"/>
      <c r="OEV297" s="78"/>
      <c r="OEW297" s="78"/>
      <c r="OEX297" s="78"/>
      <c r="OEY297" s="78"/>
      <c r="OEZ297" s="78"/>
      <c r="OFA297" s="78"/>
      <c r="OFB297" s="78"/>
      <c r="OFC297" s="78"/>
      <c r="OFD297" s="78"/>
      <c r="OFE297" s="78"/>
      <c r="OFF297" s="78"/>
      <c r="OFG297" s="78"/>
      <c r="OFH297" s="78"/>
      <c r="OFI297" s="78"/>
      <c r="OFJ297" s="78"/>
      <c r="OFK297" s="78"/>
      <c r="OFL297" s="78"/>
      <c r="OFM297" s="78"/>
      <c r="OFN297" s="78"/>
      <c r="OFO297" s="78"/>
      <c r="OFP297" s="78"/>
      <c r="OFQ297" s="78"/>
      <c r="OFR297" s="78"/>
      <c r="OFS297" s="78"/>
      <c r="OFT297" s="78"/>
      <c r="OFU297" s="78"/>
      <c r="OFV297" s="78"/>
      <c r="OFW297" s="78"/>
      <c r="OFX297" s="78"/>
      <c r="OFY297" s="78"/>
      <c r="OFZ297" s="78"/>
      <c r="OGA297" s="78"/>
      <c r="OGB297" s="78"/>
      <c r="OGC297" s="78"/>
      <c r="OGD297" s="78"/>
      <c r="OGE297" s="78"/>
      <c r="OGF297" s="78"/>
      <c r="OGG297" s="78"/>
      <c r="OGH297" s="78"/>
      <c r="OGI297" s="78"/>
      <c r="OGJ297" s="78"/>
      <c r="OGK297" s="78"/>
      <c r="OGL297" s="78"/>
      <c r="OGM297" s="78"/>
      <c r="OGN297" s="78"/>
      <c r="OGO297" s="78"/>
      <c r="OGP297" s="78"/>
      <c r="OGQ297" s="78"/>
      <c r="OGR297" s="78"/>
      <c r="OGS297" s="78"/>
      <c r="OGT297" s="78"/>
      <c r="OGU297" s="78"/>
      <c r="OGV297" s="78"/>
      <c r="OGW297" s="78"/>
      <c r="OGX297" s="78"/>
      <c r="OGY297" s="78"/>
      <c r="OGZ297" s="78"/>
      <c r="OHA297" s="78"/>
      <c r="OHB297" s="78"/>
      <c r="OHC297" s="78"/>
      <c r="OHD297" s="78"/>
      <c r="OHE297" s="78"/>
      <c r="OHF297" s="78"/>
      <c r="OHG297" s="78"/>
      <c r="OHH297" s="78"/>
      <c r="OHI297" s="78"/>
      <c r="OHJ297" s="78"/>
      <c r="OHK297" s="78"/>
      <c r="OHL297" s="78"/>
      <c r="OHM297" s="78"/>
      <c r="OHN297" s="78"/>
      <c r="OHO297" s="78"/>
      <c r="OHP297" s="78"/>
      <c r="OHQ297" s="78"/>
      <c r="OHR297" s="78"/>
      <c r="OHS297" s="78"/>
      <c r="OHT297" s="78"/>
      <c r="OHU297" s="78"/>
      <c r="OHV297" s="78"/>
      <c r="OHW297" s="78"/>
      <c r="OHX297" s="78"/>
      <c r="OHY297" s="78"/>
      <c r="OHZ297" s="78"/>
      <c r="OIA297" s="78"/>
      <c r="OIB297" s="78"/>
      <c r="OIC297" s="78"/>
      <c r="OID297" s="78"/>
      <c r="OIE297" s="78"/>
      <c r="OIF297" s="78"/>
      <c r="OIG297" s="78"/>
      <c r="OIH297" s="78"/>
      <c r="OII297" s="78"/>
      <c r="OIJ297" s="78"/>
      <c r="OIK297" s="78"/>
      <c r="OIL297" s="78"/>
      <c r="OIM297" s="78"/>
      <c r="OIN297" s="78"/>
      <c r="OIO297" s="78"/>
      <c r="OIP297" s="78"/>
      <c r="OIQ297" s="78"/>
      <c r="OIR297" s="78"/>
      <c r="OIS297" s="78"/>
      <c r="OIT297" s="78"/>
      <c r="OIU297" s="78"/>
      <c r="OIV297" s="78"/>
      <c r="OIW297" s="78"/>
      <c r="OIX297" s="78"/>
      <c r="OIY297" s="78"/>
      <c r="OIZ297" s="78"/>
      <c r="OJA297" s="78"/>
      <c r="OJB297" s="78"/>
      <c r="OJC297" s="78"/>
      <c r="OJD297" s="78"/>
      <c r="OJE297" s="78"/>
      <c r="OJF297" s="78"/>
      <c r="OJG297" s="78"/>
      <c r="OJH297" s="78"/>
      <c r="OJI297" s="78"/>
      <c r="OJJ297" s="78"/>
      <c r="OJK297" s="78"/>
      <c r="OJL297" s="78"/>
      <c r="OJM297" s="78"/>
      <c r="OJN297" s="78"/>
      <c r="OJO297" s="78"/>
      <c r="OJP297" s="78"/>
      <c r="OJQ297" s="78"/>
      <c r="OJR297" s="78"/>
      <c r="OJS297" s="78"/>
      <c r="OJT297" s="78"/>
      <c r="OJU297" s="78"/>
      <c r="OJV297" s="78"/>
      <c r="OJW297" s="78"/>
      <c r="OJX297" s="78"/>
      <c r="OJY297" s="78"/>
      <c r="OJZ297" s="78"/>
      <c r="OKA297" s="78"/>
      <c r="OKB297" s="78"/>
      <c r="OKC297" s="78"/>
      <c r="OKD297" s="78"/>
      <c r="OKE297" s="78"/>
      <c r="OKF297" s="78"/>
      <c r="OKG297" s="78"/>
      <c r="OKH297" s="78"/>
      <c r="OKI297" s="78"/>
      <c r="OKJ297" s="78"/>
      <c r="OKK297" s="78"/>
      <c r="OKL297" s="78"/>
      <c r="OKM297" s="78"/>
      <c r="OKN297" s="78"/>
      <c r="OKO297" s="78"/>
      <c r="OKP297" s="78"/>
      <c r="OKQ297" s="78"/>
      <c r="OKR297" s="78"/>
      <c r="OKS297" s="78"/>
      <c r="OKT297" s="78"/>
      <c r="OKU297" s="78"/>
      <c r="OKV297" s="78"/>
      <c r="OKW297" s="78"/>
      <c r="OKX297" s="78"/>
      <c r="OKY297" s="78"/>
      <c r="OKZ297" s="78"/>
      <c r="OLA297" s="78"/>
      <c r="OLB297" s="78"/>
      <c r="OLC297" s="78"/>
      <c r="OLD297" s="78"/>
      <c r="OLE297" s="78"/>
      <c r="OLF297" s="78"/>
      <c r="OLG297" s="78"/>
      <c r="OLH297" s="78"/>
      <c r="OLI297" s="78"/>
      <c r="OLJ297" s="78"/>
      <c r="OLK297" s="78"/>
      <c r="OLL297" s="78"/>
      <c r="OLM297" s="78"/>
      <c r="OLN297" s="78"/>
      <c r="OLO297" s="78"/>
      <c r="OLP297" s="78"/>
      <c r="OLQ297" s="78"/>
      <c r="OLR297" s="78"/>
      <c r="OLS297" s="78"/>
      <c r="OLT297" s="78"/>
      <c r="OLU297" s="78"/>
      <c r="OLV297" s="78"/>
      <c r="OLW297" s="78"/>
      <c r="OLX297" s="78"/>
      <c r="OLY297" s="78"/>
      <c r="OLZ297" s="78"/>
      <c r="OMA297" s="78"/>
      <c r="OMB297" s="78"/>
      <c r="OMC297" s="78"/>
      <c r="OMD297" s="78"/>
      <c r="OME297" s="78"/>
      <c r="OMF297" s="78"/>
      <c r="OMG297" s="78"/>
      <c r="OMH297" s="78"/>
      <c r="OMI297" s="78"/>
      <c r="OMJ297" s="78"/>
      <c r="OMK297" s="78"/>
      <c r="OML297" s="78"/>
      <c r="OMM297" s="78"/>
      <c r="OMN297" s="78"/>
      <c r="OMO297" s="78"/>
      <c r="OMP297" s="78"/>
      <c r="OMQ297" s="78"/>
      <c r="OMR297" s="78"/>
      <c r="OMS297" s="78"/>
      <c r="OMT297" s="78"/>
      <c r="OMU297" s="78"/>
      <c r="OMV297" s="78"/>
      <c r="OMW297" s="78"/>
      <c r="OMX297" s="78"/>
      <c r="OMY297" s="78"/>
      <c r="OMZ297" s="78"/>
      <c r="ONA297" s="78"/>
      <c r="ONB297" s="78"/>
      <c r="ONC297" s="78"/>
      <c r="OND297" s="78"/>
      <c r="ONE297" s="78"/>
      <c r="ONF297" s="78"/>
      <c r="ONG297" s="78"/>
      <c r="ONH297" s="78"/>
      <c r="ONI297" s="78"/>
      <c r="ONJ297" s="78"/>
      <c r="ONK297" s="78"/>
      <c r="ONL297" s="78"/>
      <c r="ONM297" s="78"/>
      <c r="ONN297" s="78"/>
      <c r="ONO297" s="78"/>
      <c r="ONP297" s="78"/>
      <c r="ONQ297" s="78"/>
      <c r="ONR297" s="78"/>
      <c r="ONS297" s="78"/>
      <c r="ONT297" s="78"/>
      <c r="ONU297" s="78"/>
      <c r="ONV297" s="78"/>
      <c r="ONW297" s="78"/>
      <c r="ONX297" s="78"/>
      <c r="ONY297" s="78"/>
      <c r="ONZ297" s="78"/>
      <c r="OOA297" s="78"/>
      <c r="OOB297" s="78"/>
      <c r="OOC297" s="78"/>
      <c r="OOD297" s="78"/>
      <c r="OOE297" s="78"/>
      <c r="OOF297" s="78"/>
      <c r="OOG297" s="78"/>
      <c r="OOH297" s="78"/>
      <c r="OOI297" s="78"/>
      <c r="OOJ297" s="78"/>
      <c r="OOK297" s="78"/>
      <c r="OOL297" s="78"/>
      <c r="OOM297" s="78"/>
      <c r="OON297" s="78"/>
      <c r="OOO297" s="78"/>
      <c r="OOP297" s="78"/>
      <c r="OOQ297" s="78"/>
      <c r="OOR297" s="78"/>
      <c r="OOS297" s="78"/>
      <c r="OOT297" s="78"/>
      <c r="OOU297" s="78"/>
      <c r="OOV297" s="78"/>
      <c r="OOW297" s="78"/>
      <c r="OOX297" s="78"/>
      <c r="OOY297" s="78"/>
      <c r="OOZ297" s="78"/>
      <c r="OPA297" s="78"/>
      <c r="OPB297" s="78"/>
      <c r="OPC297" s="78"/>
      <c r="OPD297" s="78"/>
      <c r="OPE297" s="78"/>
      <c r="OPF297" s="78"/>
      <c r="OPG297" s="78"/>
      <c r="OPH297" s="78"/>
      <c r="OPI297" s="78"/>
      <c r="OPJ297" s="78"/>
      <c r="OPK297" s="78"/>
      <c r="OPL297" s="78"/>
      <c r="OPM297" s="78"/>
      <c r="OPN297" s="78"/>
      <c r="OPO297" s="78"/>
      <c r="OPP297" s="78"/>
      <c r="OPQ297" s="78"/>
      <c r="OPR297" s="78"/>
      <c r="OPS297" s="78"/>
      <c r="OPT297" s="78"/>
      <c r="OPU297" s="78"/>
      <c r="OPV297" s="78"/>
      <c r="OPW297" s="78"/>
      <c r="OPX297" s="78"/>
      <c r="OPY297" s="78"/>
      <c r="OPZ297" s="78"/>
      <c r="OQA297" s="78"/>
      <c r="OQB297" s="78"/>
      <c r="OQC297" s="78"/>
      <c r="OQD297" s="78"/>
      <c r="OQE297" s="78"/>
      <c r="OQF297" s="78"/>
      <c r="OQG297" s="78"/>
      <c r="OQH297" s="78"/>
      <c r="OQI297" s="78"/>
      <c r="OQJ297" s="78"/>
      <c r="OQK297" s="78"/>
      <c r="OQL297" s="78"/>
      <c r="OQM297" s="78"/>
      <c r="OQN297" s="78"/>
      <c r="OQO297" s="78"/>
      <c r="OQP297" s="78"/>
      <c r="OQQ297" s="78"/>
      <c r="OQR297" s="78"/>
      <c r="OQS297" s="78"/>
      <c r="OQT297" s="78"/>
      <c r="OQU297" s="78"/>
      <c r="OQV297" s="78"/>
      <c r="OQW297" s="78"/>
      <c r="OQX297" s="78"/>
      <c r="OQY297" s="78"/>
      <c r="OQZ297" s="78"/>
      <c r="ORA297" s="78"/>
      <c r="ORB297" s="78"/>
      <c r="ORC297" s="78"/>
      <c r="ORD297" s="78"/>
      <c r="ORE297" s="78"/>
      <c r="ORF297" s="78"/>
      <c r="ORG297" s="78"/>
      <c r="ORH297" s="78"/>
      <c r="ORI297" s="78"/>
      <c r="ORJ297" s="78"/>
      <c r="ORK297" s="78"/>
      <c r="ORL297" s="78"/>
      <c r="ORM297" s="78"/>
      <c r="ORN297" s="78"/>
      <c r="ORO297" s="78"/>
      <c r="ORP297" s="78"/>
      <c r="ORQ297" s="78"/>
      <c r="ORR297" s="78"/>
      <c r="ORS297" s="78"/>
      <c r="ORT297" s="78"/>
      <c r="ORU297" s="78"/>
      <c r="ORV297" s="78"/>
      <c r="ORW297" s="78"/>
      <c r="ORX297" s="78"/>
      <c r="ORY297" s="78"/>
      <c r="ORZ297" s="78"/>
      <c r="OSA297" s="78"/>
      <c r="OSB297" s="78"/>
      <c r="OSC297" s="78"/>
      <c r="OSD297" s="78"/>
      <c r="OSE297" s="78"/>
      <c r="OSF297" s="78"/>
      <c r="OSG297" s="78"/>
      <c r="OSH297" s="78"/>
      <c r="OSI297" s="78"/>
      <c r="OSJ297" s="78"/>
      <c r="OSK297" s="78"/>
      <c r="OSL297" s="78"/>
      <c r="OSM297" s="78"/>
      <c r="OSN297" s="78"/>
      <c r="OSO297" s="78"/>
      <c r="OSP297" s="78"/>
      <c r="OSQ297" s="78"/>
      <c r="OSR297" s="78"/>
      <c r="OSS297" s="78"/>
      <c r="OST297" s="78"/>
      <c r="OSU297" s="78"/>
      <c r="OSV297" s="78"/>
      <c r="OSW297" s="78"/>
      <c r="OSX297" s="78"/>
      <c r="OSY297" s="78"/>
      <c r="OSZ297" s="78"/>
      <c r="OTA297" s="78"/>
      <c r="OTB297" s="78"/>
      <c r="OTC297" s="78"/>
      <c r="OTD297" s="78"/>
      <c r="OTE297" s="78"/>
      <c r="OTF297" s="78"/>
      <c r="OTG297" s="78"/>
      <c r="OTH297" s="78"/>
      <c r="OTI297" s="78"/>
      <c r="OTJ297" s="78"/>
      <c r="OTK297" s="78"/>
      <c r="OTL297" s="78"/>
      <c r="OTM297" s="78"/>
      <c r="OTN297" s="78"/>
      <c r="OTO297" s="78"/>
      <c r="OTP297" s="78"/>
      <c r="OTQ297" s="78"/>
      <c r="OTR297" s="78"/>
      <c r="OTS297" s="78"/>
      <c r="OTT297" s="78"/>
      <c r="OTU297" s="78"/>
      <c r="OTV297" s="78"/>
      <c r="OTW297" s="78"/>
      <c r="OTX297" s="78"/>
      <c r="OTY297" s="78"/>
      <c r="OTZ297" s="78"/>
      <c r="OUA297" s="78"/>
      <c r="OUB297" s="78"/>
      <c r="OUC297" s="78"/>
      <c r="OUD297" s="78"/>
      <c r="OUE297" s="78"/>
      <c r="OUF297" s="78"/>
      <c r="OUG297" s="78"/>
      <c r="OUH297" s="78"/>
      <c r="OUI297" s="78"/>
      <c r="OUJ297" s="78"/>
      <c r="OUK297" s="78"/>
      <c r="OUL297" s="78"/>
      <c r="OUM297" s="78"/>
      <c r="OUN297" s="78"/>
      <c r="OUO297" s="78"/>
      <c r="OUP297" s="78"/>
      <c r="OUQ297" s="78"/>
      <c r="OUR297" s="78"/>
      <c r="OUS297" s="78"/>
      <c r="OUT297" s="78"/>
      <c r="OUU297" s="78"/>
      <c r="OUV297" s="78"/>
      <c r="OUW297" s="78"/>
      <c r="OUX297" s="78"/>
      <c r="OUY297" s="78"/>
      <c r="OUZ297" s="78"/>
      <c r="OVA297" s="78"/>
      <c r="OVB297" s="78"/>
      <c r="OVC297" s="78"/>
      <c r="OVD297" s="78"/>
      <c r="OVE297" s="78"/>
      <c r="OVF297" s="78"/>
      <c r="OVG297" s="78"/>
      <c r="OVH297" s="78"/>
      <c r="OVI297" s="78"/>
      <c r="OVJ297" s="78"/>
      <c r="OVK297" s="78"/>
      <c r="OVL297" s="78"/>
      <c r="OVM297" s="78"/>
      <c r="OVN297" s="78"/>
      <c r="OVO297" s="78"/>
      <c r="OVP297" s="78"/>
      <c r="OVQ297" s="78"/>
      <c r="OVR297" s="78"/>
      <c r="OVS297" s="78"/>
      <c r="OVT297" s="78"/>
      <c r="OVU297" s="78"/>
      <c r="OVV297" s="78"/>
      <c r="OVW297" s="78"/>
      <c r="OVX297" s="78"/>
      <c r="OVY297" s="78"/>
      <c r="OVZ297" s="78"/>
      <c r="OWA297" s="78"/>
      <c r="OWB297" s="78"/>
      <c r="OWC297" s="78"/>
      <c r="OWD297" s="78"/>
      <c r="OWE297" s="78"/>
      <c r="OWF297" s="78"/>
      <c r="OWG297" s="78"/>
      <c r="OWH297" s="78"/>
      <c r="OWI297" s="78"/>
      <c r="OWJ297" s="78"/>
      <c r="OWK297" s="78"/>
      <c r="OWL297" s="78"/>
      <c r="OWM297" s="78"/>
      <c r="OWN297" s="78"/>
      <c r="OWO297" s="78"/>
      <c r="OWP297" s="78"/>
      <c r="OWQ297" s="78"/>
      <c r="OWR297" s="78"/>
      <c r="OWS297" s="78"/>
      <c r="OWT297" s="78"/>
      <c r="OWU297" s="78"/>
      <c r="OWV297" s="78"/>
      <c r="OWW297" s="78"/>
      <c r="OWX297" s="78"/>
      <c r="OWY297" s="78"/>
      <c r="OWZ297" s="78"/>
      <c r="OXA297" s="78"/>
      <c r="OXB297" s="78"/>
      <c r="OXC297" s="78"/>
      <c r="OXD297" s="78"/>
      <c r="OXE297" s="78"/>
      <c r="OXF297" s="78"/>
      <c r="OXG297" s="78"/>
      <c r="OXH297" s="78"/>
      <c r="OXI297" s="78"/>
      <c r="OXJ297" s="78"/>
      <c r="OXK297" s="78"/>
      <c r="OXL297" s="78"/>
      <c r="OXM297" s="78"/>
      <c r="OXN297" s="78"/>
      <c r="OXO297" s="78"/>
      <c r="OXP297" s="78"/>
      <c r="OXQ297" s="78"/>
      <c r="OXR297" s="78"/>
      <c r="OXS297" s="78"/>
      <c r="OXT297" s="78"/>
      <c r="OXU297" s="78"/>
      <c r="OXV297" s="78"/>
      <c r="OXW297" s="78"/>
      <c r="OXX297" s="78"/>
      <c r="OXY297" s="78"/>
      <c r="OXZ297" s="78"/>
      <c r="OYA297" s="78"/>
      <c r="OYB297" s="78"/>
      <c r="OYC297" s="78"/>
      <c r="OYD297" s="78"/>
      <c r="OYE297" s="78"/>
      <c r="OYF297" s="78"/>
      <c r="OYG297" s="78"/>
      <c r="OYH297" s="78"/>
      <c r="OYI297" s="78"/>
      <c r="OYJ297" s="78"/>
      <c r="OYK297" s="78"/>
      <c r="OYL297" s="78"/>
      <c r="OYM297" s="78"/>
      <c r="OYN297" s="78"/>
      <c r="OYO297" s="78"/>
      <c r="OYP297" s="78"/>
      <c r="OYQ297" s="78"/>
      <c r="OYR297" s="78"/>
      <c r="OYS297" s="78"/>
      <c r="OYT297" s="78"/>
      <c r="OYU297" s="78"/>
      <c r="OYV297" s="78"/>
      <c r="OYW297" s="78"/>
      <c r="OYX297" s="78"/>
      <c r="OYY297" s="78"/>
      <c r="OYZ297" s="78"/>
      <c r="OZA297" s="78"/>
      <c r="OZB297" s="78"/>
      <c r="OZC297" s="78"/>
      <c r="OZD297" s="78"/>
      <c r="OZE297" s="78"/>
      <c r="OZF297" s="78"/>
      <c r="OZG297" s="78"/>
      <c r="OZH297" s="78"/>
      <c r="OZI297" s="78"/>
      <c r="OZJ297" s="78"/>
      <c r="OZK297" s="78"/>
      <c r="OZL297" s="78"/>
      <c r="OZM297" s="78"/>
      <c r="OZN297" s="78"/>
      <c r="OZO297" s="78"/>
      <c r="OZP297" s="78"/>
      <c r="OZQ297" s="78"/>
      <c r="OZR297" s="78"/>
      <c r="OZS297" s="78"/>
      <c r="OZT297" s="78"/>
      <c r="OZU297" s="78"/>
      <c r="OZV297" s="78"/>
      <c r="OZW297" s="78"/>
      <c r="OZX297" s="78"/>
      <c r="OZY297" s="78"/>
      <c r="OZZ297" s="78"/>
      <c r="PAA297" s="78"/>
      <c r="PAB297" s="78"/>
      <c r="PAC297" s="78"/>
      <c r="PAD297" s="78"/>
      <c r="PAE297" s="78"/>
      <c r="PAF297" s="78"/>
      <c r="PAG297" s="78"/>
      <c r="PAH297" s="78"/>
      <c r="PAI297" s="78"/>
      <c r="PAJ297" s="78"/>
      <c r="PAK297" s="78"/>
      <c r="PAL297" s="78"/>
      <c r="PAM297" s="78"/>
      <c r="PAN297" s="78"/>
      <c r="PAO297" s="78"/>
      <c r="PAP297" s="78"/>
      <c r="PAQ297" s="78"/>
      <c r="PAR297" s="78"/>
      <c r="PAS297" s="78"/>
      <c r="PAT297" s="78"/>
      <c r="PAU297" s="78"/>
      <c r="PAV297" s="78"/>
      <c r="PAW297" s="78"/>
      <c r="PAX297" s="78"/>
      <c r="PAY297" s="78"/>
      <c r="PAZ297" s="78"/>
      <c r="PBA297" s="78"/>
      <c r="PBB297" s="78"/>
      <c r="PBC297" s="78"/>
      <c r="PBD297" s="78"/>
      <c r="PBE297" s="78"/>
      <c r="PBF297" s="78"/>
      <c r="PBG297" s="78"/>
      <c r="PBH297" s="78"/>
      <c r="PBI297" s="78"/>
      <c r="PBJ297" s="78"/>
      <c r="PBK297" s="78"/>
      <c r="PBL297" s="78"/>
      <c r="PBM297" s="78"/>
      <c r="PBN297" s="78"/>
      <c r="PBO297" s="78"/>
      <c r="PBP297" s="78"/>
      <c r="PBQ297" s="78"/>
      <c r="PBR297" s="78"/>
      <c r="PBS297" s="78"/>
      <c r="PBT297" s="78"/>
      <c r="PBU297" s="78"/>
      <c r="PBV297" s="78"/>
      <c r="PBW297" s="78"/>
      <c r="PBX297" s="78"/>
      <c r="PBY297" s="78"/>
      <c r="PBZ297" s="78"/>
      <c r="PCA297" s="78"/>
      <c r="PCB297" s="78"/>
      <c r="PCC297" s="78"/>
      <c r="PCD297" s="78"/>
      <c r="PCE297" s="78"/>
      <c r="PCF297" s="78"/>
      <c r="PCG297" s="78"/>
      <c r="PCH297" s="78"/>
      <c r="PCI297" s="78"/>
      <c r="PCJ297" s="78"/>
      <c r="PCK297" s="78"/>
      <c r="PCL297" s="78"/>
      <c r="PCM297" s="78"/>
      <c r="PCN297" s="78"/>
      <c r="PCO297" s="78"/>
      <c r="PCP297" s="78"/>
      <c r="PCQ297" s="78"/>
      <c r="PCR297" s="78"/>
      <c r="PCS297" s="78"/>
      <c r="PCT297" s="78"/>
      <c r="PCU297" s="78"/>
      <c r="PCV297" s="78"/>
      <c r="PCW297" s="78"/>
      <c r="PCX297" s="78"/>
      <c r="PCY297" s="78"/>
      <c r="PCZ297" s="78"/>
      <c r="PDA297" s="78"/>
      <c r="PDB297" s="78"/>
      <c r="PDC297" s="78"/>
      <c r="PDD297" s="78"/>
      <c r="PDE297" s="78"/>
      <c r="PDF297" s="78"/>
      <c r="PDG297" s="78"/>
      <c r="PDH297" s="78"/>
      <c r="PDI297" s="78"/>
      <c r="PDJ297" s="78"/>
      <c r="PDK297" s="78"/>
      <c r="PDL297" s="78"/>
      <c r="PDM297" s="78"/>
      <c r="PDN297" s="78"/>
      <c r="PDO297" s="78"/>
      <c r="PDP297" s="78"/>
      <c r="PDQ297" s="78"/>
      <c r="PDR297" s="78"/>
      <c r="PDS297" s="78"/>
      <c r="PDT297" s="78"/>
      <c r="PDU297" s="78"/>
      <c r="PDV297" s="78"/>
      <c r="PDW297" s="78"/>
      <c r="PDX297" s="78"/>
      <c r="PDY297" s="78"/>
      <c r="PDZ297" s="78"/>
      <c r="PEA297" s="78"/>
      <c r="PEB297" s="78"/>
      <c r="PEC297" s="78"/>
      <c r="PED297" s="78"/>
      <c r="PEE297" s="78"/>
      <c r="PEF297" s="78"/>
      <c r="PEG297" s="78"/>
      <c r="PEH297" s="78"/>
      <c r="PEI297" s="78"/>
      <c r="PEJ297" s="78"/>
      <c r="PEK297" s="78"/>
      <c r="PEL297" s="78"/>
      <c r="PEM297" s="78"/>
      <c r="PEN297" s="78"/>
      <c r="PEO297" s="78"/>
      <c r="PEP297" s="78"/>
      <c r="PEQ297" s="78"/>
      <c r="PER297" s="78"/>
      <c r="PES297" s="78"/>
      <c r="PET297" s="78"/>
      <c r="PEU297" s="78"/>
      <c r="PEV297" s="78"/>
      <c r="PEW297" s="78"/>
      <c r="PEX297" s="78"/>
      <c r="PEY297" s="78"/>
      <c r="PEZ297" s="78"/>
      <c r="PFA297" s="78"/>
      <c r="PFB297" s="78"/>
      <c r="PFC297" s="78"/>
      <c r="PFD297" s="78"/>
      <c r="PFE297" s="78"/>
      <c r="PFF297" s="78"/>
      <c r="PFG297" s="78"/>
      <c r="PFH297" s="78"/>
      <c r="PFI297" s="78"/>
      <c r="PFJ297" s="78"/>
      <c r="PFK297" s="78"/>
      <c r="PFL297" s="78"/>
      <c r="PFM297" s="78"/>
      <c r="PFN297" s="78"/>
      <c r="PFO297" s="78"/>
      <c r="PFP297" s="78"/>
      <c r="PFQ297" s="78"/>
      <c r="PFR297" s="78"/>
      <c r="PFS297" s="78"/>
      <c r="PFT297" s="78"/>
      <c r="PFU297" s="78"/>
      <c r="PFV297" s="78"/>
      <c r="PFW297" s="78"/>
      <c r="PFX297" s="78"/>
      <c r="PFY297" s="78"/>
      <c r="PFZ297" s="78"/>
      <c r="PGA297" s="78"/>
      <c r="PGB297" s="78"/>
      <c r="PGC297" s="78"/>
      <c r="PGD297" s="78"/>
      <c r="PGE297" s="78"/>
      <c r="PGF297" s="78"/>
      <c r="PGG297" s="78"/>
      <c r="PGH297" s="78"/>
      <c r="PGI297" s="78"/>
      <c r="PGJ297" s="78"/>
      <c r="PGK297" s="78"/>
      <c r="PGL297" s="78"/>
      <c r="PGM297" s="78"/>
      <c r="PGN297" s="78"/>
      <c r="PGO297" s="78"/>
      <c r="PGP297" s="78"/>
      <c r="PGQ297" s="78"/>
      <c r="PGR297" s="78"/>
      <c r="PGS297" s="78"/>
      <c r="PGT297" s="78"/>
      <c r="PGU297" s="78"/>
      <c r="PGV297" s="78"/>
      <c r="PGW297" s="78"/>
      <c r="PGX297" s="78"/>
      <c r="PGY297" s="78"/>
      <c r="PGZ297" s="78"/>
      <c r="PHA297" s="78"/>
      <c r="PHB297" s="78"/>
      <c r="PHC297" s="78"/>
      <c r="PHD297" s="78"/>
      <c r="PHE297" s="78"/>
      <c r="PHF297" s="78"/>
      <c r="PHG297" s="78"/>
      <c r="PHH297" s="78"/>
      <c r="PHI297" s="78"/>
      <c r="PHJ297" s="78"/>
      <c r="PHK297" s="78"/>
      <c r="PHL297" s="78"/>
      <c r="PHM297" s="78"/>
      <c r="PHN297" s="78"/>
      <c r="PHO297" s="78"/>
      <c r="PHP297" s="78"/>
      <c r="PHQ297" s="78"/>
      <c r="PHR297" s="78"/>
      <c r="PHS297" s="78"/>
      <c r="PHT297" s="78"/>
      <c r="PHU297" s="78"/>
      <c r="PHV297" s="78"/>
      <c r="PHW297" s="78"/>
      <c r="PHX297" s="78"/>
      <c r="PHY297" s="78"/>
      <c r="PHZ297" s="78"/>
      <c r="PIA297" s="78"/>
      <c r="PIB297" s="78"/>
      <c r="PIC297" s="78"/>
      <c r="PID297" s="78"/>
      <c r="PIE297" s="78"/>
      <c r="PIF297" s="78"/>
      <c r="PIG297" s="78"/>
      <c r="PIH297" s="78"/>
      <c r="PII297" s="78"/>
      <c r="PIJ297" s="78"/>
      <c r="PIK297" s="78"/>
      <c r="PIL297" s="78"/>
      <c r="PIM297" s="78"/>
      <c r="PIN297" s="78"/>
      <c r="PIO297" s="78"/>
      <c r="PIP297" s="78"/>
      <c r="PIQ297" s="78"/>
      <c r="PIR297" s="78"/>
      <c r="PIS297" s="78"/>
      <c r="PIT297" s="78"/>
      <c r="PIU297" s="78"/>
      <c r="PIV297" s="78"/>
      <c r="PIW297" s="78"/>
      <c r="PIX297" s="78"/>
      <c r="PIY297" s="78"/>
      <c r="PIZ297" s="78"/>
      <c r="PJA297" s="78"/>
      <c r="PJB297" s="78"/>
      <c r="PJC297" s="78"/>
      <c r="PJD297" s="78"/>
      <c r="PJE297" s="78"/>
      <c r="PJF297" s="78"/>
      <c r="PJG297" s="78"/>
      <c r="PJH297" s="78"/>
      <c r="PJI297" s="78"/>
      <c r="PJJ297" s="78"/>
      <c r="PJK297" s="78"/>
      <c r="PJL297" s="78"/>
      <c r="PJM297" s="78"/>
      <c r="PJN297" s="78"/>
      <c r="PJO297" s="78"/>
      <c r="PJP297" s="78"/>
      <c r="PJQ297" s="78"/>
      <c r="PJR297" s="78"/>
      <c r="PJS297" s="78"/>
      <c r="PJT297" s="78"/>
      <c r="PJU297" s="78"/>
      <c r="PJV297" s="78"/>
      <c r="PJW297" s="78"/>
      <c r="PJX297" s="78"/>
      <c r="PJY297" s="78"/>
      <c r="PJZ297" s="78"/>
      <c r="PKA297" s="78"/>
      <c r="PKB297" s="78"/>
      <c r="PKC297" s="78"/>
      <c r="PKD297" s="78"/>
      <c r="PKE297" s="78"/>
      <c r="PKF297" s="78"/>
      <c r="PKG297" s="78"/>
      <c r="PKH297" s="78"/>
      <c r="PKI297" s="78"/>
      <c r="PKJ297" s="78"/>
      <c r="PKK297" s="78"/>
      <c r="PKL297" s="78"/>
      <c r="PKM297" s="78"/>
      <c r="PKN297" s="78"/>
      <c r="PKO297" s="78"/>
      <c r="PKP297" s="78"/>
      <c r="PKQ297" s="78"/>
      <c r="PKR297" s="78"/>
      <c r="PKS297" s="78"/>
      <c r="PKT297" s="78"/>
      <c r="PKU297" s="78"/>
      <c r="PKV297" s="78"/>
      <c r="PKW297" s="78"/>
      <c r="PKX297" s="78"/>
      <c r="PKY297" s="78"/>
      <c r="PKZ297" s="78"/>
      <c r="PLA297" s="78"/>
      <c r="PLB297" s="78"/>
      <c r="PLC297" s="78"/>
      <c r="PLD297" s="78"/>
      <c r="PLE297" s="78"/>
      <c r="PLF297" s="78"/>
      <c r="PLG297" s="78"/>
      <c r="PLH297" s="78"/>
      <c r="PLI297" s="78"/>
      <c r="PLJ297" s="78"/>
      <c r="PLK297" s="78"/>
      <c r="PLL297" s="78"/>
      <c r="PLM297" s="78"/>
      <c r="PLN297" s="78"/>
      <c r="PLO297" s="78"/>
      <c r="PLP297" s="78"/>
      <c r="PLQ297" s="78"/>
      <c r="PLR297" s="78"/>
      <c r="PLS297" s="78"/>
      <c r="PLT297" s="78"/>
      <c r="PLU297" s="78"/>
      <c r="PLV297" s="78"/>
      <c r="PLW297" s="78"/>
      <c r="PLX297" s="78"/>
      <c r="PLY297" s="78"/>
      <c r="PLZ297" s="78"/>
      <c r="PMA297" s="78"/>
      <c r="PMB297" s="78"/>
      <c r="PMC297" s="78"/>
      <c r="PMD297" s="78"/>
      <c r="PME297" s="78"/>
      <c r="PMF297" s="78"/>
      <c r="PMG297" s="78"/>
      <c r="PMH297" s="78"/>
      <c r="PMI297" s="78"/>
      <c r="PMJ297" s="78"/>
      <c r="PMK297" s="78"/>
      <c r="PML297" s="78"/>
      <c r="PMM297" s="78"/>
      <c r="PMN297" s="78"/>
      <c r="PMO297" s="78"/>
      <c r="PMP297" s="78"/>
      <c r="PMQ297" s="78"/>
      <c r="PMR297" s="78"/>
      <c r="PMS297" s="78"/>
      <c r="PMT297" s="78"/>
      <c r="PMU297" s="78"/>
      <c r="PMV297" s="78"/>
      <c r="PMW297" s="78"/>
      <c r="PMX297" s="78"/>
      <c r="PMY297" s="78"/>
      <c r="PMZ297" s="78"/>
      <c r="PNA297" s="78"/>
      <c r="PNB297" s="78"/>
      <c r="PNC297" s="78"/>
      <c r="PND297" s="78"/>
      <c r="PNE297" s="78"/>
      <c r="PNF297" s="78"/>
      <c r="PNG297" s="78"/>
      <c r="PNH297" s="78"/>
      <c r="PNI297" s="78"/>
      <c r="PNJ297" s="78"/>
      <c r="PNK297" s="78"/>
      <c r="PNL297" s="78"/>
      <c r="PNM297" s="78"/>
      <c r="PNN297" s="78"/>
      <c r="PNO297" s="78"/>
      <c r="PNP297" s="78"/>
      <c r="PNQ297" s="78"/>
      <c r="PNR297" s="78"/>
      <c r="PNS297" s="78"/>
      <c r="PNT297" s="78"/>
      <c r="PNU297" s="78"/>
      <c r="PNV297" s="78"/>
      <c r="PNW297" s="78"/>
      <c r="PNX297" s="78"/>
      <c r="PNY297" s="78"/>
      <c r="PNZ297" s="78"/>
      <c r="POA297" s="78"/>
      <c r="POB297" s="78"/>
      <c r="POC297" s="78"/>
      <c r="POD297" s="78"/>
      <c r="POE297" s="78"/>
      <c r="POF297" s="78"/>
      <c r="POG297" s="78"/>
      <c r="POH297" s="78"/>
      <c r="POI297" s="78"/>
      <c r="POJ297" s="78"/>
      <c r="POK297" s="78"/>
      <c r="POL297" s="78"/>
      <c r="POM297" s="78"/>
      <c r="PON297" s="78"/>
      <c r="POO297" s="78"/>
      <c r="POP297" s="78"/>
      <c r="POQ297" s="78"/>
      <c r="POR297" s="78"/>
      <c r="POS297" s="78"/>
      <c r="POT297" s="78"/>
      <c r="POU297" s="78"/>
      <c r="POV297" s="78"/>
      <c r="POW297" s="78"/>
      <c r="POX297" s="78"/>
      <c r="POY297" s="78"/>
      <c r="POZ297" s="78"/>
      <c r="PPA297" s="78"/>
      <c r="PPB297" s="78"/>
      <c r="PPC297" s="78"/>
      <c r="PPD297" s="78"/>
      <c r="PPE297" s="78"/>
      <c r="PPF297" s="78"/>
      <c r="PPG297" s="78"/>
      <c r="PPH297" s="78"/>
      <c r="PPI297" s="78"/>
      <c r="PPJ297" s="78"/>
      <c r="PPK297" s="78"/>
      <c r="PPL297" s="78"/>
      <c r="PPM297" s="78"/>
      <c r="PPN297" s="78"/>
      <c r="PPO297" s="78"/>
      <c r="PPP297" s="78"/>
      <c r="PPQ297" s="78"/>
      <c r="PPR297" s="78"/>
      <c r="PPS297" s="78"/>
      <c r="PPT297" s="78"/>
      <c r="PPU297" s="78"/>
      <c r="PPV297" s="78"/>
      <c r="PPW297" s="78"/>
      <c r="PPX297" s="78"/>
      <c r="PPY297" s="78"/>
      <c r="PPZ297" s="78"/>
      <c r="PQA297" s="78"/>
      <c r="PQB297" s="78"/>
      <c r="PQC297" s="78"/>
      <c r="PQD297" s="78"/>
      <c r="PQE297" s="78"/>
      <c r="PQF297" s="78"/>
      <c r="PQG297" s="78"/>
      <c r="PQH297" s="78"/>
      <c r="PQI297" s="78"/>
      <c r="PQJ297" s="78"/>
      <c r="PQK297" s="78"/>
      <c r="PQL297" s="78"/>
      <c r="PQM297" s="78"/>
      <c r="PQN297" s="78"/>
      <c r="PQO297" s="78"/>
      <c r="PQP297" s="78"/>
      <c r="PQQ297" s="78"/>
      <c r="PQR297" s="78"/>
      <c r="PQS297" s="78"/>
      <c r="PQT297" s="78"/>
      <c r="PQU297" s="78"/>
      <c r="PQV297" s="78"/>
      <c r="PQW297" s="78"/>
      <c r="PQX297" s="78"/>
      <c r="PQY297" s="78"/>
      <c r="PQZ297" s="78"/>
      <c r="PRA297" s="78"/>
      <c r="PRB297" s="78"/>
      <c r="PRC297" s="78"/>
      <c r="PRD297" s="78"/>
      <c r="PRE297" s="78"/>
      <c r="PRF297" s="78"/>
      <c r="PRG297" s="78"/>
      <c r="PRH297" s="78"/>
      <c r="PRI297" s="78"/>
      <c r="PRJ297" s="78"/>
      <c r="PRK297" s="78"/>
      <c r="PRL297" s="78"/>
      <c r="PRM297" s="78"/>
      <c r="PRN297" s="78"/>
      <c r="PRO297" s="78"/>
      <c r="PRP297" s="78"/>
      <c r="PRQ297" s="78"/>
      <c r="PRR297" s="78"/>
      <c r="PRS297" s="78"/>
      <c r="PRT297" s="78"/>
      <c r="PRU297" s="78"/>
      <c r="PRV297" s="78"/>
      <c r="PRW297" s="78"/>
      <c r="PRX297" s="78"/>
      <c r="PRY297" s="78"/>
      <c r="PRZ297" s="78"/>
      <c r="PSA297" s="78"/>
      <c r="PSB297" s="78"/>
      <c r="PSC297" s="78"/>
      <c r="PSD297" s="78"/>
      <c r="PSE297" s="78"/>
      <c r="PSF297" s="78"/>
      <c r="PSG297" s="78"/>
      <c r="PSH297" s="78"/>
      <c r="PSI297" s="78"/>
      <c r="PSJ297" s="78"/>
      <c r="PSK297" s="78"/>
      <c r="PSL297" s="78"/>
      <c r="PSM297" s="78"/>
      <c r="PSN297" s="78"/>
      <c r="PSO297" s="78"/>
      <c r="PSP297" s="78"/>
      <c r="PSQ297" s="78"/>
      <c r="PSR297" s="78"/>
      <c r="PSS297" s="78"/>
      <c r="PST297" s="78"/>
      <c r="PSU297" s="78"/>
      <c r="PSV297" s="78"/>
      <c r="PSW297" s="78"/>
      <c r="PSX297" s="78"/>
      <c r="PSY297" s="78"/>
      <c r="PSZ297" s="78"/>
      <c r="PTA297" s="78"/>
      <c r="PTB297" s="78"/>
      <c r="PTC297" s="78"/>
      <c r="PTD297" s="78"/>
      <c r="PTE297" s="78"/>
      <c r="PTF297" s="78"/>
      <c r="PTG297" s="78"/>
      <c r="PTH297" s="78"/>
      <c r="PTI297" s="78"/>
      <c r="PTJ297" s="78"/>
      <c r="PTK297" s="78"/>
      <c r="PTL297" s="78"/>
      <c r="PTM297" s="78"/>
      <c r="PTN297" s="78"/>
      <c r="PTO297" s="78"/>
      <c r="PTP297" s="78"/>
      <c r="PTQ297" s="78"/>
      <c r="PTR297" s="78"/>
      <c r="PTS297" s="78"/>
      <c r="PTT297" s="78"/>
      <c r="PTU297" s="78"/>
      <c r="PTV297" s="78"/>
      <c r="PTW297" s="78"/>
      <c r="PTX297" s="78"/>
      <c r="PTY297" s="78"/>
      <c r="PTZ297" s="78"/>
      <c r="PUA297" s="78"/>
      <c r="PUB297" s="78"/>
      <c r="PUC297" s="78"/>
      <c r="PUD297" s="78"/>
      <c r="PUE297" s="78"/>
      <c r="PUF297" s="78"/>
      <c r="PUG297" s="78"/>
      <c r="PUH297" s="78"/>
      <c r="PUI297" s="78"/>
      <c r="PUJ297" s="78"/>
      <c r="PUK297" s="78"/>
      <c r="PUL297" s="78"/>
      <c r="PUM297" s="78"/>
      <c r="PUN297" s="78"/>
      <c r="PUO297" s="78"/>
      <c r="PUP297" s="78"/>
      <c r="PUQ297" s="78"/>
      <c r="PUR297" s="78"/>
      <c r="PUS297" s="78"/>
      <c r="PUT297" s="78"/>
      <c r="PUU297" s="78"/>
      <c r="PUV297" s="78"/>
      <c r="PUW297" s="78"/>
      <c r="PUX297" s="78"/>
      <c r="PUY297" s="78"/>
      <c r="PUZ297" s="78"/>
      <c r="PVA297" s="78"/>
      <c r="PVB297" s="78"/>
      <c r="PVC297" s="78"/>
      <c r="PVD297" s="78"/>
      <c r="PVE297" s="78"/>
      <c r="PVF297" s="78"/>
      <c r="PVG297" s="78"/>
      <c r="PVH297" s="78"/>
      <c r="PVI297" s="78"/>
      <c r="PVJ297" s="78"/>
      <c r="PVK297" s="78"/>
      <c r="PVL297" s="78"/>
      <c r="PVM297" s="78"/>
      <c r="PVN297" s="78"/>
      <c r="PVO297" s="78"/>
      <c r="PVP297" s="78"/>
      <c r="PVQ297" s="78"/>
      <c r="PVR297" s="78"/>
      <c r="PVS297" s="78"/>
      <c r="PVT297" s="78"/>
      <c r="PVU297" s="78"/>
      <c r="PVV297" s="78"/>
      <c r="PVW297" s="78"/>
      <c r="PVX297" s="78"/>
      <c r="PVY297" s="78"/>
      <c r="PVZ297" s="78"/>
      <c r="PWA297" s="78"/>
      <c r="PWB297" s="78"/>
      <c r="PWC297" s="78"/>
      <c r="PWD297" s="78"/>
      <c r="PWE297" s="78"/>
      <c r="PWF297" s="78"/>
      <c r="PWG297" s="78"/>
      <c r="PWH297" s="78"/>
      <c r="PWI297" s="78"/>
      <c r="PWJ297" s="78"/>
      <c r="PWK297" s="78"/>
      <c r="PWL297" s="78"/>
      <c r="PWM297" s="78"/>
      <c r="PWN297" s="78"/>
      <c r="PWO297" s="78"/>
      <c r="PWP297" s="78"/>
      <c r="PWQ297" s="78"/>
      <c r="PWR297" s="78"/>
      <c r="PWS297" s="78"/>
      <c r="PWT297" s="78"/>
      <c r="PWU297" s="78"/>
      <c r="PWV297" s="78"/>
      <c r="PWW297" s="78"/>
      <c r="PWX297" s="78"/>
      <c r="PWY297" s="78"/>
      <c r="PWZ297" s="78"/>
      <c r="PXA297" s="78"/>
      <c r="PXB297" s="78"/>
      <c r="PXC297" s="78"/>
      <c r="PXD297" s="78"/>
      <c r="PXE297" s="78"/>
      <c r="PXF297" s="78"/>
      <c r="PXG297" s="78"/>
      <c r="PXH297" s="78"/>
      <c r="PXI297" s="78"/>
      <c r="PXJ297" s="78"/>
      <c r="PXK297" s="78"/>
      <c r="PXL297" s="78"/>
      <c r="PXM297" s="78"/>
      <c r="PXN297" s="78"/>
      <c r="PXO297" s="78"/>
      <c r="PXP297" s="78"/>
      <c r="PXQ297" s="78"/>
      <c r="PXR297" s="78"/>
      <c r="PXS297" s="78"/>
      <c r="PXT297" s="78"/>
      <c r="PXU297" s="78"/>
      <c r="PXV297" s="78"/>
      <c r="PXW297" s="78"/>
      <c r="PXX297" s="78"/>
      <c r="PXY297" s="78"/>
      <c r="PXZ297" s="78"/>
      <c r="PYA297" s="78"/>
      <c r="PYB297" s="78"/>
      <c r="PYC297" s="78"/>
      <c r="PYD297" s="78"/>
      <c r="PYE297" s="78"/>
      <c r="PYF297" s="78"/>
      <c r="PYG297" s="78"/>
      <c r="PYH297" s="78"/>
      <c r="PYI297" s="78"/>
      <c r="PYJ297" s="78"/>
      <c r="PYK297" s="78"/>
      <c r="PYL297" s="78"/>
      <c r="PYM297" s="78"/>
      <c r="PYN297" s="78"/>
      <c r="PYO297" s="78"/>
      <c r="PYP297" s="78"/>
      <c r="PYQ297" s="78"/>
      <c r="PYR297" s="78"/>
      <c r="PYS297" s="78"/>
      <c r="PYT297" s="78"/>
      <c r="PYU297" s="78"/>
      <c r="PYV297" s="78"/>
      <c r="PYW297" s="78"/>
      <c r="PYX297" s="78"/>
      <c r="PYY297" s="78"/>
      <c r="PYZ297" s="78"/>
      <c r="PZA297" s="78"/>
      <c r="PZB297" s="78"/>
      <c r="PZC297" s="78"/>
      <c r="PZD297" s="78"/>
      <c r="PZE297" s="78"/>
      <c r="PZF297" s="78"/>
      <c r="PZG297" s="78"/>
      <c r="PZH297" s="78"/>
      <c r="PZI297" s="78"/>
      <c r="PZJ297" s="78"/>
      <c r="PZK297" s="78"/>
      <c r="PZL297" s="78"/>
      <c r="PZM297" s="78"/>
      <c r="PZN297" s="78"/>
      <c r="PZO297" s="78"/>
      <c r="PZP297" s="78"/>
      <c r="PZQ297" s="78"/>
      <c r="PZR297" s="78"/>
      <c r="PZS297" s="78"/>
      <c r="PZT297" s="78"/>
      <c r="PZU297" s="78"/>
      <c r="PZV297" s="78"/>
      <c r="PZW297" s="78"/>
      <c r="PZX297" s="78"/>
      <c r="PZY297" s="78"/>
      <c r="PZZ297" s="78"/>
      <c r="QAA297" s="78"/>
      <c r="QAB297" s="78"/>
      <c r="QAC297" s="78"/>
      <c r="QAD297" s="78"/>
      <c r="QAE297" s="78"/>
      <c r="QAF297" s="78"/>
      <c r="QAG297" s="78"/>
      <c r="QAH297" s="78"/>
      <c r="QAI297" s="78"/>
      <c r="QAJ297" s="78"/>
      <c r="QAK297" s="78"/>
      <c r="QAL297" s="78"/>
      <c r="QAM297" s="78"/>
      <c r="QAN297" s="78"/>
      <c r="QAO297" s="78"/>
      <c r="QAP297" s="78"/>
      <c r="QAQ297" s="78"/>
      <c r="QAR297" s="78"/>
      <c r="QAS297" s="78"/>
      <c r="QAT297" s="78"/>
      <c r="QAU297" s="78"/>
      <c r="QAV297" s="78"/>
      <c r="QAW297" s="78"/>
      <c r="QAX297" s="78"/>
      <c r="QAY297" s="78"/>
      <c r="QAZ297" s="78"/>
      <c r="QBA297" s="78"/>
      <c r="QBB297" s="78"/>
      <c r="QBC297" s="78"/>
      <c r="QBD297" s="78"/>
      <c r="QBE297" s="78"/>
      <c r="QBF297" s="78"/>
      <c r="QBG297" s="78"/>
      <c r="QBH297" s="78"/>
      <c r="QBI297" s="78"/>
      <c r="QBJ297" s="78"/>
      <c r="QBK297" s="78"/>
      <c r="QBL297" s="78"/>
      <c r="QBM297" s="78"/>
      <c r="QBN297" s="78"/>
      <c r="QBO297" s="78"/>
      <c r="QBP297" s="78"/>
      <c r="QBQ297" s="78"/>
      <c r="QBR297" s="78"/>
      <c r="QBS297" s="78"/>
      <c r="QBT297" s="78"/>
      <c r="QBU297" s="78"/>
      <c r="QBV297" s="78"/>
      <c r="QBW297" s="78"/>
      <c r="QBX297" s="78"/>
      <c r="QBY297" s="78"/>
      <c r="QBZ297" s="78"/>
      <c r="QCA297" s="78"/>
      <c r="QCB297" s="78"/>
      <c r="QCC297" s="78"/>
      <c r="QCD297" s="78"/>
      <c r="QCE297" s="78"/>
      <c r="QCF297" s="78"/>
      <c r="QCG297" s="78"/>
      <c r="QCH297" s="78"/>
      <c r="QCI297" s="78"/>
      <c r="QCJ297" s="78"/>
      <c r="QCK297" s="78"/>
      <c r="QCL297" s="78"/>
      <c r="QCM297" s="78"/>
      <c r="QCN297" s="78"/>
      <c r="QCO297" s="78"/>
      <c r="QCP297" s="78"/>
      <c r="QCQ297" s="78"/>
      <c r="QCR297" s="78"/>
      <c r="QCS297" s="78"/>
      <c r="QCT297" s="78"/>
      <c r="QCU297" s="78"/>
      <c r="QCV297" s="78"/>
      <c r="QCW297" s="78"/>
      <c r="QCX297" s="78"/>
      <c r="QCY297" s="78"/>
      <c r="QCZ297" s="78"/>
      <c r="QDA297" s="78"/>
      <c r="QDB297" s="78"/>
      <c r="QDC297" s="78"/>
      <c r="QDD297" s="78"/>
      <c r="QDE297" s="78"/>
      <c r="QDF297" s="78"/>
      <c r="QDG297" s="78"/>
      <c r="QDH297" s="78"/>
      <c r="QDI297" s="78"/>
      <c r="QDJ297" s="78"/>
      <c r="QDK297" s="78"/>
      <c r="QDL297" s="78"/>
      <c r="QDM297" s="78"/>
      <c r="QDN297" s="78"/>
      <c r="QDO297" s="78"/>
      <c r="QDP297" s="78"/>
      <c r="QDQ297" s="78"/>
      <c r="QDR297" s="78"/>
      <c r="QDS297" s="78"/>
      <c r="QDT297" s="78"/>
      <c r="QDU297" s="78"/>
      <c r="QDV297" s="78"/>
      <c r="QDW297" s="78"/>
      <c r="QDX297" s="78"/>
      <c r="QDY297" s="78"/>
      <c r="QDZ297" s="78"/>
      <c r="QEA297" s="78"/>
      <c r="QEB297" s="78"/>
      <c r="QEC297" s="78"/>
      <c r="QED297" s="78"/>
      <c r="QEE297" s="78"/>
      <c r="QEF297" s="78"/>
      <c r="QEG297" s="78"/>
      <c r="QEH297" s="78"/>
      <c r="QEI297" s="78"/>
      <c r="QEJ297" s="78"/>
      <c r="QEK297" s="78"/>
      <c r="QEL297" s="78"/>
      <c r="QEM297" s="78"/>
      <c r="QEN297" s="78"/>
      <c r="QEO297" s="78"/>
      <c r="QEP297" s="78"/>
      <c r="QEQ297" s="78"/>
      <c r="QER297" s="78"/>
      <c r="QES297" s="78"/>
      <c r="QET297" s="78"/>
      <c r="QEU297" s="78"/>
      <c r="QEV297" s="78"/>
      <c r="QEW297" s="78"/>
      <c r="QEX297" s="78"/>
      <c r="QEY297" s="78"/>
      <c r="QEZ297" s="78"/>
      <c r="QFA297" s="78"/>
      <c r="QFB297" s="78"/>
      <c r="QFC297" s="78"/>
      <c r="QFD297" s="78"/>
      <c r="QFE297" s="78"/>
      <c r="QFF297" s="78"/>
      <c r="QFG297" s="78"/>
      <c r="QFH297" s="78"/>
      <c r="QFI297" s="78"/>
      <c r="QFJ297" s="78"/>
      <c r="QFK297" s="78"/>
      <c r="QFL297" s="78"/>
      <c r="QFM297" s="78"/>
      <c r="QFN297" s="78"/>
      <c r="QFO297" s="78"/>
      <c r="QFP297" s="78"/>
      <c r="QFQ297" s="78"/>
      <c r="QFR297" s="78"/>
      <c r="QFS297" s="78"/>
      <c r="QFT297" s="78"/>
      <c r="QFU297" s="78"/>
      <c r="QFV297" s="78"/>
      <c r="QFW297" s="78"/>
      <c r="QFX297" s="78"/>
      <c r="QFY297" s="78"/>
      <c r="QFZ297" s="78"/>
      <c r="QGA297" s="78"/>
      <c r="QGB297" s="78"/>
      <c r="QGC297" s="78"/>
      <c r="QGD297" s="78"/>
      <c r="QGE297" s="78"/>
      <c r="QGF297" s="78"/>
      <c r="QGG297" s="78"/>
      <c r="QGH297" s="78"/>
      <c r="QGI297" s="78"/>
      <c r="QGJ297" s="78"/>
      <c r="QGK297" s="78"/>
      <c r="QGL297" s="78"/>
      <c r="QGM297" s="78"/>
      <c r="QGN297" s="78"/>
      <c r="QGO297" s="78"/>
      <c r="QGP297" s="78"/>
      <c r="QGQ297" s="78"/>
      <c r="QGR297" s="78"/>
      <c r="QGS297" s="78"/>
      <c r="QGT297" s="78"/>
      <c r="QGU297" s="78"/>
      <c r="QGV297" s="78"/>
      <c r="QGW297" s="78"/>
      <c r="QGX297" s="78"/>
      <c r="QGY297" s="78"/>
      <c r="QGZ297" s="78"/>
      <c r="QHA297" s="78"/>
      <c r="QHB297" s="78"/>
      <c r="QHC297" s="78"/>
      <c r="QHD297" s="78"/>
      <c r="QHE297" s="78"/>
      <c r="QHF297" s="78"/>
      <c r="QHG297" s="78"/>
      <c r="QHH297" s="78"/>
      <c r="QHI297" s="78"/>
      <c r="QHJ297" s="78"/>
      <c r="QHK297" s="78"/>
      <c r="QHL297" s="78"/>
      <c r="QHM297" s="78"/>
      <c r="QHN297" s="78"/>
      <c r="QHO297" s="78"/>
      <c r="QHP297" s="78"/>
      <c r="QHQ297" s="78"/>
      <c r="QHR297" s="78"/>
      <c r="QHS297" s="78"/>
      <c r="QHT297" s="78"/>
      <c r="QHU297" s="78"/>
      <c r="QHV297" s="78"/>
      <c r="QHW297" s="78"/>
      <c r="QHX297" s="78"/>
      <c r="QHY297" s="78"/>
      <c r="QHZ297" s="78"/>
      <c r="QIA297" s="78"/>
      <c r="QIB297" s="78"/>
      <c r="QIC297" s="78"/>
      <c r="QID297" s="78"/>
      <c r="QIE297" s="78"/>
      <c r="QIF297" s="78"/>
      <c r="QIG297" s="78"/>
      <c r="QIH297" s="78"/>
      <c r="QII297" s="78"/>
      <c r="QIJ297" s="78"/>
      <c r="QIK297" s="78"/>
      <c r="QIL297" s="78"/>
      <c r="QIM297" s="78"/>
      <c r="QIN297" s="78"/>
      <c r="QIO297" s="78"/>
      <c r="QIP297" s="78"/>
      <c r="QIQ297" s="78"/>
      <c r="QIR297" s="78"/>
      <c r="QIS297" s="78"/>
      <c r="QIT297" s="78"/>
      <c r="QIU297" s="78"/>
      <c r="QIV297" s="78"/>
      <c r="QIW297" s="78"/>
      <c r="QIX297" s="78"/>
      <c r="QIY297" s="78"/>
      <c r="QIZ297" s="78"/>
      <c r="QJA297" s="78"/>
      <c r="QJB297" s="78"/>
      <c r="QJC297" s="78"/>
      <c r="QJD297" s="78"/>
      <c r="QJE297" s="78"/>
      <c r="QJF297" s="78"/>
      <c r="QJG297" s="78"/>
      <c r="QJH297" s="78"/>
      <c r="QJI297" s="78"/>
      <c r="QJJ297" s="78"/>
      <c r="QJK297" s="78"/>
      <c r="QJL297" s="78"/>
      <c r="QJM297" s="78"/>
      <c r="QJN297" s="78"/>
      <c r="QJO297" s="78"/>
      <c r="QJP297" s="78"/>
      <c r="QJQ297" s="78"/>
      <c r="QJR297" s="78"/>
      <c r="QJS297" s="78"/>
      <c r="QJT297" s="78"/>
      <c r="QJU297" s="78"/>
      <c r="QJV297" s="78"/>
      <c r="QJW297" s="78"/>
      <c r="QJX297" s="78"/>
      <c r="QJY297" s="78"/>
      <c r="QJZ297" s="78"/>
      <c r="QKA297" s="78"/>
      <c r="QKB297" s="78"/>
      <c r="QKC297" s="78"/>
      <c r="QKD297" s="78"/>
      <c r="QKE297" s="78"/>
      <c r="QKF297" s="78"/>
      <c r="QKG297" s="78"/>
      <c r="QKH297" s="78"/>
      <c r="QKI297" s="78"/>
      <c r="QKJ297" s="78"/>
      <c r="QKK297" s="78"/>
      <c r="QKL297" s="78"/>
      <c r="QKM297" s="78"/>
      <c r="QKN297" s="78"/>
      <c r="QKO297" s="78"/>
      <c r="QKP297" s="78"/>
      <c r="QKQ297" s="78"/>
      <c r="QKR297" s="78"/>
      <c r="QKS297" s="78"/>
      <c r="QKT297" s="78"/>
      <c r="QKU297" s="78"/>
      <c r="QKV297" s="78"/>
      <c r="QKW297" s="78"/>
      <c r="QKX297" s="78"/>
      <c r="QKY297" s="78"/>
      <c r="QKZ297" s="78"/>
      <c r="QLA297" s="78"/>
      <c r="QLB297" s="78"/>
      <c r="QLC297" s="78"/>
      <c r="QLD297" s="78"/>
      <c r="QLE297" s="78"/>
      <c r="QLF297" s="78"/>
      <c r="QLG297" s="78"/>
      <c r="QLH297" s="78"/>
      <c r="QLI297" s="78"/>
      <c r="QLJ297" s="78"/>
      <c r="QLK297" s="78"/>
      <c r="QLL297" s="78"/>
      <c r="QLM297" s="78"/>
      <c r="QLN297" s="78"/>
      <c r="QLO297" s="78"/>
      <c r="QLP297" s="78"/>
      <c r="QLQ297" s="78"/>
      <c r="QLR297" s="78"/>
      <c r="QLS297" s="78"/>
      <c r="QLT297" s="78"/>
      <c r="QLU297" s="78"/>
      <c r="QLV297" s="78"/>
      <c r="QLW297" s="78"/>
      <c r="QLX297" s="78"/>
      <c r="QLY297" s="78"/>
      <c r="QLZ297" s="78"/>
      <c r="QMA297" s="78"/>
      <c r="QMB297" s="78"/>
      <c r="QMC297" s="78"/>
      <c r="QMD297" s="78"/>
      <c r="QME297" s="78"/>
      <c r="QMF297" s="78"/>
      <c r="QMG297" s="78"/>
      <c r="QMH297" s="78"/>
      <c r="QMI297" s="78"/>
      <c r="QMJ297" s="78"/>
      <c r="QMK297" s="78"/>
      <c r="QML297" s="78"/>
      <c r="QMM297" s="78"/>
      <c r="QMN297" s="78"/>
      <c r="QMO297" s="78"/>
      <c r="QMP297" s="78"/>
      <c r="QMQ297" s="78"/>
      <c r="QMR297" s="78"/>
      <c r="QMS297" s="78"/>
      <c r="QMT297" s="78"/>
      <c r="QMU297" s="78"/>
      <c r="QMV297" s="78"/>
      <c r="QMW297" s="78"/>
      <c r="QMX297" s="78"/>
      <c r="QMY297" s="78"/>
      <c r="QMZ297" s="78"/>
      <c r="QNA297" s="78"/>
      <c r="QNB297" s="78"/>
      <c r="QNC297" s="78"/>
      <c r="QND297" s="78"/>
      <c r="QNE297" s="78"/>
      <c r="QNF297" s="78"/>
      <c r="QNG297" s="78"/>
      <c r="QNH297" s="78"/>
      <c r="QNI297" s="78"/>
      <c r="QNJ297" s="78"/>
      <c r="QNK297" s="78"/>
      <c r="QNL297" s="78"/>
      <c r="QNM297" s="78"/>
      <c r="QNN297" s="78"/>
      <c r="QNO297" s="78"/>
      <c r="QNP297" s="78"/>
      <c r="QNQ297" s="78"/>
      <c r="QNR297" s="78"/>
      <c r="QNS297" s="78"/>
      <c r="QNT297" s="78"/>
      <c r="QNU297" s="78"/>
      <c r="QNV297" s="78"/>
      <c r="QNW297" s="78"/>
      <c r="QNX297" s="78"/>
      <c r="QNY297" s="78"/>
      <c r="QNZ297" s="78"/>
      <c r="QOA297" s="78"/>
      <c r="QOB297" s="78"/>
      <c r="QOC297" s="78"/>
      <c r="QOD297" s="78"/>
      <c r="QOE297" s="78"/>
      <c r="QOF297" s="78"/>
      <c r="QOG297" s="78"/>
      <c r="QOH297" s="78"/>
      <c r="QOI297" s="78"/>
      <c r="QOJ297" s="78"/>
      <c r="QOK297" s="78"/>
      <c r="QOL297" s="78"/>
      <c r="QOM297" s="78"/>
      <c r="QON297" s="78"/>
      <c r="QOO297" s="78"/>
      <c r="QOP297" s="78"/>
      <c r="QOQ297" s="78"/>
      <c r="QOR297" s="78"/>
      <c r="QOS297" s="78"/>
      <c r="QOT297" s="78"/>
      <c r="QOU297" s="78"/>
      <c r="QOV297" s="78"/>
      <c r="QOW297" s="78"/>
      <c r="QOX297" s="78"/>
      <c r="QOY297" s="78"/>
      <c r="QOZ297" s="78"/>
      <c r="QPA297" s="78"/>
      <c r="QPB297" s="78"/>
      <c r="QPC297" s="78"/>
      <c r="QPD297" s="78"/>
      <c r="QPE297" s="78"/>
      <c r="QPF297" s="78"/>
      <c r="QPG297" s="78"/>
      <c r="QPH297" s="78"/>
      <c r="QPI297" s="78"/>
      <c r="QPJ297" s="78"/>
      <c r="QPK297" s="78"/>
      <c r="QPL297" s="78"/>
      <c r="QPM297" s="78"/>
      <c r="QPN297" s="78"/>
      <c r="QPO297" s="78"/>
      <c r="QPP297" s="78"/>
      <c r="QPQ297" s="78"/>
      <c r="QPR297" s="78"/>
      <c r="QPS297" s="78"/>
      <c r="QPT297" s="78"/>
      <c r="QPU297" s="78"/>
      <c r="QPV297" s="78"/>
      <c r="QPW297" s="78"/>
      <c r="QPX297" s="78"/>
      <c r="QPY297" s="78"/>
      <c r="QPZ297" s="78"/>
      <c r="QQA297" s="78"/>
      <c r="QQB297" s="78"/>
      <c r="QQC297" s="78"/>
      <c r="QQD297" s="78"/>
      <c r="QQE297" s="78"/>
      <c r="QQF297" s="78"/>
      <c r="QQG297" s="78"/>
      <c r="QQH297" s="78"/>
      <c r="QQI297" s="78"/>
      <c r="QQJ297" s="78"/>
      <c r="QQK297" s="78"/>
      <c r="QQL297" s="78"/>
      <c r="QQM297" s="78"/>
      <c r="QQN297" s="78"/>
      <c r="QQO297" s="78"/>
      <c r="QQP297" s="78"/>
      <c r="QQQ297" s="78"/>
      <c r="QQR297" s="78"/>
      <c r="QQS297" s="78"/>
      <c r="QQT297" s="78"/>
      <c r="QQU297" s="78"/>
      <c r="QQV297" s="78"/>
      <c r="QQW297" s="78"/>
      <c r="QQX297" s="78"/>
      <c r="QQY297" s="78"/>
      <c r="QQZ297" s="78"/>
      <c r="QRA297" s="78"/>
      <c r="QRB297" s="78"/>
      <c r="QRC297" s="78"/>
      <c r="QRD297" s="78"/>
      <c r="QRE297" s="78"/>
      <c r="QRF297" s="78"/>
      <c r="QRG297" s="78"/>
      <c r="QRH297" s="78"/>
      <c r="QRI297" s="78"/>
      <c r="QRJ297" s="78"/>
      <c r="QRK297" s="78"/>
      <c r="QRL297" s="78"/>
      <c r="QRM297" s="78"/>
      <c r="QRN297" s="78"/>
      <c r="QRO297" s="78"/>
      <c r="QRP297" s="78"/>
      <c r="QRQ297" s="78"/>
      <c r="QRR297" s="78"/>
      <c r="QRS297" s="78"/>
      <c r="QRT297" s="78"/>
      <c r="QRU297" s="78"/>
      <c r="QRV297" s="78"/>
      <c r="QRW297" s="78"/>
      <c r="QRX297" s="78"/>
      <c r="QRY297" s="78"/>
      <c r="QRZ297" s="78"/>
      <c r="QSA297" s="78"/>
      <c r="QSB297" s="78"/>
      <c r="QSC297" s="78"/>
      <c r="QSD297" s="78"/>
      <c r="QSE297" s="78"/>
      <c r="QSF297" s="78"/>
      <c r="QSG297" s="78"/>
      <c r="QSH297" s="78"/>
      <c r="QSI297" s="78"/>
      <c r="QSJ297" s="78"/>
      <c r="QSK297" s="78"/>
      <c r="QSL297" s="78"/>
      <c r="QSM297" s="78"/>
      <c r="QSN297" s="78"/>
      <c r="QSO297" s="78"/>
      <c r="QSP297" s="78"/>
      <c r="QSQ297" s="78"/>
      <c r="QSR297" s="78"/>
      <c r="QSS297" s="78"/>
      <c r="QST297" s="78"/>
      <c r="QSU297" s="78"/>
      <c r="QSV297" s="78"/>
      <c r="QSW297" s="78"/>
      <c r="QSX297" s="78"/>
      <c r="QSY297" s="78"/>
      <c r="QSZ297" s="78"/>
      <c r="QTA297" s="78"/>
      <c r="QTB297" s="78"/>
      <c r="QTC297" s="78"/>
      <c r="QTD297" s="78"/>
      <c r="QTE297" s="78"/>
      <c r="QTF297" s="78"/>
      <c r="QTG297" s="78"/>
      <c r="QTH297" s="78"/>
      <c r="QTI297" s="78"/>
      <c r="QTJ297" s="78"/>
      <c r="QTK297" s="78"/>
      <c r="QTL297" s="78"/>
      <c r="QTM297" s="78"/>
      <c r="QTN297" s="78"/>
      <c r="QTO297" s="78"/>
      <c r="QTP297" s="78"/>
      <c r="QTQ297" s="78"/>
      <c r="QTR297" s="78"/>
      <c r="QTS297" s="78"/>
      <c r="QTT297" s="78"/>
      <c r="QTU297" s="78"/>
      <c r="QTV297" s="78"/>
      <c r="QTW297" s="78"/>
      <c r="QTX297" s="78"/>
      <c r="QTY297" s="78"/>
      <c r="QTZ297" s="78"/>
      <c r="QUA297" s="78"/>
      <c r="QUB297" s="78"/>
      <c r="QUC297" s="78"/>
      <c r="QUD297" s="78"/>
      <c r="QUE297" s="78"/>
      <c r="QUF297" s="78"/>
      <c r="QUG297" s="78"/>
      <c r="QUH297" s="78"/>
      <c r="QUI297" s="78"/>
      <c r="QUJ297" s="78"/>
      <c r="QUK297" s="78"/>
      <c r="QUL297" s="78"/>
      <c r="QUM297" s="78"/>
      <c r="QUN297" s="78"/>
      <c r="QUO297" s="78"/>
      <c r="QUP297" s="78"/>
      <c r="QUQ297" s="78"/>
      <c r="QUR297" s="78"/>
      <c r="QUS297" s="78"/>
      <c r="QUT297" s="78"/>
      <c r="QUU297" s="78"/>
      <c r="QUV297" s="78"/>
      <c r="QUW297" s="78"/>
      <c r="QUX297" s="78"/>
      <c r="QUY297" s="78"/>
      <c r="QUZ297" s="78"/>
      <c r="QVA297" s="78"/>
      <c r="QVB297" s="78"/>
      <c r="QVC297" s="78"/>
      <c r="QVD297" s="78"/>
      <c r="QVE297" s="78"/>
      <c r="QVF297" s="78"/>
      <c r="QVG297" s="78"/>
      <c r="QVH297" s="78"/>
      <c r="QVI297" s="78"/>
      <c r="QVJ297" s="78"/>
      <c r="QVK297" s="78"/>
      <c r="QVL297" s="78"/>
      <c r="QVM297" s="78"/>
      <c r="QVN297" s="78"/>
      <c r="QVO297" s="78"/>
      <c r="QVP297" s="78"/>
      <c r="QVQ297" s="78"/>
      <c r="QVR297" s="78"/>
      <c r="QVS297" s="78"/>
      <c r="QVT297" s="78"/>
      <c r="QVU297" s="78"/>
      <c r="QVV297" s="78"/>
      <c r="QVW297" s="78"/>
      <c r="QVX297" s="78"/>
      <c r="QVY297" s="78"/>
      <c r="QVZ297" s="78"/>
      <c r="QWA297" s="78"/>
      <c r="QWB297" s="78"/>
      <c r="QWC297" s="78"/>
      <c r="QWD297" s="78"/>
      <c r="QWE297" s="78"/>
      <c r="QWF297" s="78"/>
      <c r="QWG297" s="78"/>
      <c r="QWH297" s="78"/>
      <c r="QWI297" s="78"/>
      <c r="QWJ297" s="78"/>
      <c r="QWK297" s="78"/>
      <c r="QWL297" s="78"/>
      <c r="QWM297" s="78"/>
      <c r="QWN297" s="78"/>
      <c r="QWO297" s="78"/>
      <c r="QWP297" s="78"/>
      <c r="QWQ297" s="78"/>
      <c r="QWR297" s="78"/>
      <c r="QWS297" s="78"/>
      <c r="QWT297" s="78"/>
      <c r="QWU297" s="78"/>
      <c r="QWV297" s="78"/>
      <c r="QWW297" s="78"/>
      <c r="QWX297" s="78"/>
      <c r="QWY297" s="78"/>
      <c r="QWZ297" s="78"/>
      <c r="QXA297" s="78"/>
      <c r="QXB297" s="78"/>
      <c r="QXC297" s="78"/>
      <c r="QXD297" s="78"/>
      <c r="QXE297" s="78"/>
      <c r="QXF297" s="78"/>
      <c r="QXG297" s="78"/>
      <c r="QXH297" s="78"/>
      <c r="QXI297" s="78"/>
      <c r="QXJ297" s="78"/>
      <c r="QXK297" s="78"/>
      <c r="QXL297" s="78"/>
      <c r="QXM297" s="78"/>
      <c r="QXN297" s="78"/>
      <c r="QXO297" s="78"/>
      <c r="QXP297" s="78"/>
      <c r="QXQ297" s="78"/>
      <c r="QXR297" s="78"/>
      <c r="QXS297" s="78"/>
      <c r="QXT297" s="78"/>
      <c r="QXU297" s="78"/>
      <c r="QXV297" s="78"/>
      <c r="QXW297" s="78"/>
      <c r="QXX297" s="78"/>
      <c r="QXY297" s="78"/>
      <c r="QXZ297" s="78"/>
      <c r="QYA297" s="78"/>
      <c r="QYB297" s="78"/>
      <c r="QYC297" s="78"/>
      <c r="QYD297" s="78"/>
      <c r="QYE297" s="78"/>
      <c r="QYF297" s="78"/>
      <c r="QYG297" s="78"/>
      <c r="QYH297" s="78"/>
      <c r="QYI297" s="78"/>
      <c r="QYJ297" s="78"/>
      <c r="QYK297" s="78"/>
      <c r="QYL297" s="78"/>
      <c r="QYM297" s="78"/>
      <c r="QYN297" s="78"/>
      <c r="QYO297" s="78"/>
      <c r="QYP297" s="78"/>
      <c r="QYQ297" s="78"/>
      <c r="QYR297" s="78"/>
      <c r="QYS297" s="78"/>
      <c r="QYT297" s="78"/>
      <c r="QYU297" s="78"/>
      <c r="QYV297" s="78"/>
      <c r="QYW297" s="78"/>
      <c r="QYX297" s="78"/>
      <c r="QYY297" s="78"/>
      <c r="QYZ297" s="78"/>
      <c r="QZA297" s="78"/>
      <c r="QZB297" s="78"/>
      <c r="QZC297" s="78"/>
      <c r="QZD297" s="78"/>
      <c r="QZE297" s="78"/>
      <c r="QZF297" s="78"/>
      <c r="QZG297" s="78"/>
      <c r="QZH297" s="78"/>
      <c r="QZI297" s="78"/>
      <c r="QZJ297" s="78"/>
      <c r="QZK297" s="78"/>
      <c r="QZL297" s="78"/>
      <c r="QZM297" s="78"/>
      <c r="QZN297" s="78"/>
      <c r="QZO297" s="78"/>
      <c r="QZP297" s="78"/>
      <c r="QZQ297" s="78"/>
      <c r="QZR297" s="78"/>
      <c r="QZS297" s="78"/>
      <c r="QZT297" s="78"/>
      <c r="QZU297" s="78"/>
      <c r="QZV297" s="78"/>
      <c r="QZW297" s="78"/>
      <c r="QZX297" s="78"/>
      <c r="QZY297" s="78"/>
      <c r="QZZ297" s="78"/>
      <c r="RAA297" s="78"/>
      <c r="RAB297" s="78"/>
      <c r="RAC297" s="78"/>
      <c r="RAD297" s="78"/>
      <c r="RAE297" s="78"/>
      <c r="RAF297" s="78"/>
      <c r="RAG297" s="78"/>
      <c r="RAH297" s="78"/>
      <c r="RAI297" s="78"/>
      <c r="RAJ297" s="78"/>
      <c r="RAK297" s="78"/>
      <c r="RAL297" s="78"/>
      <c r="RAM297" s="78"/>
      <c r="RAN297" s="78"/>
      <c r="RAO297" s="78"/>
      <c r="RAP297" s="78"/>
      <c r="RAQ297" s="78"/>
      <c r="RAR297" s="78"/>
      <c r="RAS297" s="78"/>
      <c r="RAT297" s="78"/>
      <c r="RAU297" s="78"/>
      <c r="RAV297" s="78"/>
      <c r="RAW297" s="78"/>
      <c r="RAX297" s="78"/>
      <c r="RAY297" s="78"/>
      <c r="RAZ297" s="78"/>
      <c r="RBA297" s="78"/>
      <c r="RBB297" s="78"/>
      <c r="RBC297" s="78"/>
      <c r="RBD297" s="78"/>
      <c r="RBE297" s="78"/>
      <c r="RBF297" s="78"/>
      <c r="RBG297" s="78"/>
      <c r="RBH297" s="78"/>
      <c r="RBI297" s="78"/>
      <c r="RBJ297" s="78"/>
      <c r="RBK297" s="78"/>
      <c r="RBL297" s="78"/>
      <c r="RBM297" s="78"/>
      <c r="RBN297" s="78"/>
      <c r="RBO297" s="78"/>
      <c r="RBP297" s="78"/>
      <c r="RBQ297" s="78"/>
      <c r="RBR297" s="78"/>
      <c r="RBS297" s="78"/>
      <c r="RBT297" s="78"/>
      <c r="RBU297" s="78"/>
      <c r="RBV297" s="78"/>
      <c r="RBW297" s="78"/>
      <c r="RBX297" s="78"/>
      <c r="RBY297" s="78"/>
      <c r="RBZ297" s="78"/>
      <c r="RCA297" s="78"/>
      <c r="RCB297" s="78"/>
      <c r="RCC297" s="78"/>
      <c r="RCD297" s="78"/>
      <c r="RCE297" s="78"/>
      <c r="RCF297" s="78"/>
      <c r="RCG297" s="78"/>
      <c r="RCH297" s="78"/>
      <c r="RCI297" s="78"/>
      <c r="RCJ297" s="78"/>
      <c r="RCK297" s="78"/>
      <c r="RCL297" s="78"/>
      <c r="RCM297" s="78"/>
      <c r="RCN297" s="78"/>
      <c r="RCO297" s="78"/>
      <c r="RCP297" s="78"/>
      <c r="RCQ297" s="78"/>
      <c r="RCR297" s="78"/>
      <c r="RCS297" s="78"/>
      <c r="RCT297" s="78"/>
      <c r="RCU297" s="78"/>
      <c r="RCV297" s="78"/>
      <c r="RCW297" s="78"/>
      <c r="RCX297" s="78"/>
      <c r="RCY297" s="78"/>
      <c r="RCZ297" s="78"/>
      <c r="RDA297" s="78"/>
      <c r="RDB297" s="78"/>
      <c r="RDC297" s="78"/>
      <c r="RDD297" s="78"/>
      <c r="RDE297" s="78"/>
      <c r="RDF297" s="78"/>
      <c r="RDG297" s="78"/>
      <c r="RDH297" s="78"/>
      <c r="RDI297" s="78"/>
      <c r="RDJ297" s="78"/>
      <c r="RDK297" s="78"/>
      <c r="RDL297" s="78"/>
      <c r="RDM297" s="78"/>
      <c r="RDN297" s="78"/>
      <c r="RDO297" s="78"/>
      <c r="RDP297" s="78"/>
      <c r="RDQ297" s="78"/>
      <c r="RDR297" s="78"/>
      <c r="RDS297" s="78"/>
      <c r="RDT297" s="78"/>
      <c r="RDU297" s="78"/>
      <c r="RDV297" s="78"/>
      <c r="RDW297" s="78"/>
      <c r="RDX297" s="78"/>
      <c r="RDY297" s="78"/>
      <c r="RDZ297" s="78"/>
      <c r="REA297" s="78"/>
      <c r="REB297" s="78"/>
      <c r="REC297" s="78"/>
      <c r="RED297" s="78"/>
      <c r="REE297" s="78"/>
      <c r="REF297" s="78"/>
      <c r="REG297" s="78"/>
      <c r="REH297" s="78"/>
      <c r="REI297" s="78"/>
      <c r="REJ297" s="78"/>
      <c r="REK297" s="78"/>
      <c r="REL297" s="78"/>
      <c r="REM297" s="78"/>
      <c r="REN297" s="78"/>
      <c r="REO297" s="78"/>
      <c r="REP297" s="78"/>
      <c r="REQ297" s="78"/>
      <c r="RER297" s="78"/>
      <c r="RES297" s="78"/>
      <c r="RET297" s="78"/>
      <c r="REU297" s="78"/>
      <c r="REV297" s="78"/>
      <c r="REW297" s="78"/>
      <c r="REX297" s="78"/>
      <c r="REY297" s="78"/>
      <c r="REZ297" s="78"/>
      <c r="RFA297" s="78"/>
      <c r="RFB297" s="78"/>
      <c r="RFC297" s="78"/>
      <c r="RFD297" s="78"/>
      <c r="RFE297" s="78"/>
      <c r="RFF297" s="78"/>
      <c r="RFG297" s="78"/>
      <c r="RFH297" s="78"/>
      <c r="RFI297" s="78"/>
      <c r="RFJ297" s="78"/>
      <c r="RFK297" s="78"/>
      <c r="RFL297" s="78"/>
      <c r="RFM297" s="78"/>
      <c r="RFN297" s="78"/>
      <c r="RFO297" s="78"/>
      <c r="RFP297" s="78"/>
      <c r="RFQ297" s="78"/>
      <c r="RFR297" s="78"/>
      <c r="RFS297" s="78"/>
      <c r="RFT297" s="78"/>
      <c r="RFU297" s="78"/>
      <c r="RFV297" s="78"/>
      <c r="RFW297" s="78"/>
      <c r="RFX297" s="78"/>
      <c r="RFY297" s="78"/>
      <c r="RFZ297" s="78"/>
      <c r="RGA297" s="78"/>
      <c r="RGB297" s="78"/>
      <c r="RGC297" s="78"/>
      <c r="RGD297" s="78"/>
      <c r="RGE297" s="78"/>
      <c r="RGF297" s="78"/>
      <c r="RGG297" s="78"/>
      <c r="RGH297" s="78"/>
      <c r="RGI297" s="78"/>
      <c r="RGJ297" s="78"/>
      <c r="RGK297" s="78"/>
      <c r="RGL297" s="78"/>
      <c r="RGM297" s="78"/>
      <c r="RGN297" s="78"/>
      <c r="RGO297" s="78"/>
      <c r="RGP297" s="78"/>
      <c r="RGQ297" s="78"/>
      <c r="RGR297" s="78"/>
      <c r="RGS297" s="78"/>
      <c r="RGT297" s="78"/>
      <c r="RGU297" s="78"/>
      <c r="RGV297" s="78"/>
      <c r="RGW297" s="78"/>
      <c r="RGX297" s="78"/>
      <c r="RGY297" s="78"/>
      <c r="RGZ297" s="78"/>
      <c r="RHA297" s="78"/>
      <c r="RHB297" s="78"/>
      <c r="RHC297" s="78"/>
      <c r="RHD297" s="78"/>
      <c r="RHE297" s="78"/>
      <c r="RHF297" s="78"/>
      <c r="RHG297" s="78"/>
      <c r="RHH297" s="78"/>
      <c r="RHI297" s="78"/>
      <c r="RHJ297" s="78"/>
      <c r="RHK297" s="78"/>
      <c r="RHL297" s="78"/>
      <c r="RHM297" s="78"/>
      <c r="RHN297" s="78"/>
      <c r="RHO297" s="78"/>
      <c r="RHP297" s="78"/>
      <c r="RHQ297" s="78"/>
      <c r="RHR297" s="78"/>
      <c r="RHS297" s="78"/>
      <c r="RHT297" s="78"/>
      <c r="RHU297" s="78"/>
      <c r="RHV297" s="78"/>
      <c r="RHW297" s="78"/>
      <c r="RHX297" s="78"/>
      <c r="RHY297" s="78"/>
      <c r="RHZ297" s="78"/>
      <c r="RIA297" s="78"/>
      <c r="RIB297" s="78"/>
      <c r="RIC297" s="78"/>
      <c r="RID297" s="78"/>
      <c r="RIE297" s="78"/>
      <c r="RIF297" s="78"/>
      <c r="RIG297" s="78"/>
      <c r="RIH297" s="78"/>
      <c r="RII297" s="78"/>
      <c r="RIJ297" s="78"/>
      <c r="RIK297" s="78"/>
      <c r="RIL297" s="78"/>
      <c r="RIM297" s="78"/>
      <c r="RIN297" s="78"/>
      <c r="RIO297" s="78"/>
      <c r="RIP297" s="78"/>
      <c r="RIQ297" s="78"/>
      <c r="RIR297" s="78"/>
      <c r="RIS297" s="78"/>
      <c r="RIT297" s="78"/>
      <c r="RIU297" s="78"/>
      <c r="RIV297" s="78"/>
      <c r="RIW297" s="78"/>
      <c r="RIX297" s="78"/>
      <c r="RIY297" s="78"/>
      <c r="RIZ297" s="78"/>
      <c r="RJA297" s="78"/>
      <c r="RJB297" s="78"/>
      <c r="RJC297" s="78"/>
      <c r="RJD297" s="78"/>
      <c r="RJE297" s="78"/>
      <c r="RJF297" s="78"/>
      <c r="RJG297" s="78"/>
      <c r="RJH297" s="78"/>
      <c r="RJI297" s="78"/>
      <c r="RJJ297" s="78"/>
      <c r="RJK297" s="78"/>
      <c r="RJL297" s="78"/>
      <c r="RJM297" s="78"/>
      <c r="RJN297" s="78"/>
      <c r="RJO297" s="78"/>
      <c r="RJP297" s="78"/>
      <c r="RJQ297" s="78"/>
      <c r="RJR297" s="78"/>
      <c r="RJS297" s="78"/>
      <c r="RJT297" s="78"/>
      <c r="RJU297" s="78"/>
      <c r="RJV297" s="78"/>
      <c r="RJW297" s="78"/>
      <c r="RJX297" s="78"/>
      <c r="RJY297" s="78"/>
      <c r="RJZ297" s="78"/>
      <c r="RKA297" s="78"/>
      <c r="RKB297" s="78"/>
      <c r="RKC297" s="78"/>
      <c r="RKD297" s="78"/>
      <c r="RKE297" s="78"/>
      <c r="RKF297" s="78"/>
      <c r="RKG297" s="78"/>
      <c r="RKH297" s="78"/>
      <c r="RKI297" s="78"/>
      <c r="RKJ297" s="78"/>
      <c r="RKK297" s="78"/>
      <c r="RKL297" s="78"/>
      <c r="RKM297" s="78"/>
      <c r="RKN297" s="78"/>
      <c r="RKO297" s="78"/>
      <c r="RKP297" s="78"/>
      <c r="RKQ297" s="78"/>
      <c r="RKR297" s="78"/>
      <c r="RKS297" s="78"/>
      <c r="RKT297" s="78"/>
      <c r="RKU297" s="78"/>
      <c r="RKV297" s="78"/>
      <c r="RKW297" s="78"/>
      <c r="RKX297" s="78"/>
      <c r="RKY297" s="78"/>
      <c r="RKZ297" s="78"/>
      <c r="RLA297" s="78"/>
      <c r="RLB297" s="78"/>
      <c r="RLC297" s="78"/>
      <c r="RLD297" s="78"/>
      <c r="RLE297" s="78"/>
      <c r="RLF297" s="78"/>
      <c r="RLG297" s="78"/>
      <c r="RLH297" s="78"/>
      <c r="RLI297" s="78"/>
      <c r="RLJ297" s="78"/>
      <c r="RLK297" s="78"/>
      <c r="RLL297" s="78"/>
      <c r="RLM297" s="78"/>
      <c r="RLN297" s="78"/>
      <c r="RLO297" s="78"/>
      <c r="RLP297" s="78"/>
      <c r="RLQ297" s="78"/>
      <c r="RLR297" s="78"/>
      <c r="RLS297" s="78"/>
      <c r="RLT297" s="78"/>
      <c r="RLU297" s="78"/>
      <c r="RLV297" s="78"/>
      <c r="RLW297" s="78"/>
      <c r="RLX297" s="78"/>
      <c r="RLY297" s="78"/>
      <c r="RLZ297" s="78"/>
      <c r="RMA297" s="78"/>
      <c r="RMB297" s="78"/>
      <c r="RMC297" s="78"/>
      <c r="RMD297" s="78"/>
      <c r="RME297" s="78"/>
      <c r="RMF297" s="78"/>
      <c r="RMG297" s="78"/>
      <c r="RMH297" s="78"/>
      <c r="RMI297" s="78"/>
      <c r="RMJ297" s="78"/>
      <c r="RMK297" s="78"/>
      <c r="RML297" s="78"/>
      <c r="RMM297" s="78"/>
      <c r="RMN297" s="78"/>
      <c r="RMO297" s="78"/>
      <c r="RMP297" s="78"/>
      <c r="RMQ297" s="78"/>
      <c r="RMR297" s="78"/>
      <c r="RMS297" s="78"/>
      <c r="RMT297" s="78"/>
      <c r="RMU297" s="78"/>
      <c r="RMV297" s="78"/>
      <c r="RMW297" s="78"/>
      <c r="RMX297" s="78"/>
      <c r="RMY297" s="78"/>
      <c r="RMZ297" s="78"/>
      <c r="RNA297" s="78"/>
      <c r="RNB297" s="78"/>
      <c r="RNC297" s="78"/>
      <c r="RND297" s="78"/>
      <c r="RNE297" s="78"/>
      <c r="RNF297" s="78"/>
      <c r="RNG297" s="78"/>
      <c r="RNH297" s="78"/>
      <c r="RNI297" s="78"/>
      <c r="RNJ297" s="78"/>
      <c r="RNK297" s="78"/>
      <c r="RNL297" s="78"/>
      <c r="RNM297" s="78"/>
      <c r="RNN297" s="78"/>
      <c r="RNO297" s="78"/>
      <c r="RNP297" s="78"/>
      <c r="RNQ297" s="78"/>
      <c r="RNR297" s="78"/>
      <c r="RNS297" s="78"/>
      <c r="RNT297" s="78"/>
      <c r="RNU297" s="78"/>
      <c r="RNV297" s="78"/>
      <c r="RNW297" s="78"/>
      <c r="RNX297" s="78"/>
      <c r="RNY297" s="78"/>
      <c r="RNZ297" s="78"/>
      <c r="ROA297" s="78"/>
      <c r="ROB297" s="78"/>
      <c r="ROC297" s="78"/>
      <c r="ROD297" s="78"/>
      <c r="ROE297" s="78"/>
      <c r="ROF297" s="78"/>
      <c r="ROG297" s="78"/>
      <c r="ROH297" s="78"/>
      <c r="ROI297" s="78"/>
      <c r="ROJ297" s="78"/>
      <c r="ROK297" s="78"/>
      <c r="ROL297" s="78"/>
      <c r="ROM297" s="78"/>
      <c r="RON297" s="78"/>
      <c r="ROO297" s="78"/>
      <c r="ROP297" s="78"/>
      <c r="ROQ297" s="78"/>
      <c r="ROR297" s="78"/>
      <c r="ROS297" s="78"/>
      <c r="ROT297" s="78"/>
      <c r="ROU297" s="78"/>
      <c r="ROV297" s="78"/>
      <c r="ROW297" s="78"/>
      <c r="ROX297" s="78"/>
      <c r="ROY297" s="78"/>
      <c r="ROZ297" s="78"/>
      <c r="RPA297" s="78"/>
      <c r="RPB297" s="78"/>
      <c r="RPC297" s="78"/>
      <c r="RPD297" s="78"/>
      <c r="RPE297" s="78"/>
      <c r="RPF297" s="78"/>
      <c r="RPG297" s="78"/>
      <c r="RPH297" s="78"/>
      <c r="RPI297" s="78"/>
      <c r="RPJ297" s="78"/>
      <c r="RPK297" s="78"/>
      <c r="RPL297" s="78"/>
      <c r="RPM297" s="78"/>
      <c r="RPN297" s="78"/>
      <c r="RPO297" s="78"/>
      <c r="RPP297" s="78"/>
      <c r="RPQ297" s="78"/>
      <c r="RPR297" s="78"/>
      <c r="RPS297" s="78"/>
      <c r="RPT297" s="78"/>
      <c r="RPU297" s="78"/>
      <c r="RPV297" s="78"/>
      <c r="RPW297" s="78"/>
      <c r="RPX297" s="78"/>
      <c r="RPY297" s="78"/>
      <c r="RPZ297" s="78"/>
      <c r="RQA297" s="78"/>
      <c r="RQB297" s="78"/>
      <c r="RQC297" s="78"/>
      <c r="RQD297" s="78"/>
      <c r="RQE297" s="78"/>
      <c r="RQF297" s="78"/>
      <c r="RQG297" s="78"/>
      <c r="RQH297" s="78"/>
      <c r="RQI297" s="78"/>
      <c r="RQJ297" s="78"/>
      <c r="RQK297" s="78"/>
      <c r="RQL297" s="78"/>
      <c r="RQM297" s="78"/>
      <c r="RQN297" s="78"/>
      <c r="RQO297" s="78"/>
      <c r="RQP297" s="78"/>
      <c r="RQQ297" s="78"/>
      <c r="RQR297" s="78"/>
      <c r="RQS297" s="78"/>
      <c r="RQT297" s="78"/>
      <c r="RQU297" s="78"/>
      <c r="RQV297" s="78"/>
      <c r="RQW297" s="78"/>
      <c r="RQX297" s="78"/>
      <c r="RQY297" s="78"/>
      <c r="RQZ297" s="78"/>
      <c r="RRA297" s="78"/>
      <c r="RRB297" s="78"/>
      <c r="RRC297" s="78"/>
      <c r="RRD297" s="78"/>
      <c r="RRE297" s="78"/>
      <c r="RRF297" s="78"/>
      <c r="RRG297" s="78"/>
      <c r="RRH297" s="78"/>
      <c r="RRI297" s="78"/>
      <c r="RRJ297" s="78"/>
      <c r="RRK297" s="78"/>
      <c r="RRL297" s="78"/>
      <c r="RRM297" s="78"/>
      <c r="RRN297" s="78"/>
      <c r="RRO297" s="78"/>
      <c r="RRP297" s="78"/>
      <c r="RRQ297" s="78"/>
      <c r="RRR297" s="78"/>
      <c r="RRS297" s="78"/>
      <c r="RRT297" s="78"/>
      <c r="RRU297" s="78"/>
      <c r="RRV297" s="78"/>
      <c r="RRW297" s="78"/>
      <c r="RRX297" s="78"/>
      <c r="RRY297" s="78"/>
      <c r="RRZ297" s="78"/>
      <c r="RSA297" s="78"/>
      <c r="RSB297" s="78"/>
      <c r="RSC297" s="78"/>
      <c r="RSD297" s="78"/>
      <c r="RSE297" s="78"/>
      <c r="RSF297" s="78"/>
      <c r="RSG297" s="78"/>
      <c r="RSH297" s="78"/>
      <c r="RSI297" s="78"/>
      <c r="RSJ297" s="78"/>
      <c r="RSK297" s="78"/>
      <c r="RSL297" s="78"/>
      <c r="RSM297" s="78"/>
      <c r="RSN297" s="78"/>
      <c r="RSO297" s="78"/>
      <c r="RSP297" s="78"/>
      <c r="RSQ297" s="78"/>
      <c r="RSR297" s="78"/>
      <c r="RSS297" s="78"/>
      <c r="RST297" s="78"/>
      <c r="RSU297" s="78"/>
      <c r="RSV297" s="78"/>
      <c r="RSW297" s="78"/>
      <c r="RSX297" s="78"/>
      <c r="RSY297" s="78"/>
      <c r="RSZ297" s="78"/>
      <c r="RTA297" s="78"/>
      <c r="RTB297" s="78"/>
      <c r="RTC297" s="78"/>
      <c r="RTD297" s="78"/>
      <c r="RTE297" s="78"/>
      <c r="RTF297" s="78"/>
      <c r="RTG297" s="78"/>
      <c r="RTH297" s="78"/>
      <c r="RTI297" s="78"/>
      <c r="RTJ297" s="78"/>
      <c r="RTK297" s="78"/>
      <c r="RTL297" s="78"/>
      <c r="RTM297" s="78"/>
      <c r="RTN297" s="78"/>
      <c r="RTO297" s="78"/>
      <c r="RTP297" s="78"/>
      <c r="RTQ297" s="78"/>
      <c r="RTR297" s="78"/>
      <c r="RTS297" s="78"/>
      <c r="RTT297" s="78"/>
      <c r="RTU297" s="78"/>
      <c r="RTV297" s="78"/>
      <c r="RTW297" s="78"/>
      <c r="RTX297" s="78"/>
      <c r="RTY297" s="78"/>
      <c r="RTZ297" s="78"/>
      <c r="RUA297" s="78"/>
      <c r="RUB297" s="78"/>
      <c r="RUC297" s="78"/>
      <c r="RUD297" s="78"/>
      <c r="RUE297" s="78"/>
      <c r="RUF297" s="78"/>
      <c r="RUG297" s="78"/>
      <c r="RUH297" s="78"/>
      <c r="RUI297" s="78"/>
      <c r="RUJ297" s="78"/>
      <c r="RUK297" s="78"/>
      <c r="RUL297" s="78"/>
      <c r="RUM297" s="78"/>
      <c r="RUN297" s="78"/>
      <c r="RUO297" s="78"/>
      <c r="RUP297" s="78"/>
      <c r="RUQ297" s="78"/>
      <c r="RUR297" s="78"/>
      <c r="RUS297" s="78"/>
      <c r="RUT297" s="78"/>
      <c r="RUU297" s="78"/>
      <c r="RUV297" s="78"/>
      <c r="RUW297" s="78"/>
      <c r="RUX297" s="78"/>
      <c r="RUY297" s="78"/>
      <c r="RUZ297" s="78"/>
      <c r="RVA297" s="78"/>
      <c r="RVB297" s="78"/>
      <c r="RVC297" s="78"/>
      <c r="RVD297" s="78"/>
      <c r="RVE297" s="78"/>
      <c r="RVF297" s="78"/>
      <c r="RVG297" s="78"/>
      <c r="RVH297" s="78"/>
      <c r="RVI297" s="78"/>
      <c r="RVJ297" s="78"/>
      <c r="RVK297" s="78"/>
      <c r="RVL297" s="78"/>
      <c r="RVM297" s="78"/>
      <c r="RVN297" s="78"/>
      <c r="RVO297" s="78"/>
      <c r="RVP297" s="78"/>
      <c r="RVQ297" s="78"/>
      <c r="RVR297" s="78"/>
      <c r="RVS297" s="78"/>
      <c r="RVT297" s="78"/>
      <c r="RVU297" s="78"/>
      <c r="RVV297" s="78"/>
      <c r="RVW297" s="78"/>
      <c r="RVX297" s="78"/>
      <c r="RVY297" s="78"/>
      <c r="RVZ297" s="78"/>
      <c r="RWA297" s="78"/>
      <c r="RWB297" s="78"/>
      <c r="RWC297" s="78"/>
      <c r="RWD297" s="78"/>
      <c r="RWE297" s="78"/>
      <c r="RWF297" s="78"/>
      <c r="RWG297" s="78"/>
      <c r="RWH297" s="78"/>
      <c r="RWI297" s="78"/>
      <c r="RWJ297" s="78"/>
      <c r="RWK297" s="78"/>
      <c r="RWL297" s="78"/>
      <c r="RWM297" s="78"/>
      <c r="RWN297" s="78"/>
      <c r="RWO297" s="78"/>
      <c r="RWP297" s="78"/>
      <c r="RWQ297" s="78"/>
      <c r="RWR297" s="78"/>
      <c r="RWS297" s="78"/>
      <c r="RWT297" s="78"/>
      <c r="RWU297" s="78"/>
      <c r="RWV297" s="78"/>
      <c r="RWW297" s="78"/>
      <c r="RWX297" s="78"/>
      <c r="RWY297" s="78"/>
      <c r="RWZ297" s="78"/>
      <c r="RXA297" s="78"/>
      <c r="RXB297" s="78"/>
      <c r="RXC297" s="78"/>
      <c r="RXD297" s="78"/>
      <c r="RXE297" s="78"/>
      <c r="RXF297" s="78"/>
      <c r="RXG297" s="78"/>
      <c r="RXH297" s="78"/>
      <c r="RXI297" s="78"/>
      <c r="RXJ297" s="78"/>
      <c r="RXK297" s="78"/>
      <c r="RXL297" s="78"/>
      <c r="RXM297" s="78"/>
      <c r="RXN297" s="78"/>
      <c r="RXO297" s="78"/>
      <c r="RXP297" s="78"/>
      <c r="RXQ297" s="78"/>
      <c r="RXR297" s="78"/>
      <c r="RXS297" s="78"/>
      <c r="RXT297" s="78"/>
      <c r="RXU297" s="78"/>
      <c r="RXV297" s="78"/>
      <c r="RXW297" s="78"/>
      <c r="RXX297" s="78"/>
      <c r="RXY297" s="78"/>
      <c r="RXZ297" s="78"/>
      <c r="RYA297" s="78"/>
      <c r="RYB297" s="78"/>
      <c r="RYC297" s="78"/>
      <c r="RYD297" s="78"/>
      <c r="RYE297" s="78"/>
      <c r="RYF297" s="78"/>
      <c r="RYG297" s="78"/>
      <c r="RYH297" s="78"/>
      <c r="RYI297" s="78"/>
      <c r="RYJ297" s="78"/>
      <c r="RYK297" s="78"/>
      <c r="RYL297" s="78"/>
      <c r="RYM297" s="78"/>
      <c r="RYN297" s="78"/>
      <c r="RYO297" s="78"/>
      <c r="RYP297" s="78"/>
      <c r="RYQ297" s="78"/>
      <c r="RYR297" s="78"/>
      <c r="RYS297" s="78"/>
      <c r="RYT297" s="78"/>
      <c r="RYU297" s="78"/>
      <c r="RYV297" s="78"/>
      <c r="RYW297" s="78"/>
      <c r="RYX297" s="78"/>
      <c r="RYY297" s="78"/>
      <c r="RYZ297" s="78"/>
      <c r="RZA297" s="78"/>
      <c r="RZB297" s="78"/>
      <c r="RZC297" s="78"/>
      <c r="RZD297" s="78"/>
      <c r="RZE297" s="78"/>
      <c r="RZF297" s="78"/>
      <c r="RZG297" s="78"/>
      <c r="RZH297" s="78"/>
      <c r="RZI297" s="78"/>
      <c r="RZJ297" s="78"/>
      <c r="RZK297" s="78"/>
      <c r="RZL297" s="78"/>
      <c r="RZM297" s="78"/>
      <c r="RZN297" s="78"/>
      <c r="RZO297" s="78"/>
      <c r="RZP297" s="78"/>
      <c r="RZQ297" s="78"/>
      <c r="RZR297" s="78"/>
      <c r="RZS297" s="78"/>
      <c r="RZT297" s="78"/>
      <c r="RZU297" s="78"/>
      <c r="RZV297" s="78"/>
      <c r="RZW297" s="78"/>
      <c r="RZX297" s="78"/>
      <c r="RZY297" s="78"/>
      <c r="RZZ297" s="78"/>
      <c r="SAA297" s="78"/>
      <c r="SAB297" s="78"/>
      <c r="SAC297" s="78"/>
      <c r="SAD297" s="78"/>
      <c r="SAE297" s="78"/>
      <c r="SAF297" s="78"/>
      <c r="SAG297" s="78"/>
      <c r="SAH297" s="78"/>
      <c r="SAI297" s="78"/>
      <c r="SAJ297" s="78"/>
      <c r="SAK297" s="78"/>
      <c r="SAL297" s="78"/>
      <c r="SAM297" s="78"/>
      <c r="SAN297" s="78"/>
      <c r="SAO297" s="78"/>
      <c r="SAP297" s="78"/>
      <c r="SAQ297" s="78"/>
      <c r="SAR297" s="78"/>
      <c r="SAS297" s="78"/>
      <c r="SAT297" s="78"/>
      <c r="SAU297" s="78"/>
      <c r="SAV297" s="78"/>
      <c r="SAW297" s="78"/>
      <c r="SAX297" s="78"/>
      <c r="SAY297" s="78"/>
      <c r="SAZ297" s="78"/>
      <c r="SBA297" s="78"/>
      <c r="SBB297" s="78"/>
      <c r="SBC297" s="78"/>
      <c r="SBD297" s="78"/>
      <c r="SBE297" s="78"/>
      <c r="SBF297" s="78"/>
      <c r="SBG297" s="78"/>
      <c r="SBH297" s="78"/>
      <c r="SBI297" s="78"/>
      <c r="SBJ297" s="78"/>
      <c r="SBK297" s="78"/>
      <c r="SBL297" s="78"/>
      <c r="SBM297" s="78"/>
      <c r="SBN297" s="78"/>
      <c r="SBO297" s="78"/>
      <c r="SBP297" s="78"/>
      <c r="SBQ297" s="78"/>
      <c r="SBR297" s="78"/>
      <c r="SBS297" s="78"/>
      <c r="SBT297" s="78"/>
      <c r="SBU297" s="78"/>
      <c r="SBV297" s="78"/>
      <c r="SBW297" s="78"/>
      <c r="SBX297" s="78"/>
      <c r="SBY297" s="78"/>
      <c r="SBZ297" s="78"/>
      <c r="SCA297" s="78"/>
      <c r="SCB297" s="78"/>
      <c r="SCC297" s="78"/>
      <c r="SCD297" s="78"/>
      <c r="SCE297" s="78"/>
      <c r="SCF297" s="78"/>
      <c r="SCG297" s="78"/>
      <c r="SCH297" s="78"/>
      <c r="SCI297" s="78"/>
      <c r="SCJ297" s="78"/>
      <c r="SCK297" s="78"/>
      <c r="SCL297" s="78"/>
      <c r="SCM297" s="78"/>
      <c r="SCN297" s="78"/>
      <c r="SCO297" s="78"/>
      <c r="SCP297" s="78"/>
      <c r="SCQ297" s="78"/>
      <c r="SCR297" s="78"/>
      <c r="SCS297" s="78"/>
      <c r="SCT297" s="78"/>
      <c r="SCU297" s="78"/>
      <c r="SCV297" s="78"/>
      <c r="SCW297" s="78"/>
      <c r="SCX297" s="78"/>
      <c r="SCY297" s="78"/>
      <c r="SCZ297" s="78"/>
      <c r="SDA297" s="78"/>
      <c r="SDB297" s="78"/>
      <c r="SDC297" s="78"/>
      <c r="SDD297" s="78"/>
      <c r="SDE297" s="78"/>
      <c r="SDF297" s="78"/>
      <c r="SDG297" s="78"/>
      <c r="SDH297" s="78"/>
      <c r="SDI297" s="78"/>
      <c r="SDJ297" s="78"/>
      <c r="SDK297" s="78"/>
      <c r="SDL297" s="78"/>
      <c r="SDM297" s="78"/>
      <c r="SDN297" s="78"/>
      <c r="SDO297" s="78"/>
      <c r="SDP297" s="78"/>
      <c r="SDQ297" s="78"/>
      <c r="SDR297" s="78"/>
      <c r="SDS297" s="78"/>
      <c r="SDT297" s="78"/>
      <c r="SDU297" s="78"/>
      <c r="SDV297" s="78"/>
      <c r="SDW297" s="78"/>
      <c r="SDX297" s="78"/>
      <c r="SDY297" s="78"/>
      <c r="SDZ297" s="78"/>
      <c r="SEA297" s="78"/>
      <c r="SEB297" s="78"/>
      <c r="SEC297" s="78"/>
      <c r="SED297" s="78"/>
      <c r="SEE297" s="78"/>
      <c r="SEF297" s="78"/>
      <c r="SEG297" s="78"/>
      <c r="SEH297" s="78"/>
      <c r="SEI297" s="78"/>
      <c r="SEJ297" s="78"/>
      <c r="SEK297" s="78"/>
      <c r="SEL297" s="78"/>
      <c r="SEM297" s="78"/>
      <c r="SEN297" s="78"/>
      <c r="SEO297" s="78"/>
      <c r="SEP297" s="78"/>
      <c r="SEQ297" s="78"/>
      <c r="SER297" s="78"/>
      <c r="SES297" s="78"/>
      <c r="SET297" s="78"/>
      <c r="SEU297" s="78"/>
      <c r="SEV297" s="78"/>
      <c r="SEW297" s="78"/>
      <c r="SEX297" s="78"/>
      <c r="SEY297" s="78"/>
      <c r="SEZ297" s="78"/>
      <c r="SFA297" s="78"/>
      <c r="SFB297" s="78"/>
      <c r="SFC297" s="78"/>
      <c r="SFD297" s="78"/>
      <c r="SFE297" s="78"/>
      <c r="SFF297" s="78"/>
      <c r="SFG297" s="78"/>
      <c r="SFH297" s="78"/>
      <c r="SFI297" s="78"/>
      <c r="SFJ297" s="78"/>
      <c r="SFK297" s="78"/>
      <c r="SFL297" s="78"/>
      <c r="SFM297" s="78"/>
      <c r="SFN297" s="78"/>
      <c r="SFO297" s="78"/>
      <c r="SFP297" s="78"/>
      <c r="SFQ297" s="78"/>
      <c r="SFR297" s="78"/>
      <c r="SFS297" s="78"/>
      <c r="SFT297" s="78"/>
      <c r="SFU297" s="78"/>
      <c r="SFV297" s="78"/>
      <c r="SFW297" s="78"/>
      <c r="SFX297" s="78"/>
      <c r="SFY297" s="78"/>
      <c r="SFZ297" s="78"/>
      <c r="SGA297" s="78"/>
      <c r="SGB297" s="78"/>
      <c r="SGC297" s="78"/>
      <c r="SGD297" s="78"/>
      <c r="SGE297" s="78"/>
      <c r="SGF297" s="78"/>
      <c r="SGG297" s="78"/>
      <c r="SGH297" s="78"/>
      <c r="SGI297" s="78"/>
      <c r="SGJ297" s="78"/>
      <c r="SGK297" s="78"/>
      <c r="SGL297" s="78"/>
      <c r="SGM297" s="78"/>
      <c r="SGN297" s="78"/>
      <c r="SGO297" s="78"/>
      <c r="SGP297" s="78"/>
      <c r="SGQ297" s="78"/>
      <c r="SGR297" s="78"/>
      <c r="SGS297" s="78"/>
      <c r="SGT297" s="78"/>
      <c r="SGU297" s="78"/>
      <c r="SGV297" s="78"/>
      <c r="SGW297" s="78"/>
      <c r="SGX297" s="78"/>
      <c r="SGY297" s="78"/>
      <c r="SGZ297" s="78"/>
      <c r="SHA297" s="78"/>
      <c r="SHB297" s="78"/>
      <c r="SHC297" s="78"/>
      <c r="SHD297" s="78"/>
      <c r="SHE297" s="78"/>
      <c r="SHF297" s="78"/>
      <c r="SHG297" s="78"/>
      <c r="SHH297" s="78"/>
      <c r="SHI297" s="78"/>
      <c r="SHJ297" s="78"/>
      <c r="SHK297" s="78"/>
      <c r="SHL297" s="78"/>
      <c r="SHM297" s="78"/>
      <c r="SHN297" s="78"/>
      <c r="SHO297" s="78"/>
      <c r="SHP297" s="78"/>
      <c r="SHQ297" s="78"/>
      <c r="SHR297" s="78"/>
      <c r="SHS297" s="78"/>
      <c r="SHT297" s="78"/>
      <c r="SHU297" s="78"/>
      <c r="SHV297" s="78"/>
      <c r="SHW297" s="78"/>
      <c r="SHX297" s="78"/>
      <c r="SHY297" s="78"/>
      <c r="SHZ297" s="78"/>
      <c r="SIA297" s="78"/>
      <c r="SIB297" s="78"/>
      <c r="SIC297" s="78"/>
      <c r="SID297" s="78"/>
      <c r="SIE297" s="78"/>
      <c r="SIF297" s="78"/>
      <c r="SIG297" s="78"/>
      <c r="SIH297" s="78"/>
      <c r="SII297" s="78"/>
      <c r="SIJ297" s="78"/>
      <c r="SIK297" s="78"/>
      <c r="SIL297" s="78"/>
      <c r="SIM297" s="78"/>
      <c r="SIN297" s="78"/>
      <c r="SIO297" s="78"/>
      <c r="SIP297" s="78"/>
      <c r="SIQ297" s="78"/>
      <c r="SIR297" s="78"/>
      <c r="SIS297" s="78"/>
      <c r="SIT297" s="78"/>
      <c r="SIU297" s="78"/>
      <c r="SIV297" s="78"/>
      <c r="SIW297" s="78"/>
      <c r="SIX297" s="78"/>
      <c r="SIY297" s="78"/>
      <c r="SIZ297" s="78"/>
      <c r="SJA297" s="78"/>
      <c r="SJB297" s="78"/>
      <c r="SJC297" s="78"/>
      <c r="SJD297" s="78"/>
      <c r="SJE297" s="78"/>
      <c r="SJF297" s="78"/>
      <c r="SJG297" s="78"/>
      <c r="SJH297" s="78"/>
      <c r="SJI297" s="78"/>
      <c r="SJJ297" s="78"/>
      <c r="SJK297" s="78"/>
      <c r="SJL297" s="78"/>
      <c r="SJM297" s="78"/>
      <c r="SJN297" s="78"/>
      <c r="SJO297" s="78"/>
      <c r="SJP297" s="78"/>
      <c r="SJQ297" s="78"/>
      <c r="SJR297" s="78"/>
      <c r="SJS297" s="78"/>
      <c r="SJT297" s="78"/>
      <c r="SJU297" s="78"/>
      <c r="SJV297" s="78"/>
      <c r="SJW297" s="78"/>
      <c r="SJX297" s="78"/>
      <c r="SJY297" s="78"/>
      <c r="SJZ297" s="78"/>
      <c r="SKA297" s="78"/>
      <c r="SKB297" s="78"/>
      <c r="SKC297" s="78"/>
      <c r="SKD297" s="78"/>
      <c r="SKE297" s="78"/>
      <c r="SKF297" s="78"/>
      <c r="SKG297" s="78"/>
      <c r="SKH297" s="78"/>
      <c r="SKI297" s="78"/>
      <c r="SKJ297" s="78"/>
      <c r="SKK297" s="78"/>
      <c r="SKL297" s="78"/>
      <c r="SKM297" s="78"/>
      <c r="SKN297" s="78"/>
      <c r="SKO297" s="78"/>
      <c r="SKP297" s="78"/>
      <c r="SKQ297" s="78"/>
      <c r="SKR297" s="78"/>
      <c r="SKS297" s="78"/>
      <c r="SKT297" s="78"/>
      <c r="SKU297" s="78"/>
      <c r="SKV297" s="78"/>
      <c r="SKW297" s="78"/>
      <c r="SKX297" s="78"/>
      <c r="SKY297" s="78"/>
      <c r="SKZ297" s="78"/>
      <c r="SLA297" s="78"/>
      <c r="SLB297" s="78"/>
      <c r="SLC297" s="78"/>
      <c r="SLD297" s="78"/>
      <c r="SLE297" s="78"/>
      <c r="SLF297" s="78"/>
      <c r="SLG297" s="78"/>
      <c r="SLH297" s="78"/>
      <c r="SLI297" s="78"/>
      <c r="SLJ297" s="78"/>
      <c r="SLK297" s="78"/>
      <c r="SLL297" s="78"/>
      <c r="SLM297" s="78"/>
      <c r="SLN297" s="78"/>
      <c r="SLO297" s="78"/>
      <c r="SLP297" s="78"/>
      <c r="SLQ297" s="78"/>
      <c r="SLR297" s="78"/>
      <c r="SLS297" s="78"/>
      <c r="SLT297" s="78"/>
      <c r="SLU297" s="78"/>
      <c r="SLV297" s="78"/>
      <c r="SLW297" s="78"/>
      <c r="SLX297" s="78"/>
      <c r="SLY297" s="78"/>
      <c r="SLZ297" s="78"/>
      <c r="SMA297" s="78"/>
      <c r="SMB297" s="78"/>
      <c r="SMC297" s="78"/>
      <c r="SMD297" s="78"/>
      <c r="SME297" s="78"/>
      <c r="SMF297" s="78"/>
      <c r="SMG297" s="78"/>
      <c r="SMH297" s="78"/>
      <c r="SMI297" s="78"/>
      <c r="SMJ297" s="78"/>
      <c r="SMK297" s="78"/>
      <c r="SML297" s="78"/>
      <c r="SMM297" s="78"/>
      <c r="SMN297" s="78"/>
      <c r="SMO297" s="78"/>
      <c r="SMP297" s="78"/>
      <c r="SMQ297" s="78"/>
      <c r="SMR297" s="78"/>
      <c r="SMS297" s="78"/>
      <c r="SMT297" s="78"/>
      <c r="SMU297" s="78"/>
      <c r="SMV297" s="78"/>
      <c r="SMW297" s="78"/>
      <c r="SMX297" s="78"/>
      <c r="SMY297" s="78"/>
      <c r="SMZ297" s="78"/>
      <c r="SNA297" s="78"/>
      <c r="SNB297" s="78"/>
      <c r="SNC297" s="78"/>
      <c r="SND297" s="78"/>
      <c r="SNE297" s="78"/>
      <c r="SNF297" s="78"/>
      <c r="SNG297" s="78"/>
      <c r="SNH297" s="78"/>
      <c r="SNI297" s="78"/>
      <c r="SNJ297" s="78"/>
      <c r="SNK297" s="78"/>
      <c r="SNL297" s="78"/>
      <c r="SNM297" s="78"/>
      <c r="SNN297" s="78"/>
      <c r="SNO297" s="78"/>
      <c r="SNP297" s="78"/>
      <c r="SNQ297" s="78"/>
      <c r="SNR297" s="78"/>
      <c r="SNS297" s="78"/>
      <c r="SNT297" s="78"/>
      <c r="SNU297" s="78"/>
      <c r="SNV297" s="78"/>
      <c r="SNW297" s="78"/>
      <c r="SNX297" s="78"/>
      <c r="SNY297" s="78"/>
      <c r="SNZ297" s="78"/>
      <c r="SOA297" s="78"/>
      <c r="SOB297" s="78"/>
      <c r="SOC297" s="78"/>
      <c r="SOD297" s="78"/>
      <c r="SOE297" s="78"/>
      <c r="SOF297" s="78"/>
      <c r="SOG297" s="78"/>
      <c r="SOH297" s="78"/>
      <c r="SOI297" s="78"/>
      <c r="SOJ297" s="78"/>
      <c r="SOK297" s="78"/>
      <c r="SOL297" s="78"/>
      <c r="SOM297" s="78"/>
      <c r="SON297" s="78"/>
      <c r="SOO297" s="78"/>
      <c r="SOP297" s="78"/>
      <c r="SOQ297" s="78"/>
      <c r="SOR297" s="78"/>
      <c r="SOS297" s="78"/>
      <c r="SOT297" s="78"/>
      <c r="SOU297" s="78"/>
      <c r="SOV297" s="78"/>
      <c r="SOW297" s="78"/>
      <c r="SOX297" s="78"/>
      <c r="SOY297" s="78"/>
      <c r="SOZ297" s="78"/>
      <c r="SPA297" s="78"/>
      <c r="SPB297" s="78"/>
      <c r="SPC297" s="78"/>
      <c r="SPD297" s="78"/>
      <c r="SPE297" s="78"/>
      <c r="SPF297" s="78"/>
      <c r="SPG297" s="78"/>
      <c r="SPH297" s="78"/>
      <c r="SPI297" s="78"/>
      <c r="SPJ297" s="78"/>
      <c r="SPK297" s="78"/>
      <c r="SPL297" s="78"/>
      <c r="SPM297" s="78"/>
      <c r="SPN297" s="78"/>
      <c r="SPO297" s="78"/>
      <c r="SPP297" s="78"/>
      <c r="SPQ297" s="78"/>
      <c r="SPR297" s="78"/>
      <c r="SPS297" s="78"/>
      <c r="SPT297" s="78"/>
      <c r="SPU297" s="78"/>
      <c r="SPV297" s="78"/>
      <c r="SPW297" s="78"/>
      <c r="SPX297" s="78"/>
      <c r="SPY297" s="78"/>
      <c r="SPZ297" s="78"/>
      <c r="SQA297" s="78"/>
      <c r="SQB297" s="78"/>
      <c r="SQC297" s="78"/>
      <c r="SQD297" s="78"/>
      <c r="SQE297" s="78"/>
      <c r="SQF297" s="78"/>
      <c r="SQG297" s="78"/>
      <c r="SQH297" s="78"/>
      <c r="SQI297" s="78"/>
      <c r="SQJ297" s="78"/>
      <c r="SQK297" s="78"/>
      <c r="SQL297" s="78"/>
      <c r="SQM297" s="78"/>
      <c r="SQN297" s="78"/>
      <c r="SQO297" s="78"/>
      <c r="SQP297" s="78"/>
      <c r="SQQ297" s="78"/>
      <c r="SQR297" s="78"/>
      <c r="SQS297" s="78"/>
      <c r="SQT297" s="78"/>
      <c r="SQU297" s="78"/>
      <c r="SQV297" s="78"/>
      <c r="SQW297" s="78"/>
      <c r="SQX297" s="78"/>
      <c r="SQY297" s="78"/>
      <c r="SQZ297" s="78"/>
      <c r="SRA297" s="78"/>
      <c r="SRB297" s="78"/>
      <c r="SRC297" s="78"/>
      <c r="SRD297" s="78"/>
      <c r="SRE297" s="78"/>
      <c r="SRF297" s="78"/>
      <c r="SRG297" s="78"/>
      <c r="SRH297" s="78"/>
      <c r="SRI297" s="78"/>
      <c r="SRJ297" s="78"/>
      <c r="SRK297" s="78"/>
      <c r="SRL297" s="78"/>
      <c r="SRM297" s="78"/>
      <c r="SRN297" s="78"/>
      <c r="SRO297" s="78"/>
      <c r="SRP297" s="78"/>
      <c r="SRQ297" s="78"/>
      <c r="SRR297" s="78"/>
      <c r="SRS297" s="78"/>
      <c r="SRT297" s="78"/>
      <c r="SRU297" s="78"/>
      <c r="SRV297" s="78"/>
      <c r="SRW297" s="78"/>
      <c r="SRX297" s="78"/>
      <c r="SRY297" s="78"/>
      <c r="SRZ297" s="78"/>
      <c r="SSA297" s="78"/>
      <c r="SSB297" s="78"/>
      <c r="SSC297" s="78"/>
      <c r="SSD297" s="78"/>
      <c r="SSE297" s="78"/>
      <c r="SSF297" s="78"/>
      <c r="SSG297" s="78"/>
      <c r="SSH297" s="78"/>
      <c r="SSI297" s="78"/>
      <c r="SSJ297" s="78"/>
      <c r="SSK297" s="78"/>
      <c r="SSL297" s="78"/>
      <c r="SSM297" s="78"/>
      <c r="SSN297" s="78"/>
      <c r="SSO297" s="78"/>
      <c r="SSP297" s="78"/>
      <c r="SSQ297" s="78"/>
      <c r="SSR297" s="78"/>
      <c r="SSS297" s="78"/>
      <c r="SST297" s="78"/>
      <c r="SSU297" s="78"/>
      <c r="SSV297" s="78"/>
      <c r="SSW297" s="78"/>
      <c r="SSX297" s="78"/>
      <c r="SSY297" s="78"/>
      <c r="SSZ297" s="78"/>
      <c r="STA297" s="78"/>
      <c r="STB297" s="78"/>
      <c r="STC297" s="78"/>
      <c r="STD297" s="78"/>
      <c r="STE297" s="78"/>
      <c r="STF297" s="78"/>
      <c r="STG297" s="78"/>
      <c r="STH297" s="78"/>
      <c r="STI297" s="78"/>
      <c r="STJ297" s="78"/>
      <c r="STK297" s="78"/>
      <c r="STL297" s="78"/>
      <c r="STM297" s="78"/>
      <c r="STN297" s="78"/>
      <c r="STO297" s="78"/>
      <c r="STP297" s="78"/>
      <c r="STQ297" s="78"/>
      <c r="STR297" s="78"/>
      <c r="STS297" s="78"/>
      <c r="STT297" s="78"/>
      <c r="STU297" s="78"/>
      <c r="STV297" s="78"/>
      <c r="STW297" s="78"/>
      <c r="STX297" s="78"/>
      <c r="STY297" s="78"/>
      <c r="STZ297" s="78"/>
      <c r="SUA297" s="78"/>
      <c r="SUB297" s="78"/>
      <c r="SUC297" s="78"/>
      <c r="SUD297" s="78"/>
      <c r="SUE297" s="78"/>
      <c r="SUF297" s="78"/>
      <c r="SUG297" s="78"/>
      <c r="SUH297" s="78"/>
      <c r="SUI297" s="78"/>
      <c r="SUJ297" s="78"/>
      <c r="SUK297" s="78"/>
      <c r="SUL297" s="78"/>
      <c r="SUM297" s="78"/>
      <c r="SUN297" s="78"/>
      <c r="SUO297" s="78"/>
      <c r="SUP297" s="78"/>
      <c r="SUQ297" s="78"/>
      <c r="SUR297" s="78"/>
      <c r="SUS297" s="78"/>
      <c r="SUT297" s="78"/>
      <c r="SUU297" s="78"/>
      <c r="SUV297" s="78"/>
      <c r="SUW297" s="78"/>
      <c r="SUX297" s="78"/>
      <c r="SUY297" s="78"/>
      <c r="SUZ297" s="78"/>
      <c r="SVA297" s="78"/>
      <c r="SVB297" s="78"/>
      <c r="SVC297" s="78"/>
      <c r="SVD297" s="78"/>
      <c r="SVE297" s="78"/>
      <c r="SVF297" s="78"/>
      <c r="SVG297" s="78"/>
      <c r="SVH297" s="78"/>
      <c r="SVI297" s="78"/>
      <c r="SVJ297" s="78"/>
      <c r="SVK297" s="78"/>
      <c r="SVL297" s="78"/>
      <c r="SVM297" s="78"/>
      <c r="SVN297" s="78"/>
      <c r="SVO297" s="78"/>
      <c r="SVP297" s="78"/>
      <c r="SVQ297" s="78"/>
      <c r="SVR297" s="78"/>
      <c r="SVS297" s="78"/>
      <c r="SVT297" s="78"/>
      <c r="SVU297" s="78"/>
      <c r="SVV297" s="78"/>
      <c r="SVW297" s="78"/>
      <c r="SVX297" s="78"/>
      <c r="SVY297" s="78"/>
      <c r="SVZ297" s="78"/>
      <c r="SWA297" s="78"/>
      <c r="SWB297" s="78"/>
      <c r="SWC297" s="78"/>
      <c r="SWD297" s="78"/>
      <c r="SWE297" s="78"/>
      <c r="SWF297" s="78"/>
      <c r="SWG297" s="78"/>
      <c r="SWH297" s="78"/>
      <c r="SWI297" s="78"/>
      <c r="SWJ297" s="78"/>
      <c r="SWK297" s="78"/>
      <c r="SWL297" s="78"/>
      <c r="SWM297" s="78"/>
      <c r="SWN297" s="78"/>
      <c r="SWO297" s="78"/>
      <c r="SWP297" s="78"/>
      <c r="SWQ297" s="78"/>
      <c r="SWR297" s="78"/>
      <c r="SWS297" s="78"/>
      <c r="SWT297" s="78"/>
      <c r="SWU297" s="78"/>
      <c r="SWV297" s="78"/>
      <c r="SWW297" s="78"/>
      <c r="SWX297" s="78"/>
      <c r="SWY297" s="78"/>
      <c r="SWZ297" s="78"/>
      <c r="SXA297" s="78"/>
      <c r="SXB297" s="78"/>
      <c r="SXC297" s="78"/>
      <c r="SXD297" s="78"/>
      <c r="SXE297" s="78"/>
      <c r="SXF297" s="78"/>
      <c r="SXG297" s="78"/>
      <c r="SXH297" s="78"/>
      <c r="SXI297" s="78"/>
      <c r="SXJ297" s="78"/>
      <c r="SXK297" s="78"/>
      <c r="SXL297" s="78"/>
      <c r="SXM297" s="78"/>
      <c r="SXN297" s="78"/>
      <c r="SXO297" s="78"/>
      <c r="SXP297" s="78"/>
      <c r="SXQ297" s="78"/>
      <c r="SXR297" s="78"/>
      <c r="SXS297" s="78"/>
      <c r="SXT297" s="78"/>
      <c r="SXU297" s="78"/>
      <c r="SXV297" s="78"/>
      <c r="SXW297" s="78"/>
      <c r="SXX297" s="78"/>
      <c r="SXY297" s="78"/>
      <c r="SXZ297" s="78"/>
      <c r="SYA297" s="78"/>
      <c r="SYB297" s="78"/>
      <c r="SYC297" s="78"/>
      <c r="SYD297" s="78"/>
      <c r="SYE297" s="78"/>
      <c r="SYF297" s="78"/>
      <c r="SYG297" s="78"/>
      <c r="SYH297" s="78"/>
      <c r="SYI297" s="78"/>
      <c r="SYJ297" s="78"/>
      <c r="SYK297" s="78"/>
      <c r="SYL297" s="78"/>
      <c r="SYM297" s="78"/>
      <c r="SYN297" s="78"/>
      <c r="SYO297" s="78"/>
      <c r="SYP297" s="78"/>
      <c r="SYQ297" s="78"/>
      <c r="SYR297" s="78"/>
      <c r="SYS297" s="78"/>
      <c r="SYT297" s="78"/>
      <c r="SYU297" s="78"/>
      <c r="SYV297" s="78"/>
      <c r="SYW297" s="78"/>
      <c r="SYX297" s="78"/>
      <c r="SYY297" s="78"/>
      <c r="SYZ297" s="78"/>
      <c r="SZA297" s="78"/>
      <c r="SZB297" s="78"/>
      <c r="SZC297" s="78"/>
      <c r="SZD297" s="78"/>
      <c r="SZE297" s="78"/>
      <c r="SZF297" s="78"/>
      <c r="SZG297" s="78"/>
      <c r="SZH297" s="78"/>
      <c r="SZI297" s="78"/>
      <c r="SZJ297" s="78"/>
      <c r="SZK297" s="78"/>
      <c r="SZL297" s="78"/>
      <c r="SZM297" s="78"/>
      <c r="SZN297" s="78"/>
      <c r="SZO297" s="78"/>
      <c r="SZP297" s="78"/>
      <c r="SZQ297" s="78"/>
      <c r="SZR297" s="78"/>
      <c r="SZS297" s="78"/>
      <c r="SZT297" s="78"/>
      <c r="SZU297" s="78"/>
      <c r="SZV297" s="78"/>
      <c r="SZW297" s="78"/>
      <c r="SZX297" s="78"/>
      <c r="SZY297" s="78"/>
      <c r="SZZ297" s="78"/>
      <c r="TAA297" s="78"/>
      <c r="TAB297" s="78"/>
      <c r="TAC297" s="78"/>
      <c r="TAD297" s="78"/>
      <c r="TAE297" s="78"/>
      <c r="TAF297" s="78"/>
      <c r="TAG297" s="78"/>
      <c r="TAH297" s="78"/>
      <c r="TAI297" s="78"/>
      <c r="TAJ297" s="78"/>
      <c r="TAK297" s="78"/>
      <c r="TAL297" s="78"/>
      <c r="TAM297" s="78"/>
      <c r="TAN297" s="78"/>
      <c r="TAO297" s="78"/>
      <c r="TAP297" s="78"/>
      <c r="TAQ297" s="78"/>
      <c r="TAR297" s="78"/>
      <c r="TAS297" s="78"/>
      <c r="TAT297" s="78"/>
      <c r="TAU297" s="78"/>
      <c r="TAV297" s="78"/>
      <c r="TAW297" s="78"/>
      <c r="TAX297" s="78"/>
      <c r="TAY297" s="78"/>
      <c r="TAZ297" s="78"/>
      <c r="TBA297" s="78"/>
      <c r="TBB297" s="78"/>
      <c r="TBC297" s="78"/>
      <c r="TBD297" s="78"/>
      <c r="TBE297" s="78"/>
      <c r="TBF297" s="78"/>
      <c r="TBG297" s="78"/>
      <c r="TBH297" s="78"/>
      <c r="TBI297" s="78"/>
      <c r="TBJ297" s="78"/>
      <c r="TBK297" s="78"/>
      <c r="TBL297" s="78"/>
      <c r="TBM297" s="78"/>
      <c r="TBN297" s="78"/>
      <c r="TBO297" s="78"/>
      <c r="TBP297" s="78"/>
      <c r="TBQ297" s="78"/>
      <c r="TBR297" s="78"/>
      <c r="TBS297" s="78"/>
      <c r="TBT297" s="78"/>
      <c r="TBU297" s="78"/>
      <c r="TBV297" s="78"/>
      <c r="TBW297" s="78"/>
      <c r="TBX297" s="78"/>
      <c r="TBY297" s="78"/>
      <c r="TBZ297" s="78"/>
      <c r="TCA297" s="78"/>
      <c r="TCB297" s="78"/>
      <c r="TCC297" s="78"/>
      <c r="TCD297" s="78"/>
      <c r="TCE297" s="78"/>
      <c r="TCF297" s="78"/>
      <c r="TCG297" s="78"/>
      <c r="TCH297" s="78"/>
      <c r="TCI297" s="78"/>
      <c r="TCJ297" s="78"/>
      <c r="TCK297" s="78"/>
      <c r="TCL297" s="78"/>
      <c r="TCM297" s="78"/>
      <c r="TCN297" s="78"/>
      <c r="TCO297" s="78"/>
      <c r="TCP297" s="78"/>
      <c r="TCQ297" s="78"/>
      <c r="TCR297" s="78"/>
      <c r="TCS297" s="78"/>
      <c r="TCT297" s="78"/>
      <c r="TCU297" s="78"/>
      <c r="TCV297" s="78"/>
      <c r="TCW297" s="78"/>
      <c r="TCX297" s="78"/>
      <c r="TCY297" s="78"/>
      <c r="TCZ297" s="78"/>
      <c r="TDA297" s="78"/>
      <c r="TDB297" s="78"/>
      <c r="TDC297" s="78"/>
      <c r="TDD297" s="78"/>
      <c r="TDE297" s="78"/>
      <c r="TDF297" s="78"/>
      <c r="TDG297" s="78"/>
      <c r="TDH297" s="78"/>
      <c r="TDI297" s="78"/>
      <c r="TDJ297" s="78"/>
      <c r="TDK297" s="78"/>
      <c r="TDL297" s="78"/>
      <c r="TDM297" s="78"/>
      <c r="TDN297" s="78"/>
      <c r="TDO297" s="78"/>
      <c r="TDP297" s="78"/>
      <c r="TDQ297" s="78"/>
      <c r="TDR297" s="78"/>
      <c r="TDS297" s="78"/>
      <c r="TDT297" s="78"/>
      <c r="TDU297" s="78"/>
      <c r="TDV297" s="78"/>
      <c r="TDW297" s="78"/>
      <c r="TDX297" s="78"/>
      <c r="TDY297" s="78"/>
      <c r="TDZ297" s="78"/>
      <c r="TEA297" s="78"/>
      <c r="TEB297" s="78"/>
      <c r="TEC297" s="78"/>
      <c r="TED297" s="78"/>
      <c r="TEE297" s="78"/>
      <c r="TEF297" s="78"/>
      <c r="TEG297" s="78"/>
      <c r="TEH297" s="78"/>
      <c r="TEI297" s="78"/>
      <c r="TEJ297" s="78"/>
      <c r="TEK297" s="78"/>
      <c r="TEL297" s="78"/>
      <c r="TEM297" s="78"/>
      <c r="TEN297" s="78"/>
      <c r="TEO297" s="78"/>
      <c r="TEP297" s="78"/>
      <c r="TEQ297" s="78"/>
      <c r="TER297" s="78"/>
      <c r="TES297" s="78"/>
      <c r="TET297" s="78"/>
      <c r="TEU297" s="78"/>
      <c r="TEV297" s="78"/>
      <c r="TEW297" s="78"/>
      <c r="TEX297" s="78"/>
      <c r="TEY297" s="78"/>
      <c r="TEZ297" s="78"/>
      <c r="TFA297" s="78"/>
      <c r="TFB297" s="78"/>
      <c r="TFC297" s="78"/>
      <c r="TFD297" s="78"/>
      <c r="TFE297" s="78"/>
      <c r="TFF297" s="78"/>
      <c r="TFG297" s="78"/>
      <c r="TFH297" s="78"/>
      <c r="TFI297" s="78"/>
      <c r="TFJ297" s="78"/>
      <c r="TFK297" s="78"/>
      <c r="TFL297" s="78"/>
      <c r="TFM297" s="78"/>
      <c r="TFN297" s="78"/>
      <c r="TFO297" s="78"/>
      <c r="TFP297" s="78"/>
      <c r="TFQ297" s="78"/>
      <c r="TFR297" s="78"/>
      <c r="TFS297" s="78"/>
      <c r="TFT297" s="78"/>
      <c r="TFU297" s="78"/>
      <c r="TFV297" s="78"/>
      <c r="TFW297" s="78"/>
      <c r="TFX297" s="78"/>
      <c r="TFY297" s="78"/>
      <c r="TFZ297" s="78"/>
      <c r="TGA297" s="78"/>
      <c r="TGB297" s="78"/>
      <c r="TGC297" s="78"/>
      <c r="TGD297" s="78"/>
      <c r="TGE297" s="78"/>
      <c r="TGF297" s="78"/>
      <c r="TGG297" s="78"/>
      <c r="TGH297" s="78"/>
      <c r="TGI297" s="78"/>
      <c r="TGJ297" s="78"/>
      <c r="TGK297" s="78"/>
      <c r="TGL297" s="78"/>
      <c r="TGM297" s="78"/>
      <c r="TGN297" s="78"/>
      <c r="TGO297" s="78"/>
      <c r="TGP297" s="78"/>
      <c r="TGQ297" s="78"/>
      <c r="TGR297" s="78"/>
      <c r="TGS297" s="78"/>
      <c r="TGT297" s="78"/>
      <c r="TGU297" s="78"/>
      <c r="TGV297" s="78"/>
      <c r="TGW297" s="78"/>
      <c r="TGX297" s="78"/>
      <c r="TGY297" s="78"/>
      <c r="TGZ297" s="78"/>
      <c r="THA297" s="78"/>
      <c r="THB297" s="78"/>
      <c r="THC297" s="78"/>
      <c r="THD297" s="78"/>
      <c r="THE297" s="78"/>
      <c r="THF297" s="78"/>
      <c r="THG297" s="78"/>
      <c r="THH297" s="78"/>
      <c r="THI297" s="78"/>
      <c r="THJ297" s="78"/>
      <c r="THK297" s="78"/>
      <c r="THL297" s="78"/>
      <c r="THM297" s="78"/>
      <c r="THN297" s="78"/>
      <c r="THO297" s="78"/>
      <c r="THP297" s="78"/>
      <c r="THQ297" s="78"/>
      <c r="THR297" s="78"/>
      <c r="THS297" s="78"/>
      <c r="THT297" s="78"/>
      <c r="THU297" s="78"/>
      <c r="THV297" s="78"/>
      <c r="THW297" s="78"/>
      <c r="THX297" s="78"/>
      <c r="THY297" s="78"/>
      <c r="THZ297" s="78"/>
      <c r="TIA297" s="78"/>
      <c r="TIB297" s="78"/>
      <c r="TIC297" s="78"/>
      <c r="TID297" s="78"/>
      <c r="TIE297" s="78"/>
      <c r="TIF297" s="78"/>
      <c r="TIG297" s="78"/>
      <c r="TIH297" s="78"/>
      <c r="TII297" s="78"/>
      <c r="TIJ297" s="78"/>
      <c r="TIK297" s="78"/>
      <c r="TIL297" s="78"/>
      <c r="TIM297" s="78"/>
      <c r="TIN297" s="78"/>
      <c r="TIO297" s="78"/>
      <c r="TIP297" s="78"/>
      <c r="TIQ297" s="78"/>
      <c r="TIR297" s="78"/>
      <c r="TIS297" s="78"/>
      <c r="TIT297" s="78"/>
      <c r="TIU297" s="78"/>
      <c r="TIV297" s="78"/>
      <c r="TIW297" s="78"/>
      <c r="TIX297" s="78"/>
      <c r="TIY297" s="78"/>
      <c r="TIZ297" s="78"/>
      <c r="TJA297" s="78"/>
      <c r="TJB297" s="78"/>
      <c r="TJC297" s="78"/>
      <c r="TJD297" s="78"/>
      <c r="TJE297" s="78"/>
      <c r="TJF297" s="78"/>
      <c r="TJG297" s="78"/>
      <c r="TJH297" s="78"/>
      <c r="TJI297" s="78"/>
      <c r="TJJ297" s="78"/>
      <c r="TJK297" s="78"/>
      <c r="TJL297" s="78"/>
      <c r="TJM297" s="78"/>
      <c r="TJN297" s="78"/>
      <c r="TJO297" s="78"/>
      <c r="TJP297" s="78"/>
      <c r="TJQ297" s="78"/>
      <c r="TJR297" s="78"/>
      <c r="TJS297" s="78"/>
      <c r="TJT297" s="78"/>
      <c r="TJU297" s="78"/>
      <c r="TJV297" s="78"/>
      <c r="TJW297" s="78"/>
      <c r="TJX297" s="78"/>
      <c r="TJY297" s="78"/>
      <c r="TJZ297" s="78"/>
      <c r="TKA297" s="78"/>
      <c r="TKB297" s="78"/>
      <c r="TKC297" s="78"/>
      <c r="TKD297" s="78"/>
      <c r="TKE297" s="78"/>
      <c r="TKF297" s="78"/>
      <c r="TKG297" s="78"/>
      <c r="TKH297" s="78"/>
      <c r="TKI297" s="78"/>
      <c r="TKJ297" s="78"/>
      <c r="TKK297" s="78"/>
      <c r="TKL297" s="78"/>
      <c r="TKM297" s="78"/>
      <c r="TKN297" s="78"/>
      <c r="TKO297" s="78"/>
      <c r="TKP297" s="78"/>
      <c r="TKQ297" s="78"/>
      <c r="TKR297" s="78"/>
      <c r="TKS297" s="78"/>
      <c r="TKT297" s="78"/>
      <c r="TKU297" s="78"/>
      <c r="TKV297" s="78"/>
      <c r="TKW297" s="78"/>
      <c r="TKX297" s="78"/>
      <c r="TKY297" s="78"/>
      <c r="TKZ297" s="78"/>
      <c r="TLA297" s="78"/>
      <c r="TLB297" s="78"/>
      <c r="TLC297" s="78"/>
      <c r="TLD297" s="78"/>
      <c r="TLE297" s="78"/>
      <c r="TLF297" s="78"/>
      <c r="TLG297" s="78"/>
      <c r="TLH297" s="78"/>
      <c r="TLI297" s="78"/>
      <c r="TLJ297" s="78"/>
      <c r="TLK297" s="78"/>
      <c r="TLL297" s="78"/>
      <c r="TLM297" s="78"/>
      <c r="TLN297" s="78"/>
      <c r="TLO297" s="78"/>
      <c r="TLP297" s="78"/>
      <c r="TLQ297" s="78"/>
      <c r="TLR297" s="78"/>
      <c r="TLS297" s="78"/>
      <c r="TLT297" s="78"/>
      <c r="TLU297" s="78"/>
      <c r="TLV297" s="78"/>
      <c r="TLW297" s="78"/>
      <c r="TLX297" s="78"/>
      <c r="TLY297" s="78"/>
      <c r="TLZ297" s="78"/>
      <c r="TMA297" s="78"/>
      <c r="TMB297" s="78"/>
      <c r="TMC297" s="78"/>
      <c r="TMD297" s="78"/>
      <c r="TME297" s="78"/>
      <c r="TMF297" s="78"/>
      <c r="TMG297" s="78"/>
      <c r="TMH297" s="78"/>
      <c r="TMI297" s="78"/>
      <c r="TMJ297" s="78"/>
      <c r="TMK297" s="78"/>
      <c r="TML297" s="78"/>
      <c r="TMM297" s="78"/>
      <c r="TMN297" s="78"/>
      <c r="TMO297" s="78"/>
      <c r="TMP297" s="78"/>
      <c r="TMQ297" s="78"/>
      <c r="TMR297" s="78"/>
      <c r="TMS297" s="78"/>
      <c r="TMT297" s="78"/>
      <c r="TMU297" s="78"/>
      <c r="TMV297" s="78"/>
      <c r="TMW297" s="78"/>
      <c r="TMX297" s="78"/>
      <c r="TMY297" s="78"/>
      <c r="TMZ297" s="78"/>
      <c r="TNA297" s="78"/>
      <c r="TNB297" s="78"/>
      <c r="TNC297" s="78"/>
      <c r="TND297" s="78"/>
      <c r="TNE297" s="78"/>
      <c r="TNF297" s="78"/>
      <c r="TNG297" s="78"/>
      <c r="TNH297" s="78"/>
      <c r="TNI297" s="78"/>
      <c r="TNJ297" s="78"/>
      <c r="TNK297" s="78"/>
      <c r="TNL297" s="78"/>
      <c r="TNM297" s="78"/>
      <c r="TNN297" s="78"/>
      <c r="TNO297" s="78"/>
      <c r="TNP297" s="78"/>
      <c r="TNQ297" s="78"/>
      <c r="TNR297" s="78"/>
      <c r="TNS297" s="78"/>
      <c r="TNT297" s="78"/>
      <c r="TNU297" s="78"/>
      <c r="TNV297" s="78"/>
      <c r="TNW297" s="78"/>
      <c r="TNX297" s="78"/>
      <c r="TNY297" s="78"/>
      <c r="TNZ297" s="78"/>
      <c r="TOA297" s="78"/>
      <c r="TOB297" s="78"/>
      <c r="TOC297" s="78"/>
      <c r="TOD297" s="78"/>
      <c r="TOE297" s="78"/>
      <c r="TOF297" s="78"/>
      <c r="TOG297" s="78"/>
      <c r="TOH297" s="78"/>
      <c r="TOI297" s="78"/>
      <c r="TOJ297" s="78"/>
      <c r="TOK297" s="78"/>
      <c r="TOL297" s="78"/>
      <c r="TOM297" s="78"/>
      <c r="TON297" s="78"/>
      <c r="TOO297" s="78"/>
      <c r="TOP297" s="78"/>
      <c r="TOQ297" s="78"/>
      <c r="TOR297" s="78"/>
      <c r="TOS297" s="78"/>
      <c r="TOT297" s="78"/>
      <c r="TOU297" s="78"/>
      <c r="TOV297" s="78"/>
      <c r="TOW297" s="78"/>
      <c r="TOX297" s="78"/>
      <c r="TOY297" s="78"/>
      <c r="TOZ297" s="78"/>
      <c r="TPA297" s="78"/>
      <c r="TPB297" s="78"/>
      <c r="TPC297" s="78"/>
      <c r="TPD297" s="78"/>
      <c r="TPE297" s="78"/>
      <c r="TPF297" s="78"/>
      <c r="TPG297" s="78"/>
      <c r="TPH297" s="78"/>
      <c r="TPI297" s="78"/>
      <c r="TPJ297" s="78"/>
      <c r="TPK297" s="78"/>
      <c r="TPL297" s="78"/>
      <c r="TPM297" s="78"/>
      <c r="TPN297" s="78"/>
      <c r="TPO297" s="78"/>
      <c r="TPP297" s="78"/>
      <c r="TPQ297" s="78"/>
      <c r="TPR297" s="78"/>
      <c r="TPS297" s="78"/>
      <c r="TPT297" s="78"/>
      <c r="TPU297" s="78"/>
      <c r="TPV297" s="78"/>
      <c r="TPW297" s="78"/>
      <c r="TPX297" s="78"/>
      <c r="TPY297" s="78"/>
      <c r="TPZ297" s="78"/>
      <c r="TQA297" s="78"/>
      <c r="TQB297" s="78"/>
      <c r="TQC297" s="78"/>
      <c r="TQD297" s="78"/>
      <c r="TQE297" s="78"/>
      <c r="TQF297" s="78"/>
      <c r="TQG297" s="78"/>
      <c r="TQH297" s="78"/>
      <c r="TQI297" s="78"/>
      <c r="TQJ297" s="78"/>
      <c r="TQK297" s="78"/>
      <c r="TQL297" s="78"/>
      <c r="TQM297" s="78"/>
      <c r="TQN297" s="78"/>
      <c r="TQO297" s="78"/>
      <c r="TQP297" s="78"/>
      <c r="TQQ297" s="78"/>
      <c r="TQR297" s="78"/>
      <c r="TQS297" s="78"/>
      <c r="TQT297" s="78"/>
      <c r="TQU297" s="78"/>
      <c r="TQV297" s="78"/>
      <c r="TQW297" s="78"/>
      <c r="TQX297" s="78"/>
      <c r="TQY297" s="78"/>
      <c r="TQZ297" s="78"/>
      <c r="TRA297" s="78"/>
      <c r="TRB297" s="78"/>
      <c r="TRC297" s="78"/>
      <c r="TRD297" s="78"/>
      <c r="TRE297" s="78"/>
      <c r="TRF297" s="78"/>
      <c r="TRG297" s="78"/>
      <c r="TRH297" s="78"/>
      <c r="TRI297" s="78"/>
      <c r="TRJ297" s="78"/>
      <c r="TRK297" s="78"/>
      <c r="TRL297" s="78"/>
      <c r="TRM297" s="78"/>
      <c r="TRN297" s="78"/>
      <c r="TRO297" s="78"/>
      <c r="TRP297" s="78"/>
      <c r="TRQ297" s="78"/>
      <c r="TRR297" s="78"/>
      <c r="TRS297" s="78"/>
      <c r="TRT297" s="78"/>
      <c r="TRU297" s="78"/>
      <c r="TRV297" s="78"/>
      <c r="TRW297" s="78"/>
      <c r="TRX297" s="78"/>
      <c r="TRY297" s="78"/>
      <c r="TRZ297" s="78"/>
      <c r="TSA297" s="78"/>
      <c r="TSB297" s="78"/>
      <c r="TSC297" s="78"/>
      <c r="TSD297" s="78"/>
      <c r="TSE297" s="78"/>
      <c r="TSF297" s="78"/>
      <c r="TSG297" s="78"/>
      <c r="TSH297" s="78"/>
      <c r="TSI297" s="78"/>
      <c r="TSJ297" s="78"/>
      <c r="TSK297" s="78"/>
      <c r="TSL297" s="78"/>
      <c r="TSM297" s="78"/>
      <c r="TSN297" s="78"/>
      <c r="TSO297" s="78"/>
      <c r="TSP297" s="78"/>
      <c r="TSQ297" s="78"/>
      <c r="TSR297" s="78"/>
      <c r="TSS297" s="78"/>
      <c r="TST297" s="78"/>
      <c r="TSU297" s="78"/>
      <c r="TSV297" s="78"/>
      <c r="TSW297" s="78"/>
      <c r="TSX297" s="78"/>
      <c r="TSY297" s="78"/>
      <c r="TSZ297" s="78"/>
      <c r="TTA297" s="78"/>
      <c r="TTB297" s="78"/>
      <c r="TTC297" s="78"/>
      <c r="TTD297" s="78"/>
      <c r="TTE297" s="78"/>
      <c r="TTF297" s="78"/>
      <c r="TTG297" s="78"/>
      <c r="TTH297" s="78"/>
      <c r="TTI297" s="78"/>
      <c r="TTJ297" s="78"/>
      <c r="TTK297" s="78"/>
      <c r="TTL297" s="78"/>
      <c r="TTM297" s="78"/>
      <c r="TTN297" s="78"/>
      <c r="TTO297" s="78"/>
      <c r="TTP297" s="78"/>
      <c r="TTQ297" s="78"/>
      <c r="TTR297" s="78"/>
      <c r="TTS297" s="78"/>
      <c r="TTT297" s="78"/>
      <c r="TTU297" s="78"/>
      <c r="TTV297" s="78"/>
      <c r="TTW297" s="78"/>
      <c r="TTX297" s="78"/>
      <c r="TTY297" s="78"/>
      <c r="TTZ297" s="78"/>
      <c r="TUA297" s="78"/>
      <c r="TUB297" s="78"/>
      <c r="TUC297" s="78"/>
      <c r="TUD297" s="78"/>
      <c r="TUE297" s="78"/>
      <c r="TUF297" s="78"/>
      <c r="TUG297" s="78"/>
      <c r="TUH297" s="78"/>
      <c r="TUI297" s="78"/>
      <c r="TUJ297" s="78"/>
      <c r="TUK297" s="78"/>
      <c r="TUL297" s="78"/>
      <c r="TUM297" s="78"/>
      <c r="TUN297" s="78"/>
      <c r="TUO297" s="78"/>
      <c r="TUP297" s="78"/>
      <c r="TUQ297" s="78"/>
      <c r="TUR297" s="78"/>
      <c r="TUS297" s="78"/>
      <c r="TUT297" s="78"/>
      <c r="TUU297" s="78"/>
      <c r="TUV297" s="78"/>
      <c r="TUW297" s="78"/>
      <c r="TUX297" s="78"/>
      <c r="TUY297" s="78"/>
      <c r="TUZ297" s="78"/>
      <c r="TVA297" s="78"/>
      <c r="TVB297" s="78"/>
      <c r="TVC297" s="78"/>
      <c r="TVD297" s="78"/>
      <c r="TVE297" s="78"/>
      <c r="TVF297" s="78"/>
      <c r="TVG297" s="78"/>
      <c r="TVH297" s="78"/>
      <c r="TVI297" s="78"/>
      <c r="TVJ297" s="78"/>
      <c r="TVK297" s="78"/>
      <c r="TVL297" s="78"/>
      <c r="TVM297" s="78"/>
      <c r="TVN297" s="78"/>
      <c r="TVO297" s="78"/>
      <c r="TVP297" s="78"/>
      <c r="TVQ297" s="78"/>
      <c r="TVR297" s="78"/>
      <c r="TVS297" s="78"/>
      <c r="TVT297" s="78"/>
      <c r="TVU297" s="78"/>
      <c r="TVV297" s="78"/>
      <c r="TVW297" s="78"/>
      <c r="TVX297" s="78"/>
      <c r="TVY297" s="78"/>
      <c r="TVZ297" s="78"/>
      <c r="TWA297" s="78"/>
      <c r="TWB297" s="78"/>
      <c r="TWC297" s="78"/>
      <c r="TWD297" s="78"/>
      <c r="TWE297" s="78"/>
      <c r="TWF297" s="78"/>
      <c r="TWG297" s="78"/>
      <c r="TWH297" s="78"/>
      <c r="TWI297" s="78"/>
      <c r="TWJ297" s="78"/>
      <c r="TWK297" s="78"/>
      <c r="TWL297" s="78"/>
      <c r="TWM297" s="78"/>
      <c r="TWN297" s="78"/>
      <c r="TWO297" s="78"/>
      <c r="TWP297" s="78"/>
      <c r="TWQ297" s="78"/>
      <c r="TWR297" s="78"/>
      <c r="TWS297" s="78"/>
      <c r="TWT297" s="78"/>
      <c r="TWU297" s="78"/>
      <c r="TWV297" s="78"/>
      <c r="TWW297" s="78"/>
      <c r="TWX297" s="78"/>
      <c r="TWY297" s="78"/>
      <c r="TWZ297" s="78"/>
      <c r="TXA297" s="78"/>
      <c r="TXB297" s="78"/>
      <c r="TXC297" s="78"/>
      <c r="TXD297" s="78"/>
      <c r="TXE297" s="78"/>
      <c r="TXF297" s="78"/>
      <c r="TXG297" s="78"/>
      <c r="TXH297" s="78"/>
      <c r="TXI297" s="78"/>
      <c r="TXJ297" s="78"/>
      <c r="TXK297" s="78"/>
      <c r="TXL297" s="78"/>
      <c r="TXM297" s="78"/>
      <c r="TXN297" s="78"/>
      <c r="TXO297" s="78"/>
      <c r="TXP297" s="78"/>
      <c r="TXQ297" s="78"/>
      <c r="TXR297" s="78"/>
      <c r="TXS297" s="78"/>
      <c r="TXT297" s="78"/>
      <c r="TXU297" s="78"/>
      <c r="TXV297" s="78"/>
      <c r="TXW297" s="78"/>
      <c r="TXX297" s="78"/>
      <c r="TXY297" s="78"/>
      <c r="TXZ297" s="78"/>
      <c r="TYA297" s="78"/>
      <c r="TYB297" s="78"/>
      <c r="TYC297" s="78"/>
      <c r="TYD297" s="78"/>
      <c r="TYE297" s="78"/>
      <c r="TYF297" s="78"/>
      <c r="TYG297" s="78"/>
      <c r="TYH297" s="78"/>
      <c r="TYI297" s="78"/>
      <c r="TYJ297" s="78"/>
      <c r="TYK297" s="78"/>
      <c r="TYL297" s="78"/>
      <c r="TYM297" s="78"/>
      <c r="TYN297" s="78"/>
      <c r="TYO297" s="78"/>
      <c r="TYP297" s="78"/>
      <c r="TYQ297" s="78"/>
      <c r="TYR297" s="78"/>
      <c r="TYS297" s="78"/>
      <c r="TYT297" s="78"/>
      <c r="TYU297" s="78"/>
      <c r="TYV297" s="78"/>
      <c r="TYW297" s="78"/>
      <c r="TYX297" s="78"/>
      <c r="TYY297" s="78"/>
      <c r="TYZ297" s="78"/>
      <c r="TZA297" s="78"/>
      <c r="TZB297" s="78"/>
      <c r="TZC297" s="78"/>
      <c r="TZD297" s="78"/>
      <c r="TZE297" s="78"/>
      <c r="TZF297" s="78"/>
      <c r="TZG297" s="78"/>
      <c r="TZH297" s="78"/>
      <c r="TZI297" s="78"/>
      <c r="TZJ297" s="78"/>
      <c r="TZK297" s="78"/>
      <c r="TZL297" s="78"/>
      <c r="TZM297" s="78"/>
      <c r="TZN297" s="78"/>
      <c r="TZO297" s="78"/>
      <c r="TZP297" s="78"/>
      <c r="TZQ297" s="78"/>
      <c r="TZR297" s="78"/>
      <c r="TZS297" s="78"/>
      <c r="TZT297" s="78"/>
      <c r="TZU297" s="78"/>
      <c r="TZV297" s="78"/>
      <c r="TZW297" s="78"/>
      <c r="TZX297" s="78"/>
      <c r="TZY297" s="78"/>
      <c r="TZZ297" s="78"/>
      <c r="UAA297" s="78"/>
      <c r="UAB297" s="78"/>
      <c r="UAC297" s="78"/>
      <c r="UAD297" s="78"/>
      <c r="UAE297" s="78"/>
      <c r="UAF297" s="78"/>
      <c r="UAG297" s="78"/>
      <c r="UAH297" s="78"/>
      <c r="UAI297" s="78"/>
      <c r="UAJ297" s="78"/>
      <c r="UAK297" s="78"/>
      <c r="UAL297" s="78"/>
      <c r="UAM297" s="78"/>
      <c r="UAN297" s="78"/>
      <c r="UAO297" s="78"/>
      <c r="UAP297" s="78"/>
      <c r="UAQ297" s="78"/>
      <c r="UAR297" s="78"/>
      <c r="UAS297" s="78"/>
      <c r="UAT297" s="78"/>
      <c r="UAU297" s="78"/>
      <c r="UAV297" s="78"/>
      <c r="UAW297" s="78"/>
      <c r="UAX297" s="78"/>
      <c r="UAY297" s="78"/>
      <c r="UAZ297" s="78"/>
      <c r="UBA297" s="78"/>
      <c r="UBB297" s="78"/>
      <c r="UBC297" s="78"/>
      <c r="UBD297" s="78"/>
      <c r="UBE297" s="78"/>
      <c r="UBF297" s="78"/>
      <c r="UBG297" s="78"/>
      <c r="UBH297" s="78"/>
      <c r="UBI297" s="78"/>
      <c r="UBJ297" s="78"/>
      <c r="UBK297" s="78"/>
      <c r="UBL297" s="78"/>
      <c r="UBM297" s="78"/>
      <c r="UBN297" s="78"/>
      <c r="UBO297" s="78"/>
      <c r="UBP297" s="78"/>
      <c r="UBQ297" s="78"/>
      <c r="UBR297" s="78"/>
      <c r="UBS297" s="78"/>
      <c r="UBT297" s="78"/>
      <c r="UBU297" s="78"/>
      <c r="UBV297" s="78"/>
      <c r="UBW297" s="78"/>
      <c r="UBX297" s="78"/>
      <c r="UBY297" s="78"/>
      <c r="UBZ297" s="78"/>
      <c r="UCA297" s="78"/>
      <c r="UCB297" s="78"/>
      <c r="UCC297" s="78"/>
      <c r="UCD297" s="78"/>
      <c r="UCE297" s="78"/>
      <c r="UCF297" s="78"/>
      <c r="UCG297" s="78"/>
      <c r="UCH297" s="78"/>
      <c r="UCI297" s="78"/>
      <c r="UCJ297" s="78"/>
      <c r="UCK297" s="78"/>
      <c r="UCL297" s="78"/>
      <c r="UCM297" s="78"/>
      <c r="UCN297" s="78"/>
      <c r="UCO297" s="78"/>
      <c r="UCP297" s="78"/>
      <c r="UCQ297" s="78"/>
      <c r="UCR297" s="78"/>
      <c r="UCS297" s="78"/>
      <c r="UCT297" s="78"/>
      <c r="UCU297" s="78"/>
      <c r="UCV297" s="78"/>
      <c r="UCW297" s="78"/>
      <c r="UCX297" s="78"/>
      <c r="UCY297" s="78"/>
      <c r="UCZ297" s="78"/>
      <c r="UDA297" s="78"/>
      <c r="UDB297" s="78"/>
      <c r="UDC297" s="78"/>
      <c r="UDD297" s="78"/>
      <c r="UDE297" s="78"/>
      <c r="UDF297" s="78"/>
      <c r="UDG297" s="78"/>
      <c r="UDH297" s="78"/>
      <c r="UDI297" s="78"/>
      <c r="UDJ297" s="78"/>
      <c r="UDK297" s="78"/>
      <c r="UDL297" s="78"/>
      <c r="UDM297" s="78"/>
      <c r="UDN297" s="78"/>
      <c r="UDO297" s="78"/>
      <c r="UDP297" s="78"/>
      <c r="UDQ297" s="78"/>
      <c r="UDR297" s="78"/>
      <c r="UDS297" s="78"/>
      <c r="UDT297" s="78"/>
      <c r="UDU297" s="78"/>
      <c r="UDV297" s="78"/>
      <c r="UDW297" s="78"/>
      <c r="UDX297" s="78"/>
      <c r="UDY297" s="78"/>
      <c r="UDZ297" s="78"/>
      <c r="UEA297" s="78"/>
      <c r="UEB297" s="78"/>
      <c r="UEC297" s="78"/>
      <c r="UED297" s="78"/>
      <c r="UEE297" s="78"/>
      <c r="UEF297" s="78"/>
      <c r="UEG297" s="78"/>
      <c r="UEH297" s="78"/>
      <c r="UEI297" s="78"/>
      <c r="UEJ297" s="78"/>
      <c r="UEK297" s="78"/>
      <c r="UEL297" s="78"/>
      <c r="UEM297" s="78"/>
      <c r="UEN297" s="78"/>
      <c r="UEO297" s="78"/>
      <c r="UEP297" s="78"/>
      <c r="UEQ297" s="78"/>
      <c r="UER297" s="78"/>
      <c r="UES297" s="78"/>
      <c r="UET297" s="78"/>
      <c r="UEU297" s="78"/>
      <c r="UEV297" s="78"/>
      <c r="UEW297" s="78"/>
      <c r="UEX297" s="78"/>
      <c r="UEY297" s="78"/>
      <c r="UEZ297" s="78"/>
      <c r="UFA297" s="78"/>
      <c r="UFB297" s="78"/>
      <c r="UFC297" s="78"/>
      <c r="UFD297" s="78"/>
      <c r="UFE297" s="78"/>
      <c r="UFF297" s="78"/>
      <c r="UFG297" s="78"/>
      <c r="UFH297" s="78"/>
      <c r="UFI297" s="78"/>
      <c r="UFJ297" s="78"/>
      <c r="UFK297" s="78"/>
      <c r="UFL297" s="78"/>
      <c r="UFM297" s="78"/>
      <c r="UFN297" s="78"/>
      <c r="UFO297" s="78"/>
      <c r="UFP297" s="78"/>
      <c r="UFQ297" s="78"/>
      <c r="UFR297" s="78"/>
      <c r="UFS297" s="78"/>
      <c r="UFT297" s="78"/>
      <c r="UFU297" s="78"/>
      <c r="UFV297" s="78"/>
      <c r="UFW297" s="78"/>
      <c r="UFX297" s="78"/>
      <c r="UFY297" s="78"/>
      <c r="UFZ297" s="78"/>
      <c r="UGA297" s="78"/>
      <c r="UGB297" s="78"/>
      <c r="UGC297" s="78"/>
      <c r="UGD297" s="78"/>
      <c r="UGE297" s="78"/>
      <c r="UGF297" s="78"/>
      <c r="UGG297" s="78"/>
      <c r="UGH297" s="78"/>
      <c r="UGI297" s="78"/>
      <c r="UGJ297" s="78"/>
      <c r="UGK297" s="78"/>
      <c r="UGL297" s="78"/>
      <c r="UGM297" s="78"/>
      <c r="UGN297" s="78"/>
      <c r="UGO297" s="78"/>
      <c r="UGP297" s="78"/>
      <c r="UGQ297" s="78"/>
      <c r="UGR297" s="78"/>
      <c r="UGS297" s="78"/>
      <c r="UGT297" s="78"/>
      <c r="UGU297" s="78"/>
      <c r="UGV297" s="78"/>
      <c r="UGW297" s="78"/>
      <c r="UGX297" s="78"/>
      <c r="UGY297" s="78"/>
      <c r="UGZ297" s="78"/>
      <c r="UHA297" s="78"/>
      <c r="UHB297" s="78"/>
      <c r="UHC297" s="78"/>
      <c r="UHD297" s="78"/>
      <c r="UHE297" s="78"/>
      <c r="UHF297" s="78"/>
      <c r="UHG297" s="78"/>
      <c r="UHH297" s="78"/>
      <c r="UHI297" s="78"/>
      <c r="UHJ297" s="78"/>
      <c r="UHK297" s="78"/>
      <c r="UHL297" s="78"/>
      <c r="UHM297" s="78"/>
      <c r="UHN297" s="78"/>
      <c r="UHO297" s="78"/>
      <c r="UHP297" s="78"/>
      <c r="UHQ297" s="78"/>
      <c r="UHR297" s="78"/>
      <c r="UHS297" s="78"/>
      <c r="UHT297" s="78"/>
      <c r="UHU297" s="78"/>
      <c r="UHV297" s="78"/>
      <c r="UHW297" s="78"/>
      <c r="UHX297" s="78"/>
      <c r="UHY297" s="78"/>
      <c r="UHZ297" s="78"/>
      <c r="UIA297" s="78"/>
      <c r="UIB297" s="78"/>
      <c r="UIC297" s="78"/>
      <c r="UID297" s="78"/>
      <c r="UIE297" s="78"/>
      <c r="UIF297" s="78"/>
      <c r="UIG297" s="78"/>
      <c r="UIH297" s="78"/>
      <c r="UII297" s="78"/>
      <c r="UIJ297" s="78"/>
      <c r="UIK297" s="78"/>
      <c r="UIL297" s="78"/>
      <c r="UIM297" s="78"/>
      <c r="UIN297" s="78"/>
      <c r="UIO297" s="78"/>
      <c r="UIP297" s="78"/>
      <c r="UIQ297" s="78"/>
      <c r="UIR297" s="78"/>
      <c r="UIS297" s="78"/>
      <c r="UIT297" s="78"/>
      <c r="UIU297" s="78"/>
      <c r="UIV297" s="78"/>
      <c r="UIW297" s="78"/>
      <c r="UIX297" s="78"/>
      <c r="UIY297" s="78"/>
      <c r="UIZ297" s="78"/>
      <c r="UJA297" s="78"/>
      <c r="UJB297" s="78"/>
      <c r="UJC297" s="78"/>
      <c r="UJD297" s="78"/>
      <c r="UJE297" s="78"/>
      <c r="UJF297" s="78"/>
      <c r="UJG297" s="78"/>
      <c r="UJH297" s="78"/>
      <c r="UJI297" s="78"/>
      <c r="UJJ297" s="78"/>
      <c r="UJK297" s="78"/>
      <c r="UJL297" s="78"/>
      <c r="UJM297" s="78"/>
      <c r="UJN297" s="78"/>
      <c r="UJO297" s="78"/>
      <c r="UJP297" s="78"/>
      <c r="UJQ297" s="78"/>
      <c r="UJR297" s="78"/>
      <c r="UJS297" s="78"/>
      <c r="UJT297" s="78"/>
      <c r="UJU297" s="78"/>
      <c r="UJV297" s="78"/>
      <c r="UJW297" s="78"/>
      <c r="UJX297" s="78"/>
      <c r="UJY297" s="78"/>
      <c r="UJZ297" s="78"/>
      <c r="UKA297" s="78"/>
      <c r="UKB297" s="78"/>
      <c r="UKC297" s="78"/>
      <c r="UKD297" s="78"/>
      <c r="UKE297" s="78"/>
      <c r="UKF297" s="78"/>
      <c r="UKG297" s="78"/>
      <c r="UKH297" s="78"/>
      <c r="UKI297" s="78"/>
      <c r="UKJ297" s="78"/>
      <c r="UKK297" s="78"/>
      <c r="UKL297" s="78"/>
      <c r="UKM297" s="78"/>
      <c r="UKN297" s="78"/>
      <c r="UKO297" s="78"/>
      <c r="UKP297" s="78"/>
      <c r="UKQ297" s="78"/>
      <c r="UKR297" s="78"/>
      <c r="UKS297" s="78"/>
      <c r="UKT297" s="78"/>
      <c r="UKU297" s="78"/>
      <c r="UKV297" s="78"/>
      <c r="UKW297" s="78"/>
      <c r="UKX297" s="78"/>
      <c r="UKY297" s="78"/>
      <c r="UKZ297" s="78"/>
      <c r="ULA297" s="78"/>
      <c r="ULB297" s="78"/>
      <c r="ULC297" s="78"/>
      <c r="ULD297" s="78"/>
      <c r="ULE297" s="78"/>
      <c r="ULF297" s="78"/>
      <c r="ULG297" s="78"/>
      <c r="ULH297" s="78"/>
      <c r="ULI297" s="78"/>
      <c r="ULJ297" s="78"/>
      <c r="ULK297" s="78"/>
      <c r="ULL297" s="78"/>
      <c r="ULM297" s="78"/>
      <c r="ULN297" s="78"/>
      <c r="ULO297" s="78"/>
      <c r="ULP297" s="78"/>
      <c r="ULQ297" s="78"/>
      <c r="ULR297" s="78"/>
      <c r="ULS297" s="78"/>
      <c r="ULT297" s="78"/>
      <c r="ULU297" s="78"/>
      <c r="ULV297" s="78"/>
      <c r="ULW297" s="78"/>
      <c r="ULX297" s="78"/>
      <c r="ULY297" s="78"/>
      <c r="ULZ297" s="78"/>
      <c r="UMA297" s="78"/>
      <c r="UMB297" s="78"/>
      <c r="UMC297" s="78"/>
      <c r="UMD297" s="78"/>
      <c r="UME297" s="78"/>
      <c r="UMF297" s="78"/>
      <c r="UMG297" s="78"/>
      <c r="UMH297" s="78"/>
      <c r="UMI297" s="78"/>
      <c r="UMJ297" s="78"/>
      <c r="UMK297" s="78"/>
      <c r="UML297" s="78"/>
      <c r="UMM297" s="78"/>
      <c r="UMN297" s="78"/>
      <c r="UMO297" s="78"/>
      <c r="UMP297" s="78"/>
      <c r="UMQ297" s="78"/>
      <c r="UMR297" s="78"/>
      <c r="UMS297" s="78"/>
      <c r="UMT297" s="78"/>
      <c r="UMU297" s="78"/>
      <c r="UMV297" s="78"/>
      <c r="UMW297" s="78"/>
      <c r="UMX297" s="78"/>
      <c r="UMY297" s="78"/>
      <c r="UMZ297" s="78"/>
      <c r="UNA297" s="78"/>
      <c r="UNB297" s="78"/>
      <c r="UNC297" s="78"/>
      <c r="UND297" s="78"/>
      <c r="UNE297" s="78"/>
      <c r="UNF297" s="78"/>
      <c r="UNG297" s="78"/>
      <c r="UNH297" s="78"/>
      <c r="UNI297" s="78"/>
      <c r="UNJ297" s="78"/>
      <c r="UNK297" s="78"/>
      <c r="UNL297" s="78"/>
      <c r="UNM297" s="78"/>
      <c r="UNN297" s="78"/>
      <c r="UNO297" s="78"/>
      <c r="UNP297" s="78"/>
      <c r="UNQ297" s="78"/>
      <c r="UNR297" s="78"/>
      <c r="UNS297" s="78"/>
      <c r="UNT297" s="78"/>
      <c r="UNU297" s="78"/>
      <c r="UNV297" s="78"/>
      <c r="UNW297" s="78"/>
      <c r="UNX297" s="78"/>
      <c r="UNY297" s="78"/>
      <c r="UNZ297" s="78"/>
      <c r="UOA297" s="78"/>
      <c r="UOB297" s="78"/>
      <c r="UOC297" s="78"/>
      <c r="UOD297" s="78"/>
      <c r="UOE297" s="78"/>
      <c r="UOF297" s="78"/>
      <c r="UOG297" s="78"/>
      <c r="UOH297" s="78"/>
      <c r="UOI297" s="78"/>
      <c r="UOJ297" s="78"/>
      <c r="UOK297" s="78"/>
      <c r="UOL297" s="78"/>
      <c r="UOM297" s="78"/>
      <c r="UON297" s="78"/>
      <c r="UOO297" s="78"/>
      <c r="UOP297" s="78"/>
      <c r="UOQ297" s="78"/>
      <c r="UOR297" s="78"/>
      <c r="UOS297" s="78"/>
      <c r="UOT297" s="78"/>
      <c r="UOU297" s="78"/>
      <c r="UOV297" s="78"/>
      <c r="UOW297" s="78"/>
      <c r="UOX297" s="78"/>
      <c r="UOY297" s="78"/>
      <c r="UOZ297" s="78"/>
      <c r="UPA297" s="78"/>
      <c r="UPB297" s="78"/>
      <c r="UPC297" s="78"/>
      <c r="UPD297" s="78"/>
      <c r="UPE297" s="78"/>
      <c r="UPF297" s="78"/>
      <c r="UPG297" s="78"/>
      <c r="UPH297" s="78"/>
      <c r="UPI297" s="78"/>
      <c r="UPJ297" s="78"/>
      <c r="UPK297" s="78"/>
      <c r="UPL297" s="78"/>
      <c r="UPM297" s="78"/>
      <c r="UPN297" s="78"/>
      <c r="UPO297" s="78"/>
      <c r="UPP297" s="78"/>
      <c r="UPQ297" s="78"/>
      <c r="UPR297" s="78"/>
      <c r="UPS297" s="78"/>
      <c r="UPT297" s="78"/>
      <c r="UPU297" s="78"/>
      <c r="UPV297" s="78"/>
      <c r="UPW297" s="78"/>
      <c r="UPX297" s="78"/>
      <c r="UPY297" s="78"/>
      <c r="UPZ297" s="78"/>
      <c r="UQA297" s="78"/>
      <c r="UQB297" s="78"/>
      <c r="UQC297" s="78"/>
      <c r="UQD297" s="78"/>
      <c r="UQE297" s="78"/>
      <c r="UQF297" s="78"/>
      <c r="UQG297" s="78"/>
      <c r="UQH297" s="78"/>
      <c r="UQI297" s="78"/>
      <c r="UQJ297" s="78"/>
      <c r="UQK297" s="78"/>
      <c r="UQL297" s="78"/>
      <c r="UQM297" s="78"/>
      <c r="UQN297" s="78"/>
      <c r="UQO297" s="78"/>
      <c r="UQP297" s="78"/>
      <c r="UQQ297" s="78"/>
      <c r="UQR297" s="78"/>
      <c r="UQS297" s="78"/>
      <c r="UQT297" s="78"/>
      <c r="UQU297" s="78"/>
      <c r="UQV297" s="78"/>
      <c r="UQW297" s="78"/>
      <c r="UQX297" s="78"/>
      <c r="UQY297" s="78"/>
      <c r="UQZ297" s="78"/>
      <c r="URA297" s="78"/>
      <c r="URB297" s="78"/>
      <c r="URC297" s="78"/>
      <c r="URD297" s="78"/>
      <c r="URE297" s="78"/>
      <c r="URF297" s="78"/>
      <c r="URG297" s="78"/>
      <c r="URH297" s="78"/>
      <c r="URI297" s="78"/>
      <c r="URJ297" s="78"/>
      <c r="URK297" s="78"/>
      <c r="URL297" s="78"/>
      <c r="URM297" s="78"/>
      <c r="URN297" s="78"/>
      <c r="URO297" s="78"/>
      <c r="URP297" s="78"/>
      <c r="URQ297" s="78"/>
      <c r="URR297" s="78"/>
      <c r="URS297" s="78"/>
      <c r="URT297" s="78"/>
      <c r="URU297" s="78"/>
      <c r="URV297" s="78"/>
      <c r="URW297" s="78"/>
      <c r="URX297" s="78"/>
      <c r="URY297" s="78"/>
      <c r="URZ297" s="78"/>
      <c r="USA297" s="78"/>
      <c r="USB297" s="78"/>
      <c r="USC297" s="78"/>
      <c r="USD297" s="78"/>
      <c r="USE297" s="78"/>
      <c r="USF297" s="78"/>
      <c r="USG297" s="78"/>
      <c r="USH297" s="78"/>
      <c r="USI297" s="78"/>
      <c r="USJ297" s="78"/>
      <c r="USK297" s="78"/>
      <c r="USL297" s="78"/>
      <c r="USM297" s="78"/>
      <c r="USN297" s="78"/>
      <c r="USO297" s="78"/>
      <c r="USP297" s="78"/>
      <c r="USQ297" s="78"/>
      <c r="USR297" s="78"/>
      <c r="USS297" s="78"/>
      <c r="UST297" s="78"/>
      <c r="USU297" s="78"/>
      <c r="USV297" s="78"/>
      <c r="USW297" s="78"/>
      <c r="USX297" s="78"/>
      <c r="USY297" s="78"/>
      <c r="USZ297" s="78"/>
      <c r="UTA297" s="78"/>
      <c r="UTB297" s="78"/>
      <c r="UTC297" s="78"/>
      <c r="UTD297" s="78"/>
      <c r="UTE297" s="78"/>
      <c r="UTF297" s="78"/>
      <c r="UTG297" s="78"/>
      <c r="UTH297" s="78"/>
      <c r="UTI297" s="78"/>
      <c r="UTJ297" s="78"/>
      <c r="UTK297" s="78"/>
      <c r="UTL297" s="78"/>
      <c r="UTM297" s="78"/>
      <c r="UTN297" s="78"/>
      <c r="UTO297" s="78"/>
      <c r="UTP297" s="78"/>
      <c r="UTQ297" s="78"/>
      <c r="UTR297" s="78"/>
      <c r="UTS297" s="78"/>
      <c r="UTT297" s="78"/>
      <c r="UTU297" s="78"/>
      <c r="UTV297" s="78"/>
      <c r="UTW297" s="78"/>
      <c r="UTX297" s="78"/>
      <c r="UTY297" s="78"/>
      <c r="UTZ297" s="78"/>
      <c r="UUA297" s="78"/>
      <c r="UUB297" s="78"/>
      <c r="UUC297" s="78"/>
      <c r="UUD297" s="78"/>
      <c r="UUE297" s="78"/>
      <c r="UUF297" s="78"/>
      <c r="UUG297" s="78"/>
      <c r="UUH297" s="78"/>
      <c r="UUI297" s="78"/>
      <c r="UUJ297" s="78"/>
      <c r="UUK297" s="78"/>
      <c r="UUL297" s="78"/>
      <c r="UUM297" s="78"/>
      <c r="UUN297" s="78"/>
      <c r="UUO297" s="78"/>
      <c r="UUP297" s="78"/>
      <c r="UUQ297" s="78"/>
      <c r="UUR297" s="78"/>
      <c r="UUS297" s="78"/>
      <c r="UUT297" s="78"/>
      <c r="UUU297" s="78"/>
      <c r="UUV297" s="78"/>
      <c r="UUW297" s="78"/>
      <c r="UUX297" s="78"/>
      <c r="UUY297" s="78"/>
      <c r="UUZ297" s="78"/>
      <c r="UVA297" s="78"/>
      <c r="UVB297" s="78"/>
      <c r="UVC297" s="78"/>
      <c r="UVD297" s="78"/>
      <c r="UVE297" s="78"/>
      <c r="UVF297" s="78"/>
      <c r="UVG297" s="78"/>
      <c r="UVH297" s="78"/>
      <c r="UVI297" s="78"/>
      <c r="UVJ297" s="78"/>
      <c r="UVK297" s="78"/>
      <c r="UVL297" s="78"/>
      <c r="UVM297" s="78"/>
      <c r="UVN297" s="78"/>
      <c r="UVO297" s="78"/>
      <c r="UVP297" s="78"/>
      <c r="UVQ297" s="78"/>
      <c r="UVR297" s="78"/>
      <c r="UVS297" s="78"/>
      <c r="UVT297" s="78"/>
      <c r="UVU297" s="78"/>
      <c r="UVV297" s="78"/>
      <c r="UVW297" s="78"/>
      <c r="UVX297" s="78"/>
      <c r="UVY297" s="78"/>
      <c r="UVZ297" s="78"/>
      <c r="UWA297" s="78"/>
      <c r="UWB297" s="78"/>
      <c r="UWC297" s="78"/>
      <c r="UWD297" s="78"/>
      <c r="UWE297" s="78"/>
      <c r="UWF297" s="78"/>
      <c r="UWG297" s="78"/>
      <c r="UWH297" s="78"/>
      <c r="UWI297" s="78"/>
      <c r="UWJ297" s="78"/>
      <c r="UWK297" s="78"/>
      <c r="UWL297" s="78"/>
      <c r="UWM297" s="78"/>
      <c r="UWN297" s="78"/>
      <c r="UWO297" s="78"/>
      <c r="UWP297" s="78"/>
      <c r="UWQ297" s="78"/>
      <c r="UWR297" s="78"/>
      <c r="UWS297" s="78"/>
      <c r="UWT297" s="78"/>
      <c r="UWU297" s="78"/>
      <c r="UWV297" s="78"/>
      <c r="UWW297" s="78"/>
      <c r="UWX297" s="78"/>
      <c r="UWY297" s="78"/>
      <c r="UWZ297" s="78"/>
      <c r="UXA297" s="78"/>
      <c r="UXB297" s="78"/>
      <c r="UXC297" s="78"/>
      <c r="UXD297" s="78"/>
      <c r="UXE297" s="78"/>
      <c r="UXF297" s="78"/>
      <c r="UXG297" s="78"/>
      <c r="UXH297" s="78"/>
      <c r="UXI297" s="78"/>
      <c r="UXJ297" s="78"/>
      <c r="UXK297" s="78"/>
      <c r="UXL297" s="78"/>
      <c r="UXM297" s="78"/>
      <c r="UXN297" s="78"/>
      <c r="UXO297" s="78"/>
      <c r="UXP297" s="78"/>
      <c r="UXQ297" s="78"/>
      <c r="UXR297" s="78"/>
      <c r="UXS297" s="78"/>
      <c r="UXT297" s="78"/>
      <c r="UXU297" s="78"/>
      <c r="UXV297" s="78"/>
      <c r="UXW297" s="78"/>
      <c r="UXX297" s="78"/>
      <c r="UXY297" s="78"/>
      <c r="UXZ297" s="78"/>
      <c r="UYA297" s="78"/>
      <c r="UYB297" s="78"/>
      <c r="UYC297" s="78"/>
      <c r="UYD297" s="78"/>
      <c r="UYE297" s="78"/>
      <c r="UYF297" s="78"/>
      <c r="UYG297" s="78"/>
      <c r="UYH297" s="78"/>
      <c r="UYI297" s="78"/>
      <c r="UYJ297" s="78"/>
      <c r="UYK297" s="78"/>
      <c r="UYL297" s="78"/>
      <c r="UYM297" s="78"/>
      <c r="UYN297" s="78"/>
      <c r="UYO297" s="78"/>
      <c r="UYP297" s="78"/>
      <c r="UYQ297" s="78"/>
      <c r="UYR297" s="78"/>
      <c r="UYS297" s="78"/>
      <c r="UYT297" s="78"/>
      <c r="UYU297" s="78"/>
      <c r="UYV297" s="78"/>
      <c r="UYW297" s="78"/>
      <c r="UYX297" s="78"/>
      <c r="UYY297" s="78"/>
      <c r="UYZ297" s="78"/>
      <c r="UZA297" s="78"/>
      <c r="UZB297" s="78"/>
      <c r="UZC297" s="78"/>
      <c r="UZD297" s="78"/>
      <c r="UZE297" s="78"/>
      <c r="UZF297" s="78"/>
      <c r="UZG297" s="78"/>
      <c r="UZH297" s="78"/>
      <c r="UZI297" s="78"/>
      <c r="UZJ297" s="78"/>
      <c r="UZK297" s="78"/>
      <c r="UZL297" s="78"/>
      <c r="UZM297" s="78"/>
      <c r="UZN297" s="78"/>
      <c r="UZO297" s="78"/>
      <c r="UZP297" s="78"/>
      <c r="UZQ297" s="78"/>
      <c r="UZR297" s="78"/>
      <c r="UZS297" s="78"/>
      <c r="UZT297" s="78"/>
      <c r="UZU297" s="78"/>
      <c r="UZV297" s="78"/>
      <c r="UZW297" s="78"/>
      <c r="UZX297" s="78"/>
      <c r="UZY297" s="78"/>
      <c r="UZZ297" s="78"/>
      <c r="VAA297" s="78"/>
      <c r="VAB297" s="78"/>
      <c r="VAC297" s="78"/>
      <c r="VAD297" s="78"/>
      <c r="VAE297" s="78"/>
      <c r="VAF297" s="78"/>
      <c r="VAG297" s="78"/>
      <c r="VAH297" s="78"/>
      <c r="VAI297" s="78"/>
      <c r="VAJ297" s="78"/>
      <c r="VAK297" s="78"/>
      <c r="VAL297" s="78"/>
      <c r="VAM297" s="78"/>
      <c r="VAN297" s="78"/>
      <c r="VAO297" s="78"/>
      <c r="VAP297" s="78"/>
      <c r="VAQ297" s="78"/>
      <c r="VAR297" s="78"/>
      <c r="VAS297" s="78"/>
      <c r="VAT297" s="78"/>
      <c r="VAU297" s="78"/>
      <c r="VAV297" s="78"/>
      <c r="VAW297" s="78"/>
      <c r="VAX297" s="78"/>
      <c r="VAY297" s="78"/>
      <c r="VAZ297" s="78"/>
      <c r="VBA297" s="78"/>
      <c r="VBB297" s="78"/>
      <c r="VBC297" s="78"/>
      <c r="VBD297" s="78"/>
      <c r="VBE297" s="78"/>
      <c r="VBF297" s="78"/>
      <c r="VBG297" s="78"/>
      <c r="VBH297" s="78"/>
      <c r="VBI297" s="78"/>
      <c r="VBJ297" s="78"/>
      <c r="VBK297" s="78"/>
      <c r="VBL297" s="78"/>
      <c r="VBM297" s="78"/>
      <c r="VBN297" s="78"/>
      <c r="VBO297" s="78"/>
      <c r="VBP297" s="78"/>
      <c r="VBQ297" s="78"/>
      <c r="VBR297" s="78"/>
      <c r="VBS297" s="78"/>
      <c r="VBT297" s="78"/>
      <c r="VBU297" s="78"/>
      <c r="VBV297" s="78"/>
      <c r="VBW297" s="78"/>
      <c r="VBX297" s="78"/>
      <c r="VBY297" s="78"/>
      <c r="VBZ297" s="78"/>
      <c r="VCA297" s="78"/>
      <c r="VCB297" s="78"/>
      <c r="VCC297" s="78"/>
      <c r="VCD297" s="78"/>
      <c r="VCE297" s="78"/>
      <c r="VCF297" s="78"/>
      <c r="VCG297" s="78"/>
      <c r="VCH297" s="78"/>
      <c r="VCI297" s="78"/>
      <c r="VCJ297" s="78"/>
      <c r="VCK297" s="78"/>
      <c r="VCL297" s="78"/>
      <c r="VCM297" s="78"/>
      <c r="VCN297" s="78"/>
      <c r="VCO297" s="78"/>
      <c r="VCP297" s="78"/>
      <c r="VCQ297" s="78"/>
      <c r="VCR297" s="78"/>
      <c r="VCS297" s="78"/>
      <c r="VCT297" s="78"/>
      <c r="VCU297" s="78"/>
      <c r="VCV297" s="78"/>
      <c r="VCW297" s="78"/>
      <c r="VCX297" s="78"/>
      <c r="VCY297" s="78"/>
      <c r="VCZ297" s="78"/>
      <c r="VDA297" s="78"/>
      <c r="VDB297" s="78"/>
      <c r="VDC297" s="78"/>
      <c r="VDD297" s="78"/>
      <c r="VDE297" s="78"/>
      <c r="VDF297" s="78"/>
      <c r="VDG297" s="78"/>
      <c r="VDH297" s="78"/>
      <c r="VDI297" s="78"/>
      <c r="VDJ297" s="78"/>
      <c r="VDK297" s="78"/>
      <c r="VDL297" s="78"/>
      <c r="VDM297" s="78"/>
      <c r="VDN297" s="78"/>
      <c r="VDO297" s="78"/>
      <c r="VDP297" s="78"/>
      <c r="VDQ297" s="78"/>
      <c r="VDR297" s="78"/>
      <c r="VDS297" s="78"/>
      <c r="VDT297" s="78"/>
      <c r="VDU297" s="78"/>
      <c r="VDV297" s="78"/>
      <c r="VDW297" s="78"/>
      <c r="VDX297" s="78"/>
      <c r="VDY297" s="78"/>
      <c r="VDZ297" s="78"/>
      <c r="VEA297" s="78"/>
      <c r="VEB297" s="78"/>
      <c r="VEC297" s="78"/>
      <c r="VED297" s="78"/>
      <c r="VEE297" s="78"/>
      <c r="VEF297" s="78"/>
      <c r="VEG297" s="78"/>
      <c r="VEH297" s="78"/>
      <c r="VEI297" s="78"/>
      <c r="VEJ297" s="78"/>
      <c r="VEK297" s="78"/>
      <c r="VEL297" s="78"/>
      <c r="VEM297" s="78"/>
      <c r="VEN297" s="78"/>
      <c r="VEO297" s="78"/>
      <c r="VEP297" s="78"/>
      <c r="VEQ297" s="78"/>
      <c r="VER297" s="78"/>
      <c r="VES297" s="78"/>
      <c r="VET297" s="78"/>
      <c r="VEU297" s="78"/>
      <c r="VEV297" s="78"/>
      <c r="VEW297" s="78"/>
      <c r="VEX297" s="78"/>
      <c r="VEY297" s="78"/>
      <c r="VEZ297" s="78"/>
      <c r="VFA297" s="78"/>
      <c r="VFB297" s="78"/>
      <c r="VFC297" s="78"/>
      <c r="VFD297" s="78"/>
      <c r="VFE297" s="78"/>
      <c r="VFF297" s="78"/>
      <c r="VFG297" s="78"/>
      <c r="VFH297" s="78"/>
      <c r="VFI297" s="78"/>
      <c r="VFJ297" s="78"/>
      <c r="VFK297" s="78"/>
      <c r="VFL297" s="78"/>
      <c r="VFM297" s="78"/>
      <c r="VFN297" s="78"/>
      <c r="VFO297" s="78"/>
      <c r="VFP297" s="78"/>
      <c r="VFQ297" s="78"/>
      <c r="VFR297" s="78"/>
      <c r="VFS297" s="78"/>
      <c r="VFT297" s="78"/>
      <c r="VFU297" s="78"/>
      <c r="VFV297" s="78"/>
      <c r="VFW297" s="78"/>
      <c r="VFX297" s="78"/>
      <c r="VFY297" s="78"/>
      <c r="VFZ297" s="78"/>
      <c r="VGA297" s="78"/>
      <c r="VGB297" s="78"/>
      <c r="VGC297" s="78"/>
      <c r="VGD297" s="78"/>
      <c r="VGE297" s="78"/>
      <c r="VGF297" s="78"/>
      <c r="VGG297" s="78"/>
      <c r="VGH297" s="78"/>
      <c r="VGI297" s="78"/>
      <c r="VGJ297" s="78"/>
      <c r="VGK297" s="78"/>
      <c r="VGL297" s="78"/>
      <c r="VGM297" s="78"/>
      <c r="VGN297" s="78"/>
      <c r="VGO297" s="78"/>
      <c r="VGP297" s="78"/>
      <c r="VGQ297" s="78"/>
      <c r="VGR297" s="78"/>
      <c r="VGS297" s="78"/>
      <c r="VGT297" s="78"/>
      <c r="VGU297" s="78"/>
      <c r="VGV297" s="78"/>
      <c r="VGW297" s="78"/>
      <c r="VGX297" s="78"/>
      <c r="VGY297" s="78"/>
      <c r="VGZ297" s="78"/>
      <c r="VHA297" s="78"/>
      <c r="VHB297" s="78"/>
      <c r="VHC297" s="78"/>
      <c r="VHD297" s="78"/>
      <c r="VHE297" s="78"/>
      <c r="VHF297" s="78"/>
      <c r="VHG297" s="78"/>
      <c r="VHH297" s="78"/>
      <c r="VHI297" s="78"/>
      <c r="VHJ297" s="78"/>
      <c r="VHK297" s="78"/>
      <c r="VHL297" s="78"/>
      <c r="VHM297" s="78"/>
      <c r="VHN297" s="78"/>
      <c r="VHO297" s="78"/>
      <c r="VHP297" s="78"/>
      <c r="VHQ297" s="78"/>
      <c r="VHR297" s="78"/>
      <c r="VHS297" s="78"/>
      <c r="VHT297" s="78"/>
      <c r="VHU297" s="78"/>
      <c r="VHV297" s="78"/>
      <c r="VHW297" s="78"/>
      <c r="VHX297" s="78"/>
      <c r="VHY297" s="78"/>
      <c r="VHZ297" s="78"/>
      <c r="VIA297" s="78"/>
      <c r="VIB297" s="78"/>
      <c r="VIC297" s="78"/>
      <c r="VID297" s="78"/>
      <c r="VIE297" s="78"/>
      <c r="VIF297" s="78"/>
      <c r="VIG297" s="78"/>
      <c r="VIH297" s="78"/>
      <c r="VII297" s="78"/>
      <c r="VIJ297" s="78"/>
      <c r="VIK297" s="78"/>
      <c r="VIL297" s="78"/>
      <c r="VIM297" s="78"/>
      <c r="VIN297" s="78"/>
      <c r="VIO297" s="78"/>
      <c r="VIP297" s="78"/>
      <c r="VIQ297" s="78"/>
      <c r="VIR297" s="78"/>
      <c r="VIS297" s="78"/>
      <c r="VIT297" s="78"/>
      <c r="VIU297" s="78"/>
      <c r="VIV297" s="78"/>
      <c r="VIW297" s="78"/>
      <c r="VIX297" s="78"/>
      <c r="VIY297" s="78"/>
      <c r="VIZ297" s="78"/>
      <c r="VJA297" s="78"/>
      <c r="VJB297" s="78"/>
      <c r="VJC297" s="78"/>
      <c r="VJD297" s="78"/>
      <c r="VJE297" s="78"/>
      <c r="VJF297" s="78"/>
      <c r="VJG297" s="78"/>
      <c r="VJH297" s="78"/>
      <c r="VJI297" s="78"/>
      <c r="VJJ297" s="78"/>
      <c r="VJK297" s="78"/>
      <c r="VJL297" s="78"/>
      <c r="VJM297" s="78"/>
      <c r="VJN297" s="78"/>
      <c r="VJO297" s="78"/>
      <c r="VJP297" s="78"/>
      <c r="VJQ297" s="78"/>
      <c r="VJR297" s="78"/>
      <c r="VJS297" s="78"/>
      <c r="VJT297" s="78"/>
      <c r="VJU297" s="78"/>
      <c r="VJV297" s="78"/>
      <c r="VJW297" s="78"/>
      <c r="VJX297" s="78"/>
      <c r="VJY297" s="78"/>
      <c r="VJZ297" s="78"/>
      <c r="VKA297" s="78"/>
      <c r="VKB297" s="78"/>
      <c r="VKC297" s="78"/>
      <c r="VKD297" s="78"/>
      <c r="VKE297" s="78"/>
      <c r="VKF297" s="78"/>
      <c r="VKG297" s="78"/>
      <c r="VKH297" s="78"/>
      <c r="VKI297" s="78"/>
      <c r="VKJ297" s="78"/>
      <c r="VKK297" s="78"/>
      <c r="VKL297" s="78"/>
      <c r="VKM297" s="78"/>
      <c r="VKN297" s="78"/>
      <c r="VKO297" s="78"/>
      <c r="VKP297" s="78"/>
      <c r="VKQ297" s="78"/>
      <c r="VKR297" s="78"/>
      <c r="VKS297" s="78"/>
      <c r="VKT297" s="78"/>
      <c r="VKU297" s="78"/>
      <c r="VKV297" s="78"/>
      <c r="VKW297" s="78"/>
      <c r="VKX297" s="78"/>
      <c r="VKY297" s="78"/>
      <c r="VKZ297" s="78"/>
      <c r="VLA297" s="78"/>
      <c r="VLB297" s="78"/>
      <c r="VLC297" s="78"/>
      <c r="VLD297" s="78"/>
      <c r="VLE297" s="78"/>
      <c r="VLF297" s="78"/>
      <c r="VLG297" s="78"/>
      <c r="VLH297" s="78"/>
      <c r="VLI297" s="78"/>
      <c r="VLJ297" s="78"/>
      <c r="VLK297" s="78"/>
      <c r="VLL297" s="78"/>
      <c r="VLM297" s="78"/>
      <c r="VLN297" s="78"/>
      <c r="VLO297" s="78"/>
      <c r="VLP297" s="78"/>
      <c r="VLQ297" s="78"/>
      <c r="VLR297" s="78"/>
      <c r="VLS297" s="78"/>
      <c r="VLT297" s="78"/>
      <c r="VLU297" s="78"/>
      <c r="VLV297" s="78"/>
      <c r="VLW297" s="78"/>
      <c r="VLX297" s="78"/>
      <c r="VLY297" s="78"/>
      <c r="VLZ297" s="78"/>
      <c r="VMA297" s="78"/>
      <c r="VMB297" s="78"/>
      <c r="VMC297" s="78"/>
      <c r="VMD297" s="78"/>
      <c r="VME297" s="78"/>
      <c r="VMF297" s="78"/>
      <c r="VMG297" s="78"/>
      <c r="VMH297" s="78"/>
      <c r="VMI297" s="78"/>
      <c r="VMJ297" s="78"/>
      <c r="VMK297" s="78"/>
      <c r="VML297" s="78"/>
      <c r="VMM297" s="78"/>
      <c r="VMN297" s="78"/>
      <c r="VMO297" s="78"/>
      <c r="VMP297" s="78"/>
      <c r="VMQ297" s="78"/>
      <c r="VMR297" s="78"/>
      <c r="VMS297" s="78"/>
      <c r="VMT297" s="78"/>
      <c r="VMU297" s="78"/>
      <c r="VMV297" s="78"/>
      <c r="VMW297" s="78"/>
      <c r="VMX297" s="78"/>
      <c r="VMY297" s="78"/>
      <c r="VMZ297" s="78"/>
      <c r="VNA297" s="78"/>
      <c r="VNB297" s="78"/>
      <c r="VNC297" s="78"/>
      <c r="VND297" s="78"/>
      <c r="VNE297" s="78"/>
      <c r="VNF297" s="78"/>
      <c r="VNG297" s="78"/>
      <c r="VNH297" s="78"/>
      <c r="VNI297" s="78"/>
      <c r="VNJ297" s="78"/>
      <c r="VNK297" s="78"/>
      <c r="VNL297" s="78"/>
      <c r="VNM297" s="78"/>
      <c r="VNN297" s="78"/>
      <c r="VNO297" s="78"/>
      <c r="VNP297" s="78"/>
      <c r="VNQ297" s="78"/>
      <c r="VNR297" s="78"/>
      <c r="VNS297" s="78"/>
      <c r="VNT297" s="78"/>
      <c r="VNU297" s="78"/>
      <c r="VNV297" s="78"/>
      <c r="VNW297" s="78"/>
      <c r="VNX297" s="78"/>
      <c r="VNY297" s="78"/>
      <c r="VNZ297" s="78"/>
      <c r="VOA297" s="78"/>
      <c r="VOB297" s="78"/>
      <c r="VOC297" s="78"/>
      <c r="VOD297" s="78"/>
      <c r="VOE297" s="78"/>
      <c r="VOF297" s="78"/>
      <c r="VOG297" s="78"/>
      <c r="VOH297" s="78"/>
      <c r="VOI297" s="78"/>
      <c r="VOJ297" s="78"/>
      <c r="VOK297" s="78"/>
      <c r="VOL297" s="78"/>
      <c r="VOM297" s="78"/>
      <c r="VON297" s="78"/>
      <c r="VOO297" s="78"/>
      <c r="VOP297" s="78"/>
      <c r="VOQ297" s="78"/>
      <c r="VOR297" s="78"/>
      <c r="VOS297" s="78"/>
      <c r="VOT297" s="78"/>
      <c r="VOU297" s="78"/>
      <c r="VOV297" s="78"/>
      <c r="VOW297" s="78"/>
      <c r="VOX297" s="78"/>
      <c r="VOY297" s="78"/>
      <c r="VOZ297" s="78"/>
      <c r="VPA297" s="78"/>
      <c r="VPB297" s="78"/>
      <c r="VPC297" s="78"/>
      <c r="VPD297" s="78"/>
      <c r="VPE297" s="78"/>
      <c r="VPF297" s="78"/>
      <c r="VPG297" s="78"/>
      <c r="VPH297" s="78"/>
      <c r="VPI297" s="78"/>
      <c r="VPJ297" s="78"/>
      <c r="VPK297" s="78"/>
      <c r="VPL297" s="78"/>
      <c r="VPM297" s="78"/>
      <c r="VPN297" s="78"/>
      <c r="VPO297" s="78"/>
      <c r="VPP297" s="78"/>
      <c r="VPQ297" s="78"/>
      <c r="VPR297" s="78"/>
      <c r="VPS297" s="78"/>
      <c r="VPT297" s="78"/>
      <c r="VPU297" s="78"/>
      <c r="VPV297" s="78"/>
      <c r="VPW297" s="78"/>
      <c r="VPX297" s="78"/>
      <c r="VPY297" s="78"/>
      <c r="VPZ297" s="78"/>
      <c r="VQA297" s="78"/>
      <c r="VQB297" s="78"/>
      <c r="VQC297" s="78"/>
      <c r="VQD297" s="78"/>
      <c r="VQE297" s="78"/>
      <c r="VQF297" s="78"/>
      <c r="VQG297" s="78"/>
      <c r="VQH297" s="78"/>
      <c r="VQI297" s="78"/>
      <c r="VQJ297" s="78"/>
      <c r="VQK297" s="78"/>
      <c r="VQL297" s="78"/>
      <c r="VQM297" s="78"/>
      <c r="VQN297" s="78"/>
      <c r="VQO297" s="78"/>
      <c r="VQP297" s="78"/>
      <c r="VQQ297" s="78"/>
      <c r="VQR297" s="78"/>
      <c r="VQS297" s="78"/>
      <c r="VQT297" s="78"/>
      <c r="VQU297" s="78"/>
      <c r="VQV297" s="78"/>
      <c r="VQW297" s="78"/>
      <c r="VQX297" s="78"/>
      <c r="VQY297" s="78"/>
      <c r="VQZ297" s="78"/>
      <c r="VRA297" s="78"/>
      <c r="VRB297" s="78"/>
      <c r="VRC297" s="78"/>
      <c r="VRD297" s="78"/>
      <c r="VRE297" s="78"/>
      <c r="VRF297" s="78"/>
      <c r="VRG297" s="78"/>
      <c r="VRH297" s="78"/>
      <c r="VRI297" s="78"/>
      <c r="VRJ297" s="78"/>
      <c r="VRK297" s="78"/>
      <c r="VRL297" s="78"/>
      <c r="VRM297" s="78"/>
      <c r="VRN297" s="78"/>
      <c r="VRO297" s="78"/>
      <c r="VRP297" s="78"/>
      <c r="VRQ297" s="78"/>
      <c r="VRR297" s="78"/>
      <c r="VRS297" s="78"/>
      <c r="VRT297" s="78"/>
      <c r="VRU297" s="78"/>
      <c r="VRV297" s="78"/>
      <c r="VRW297" s="78"/>
      <c r="VRX297" s="78"/>
      <c r="VRY297" s="78"/>
      <c r="VRZ297" s="78"/>
      <c r="VSA297" s="78"/>
      <c r="VSB297" s="78"/>
      <c r="VSC297" s="78"/>
      <c r="VSD297" s="78"/>
      <c r="VSE297" s="78"/>
      <c r="VSF297" s="78"/>
      <c r="VSG297" s="78"/>
      <c r="VSH297" s="78"/>
      <c r="VSI297" s="78"/>
      <c r="VSJ297" s="78"/>
      <c r="VSK297" s="78"/>
      <c r="VSL297" s="78"/>
      <c r="VSM297" s="78"/>
      <c r="VSN297" s="78"/>
      <c r="VSO297" s="78"/>
      <c r="VSP297" s="78"/>
      <c r="VSQ297" s="78"/>
      <c r="VSR297" s="78"/>
      <c r="VSS297" s="78"/>
      <c r="VST297" s="78"/>
      <c r="VSU297" s="78"/>
      <c r="VSV297" s="78"/>
      <c r="VSW297" s="78"/>
      <c r="VSX297" s="78"/>
      <c r="VSY297" s="78"/>
      <c r="VSZ297" s="78"/>
      <c r="VTA297" s="78"/>
      <c r="VTB297" s="78"/>
      <c r="VTC297" s="78"/>
      <c r="VTD297" s="78"/>
      <c r="VTE297" s="78"/>
      <c r="VTF297" s="78"/>
      <c r="VTG297" s="78"/>
      <c r="VTH297" s="78"/>
      <c r="VTI297" s="78"/>
      <c r="VTJ297" s="78"/>
      <c r="VTK297" s="78"/>
      <c r="VTL297" s="78"/>
      <c r="VTM297" s="78"/>
      <c r="VTN297" s="78"/>
      <c r="VTO297" s="78"/>
      <c r="VTP297" s="78"/>
      <c r="VTQ297" s="78"/>
      <c r="VTR297" s="78"/>
      <c r="VTS297" s="78"/>
      <c r="VTT297" s="78"/>
      <c r="VTU297" s="78"/>
      <c r="VTV297" s="78"/>
      <c r="VTW297" s="78"/>
      <c r="VTX297" s="78"/>
      <c r="VTY297" s="78"/>
      <c r="VTZ297" s="78"/>
      <c r="VUA297" s="78"/>
      <c r="VUB297" s="78"/>
      <c r="VUC297" s="78"/>
      <c r="VUD297" s="78"/>
      <c r="VUE297" s="78"/>
      <c r="VUF297" s="78"/>
      <c r="VUG297" s="78"/>
      <c r="VUH297" s="78"/>
      <c r="VUI297" s="78"/>
      <c r="VUJ297" s="78"/>
      <c r="VUK297" s="78"/>
      <c r="VUL297" s="78"/>
      <c r="VUM297" s="78"/>
      <c r="VUN297" s="78"/>
      <c r="VUO297" s="78"/>
      <c r="VUP297" s="78"/>
      <c r="VUQ297" s="78"/>
      <c r="VUR297" s="78"/>
      <c r="VUS297" s="78"/>
      <c r="VUT297" s="78"/>
      <c r="VUU297" s="78"/>
      <c r="VUV297" s="78"/>
      <c r="VUW297" s="78"/>
      <c r="VUX297" s="78"/>
      <c r="VUY297" s="78"/>
      <c r="VUZ297" s="78"/>
      <c r="VVA297" s="78"/>
      <c r="VVB297" s="78"/>
      <c r="VVC297" s="78"/>
      <c r="VVD297" s="78"/>
      <c r="VVE297" s="78"/>
      <c r="VVF297" s="78"/>
      <c r="VVG297" s="78"/>
      <c r="VVH297" s="78"/>
      <c r="VVI297" s="78"/>
      <c r="VVJ297" s="78"/>
      <c r="VVK297" s="78"/>
      <c r="VVL297" s="78"/>
      <c r="VVM297" s="78"/>
      <c r="VVN297" s="78"/>
      <c r="VVO297" s="78"/>
      <c r="VVP297" s="78"/>
      <c r="VVQ297" s="78"/>
      <c r="VVR297" s="78"/>
      <c r="VVS297" s="78"/>
      <c r="VVT297" s="78"/>
      <c r="VVU297" s="78"/>
      <c r="VVV297" s="78"/>
      <c r="VVW297" s="78"/>
      <c r="VVX297" s="78"/>
      <c r="VVY297" s="78"/>
      <c r="VVZ297" s="78"/>
      <c r="VWA297" s="78"/>
      <c r="VWB297" s="78"/>
      <c r="VWC297" s="78"/>
      <c r="VWD297" s="78"/>
      <c r="VWE297" s="78"/>
      <c r="VWF297" s="78"/>
      <c r="VWG297" s="78"/>
      <c r="VWH297" s="78"/>
      <c r="VWI297" s="78"/>
      <c r="VWJ297" s="78"/>
      <c r="VWK297" s="78"/>
      <c r="VWL297" s="78"/>
      <c r="VWM297" s="78"/>
      <c r="VWN297" s="78"/>
      <c r="VWO297" s="78"/>
      <c r="VWP297" s="78"/>
      <c r="VWQ297" s="78"/>
      <c r="VWR297" s="78"/>
      <c r="VWS297" s="78"/>
      <c r="VWT297" s="78"/>
      <c r="VWU297" s="78"/>
      <c r="VWV297" s="78"/>
      <c r="VWW297" s="78"/>
      <c r="VWX297" s="78"/>
      <c r="VWY297" s="78"/>
      <c r="VWZ297" s="78"/>
      <c r="VXA297" s="78"/>
      <c r="VXB297" s="78"/>
      <c r="VXC297" s="78"/>
      <c r="VXD297" s="78"/>
      <c r="VXE297" s="78"/>
      <c r="VXF297" s="78"/>
      <c r="VXG297" s="78"/>
      <c r="VXH297" s="78"/>
      <c r="VXI297" s="78"/>
      <c r="VXJ297" s="78"/>
      <c r="VXK297" s="78"/>
      <c r="VXL297" s="78"/>
      <c r="VXM297" s="78"/>
      <c r="VXN297" s="78"/>
      <c r="VXO297" s="78"/>
      <c r="VXP297" s="78"/>
      <c r="VXQ297" s="78"/>
      <c r="VXR297" s="78"/>
      <c r="VXS297" s="78"/>
      <c r="VXT297" s="78"/>
      <c r="VXU297" s="78"/>
      <c r="VXV297" s="78"/>
      <c r="VXW297" s="78"/>
      <c r="VXX297" s="78"/>
      <c r="VXY297" s="78"/>
      <c r="VXZ297" s="78"/>
      <c r="VYA297" s="78"/>
      <c r="VYB297" s="78"/>
      <c r="VYC297" s="78"/>
      <c r="VYD297" s="78"/>
      <c r="VYE297" s="78"/>
      <c r="VYF297" s="78"/>
      <c r="VYG297" s="78"/>
      <c r="VYH297" s="78"/>
      <c r="VYI297" s="78"/>
      <c r="VYJ297" s="78"/>
      <c r="VYK297" s="78"/>
      <c r="VYL297" s="78"/>
      <c r="VYM297" s="78"/>
      <c r="VYN297" s="78"/>
      <c r="VYO297" s="78"/>
      <c r="VYP297" s="78"/>
      <c r="VYQ297" s="78"/>
      <c r="VYR297" s="78"/>
      <c r="VYS297" s="78"/>
      <c r="VYT297" s="78"/>
      <c r="VYU297" s="78"/>
      <c r="VYV297" s="78"/>
      <c r="VYW297" s="78"/>
      <c r="VYX297" s="78"/>
      <c r="VYY297" s="78"/>
      <c r="VYZ297" s="78"/>
      <c r="VZA297" s="78"/>
      <c r="VZB297" s="78"/>
      <c r="VZC297" s="78"/>
      <c r="VZD297" s="78"/>
      <c r="VZE297" s="78"/>
      <c r="VZF297" s="78"/>
      <c r="VZG297" s="78"/>
      <c r="VZH297" s="78"/>
      <c r="VZI297" s="78"/>
      <c r="VZJ297" s="78"/>
      <c r="VZK297" s="78"/>
      <c r="VZL297" s="78"/>
      <c r="VZM297" s="78"/>
      <c r="VZN297" s="78"/>
      <c r="VZO297" s="78"/>
      <c r="VZP297" s="78"/>
      <c r="VZQ297" s="78"/>
      <c r="VZR297" s="78"/>
      <c r="VZS297" s="78"/>
      <c r="VZT297" s="78"/>
      <c r="VZU297" s="78"/>
      <c r="VZV297" s="78"/>
      <c r="VZW297" s="78"/>
      <c r="VZX297" s="78"/>
      <c r="VZY297" s="78"/>
      <c r="VZZ297" s="78"/>
      <c r="WAA297" s="78"/>
      <c r="WAB297" s="78"/>
      <c r="WAC297" s="78"/>
      <c r="WAD297" s="78"/>
      <c r="WAE297" s="78"/>
      <c r="WAF297" s="78"/>
      <c r="WAG297" s="78"/>
      <c r="WAH297" s="78"/>
      <c r="WAI297" s="78"/>
      <c r="WAJ297" s="78"/>
      <c r="WAK297" s="78"/>
      <c r="WAL297" s="78"/>
      <c r="WAM297" s="78"/>
      <c r="WAN297" s="78"/>
      <c r="WAO297" s="78"/>
      <c r="WAP297" s="78"/>
      <c r="WAQ297" s="78"/>
      <c r="WAR297" s="78"/>
      <c r="WAS297" s="78"/>
      <c r="WAT297" s="78"/>
      <c r="WAU297" s="78"/>
      <c r="WAV297" s="78"/>
      <c r="WAW297" s="78"/>
      <c r="WAX297" s="78"/>
      <c r="WAY297" s="78"/>
      <c r="WAZ297" s="78"/>
      <c r="WBA297" s="78"/>
      <c r="WBB297" s="78"/>
      <c r="WBC297" s="78"/>
      <c r="WBD297" s="78"/>
      <c r="WBE297" s="78"/>
      <c r="WBF297" s="78"/>
      <c r="WBG297" s="78"/>
      <c r="WBH297" s="78"/>
      <c r="WBI297" s="78"/>
      <c r="WBJ297" s="78"/>
      <c r="WBK297" s="78"/>
      <c r="WBL297" s="78"/>
      <c r="WBM297" s="78"/>
      <c r="WBN297" s="78"/>
      <c r="WBO297" s="78"/>
      <c r="WBP297" s="78"/>
      <c r="WBQ297" s="78"/>
      <c r="WBR297" s="78"/>
      <c r="WBS297" s="78"/>
      <c r="WBT297" s="78"/>
      <c r="WBU297" s="78"/>
      <c r="WBV297" s="78"/>
      <c r="WBW297" s="78"/>
      <c r="WBX297" s="78"/>
      <c r="WBY297" s="78"/>
      <c r="WBZ297" s="78"/>
      <c r="WCA297" s="78"/>
      <c r="WCB297" s="78"/>
      <c r="WCC297" s="78"/>
      <c r="WCD297" s="78"/>
      <c r="WCE297" s="78"/>
      <c r="WCF297" s="78"/>
      <c r="WCG297" s="78"/>
      <c r="WCH297" s="78"/>
      <c r="WCI297" s="78"/>
      <c r="WCJ297" s="78"/>
      <c r="WCK297" s="78"/>
      <c r="WCL297" s="78"/>
      <c r="WCM297" s="78"/>
      <c r="WCN297" s="78"/>
      <c r="WCO297" s="78"/>
      <c r="WCP297" s="78"/>
      <c r="WCQ297" s="78"/>
      <c r="WCR297" s="78"/>
      <c r="WCS297" s="78"/>
      <c r="WCT297" s="78"/>
      <c r="WCU297" s="78"/>
      <c r="WCV297" s="78"/>
      <c r="WCW297" s="78"/>
      <c r="WCX297" s="78"/>
      <c r="WCY297" s="78"/>
      <c r="WCZ297" s="78"/>
      <c r="WDA297" s="78"/>
      <c r="WDB297" s="78"/>
      <c r="WDC297" s="78"/>
      <c r="WDD297" s="78"/>
      <c r="WDE297" s="78"/>
      <c r="WDF297" s="78"/>
      <c r="WDG297" s="78"/>
      <c r="WDH297" s="78"/>
      <c r="WDI297" s="78"/>
      <c r="WDJ297" s="78"/>
      <c r="WDK297" s="78"/>
      <c r="WDL297" s="78"/>
      <c r="WDM297" s="78"/>
      <c r="WDN297" s="78"/>
      <c r="WDO297" s="78"/>
      <c r="WDP297" s="78"/>
      <c r="WDQ297" s="78"/>
      <c r="WDR297" s="78"/>
      <c r="WDS297" s="78"/>
      <c r="WDT297" s="78"/>
      <c r="WDU297" s="78"/>
      <c r="WDV297" s="78"/>
      <c r="WDW297" s="78"/>
      <c r="WDX297" s="78"/>
      <c r="WDY297" s="78"/>
      <c r="WDZ297" s="78"/>
      <c r="WEA297" s="78"/>
      <c r="WEB297" s="78"/>
      <c r="WEC297" s="78"/>
      <c r="WED297" s="78"/>
      <c r="WEE297" s="78"/>
      <c r="WEF297" s="78"/>
      <c r="WEG297" s="78"/>
      <c r="WEH297" s="78"/>
      <c r="WEI297" s="78"/>
      <c r="WEJ297" s="78"/>
      <c r="WEK297" s="78"/>
      <c r="WEL297" s="78"/>
      <c r="WEM297" s="78"/>
      <c r="WEN297" s="78"/>
      <c r="WEO297" s="78"/>
      <c r="WEP297" s="78"/>
      <c r="WEQ297" s="78"/>
      <c r="WER297" s="78"/>
      <c r="WES297" s="78"/>
      <c r="WET297" s="78"/>
      <c r="WEU297" s="78"/>
      <c r="WEV297" s="78"/>
      <c r="WEW297" s="78"/>
      <c r="WEX297" s="78"/>
      <c r="WEY297" s="78"/>
      <c r="WEZ297" s="78"/>
      <c r="WFA297" s="78"/>
      <c r="WFB297" s="78"/>
      <c r="WFC297" s="78"/>
      <c r="WFD297" s="78"/>
      <c r="WFE297" s="78"/>
      <c r="WFF297" s="78"/>
      <c r="WFG297" s="78"/>
      <c r="WFH297" s="78"/>
      <c r="WFI297" s="78"/>
      <c r="WFJ297" s="78"/>
      <c r="WFK297" s="78"/>
      <c r="WFL297" s="78"/>
      <c r="WFM297" s="78"/>
      <c r="WFN297" s="78"/>
      <c r="WFO297" s="78"/>
      <c r="WFP297" s="78"/>
      <c r="WFQ297" s="78"/>
      <c r="WFR297" s="78"/>
      <c r="WFS297" s="78"/>
      <c r="WFT297" s="78"/>
      <c r="WFU297" s="78"/>
      <c r="WFV297" s="78"/>
      <c r="WFW297" s="78"/>
      <c r="WFX297" s="78"/>
      <c r="WFY297" s="78"/>
      <c r="WFZ297" s="78"/>
      <c r="WGA297" s="78"/>
      <c r="WGB297" s="78"/>
      <c r="WGC297" s="78"/>
      <c r="WGD297" s="78"/>
      <c r="WGE297" s="78"/>
      <c r="WGF297" s="78"/>
      <c r="WGG297" s="78"/>
      <c r="WGH297" s="78"/>
      <c r="WGI297" s="78"/>
      <c r="WGJ297" s="78"/>
      <c r="WGK297" s="78"/>
      <c r="WGL297" s="78"/>
      <c r="WGM297" s="78"/>
      <c r="WGN297" s="78"/>
      <c r="WGO297" s="78"/>
      <c r="WGP297" s="78"/>
      <c r="WGQ297" s="78"/>
      <c r="WGR297" s="78"/>
      <c r="WGS297" s="78"/>
      <c r="WGT297" s="78"/>
      <c r="WGU297" s="78"/>
      <c r="WGV297" s="78"/>
      <c r="WGW297" s="78"/>
      <c r="WGX297" s="78"/>
      <c r="WGY297" s="78"/>
      <c r="WGZ297" s="78"/>
      <c r="WHA297" s="78"/>
      <c r="WHB297" s="78"/>
      <c r="WHC297" s="78"/>
      <c r="WHD297" s="78"/>
      <c r="WHE297" s="78"/>
      <c r="WHF297" s="78"/>
      <c r="WHG297" s="78"/>
      <c r="WHH297" s="78"/>
      <c r="WHI297" s="78"/>
      <c r="WHJ297" s="78"/>
      <c r="WHK297" s="78"/>
      <c r="WHL297" s="78"/>
      <c r="WHM297" s="78"/>
      <c r="WHN297" s="78"/>
      <c r="WHO297" s="78"/>
      <c r="WHP297" s="78"/>
      <c r="WHQ297" s="78"/>
      <c r="WHR297" s="78"/>
      <c r="WHS297" s="78"/>
      <c r="WHT297" s="78"/>
      <c r="WHU297" s="78"/>
      <c r="WHV297" s="78"/>
      <c r="WHW297" s="78"/>
      <c r="WHX297" s="78"/>
      <c r="WHY297" s="78"/>
      <c r="WHZ297" s="78"/>
      <c r="WIA297" s="78"/>
      <c r="WIB297" s="78"/>
      <c r="WIC297" s="78"/>
      <c r="WID297" s="78"/>
      <c r="WIE297" s="78"/>
      <c r="WIF297" s="78"/>
      <c r="WIG297" s="78"/>
      <c r="WIH297" s="78"/>
      <c r="WII297" s="78"/>
      <c r="WIJ297" s="78"/>
      <c r="WIK297" s="78"/>
      <c r="WIL297" s="78"/>
      <c r="WIM297" s="78"/>
      <c r="WIN297" s="78"/>
      <c r="WIO297" s="78"/>
      <c r="WIP297" s="78"/>
      <c r="WIQ297" s="78"/>
      <c r="WIR297" s="78"/>
      <c r="WIS297" s="78"/>
      <c r="WIT297" s="78"/>
      <c r="WIU297" s="78"/>
      <c r="WIV297" s="78"/>
      <c r="WIW297" s="78"/>
      <c r="WIX297" s="78"/>
      <c r="WIY297" s="78"/>
      <c r="WIZ297" s="78"/>
      <c r="WJA297" s="78"/>
      <c r="WJB297" s="78"/>
      <c r="WJC297" s="78"/>
      <c r="WJD297" s="78"/>
      <c r="WJE297" s="78"/>
      <c r="WJF297" s="78"/>
      <c r="WJG297" s="78"/>
      <c r="WJH297" s="78"/>
      <c r="WJI297" s="78"/>
      <c r="WJJ297" s="78"/>
      <c r="WJK297" s="78"/>
      <c r="WJL297" s="78"/>
      <c r="WJM297" s="78"/>
      <c r="WJN297" s="78"/>
      <c r="WJO297" s="78"/>
      <c r="WJP297" s="78"/>
      <c r="WJQ297" s="78"/>
      <c r="WJR297" s="78"/>
      <c r="WJS297" s="78"/>
      <c r="WJT297" s="78"/>
      <c r="WJU297" s="78"/>
      <c r="WJV297" s="78"/>
      <c r="WJW297" s="78"/>
      <c r="WJX297" s="78"/>
      <c r="WJY297" s="78"/>
      <c r="WJZ297" s="78"/>
      <c r="WKA297" s="78"/>
      <c r="WKB297" s="78"/>
      <c r="WKC297" s="78"/>
      <c r="WKD297" s="78"/>
      <c r="WKE297" s="78"/>
      <c r="WKF297" s="78"/>
      <c r="WKG297" s="78"/>
      <c r="WKH297" s="78"/>
      <c r="WKI297" s="78"/>
      <c r="WKJ297" s="78"/>
      <c r="WKK297" s="78"/>
      <c r="WKL297" s="78"/>
      <c r="WKM297" s="78"/>
      <c r="WKN297" s="78"/>
      <c r="WKO297" s="78"/>
      <c r="WKP297" s="78"/>
      <c r="WKQ297" s="78"/>
      <c r="WKR297" s="78"/>
      <c r="WKS297" s="78"/>
      <c r="WKT297" s="78"/>
      <c r="WKU297" s="78"/>
      <c r="WKV297" s="78"/>
      <c r="WKW297" s="78"/>
      <c r="WKX297" s="78"/>
      <c r="WKY297" s="78"/>
      <c r="WKZ297" s="78"/>
      <c r="WLA297" s="78"/>
      <c r="WLB297" s="78"/>
      <c r="WLC297" s="78"/>
      <c r="WLD297" s="78"/>
      <c r="WLE297" s="78"/>
      <c r="WLF297" s="78"/>
      <c r="WLG297" s="78"/>
      <c r="WLH297" s="78"/>
      <c r="WLI297" s="78"/>
      <c r="WLJ297" s="78"/>
      <c r="WLK297" s="78"/>
      <c r="WLL297" s="78"/>
      <c r="WLM297" s="78"/>
      <c r="WLN297" s="78"/>
      <c r="WLO297" s="78"/>
      <c r="WLP297" s="78"/>
      <c r="WLQ297" s="78"/>
      <c r="WLR297" s="78"/>
      <c r="WLS297" s="78"/>
      <c r="WLT297" s="78"/>
      <c r="WLU297" s="78"/>
      <c r="WLV297" s="78"/>
      <c r="WLW297" s="78"/>
      <c r="WLX297" s="78"/>
      <c r="WLY297" s="78"/>
      <c r="WLZ297" s="78"/>
      <c r="WMA297" s="78"/>
      <c r="WMB297" s="78"/>
      <c r="WMC297" s="78"/>
      <c r="WMD297" s="78"/>
      <c r="WME297" s="78"/>
      <c r="WMF297" s="78"/>
      <c r="WMG297" s="78"/>
      <c r="WMH297" s="78"/>
      <c r="WMI297" s="78"/>
      <c r="WMJ297" s="78"/>
      <c r="WMK297" s="78"/>
      <c r="WML297" s="78"/>
      <c r="WMM297" s="78"/>
      <c r="WMN297" s="78"/>
      <c r="WMO297" s="78"/>
      <c r="WMP297" s="78"/>
      <c r="WMQ297" s="78"/>
      <c r="WMR297" s="78"/>
      <c r="WMS297" s="78"/>
      <c r="WMT297" s="78"/>
      <c r="WMU297" s="78"/>
      <c r="WMV297" s="78"/>
      <c r="WMW297" s="78"/>
      <c r="WMX297" s="78"/>
      <c r="WMY297" s="78"/>
      <c r="WMZ297" s="78"/>
      <c r="WNA297" s="78"/>
      <c r="WNB297" s="78"/>
      <c r="WNC297" s="78"/>
      <c r="WND297" s="78"/>
      <c r="WNE297" s="78"/>
      <c r="WNF297" s="78"/>
      <c r="WNG297" s="78"/>
      <c r="WNH297" s="78"/>
      <c r="WNI297" s="78"/>
      <c r="WNJ297" s="78"/>
      <c r="WNK297" s="78"/>
      <c r="WNL297" s="78"/>
      <c r="WNM297" s="78"/>
      <c r="WNN297" s="78"/>
      <c r="WNO297" s="78"/>
      <c r="WNP297" s="78"/>
      <c r="WNQ297" s="78"/>
      <c r="WNR297" s="78"/>
      <c r="WNS297" s="78"/>
      <c r="WNT297" s="78"/>
      <c r="WNU297" s="78"/>
      <c r="WNV297" s="78"/>
      <c r="WNW297" s="78"/>
      <c r="WNX297" s="78"/>
      <c r="WNY297" s="78"/>
      <c r="WNZ297" s="78"/>
      <c r="WOA297" s="78"/>
      <c r="WOB297" s="78"/>
      <c r="WOC297" s="78"/>
      <c r="WOD297" s="78"/>
      <c r="WOE297" s="78"/>
      <c r="WOF297" s="78"/>
      <c r="WOG297" s="78"/>
      <c r="WOH297" s="78"/>
      <c r="WOI297" s="78"/>
      <c r="WOJ297" s="78"/>
      <c r="WOK297" s="78"/>
      <c r="WOL297" s="78"/>
      <c r="WOM297" s="78"/>
      <c r="WON297" s="78"/>
      <c r="WOO297" s="78"/>
      <c r="WOP297" s="78"/>
      <c r="WOQ297" s="78"/>
      <c r="WOR297" s="78"/>
      <c r="WOS297" s="78"/>
      <c r="WOT297" s="78"/>
      <c r="WOU297" s="78"/>
      <c r="WOV297" s="78"/>
      <c r="WOW297" s="78"/>
      <c r="WOX297" s="78"/>
      <c r="WOY297" s="78"/>
      <c r="WOZ297" s="78"/>
      <c r="WPA297" s="78"/>
      <c r="WPB297" s="78"/>
      <c r="WPC297" s="78"/>
      <c r="WPD297" s="78"/>
      <c r="WPE297" s="78"/>
      <c r="WPF297" s="78"/>
      <c r="WPG297" s="78"/>
      <c r="WPH297" s="78"/>
      <c r="WPI297" s="78"/>
      <c r="WPJ297" s="78"/>
      <c r="WPK297" s="78"/>
      <c r="WPL297" s="78"/>
      <c r="WPM297" s="78"/>
      <c r="WPN297" s="78"/>
      <c r="WPO297" s="78"/>
      <c r="WPP297" s="78"/>
      <c r="WPQ297" s="78"/>
      <c r="WPR297" s="78"/>
      <c r="WPS297" s="78"/>
      <c r="WPT297" s="78"/>
      <c r="WPU297" s="78"/>
      <c r="WPV297" s="78"/>
      <c r="WPW297" s="78"/>
      <c r="WPX297" s="78"/>
      <c r="WPY297" s="78"/>
      <c r="WPZ297" s="78"/>
      <c r="WQA297" s="78"/>
      <c r="WQB297" s="78"/>
      <c r="WQC297" s="78"/>
      <c r="WQD297" s="78"/>
      <c r="WQE297" s="78"/>
      <c r="WQF297" s="78"/>
      <c r="WQG297" s="78"/>
      <c r="WQH297" s="78"/>
      <c r="WQI297" s="78"/>
      <c r="WQJ297" s="78"/>
      <c r="WQK297" s="78"/>
      <c r="WQL297" s="78"/>
      <c r="WQM297" s="78"/>
      <c r="WQN297" s="78"/>
      <c r="WQO297" s="78"/>
      <c r="WQP297" s="78"/>
      <c r="WQQ297" s="78"/>
      <c r="WQR297" s="78"/>
      <c r="WQS297" s="78"/>
      <c r="WQT297" s="78"/>
      <c r="WQU297" s="78"/>
      <c r="WQV297" s="78"/>
      <c r="WQW297" s="78"/>
      <c r="WQX297" s="78"/>
      <c r="WQY297" s="78"/>
      <c r="WQZ297" s="78"/>
      <c r="WRA297" s="78"/>
      <c r="WRB297" s="78"/>
      <c r="WRC297" s="78"/>
      <c r="WRD297" s="78"/>
      <c r="WRE297" s="78"/>
      <c r="WRF297" s="78"/>
      <c r="WRG297" s="78"/>
      <c r="WRH297" s="78"/>
      <c r="WRI297" s="78"/>
      <c r="WRJ297" s="78"/>
      <c r="WRK297" s="78"/>
      <c r="WRL297" s="78"/>
      <c r="WRM297" s="78"/>
      <c r="WRN297" s="78"/>
      <c r="WRO297" s="78"/>
      <c r="WRP297" s="78"/>
      <c r="WRQ297" s="78"/>
      <c r="WRR297" s="78"/>
      <c r="WRS297" s="78"/>
      <c r="WRT297" s="78"/>
      <c r="WRU297" s="78"/>
      <c r="WRV297" s="78"/>
      <c r="WRW297" s="78"/>
      <c r="WRX297" s="78"/>
      <c r="WRY297" s="78"/>
      <c r="WRZ297" s="78"/>
      <c r="WSA297" s="78"/>
      <c r="WSB297" s="78"/>
      <c r="WSC297" s="78"/>
      <c r="WSD297" s="78"/>
      <c r="WSE297" s="78"/>
      <c r="WSF297" s="78"/>
      <c r="WSG297" s="78"/>
      <c r="WSH297" s="78"/>
      <c r="WSI297" s="78"/>
      <c r="WSJ297" s="78"/>
      <c r="WSK297" s="78"/>
      <c r="WSL297" s="78"/>
      <c r="WSM297" s="78"/>
      <c r="WSN297" s="78"/>
      <c r="WSO297" s="78"/>
      <c r="WSP297" s="78"/>
      <c r="WSQ297" s="78"/>
      <c r="WSR297" s="78"/>
      <c r="WSS297" s="78"/>
      <c r="WST297" s="78"/>
      <c r="WSU297" s="78"/>
      <c r="WSV297" s="78"/>
      <c r="WSW297" s="78"/>
      <c r="WSX297" s="78"/>
      <c r="WSY297" s="78"/>
      <c r="WSZ297" s="78"/>
      <c r="WTA297" s="78"/>
      <c r="WTB297" s="78"/>
      <c r="WTC297" s="78"/>
      <c r="WTD297" s="78"/>
      <c r="WTE297" s="78"/>
      <c r="WTF297" s="78"/>
      <c r="WTG297" s="78"/>
      <c r="WTH297" s="78"/>
      <c r="WTI297" s="78"/>
      <c r="WTJ297" s="78"/>
      <c r="WTK297" s="78"/>
      <c r="WTL297" s="78"/>
      <c r="WTM297" s="78"/>
      <c r="WTN297" s="78"/>
      <c r="WTO297" s="78"/>
      <c r="WTP297" s="78"/>
      <c r="WTQ297" s="78"/>
      <c r="WTR297" s="78"/>
      <c r="WTS297" s="78"/>
      <c r="WTT297" s="78"/>
      <c r="WTU297" s="78"/>
      <c r="WTV297" s="78"/>
      <c r="WTW297" s="78"/>
      <c r="WTX297" s="78"/>
      <c r="WTY297" s="78"/>
      <c r="WTZ297" s="78"/>
      <c r="WUA297" s="78"/>
      <c r="WUB297" s="78"/>
      <c r="WUC297" s="78"/>
      <c r="WUD297" s="78"/>
      <c r="WUE297" s="78"/>
      <c r="WUF297" s="78"/>
      <c r="WUG297" s="78"/>
      <c r="WUH297" s="78"/>
      <c r="WUI297" s="78"/>
      <c r="WUJ297" s="78"/>
      <c r="WUK297" s="78"/>
      <c r="WUL297" s="78"/>
      <c r="WUM297" s="78"/>
      <c r="WUN297" s="78"/>
      <c r="WUO297" s="78"/>
      <c r="WUP297" s="78"/>
      <c r="WUQ297" s="78"/>
      <c r="WUR297" s="78"/>
      <c r="WUS297" s="78"/>
      <c r="WUT297" s="78"/>
      <c r="WUU297" s="78"/>
      <c r="WUV297" s="78"/>
      <c r="WUW297" s="78"/>
      <c r="WUX297" s="78"/>
      <c r="WUY297" s="78"/>
      <c r="WUZ297" s="78"/>
      <c r="WVA297" s="78"/>
      <c r="WVB297" s="78"/>
      <c r="WVC297" s="78"/>
      <c r="WVD297" s="78"/>
      <c r="WVE297" s="78"/>
      <c r="WVF297" s="78"/>
      <c r="WVG297" s="78"/>
      <c r="WVH297" s="78"/>
      <c r="WVI297" s="78"/>
      <c r="WVJ297" s="78"/>
      <c r="WVK297" s="78"/>
      <c r="WVL297" s="78"/>
      <c r="WVM297" s="78"/>
      <c r="WVN297" s="78"/>
      <c r="WVO297" s="78"/>
      <c r="WVP297" s="78"/>
      <c r="WVQ297" s="78"/>
      <c r="WVR297" s="78"/>
      <c r="WVS297" s="78"/>
      <c r="WVT297" s="78"/>
      <c r="WVU297" s="78"/>
      <c r="WVV297" s="78"/>
      <c r="WVW297" s="78"/>
      <c r="WVX297" s="78"/>
      <c r="WVY297" s="78"/>
      <c r="WVZ297" s="78"/>
      <c r="WWA297" s="78"/>
      <c r="WWB297" s="78"/>
      <c r="WWC297" s="78"/>
      <c r="WWD297" s="78"/>
      <c r="WWE297" s="78"/>
      <c r="WWF297" s="78"/>
      <c r="WWG297" s="78"/>
      <c r="WWH297" s="78"/>
      <c r="WWI297" s="78"/>
      <c r="WWJ297" s="78"/>
      <c r="WWK297" s="78"/>
      <c r="WWL297" s="78"/>
      <c r="WWM297" s="78"/>
      <c r="WWN297" s="78"/>
      <c r="WWO297" s="78"/>
      <c r="WWP297" s="78"/>
      <c r="WWQ297" s="78"/>
      <c r="WWR297" s="78"/>
      <c r="WWS297" s="78"/>
      <c r="WWT297" s="78"/>
      <c r="WWU297" s="78"/>
      <c r="WWV297" s="78"/>
      <c r="WWW297" s="78"/>
      <c r="WWX297" s="78"/>
      <c r="WWY297" s="78"/>
      <c r="WWZ297" s="78"/>
      <c r="WXA297" s="78"/>
      <c r="WXB297" s="78"/>
      <c r="WXC297" s="78"/>
      <c r="WXD297" s="78"/>
      <c r="WXE297" s="78"/>
      <c r="WXF297" s="78"/>
      <c r="WXG297" s="78"/>
      <c r="WXH297" s="78"/>
      <c r="WXI297" s="78"/>
      <c r="WXJ297" s="78"/>
      <c r="WXK297" s="78"/>
      <c r="WXL297" s="78"/>
      <c r="WXM297" s="78"/>
      <c r="WXN297" s="78"/>
      <c r="WXO297" s="78"/>
      <c r="WXP297" s="78"/>
      <c r="WXQ297" s="78"/>
      <c r="WXR297" s="78"/>
      <c r="WXS297" s="78"/>
      <c r="WXT297" s="78"/>
      <c r="WXU297" s="78"/>
      <c r="WXV297" s="78"/>
      <c r="WXW297" s="78"/>
      <c r="WXX297" s="78"/>
      <c r="WXY297" s="78"/>
      <c r="WXZ297" s="78"/>
      <c r="WYA297" s="78"/>
      <c r="WYB297" s="78"/>
      <c r="WYC297" s="78"/>
      <c r="WYD297" s="78"/>
      <c r="WYE297" s="78"/>
      <c r="WYF297" s="78"/>
      <c r="WYG297" s="78"/>
      <c r="WYH297" s="78"/>
      <c r="WYI297" s="78"/>
      <c r="WYJ297" s="78"/>
      <c r="WYK297" s="78"/>
      <c r="WYL297" s="78"/>
      <c r="WYM297" s="78"/>
      <c r="WYN297" s="78"/>
      <c r="WYO297" s="78"/>
      <c r="WYP297" s="78"/>
      <c r="WYQ297" s="78"/>
      <c r="WYR297" s="78"/>
      <c r="WYS297" s="78"/>
      <c r="WYT297" s="78"/>
      <c r="WYU297" s="78"/>
      <c r="WYV297" s="78"/>
      <c r="WYW297" s="78"/>
      <c r="WYX297" s="78"/>
      <c r="WYY297" s="78"/>
      <c r="WYZ297" s="78"/>
      <c r="WZA297" s="78"/>
      <c r="WZB297" s="78"/>
      <c r="WZC297" s="78"/>
      <c r="WZD297" s="78"/>
      <c r="WZE297" s="78"/>
      <c r="WZF297" s="78"/>
      <c r="WZG297" s="78"/>
      <c r="WZH297" s="78"/>
      <c r="WZI297" s="78"/>
      <c r="WZJ297" s="78"/>
      <c r="WZK297" s="78"/>
      <c r="WZL297" s="78"/>
      <c r="WZM297" s="78"/>
      <c r="WZN297" s="78"/>
      <c r="WZO297" s="78"/>
      <c r="WZP297" s="78"/>
      <c r="WZQ297" s="78"/>
      <c r="WZR297" s="78"/>
      <c r="WZS297" s="78"/>
      <c r="WZT297" s="78"/>
      <c r="WZU297" s="78"/>
      <c r="WZV297" s="78"/>
      <c r="WZW297" s="78"/>
      <c r="WZX297" s="78"/>
      <c r="WZY297" s="78"/>
      <c r="WZZ297" s="78"/>
      <c r="XAA297" s="78"/>
      <c r="XAB297" s="78"/>
      <c r="XAC297" s="78"/>
      <c r="XAD297" s="78"/>
      <c r="XAE297" s="78"/>
      <c r="XAF297" s="78"/>
      <c r="XAG297" s="78"/>
      <c r="XAH297" s="78"/>
      <c r="XAI297" s="78"/>
      <c r="XAJ297" s="78"/>
      <c r="XAK297" s="78"/>
      <c r="XAL297" s="78"/>
      <c r="XAM297" s="78"/>
    </row>
    <row r="298" ht="42" customHeight="1" spans="3:16263">
      <c r="C298" s="79"/>
      <c r="D298" s="78"/>
      <c r="E298" s="78"/>
      <c r="F298" s="78"/>
      <c r="G298" s="78"/>
      <c r="H298" s="78"/>
      <c r="I298" s="78"/>
      <c r="J298" s="78"/>
      <c r="K298" s="78"/>
      <c r="L298" s="78"/>
      <c r="M298" s="78"/>
      <c r="N298" s="78"/>
      <c r="O298" s="78"/>
      <c r="P298" s="78"/>
      <c r="Q298" s="78"/>
      <c r="R298" s="78"/>
      <c r="S298" s="78"/>
      <c r="T298" s="78"/>
      <c r="U298" s="78"/>
      <c r="V298" s="78"/>
      <c r="W298" s="78"/>
      <c r="X298" s="78"/>
      <c r="Y298" s="78"/>
      <c r="Z298" s="78"/>
      <c r="AA298" s="78"/>
      <c r="AB298" s="78"/>
      <c r="AC298" s="78"/>
      <c r="AD298" s="78"/>
      <c r="AE298" s="78"/>
      <c r="AF298" s="78"/>
      <c r="AG298" s="78"/>
      <c r="AH298" s="78"/>
      <c r="AI298" s="78"/>
      <c r="AJ298" s="78"/>
      <c r="AK298" s="78"/>
      <c r="AL298" s="78"/>
      <c r="AM298" s="78"/>
      <c r="AN298" s="78"/>
      <c r="AO298" s="78"/>
      <c r="AP298" s="78"/>
      <c r="AQ298" s="78"/>
      <c r="AR298" s="78"/>
      <c r="AS298" s="78"/>
      <c r="AT298" s="78"/>
      <c r="AU298" s="78"/>
      <c r="AV298" s="78"/>
      <c r="AW298" s="78"/>
      <c r="AX298" s="78"/>
      <c r="AY298" s="78"/>
      <c r="AZ298" s="78"/>
      <c r="BA298" s="78"/>
      <c r="BB298" s="78"/>
      <c r="BC298" s="78"/>
      <c r="BD298" s="78"/>
      <c r="BE298" s="78"/>
      <c r="BF298" s="78"/>
      <c r="BG298" s="78"/>
      <c r="BH298" s="78"/>
      <c r="BI298" s="78"/>
      <c r="BJ298" s="78"/>
      <c r="BK298" s="78"/>
      <c r="BL298" s="78"/>
      <c r="BM298" s="78"/>
      <c r="BN298" s="78"/>
      <c r="BO298" s="78"/>
      <c r="BP298" s="78"/>
      <c r="BQ298" s="78"/>
      <c r="BR298" s="78"/>
      <c r="BS298" s="78"/>
      <c r="BT298" s="78"/>
      <c r="BU298" s="78"/>
      <c r="BV298" s="78"/>
      <c r="BW298" s="78"/>
      <c r="BX298" s="78"/>
      <c r="BY298" s="78"/>
      <c r="BZ298" s="78"/>
      <c r="CA298" s="78"/>
      <c r="CB298" s="78"/>
      <c r="CC298" s="78"/>
      <c r="CD298" s="78"/>
      <c r="CE298" s="78"/>
      <c r="CF298" s="78"/>
      <c r="CG298" s="78"/>
      <c r="CH298" s="78"/>
      <c r="CI298" s="78"/>
      <c r="CJ298" s="78"/>
      <c r="CK298" s="78"/>
      <c r="CL298" s="78"/>
      <c r="CM298" s="78"/>
      <c r="CN298" s="78"/>
      <c r="CO298" s="78"/>
      <c r="CP298" s="78"/>
      <c r="CQ298" s="78"/>
      <c r="CR298" s="78"/>
      <c r="CS298" s="78"/>
      <c r="CT298" s="78"/>
      <c r="CU298" s="78"/>
      <c r="CV298" s="78"/>
      <c r="CW298" s="78"/>
      <c r="CX298" s="78"/>
      <c r="CY298" s="78"/>
      <c r="CZ298" s="78"/>
      <c r="DA298" s="78"/>
      <c r="DB298" s="78"/>
      <c r="DC298" s="78"/>
      <c r="DD298" s="78"/>
      <c r="DE298" s="78"/>
      <c r="DF298" s="78"/>
      <c r="DG298" s="78"/>
      <c r="DH298" s="78"/>
      <c r="DI298" s="78"/>
      <c r="DJ298" s="78"/>
      <c r="DK298" s="78"/>
      <c r="DL298" s="78"/>
      <c r="DM298" s="78"/>
      <c r="DN298" s="78"/>
      <c r="DO298" s="78"/>
      <c r="DP298" s="78"/>
      <c r="DQ298" s="78"/>
      <c r="DR298" s="78"/>
      <c r="DS298" s="78"/>
      <c r="DT298" s="78"/>
      <c r="DU298" s="78"/>
      <c r="DV298" s="78"/>
      <c r="DW298" s="78"/>
      <c r="DX298" s="78"/>
      <c r="DY298" s="78"/>
      <c r="DZ298" s="78"/>
      <c r="EA298" s="78"/>
      <c r="EB298" s="78"/>
      <c r="EC298" s="78"/>
      <c r="ED298" s="78"/>
      <c r="EE298" s="78"/>
      <c r="EF298" s="78"/>
      <c r="EG298" s="78"/>
      <c r="EH298" s="78"/>
      <c r="EI298" s="78"/>
      <c r="EJ298" s="78"/>
      <c r="EK298" s="78"/>
      <c r="EL298" s="78"/>
      <c r="EM298" s="78"/>
      <c r="EN298" s="78"/>
      <c r="EO298" s="78"/>
      <c r="EP298" s="78"/>
      <c r="EQ298" s="78"/>
      <c r="ER298" s="78"/>
      <c r="ES298" s="78"/>
      <c r="ET298" s="78"/>
      <c r="EU298" s="78"/>
      <c r="EV298" s="78"/>
      <c r="EW298" s="78"/>
      <c r="EX298" s="78"/>
      <c r="EY298" s="78"/>
      <c r="EZ298" s="78"/>
      <c r="FA298" s="78"/>
      <c r="FB298" s="78"/>
      <c r="FC298" s="78"/>
      <c r="FD298" s="78"/>
      <c r="FE298" s="78"/>
      <c r="FF298" s="78"/>
      <c r="FG298" s="78"/>
      <c r="FH298" s="78"/>
      <c r="FI298" s="78"/>
      <c r="FJ298" s="78"/>
      <c r="FK298" s="78"/>
      <c r="FL298" s="78"/>
      <c r="FM298" s="78"/>
      <c r="FN298" s="78"/>
      <c r="FO298" s="78"/>
      <c r="FP298" s="78"/>
      <c r="FQ298" s="78"/>
      <c r="FR298" s="78"/>
      <c r="FS298" s="78"/>
      <c r="FT298" s="78"/>
      <c r="FU298" s="78"/>
      <c r="FV298" s="78"/>
      <c r="FW298" s="78"/>
      <c r="FX298" s="78"/>
      <c r="FY298" s="78"/>
      <c r="FZ298" s="78"/>
      <c r="GA298" s="78"/>
      <c r="GB298" s="78"/>
      <c r="GC298" s="78"/>
      <c r="GD298" s="78"/>
      <c r="GE298" s="78"/>
      <c r="GF298" s="78"/>
      <c r="GG298" s="78"/>
      <c r="GH298" s="78"/>
      <c r="GI298" s="78"/>
      <c r="GJ298" s="78"/>
      <c r="GK298" s="78"/>
      <c r="GL298" s="78"/>
      <c r="GM298" s="78"/>
      <c r="GN298" s="78"/>
      <c r="GO298" s="78"/>
      <c r="GP298" s="78"/>
      <c r="GQ298" s="78"/>
      <c r="GR298" s="78"/>
      <c r="GS298" s="78"/>
      <c r="GT298" s="78"/>
      <c r="GU298" s="78"/>
      <c r="GV298" s="78"/>
      <c r="GW298" s="78"/>
      <c r="GX298" s="78"/>
      <c r="GY298" s="78"/>
      <c r="GZ298" s="78"/>
      <c r="HA298" s="78"/>
      <c r="HB298" s="78"/>
      <c r="HC298" s="78"/>
      <c r="HD298" s="78"/>
      <c r="HE298" s="78"/>
      <c r="HF298" s="78"/>
      <c r="HG298" s="78"/>
      <c r="HH298" s="78"/>
      <c r="HI298" s="78"/>
      <c r="HJ298" s="78"/>
      <c r="HK298" s="78"/>
      <c r="HL298" s="78"/>
      <c r="HM298" s="78"/>
      <c r="HN298" s="78"/>
      <c r="HO298" s="78"/>
      <c r="HP298" s="78"/>
      <c r="HQ298" s="78"/>
      <c r="HR298" s="78"/>
      <c r="HS298" s="78"/>
      <c r="HT298" s="78"/>
      <c r="HU298" s="78"/>
      <c r="HV298" s="78"/>
      <c r="HW298" s="78"/>
      <c r="HX298" s="78"/>
      <c r="HY298" s="78"/>
      <c r="HZ298" s="78"/>
      <c r="IA298" s="78"/>
      <c r="IB298" s="78"/>
      <c r="IC298" s="78"/>
      <c r="ID298" s="78"/>
      <c r="IE298" s="78"/>
      <c r="IF298" s="78"/>
      <c r="IG298" s="78"/>
      <c r="IH298" s="78"/>
      <c r="II298" s="78"/>
      <c r="IJ298" s="78"/>
      <c r="IK298" s="78"/>
      <c r="IL298" s="78"/>
      <c r="IM298" s="78"/>
      <c r="IN298" s="78"/>
      <c r="IO298" s="78"/>
      <c r="IP298" s="78"/>
      <c r="IQ298" s="78"/>
      <c r="IR298" s="78"/>
      <c r="IS298" s="78"/>
      <c r="IT298" s="78"/>
      <c r="IU298" s="78"/>
      <c r="IV298" s="78"/>
      <c r="IW298" s="78"/>
      <c r="IX298" s="78"/>
      <c r="IY298" s="78"/>
      <c r="IZ298" s="78"/>
      <c r="JA298" s="78"/>
      <c r="JB298" s="78"/>
      <c r="JC298" s="78"/>
      <c r="JD298" s="78"/>
      <c r="JE298" s="78"/>
      <c r="JF298" s="78"/>
      <c r="JG298" s="78"/>
      <c r="JH298" s="78"/>
      <c r="JI298" s="78"/>
      <c r="JJ298" s="78"/>
      <c r="JK298" s="78"/>
      <c r="JL298" s="78"/>
      <c r="JM298" s="78"/>
      <c r="JN298" s="78"/>
      <c r="JO298" s="78"/>
      <c r="JP298" s="78"/>
      <c r="JQ298" s="78"/>
      <c r="JR298" s="78"/>
      <c r="JS298" s="78"/>
      <c r="JT298" s="78"/>
      <c r="JU298" s="78"/>
      <c r="JV298" s="78"/>
      <c r="JW298" s="78"/>
      <c r="JX298" s="78"/>
      <c r="JY298" s="78"/>
      <c r="JZ298" s="78"/>
      <c r="KA298" s="78"/>
      <c r="KB298" s="78"/>
      <c r="KC298" s="78"/>
      <c r="KD298" s="78"/>
      <c r="KE298" s="78"/>
      <c r="KF298" s="78"/>
      <c r="KG298" s="78"/>
      <c r="KH298" s="78"/>
      <c r="KI298" s="78"/>
      <c r="KJ298" s="78"/>
      <c r="KK298" s="78"/>
      <c r="KL298" s="78"/>
      <c r="KM298" s="78"/>
      <c r="KN298" s="78"/>
      <c r="KO298" s="78"/>
      <c r="KP298" s="78"/>
      <c r="KQ298" s="78"/>
      <c r="KR298" s="78"/>
      <c r="KS298" s="78"/>
      <c r="KT298" s="78"/>
      <c r="KU298" s="78"/>
      <c r="KV298" s="78"/>
      <c r="KW298" s="78"/>
      <c r="KX298" s="78"/>
      <c r="KY298" s="78"/>
      <c r="KZ298" s="78"/>
      <c r="LA298" s="78"/>
      <c r="LB298" s="78"/>
      <c r="LC298" s="78"/>
      <c r="LD298" s="78"/>
      <c r="LE298" s="78"/>
      <c r="LF298" s="78"/>
      <c r="LG298" s="78"/>
      <c r="LH298" s="78"/>
      <c r="LI298" s="78"/>
      <c r="LJ298" s="78"/>
      <c r="LK298" s="78"/>
      <c r="LL298" s="78"/>
      <c r="LM298" s="78"/>
      <c r="LN298" s="78"/>
      <c r="LO298" s="78"/>
      <c r="LP298" s="78"/>
      <c r="LQ298" s="78"/>
      <c r="LR298" s="78"/>
      <c r="LS298" s="78"/>
      <c r="LT298" s="78"/>
      <c r="LU298" s="78"/>
      <c r="LV298" s="78"/>
      <c r="LW298" s="78"/>
      <c r="LX298" s="78"/>
      <c r="LY298" s="78"/>
      <c r="LZ298" s="78"/>
      <c r="MA298" s="78"/>
      <c r="MB298" s="78"/>
      <c r="MC298" s="78"/>
      <c r="MD298" s="78"/>
      <c r="ME298" s="78"/>
      <c r="MF298" s="78"/>
      <c r="MG298" s="78"/>
      <c r="MH298" s="78"/>
      <c r="MI298" s="78"/>
      <c r="MJ298" s="78"/>
      <c r="MK298" s="78"/>
      <c r="ML298" s="78"/>
      <c r="MM298" s="78"/>
      <c r="MN298" s="78"/>
      <c r="MO298" s="78"/>
      <c r="MP298" s="78"/>
      <c r="MQ298" s="78"/>
      <c r="MR298" s="78"/>
      <c r="MS298" s="78"/>
      <c r="MT298" s="78"/>
      <c r="MU298" s="78"/>
      <c r="MV298" s="78"/>
      <c r="MW298" s="78"/>
      <c r="MX298" s="78"/>
      <c r="MY298" s="78"/>
      <c r="MZ298" s="78"/>
      <c r="NA298" s="78"/>
      <c r="NB298" s="78"/>
      <c r="NC298" s="78"/>
      <c r="ND298" s="78"/>
      <c r="NE298" s="78"/>
      <c r="NF298" s="78"/>
      <c r="NG298" s="78"/>
      <c r="NH298" s="78"/>
      <c r="NI298" s="78"/>
      <c r="NJ298" s="78"/>
      <c r="NK298" s="78"/>
      <c r="NL298" s="78"/>
      <c r="NM298" s="78"/>
      <c r="NN298" s="78"/>
      <c r="NO298" s="78"/>
      <c r="NP298" s="78"/>
      <c r="NQ298" s="78"/>
      <c r="NR298" s="78"/>
      <c r="NS298" s="78"/>
      <c r="NT298" s="78"/>
      <c r="NU298" s="78"/>
      <c r="NV298" s="78"/>
      <c r="NW298" s="78"/>
      <c r="NX298" s="78"/>
      <c r="NY298" s="78"/>
      <c r="NZ298" s="78"/>
      <c r="OA298" s="78"/>
      <c r="OB298" s="78"/>
      <c r="OC298" s="78"/>
      <c r="OD298" s="78"/>
      <c r="OE298" s="78"/>
      <c r="OF298" s="78"/>
      <c r="OG298" s="78"/>
      <c r="OH298" s="78"/>
      <c r="OI298" s="78"/>
      <c r="OJ298" s="78"/>
      <c r="OK298" s="78"/>
      <c r="OL298" s="78"/>
      <c r="OM298" s="78"/>
      <c r="ON298" s="78"/>
      <c r="OO298" s="78"/>
      <c r="OP298" s="78"/>
      <c r="OQ298" s="78"/>
      <c r="OR298" s="78"/>
      <c r="OS298" s="78"/>
      <c r="OT298" s="78"/>
      <c r="OU298" s="78"/>
      <c r="OV298" s="78"/>
      <c r="OW298" s="78"/>
      <c r="OX298" s="78"/>
      <c r="OY298" s="78"/>
      <c r="OZ298" s="78"/>
      <c r="PA298" s="78"/>
      <c r="PB298" s="78"/>
      <c r="PC298" s="78"/>
      <c r="PD298" s="78"/>
      <c r="PE298" s="78"/>
      <c r="PF298" s="78"/>
      <c r="PG298" s="78"/>
      <c r="PH298" s="78"/>
      <c r="PI298" s="78"/>
      <c r="PJ298" s="78"/>
      <c r="PK298" s="78"/>
      <c r="PL298" s="78"/>
      <c r="PM298" s="78"/>
      <c r="PN298" s="78"/>
      <c r="PO298" s="78"/>
      <c r="PP298" s="78"/>
      <c r="PQ298" s="78"/>
      <c r="PR298" s="78"/>
      <c r="PS298" s="78"/>
      <c r="PT298" s="78"/>
      <c r="PU298" s="78"/>
      <c r="PV298" s="78"/>
      <c r="PW298" s="78"/>
      <c r="PX298" s="78"/>
      <c r="PY298" s="78"/>
      <c r="PZ298" s="78"/>
      <c r="QA298" s="78"/>
      <c r="QB298" s="78"/>
      <c r="QC298" s="78"/>
      <c r="QD298" s="78"/>
      <c r="QE298" s="78"/>
      <c r="QF298" s="78"/>
      <c r="QG298" s="78"/>
      <c r="QH298" s="78"/>
      <c r="QI298" s="78"/>
      <c r="QJ298" s="78"/>
      <c r="QK298" s="78"/>
      <c r="QL298" s="78"/>
      <c r="QM298" s="78"/>
      <c r="QN298" s="78"/>
      <c r="QO298" s="78"/>
      <c r="QP298" s="78"/>
      <c r="QQ298" s="78"/>
      <c r="QR298" s="78"/>
      <c r="QS298" s="78"/>
      <c r="QT298" s="78"/>
      <c r="QU298" s="78"/>
      <c r="QV298" s="78"/>
      <c r="QW298" s="78"/>
      <c r="QX298" s="78"/>
      <c r="QY298" s="78"/>
      <c r="QZ298" s="78"/>
      <c r="RA298" s="78"/>
      <c r="RB298" s="78"/>
      <c r="RC298" s="78"/>
      <c r="RD298" s="78"/>
      <c r="RE298" s="78"/>
      <c r="RF298" s="78"/>
      <c r="RG298" s="78"/>
      <c r="RH298" s="78"/>
      <c r="RI298" s="78"/>
      <c r="RJ298" s="78"/>
      <c r="RK298" s="78"/>
      <c r="RL298" s="78"/>
      <c r="RM298" s="78"/>
      <c r="RN298" s="78"/>
      <c r="RO298" s="78"/>
      <c r="RP298" s="78"/>
      <c r="RQ298" s="78"/>
      <c r="RR298" s="78"/>
      <c r="RS298" s="78"/>
      <c r="RT298" s="78"/>
      <c r="RU298" s="78"/>
      <c r="RV298" s="78"/>
      <c r="RW298" s="78"/>
      <c r="RX298" s="78"/>
      <c r="RY298" s="78"/>
      <c r="RZ298" s="78"/>
      <c r="SA298" s="78"/>
      <c r="SB298" s="78"/>
      <c r="SC298" s="78"/>
      <c r="SD298" s="78"/>
      <c r="SE298" s="78"/>
      <c r="SF298" s="78"/>
      <c r="SG298" s="78"/>
      <c r="SH298" s="78"/>
      <c r="SI298" s="78"/>
      <c r="SJ298" s="78"/>
      <c r="SK298" s="78"/>
      <c r="SL298" s="78"/>
      <c r="SM298" s="78"/>
      <c r="SN298" s="78"/>
      <c r="SO298" s="78"/>
      <c r="SP298" s="78"/>
      <c r="SQ298" s="78"/>
      <c r="SR298" s="78"/>
      <c r="SS298" s="78"/>
      <c r="ST298" s="78"/>
      <c r="SU298" s="78"/>
      <c r="SV298" s="78"/>
      <c r="SW298" s="78"/>
      <c r="SX298" s="78"/>
      <c r="SY298" s="78"/>
      <c r="SZ298" s="78"/>
      <c r="TA298" s="78"/>
      <c r="TB298" s="78"/>
      <c r="TC298" s="78"/>
      <c r="TD298" s="78"/>
      <c r="TE298" s="78"/>
      <c r="TF298" s="78"/>
      <c r="TG298" s="78"/>
      <c r="TH298" s="78"/>
      <c r="TI298" s="78"/>
      <c r="TJ298" s="78"/>
      <c r="TK298" s="78"/>
      <c r="TL298" s="78"/>
      <c r="TM298" s="78"/>
      <c r="TN298" s="78"/>
      <c r="TO298" s="78"/>
      <c r="TP298" s="78"/>
      <c r="TQ298" s="78"/>
      <c r="TR298" s="78"/>
      <c r="TS298" s="78"/>
      <c r="TT298" s="78"/>
      <c r="TU298" s="78"/>
      <c r="TV298" s="78"/>
      <c r="TW298" s="78"/>
      <c r="TX298" s="78"/>
      <c r="TY298" s="78"/>
      <c r="TZ298" s="78"/>
      <c r="UA298" s="78"/>
      <c r="UB298" s="78"/>
      <c r="UC298" s="78"/>
      <c r="UD298" s="78"/>
      <c r="UE298" s="78"/>
      <c r="UF298" s="78"/>
      <c r="UG298" s="78"/>
      <c r="UH298" s="78"/>
      <c r="UI298" s="78"/>
      <c r="UJ298" s="78"/>
      <c r="UK298" s="78"/>
      <c r="UL298" s="78"/>
      <c r="UM298" s="78"/>
      <c r="UN298" s="78"/>
      <c r="UO298" s="78"/>
      <c r="UP298" s="78"/>
      <c r="UQ298" s="78"/>
      <c r="UR298" s="78"/>
      <c r="US298" s="78"/>
      <c r="UT298" s="78"/>
      <c r="UU298" s="78"/>
      <c r="UV298" s="78"/>
      <c r="UW298" s="78"/>
      <c r="UX298" s="78"/>
      <c r="UY298" s="78"/>
      <c r="UZ298" s="78"/>
      <c r="VA298" s="78"/>
      <c r="VB298" s="78"/>
      <c r="VC298" s="78"/>
      <c r="VD298" s="78"/>
      <c r="VE298" s="78"/>
      <c r="VF298" s="78"/>
      <c r="VG298" s="78"/>
      <c r="VH298" s="78"/>
      <c r="VI298" s="78"/>
      <c r="VJ298" s="78"/>
      <c r="VK298" s="78"/>
      <c r="VL298" s="78"/>
      <c r="VM298" s="78"/>
      <c r="VN298" s="78"/>
      <c r="VO298" s="78"/>
      <c r="VP298" s="78"/>
      <c r="VQ298" s="78"/>
      <c r="VR298" s="78"/>
      <c r="VS298" s="78"/>
      <c r="VT298" s="78"/>
      <c r="VU298" s="78"/>
      <c r="VV298" s="78"/>
      <c r="VW298" s="78"/>
      <c r="VX298" s="78"/>
      <c r="VY298" s="78"/>
      <c r="VZ298" s="78"/>
      <c r="WA298" s="78"/>
      <c r="WB298" s="78"/>
      <c r="WC298" s="78"/>
      <c r="WD298" s="78"/>
      <c r="WE298" s="78"/>
      <c r="WF298" s="78"/>
      <c r="WG298" s="78"/>
      <c r="WH298" s="78"/>
      <c r="WI298" s="78"/>
      <c r="WJ298" s="78"/>
      <c r="WK298" s="78"/>
      <c r="WL298" s="78"/>
      <c r="WM298" s="78"/>
      <c r="WN298" s="78"/>
      <c r="WO298" s="78"/>
      <c r="WP298" s="78"/>
      <c r="WQ298" s="78"/>
      <c r="WR298" s="78"/>
      <c r="WS298" s="78"/>
      <c r="WT298" s="78"/>
      <c r="WU298" s="78"/>
      <c r="WV298" s="78"/>
      <c r="WW298" s="78"/>
      <c r="WX298" s="78"/>
      <c r="WY298" s="78"/>
      <c r="WZ298" s="78"/>
      <c r="XA298" s="78"/>
      <c r="XB298" s="78"/>
      <c r="XC298" s="78"/>
      <c r="XD298" s="78"/>
      <c r="XE298" s="78"/>
      <c r="XF298" s="78"/>
      <c r="XG298" s="78"/>
      <c r="XH298" s="78"/>
      <c r="XI298" s="78"/>
      <c r="XJ298" s="78"/>
      <c r="XK298" s="78"/>
      <c r="XL298" s="78"/>
      <c r="XM298" s="78"/>
      <c r="XN298" s="78"/>
      <c r="XO298" s="78"/>
      <c r="XP298" s="78"/>
      <c r="XQ298" s="78"/>
      <c r="XR298" s="78"/>
      <c r="XS298" s="78"/>
      <c r="XT298" s="78"/>
      <c r="XU298" s="78"/>
      <c r="XV298" s="78"/>
      <c r="XW298" s="78"/>
      <c r="XX298" s="78"/>
      <c r="XY298" s="78"/>
      <c r="XZ298" s="78"/>
      <c r="YA298" s="78"/>
      <c r="YB298" s="78"/>
      <c r="YC298" s="78"/>
      <c r="YD298" s="78"/>
      <c r="YE298" s="78"/>
      <c r="YF298" s="78"/>
      <c r="YG298" s="78"/>
      <c r="YH298" s="78"/>
      <c r="YI298" s="78"/>
      <c r="YJ298" s="78"/>
      <c r="YK298" s="78"/>
      <c r="YL298" s="78"/>
      <c r="YM298" s="78"/>
      <c r="YN298" s="78"/>
      <c r="YO298" s="78"/>
      <c r="YP298" s="78"/>
      <c r="YQ298" s="78"/>
      <c r="YR298" s="78"/>
      <c r="YS298" s="78"/>
      <c r="YT298" s="78"/>
      <c r="YU298" s="78"/>
      <c r="YV298" s="78"/>
      <c r="YW298" s="78"/>
      <c r="YX298" s="78"/>
      <c r="YY298" s="78"/>
      <c r="YZ298" s="78"/>
      <c r="ZA298" s="78"/>
      <c r="ZB298" s="78"/>
      <c r="ZC298" s="78"/>
      <c r="ZD298" s="78"/>
      <c r="ZE298" s="78"/>
      <c r="ZF298" s="78"/>
      <c r="ZG298" s="78"/>
      <c r="ZH298" s="78"/>
      <c r="ZI298" s="78"/>
      <c r="ZJ298" s="78"/>
      <c r="ZK298" s="78"/>
      <c r="ZL298" s="78"/>
      <c r="ZM298" s="78"/>
      <c r="ZN298" s="78"/>
      <c r="ZO298" s="78"/>
      <c r="ZP298" s="78"/>
      <c r="ZQ298" s="78"/>
      <c r="ZR298" s="78"/>
      <c r="ZS298" s="78"/>
      <c r="ZT298" s="78"/>
      <c r="ZU298" s="78"/>
      <c r="ZV298" s="78"/>
      <c r="ZW298" s="78"/>
      <c r="ZX298" s="78"/>
      <c r="ZY298" s="78"/>
      <c r="ZZ298" s="78"/>
      <c r="AAA298" s="78"/>
      <c r="AAB298" s="78"/>
      <c r="AAC298" s="78"/>
      <c r="AAD298" s="78"/>
      <c r="AAE298" s="78"/>
      <c r="AAF298" s="78"/>
      <c r="AAG298" s="78"/>
      <c r="AAH298" s="78"/>
      <c r="AAI298" s="78"/>
      <c r="AAJ298" s="78"/>
      <c r="AAK298" s="78"/>
      <c r="AAL298" s="78"/>
      <c r="AAM298" s="78"/>
      <c r="AAN298" s="78"/>
      <c r="AAO298" s="78"/>
      <c r="AAP298" s="78"/>
      <c r="AAQ298" s="78"/>
      <c r="AAR298" s="78"/>
      <c r="AAS298" s="78"/>
      <c r="AAT298" s="78"/>
      <c r="AAU298" s="78"/>
      <c r="AAV298" s="78"/>
      <c r="AAW298" s="78"/>
      <c r="AAX298" s="78"/>
      <c r="AAY298" s="78"/>
      <c r="AAZ298" s="78"/>
      <c r="ABA298" s="78"/>
      <c r="ABB298" s="78"/>
      <c r="ABC298" s="78"/>
      <c r="ABD298" s="78"/>
      <c r="ABE298" s="78"/>
      <c r="ABF298" s="78"/>
      <c r="ABG298" s="78"/>
      <c r="ABH298" s="78"/>
      <c r="ABI298" s="78"/>
      <c r="ABJ298" s="78"/>
      <c r="ABK298" s="78"/>
      <c r="ABL298" s="78"/>
      <c r="ABM298" s="78"/>
      <c r="ABN298" s="78"/>
      <c r="ABO298" s="78"/>
      <c r="ABP298" s="78"/>
      <c r="ABQ298" s="78"/>
      <c r="ABR298" s="78"/>
      <c r="ABS298" s="78"/>
      <c r="ABT298" s="78"/>
      <c r="ABU298" s="78"/>
      <c r="ABV298" s="78"/>
      <c r="ABW298" s="78"/>
      <c r="ABX298" s="78"/>
      <c r="ABY298" s="78"/>
      <c r="ABZ298" s="78"/>
      <c r="ACA298" s="78"/>
      <c r="ACB298" s="78"/>
      <c r="ACC298" s="78"/>
      <c r="ACD298" s="78"/>
      <c r="ACE298" s="78"/>
      <c r="ACF298" s="78"/>
      <c r="ACG298" s="78"/>
      <c r="ACH298" s="78"/>
      <c r="ACI298" s="78"/>
      <c r="ACJ298" s="78"/>
      <c r="ACK298" s="78"/>
      <c r="ACL298" s="78"/>
      <c r="ACM298" s="78"/>
      <c r="ACN298" s="78"/>
      <c r="ACO298" s="78"/>
      <c r="ACP298" s="78"/>
      <c r="ACQ298" s="78"/>
      <c r="ACR298" s="78"/>
      <c r="ACS298" s="78"/>
      <c r="ACT298" s="78"/>
      <c r="ACU298" s="78"/>
      <c r="ACV298" s="78"/>
      <c r="ACW298" s="78"/>
      <c r="ACX298" s="78"/>
      <c r="ACY298" s="78"/>
      <c r="ACZ298" s="78"/>
      <c r="ADA298" s="78"/>
      <c r="ADB298" s="78"/>
      <c r="ADC298" s="78"/>
      <c r="ADD298" s="78"/>
      <c r="ADE298" s="78"/>
      <c r="ADF298" s="78"/>
      <c r="ADG298" s="78"/>
      <c r="ADH298" s="78"/>
      <c r="ADI298" s="78"/>
      <c r="ADJ298" s="78"/>
      <c r="ADK298" s="78"/>
      <c r="ADL298" s="78"/>
      <c r="ADM298" s="78"/>
      <c r="ADN298" s="78"/>
      <c r="ADO298" s="78"/>
      <c r="ADP298" s="78"/>
      <c r="ADQ298" s="78"/>
      <c r="ADR298" s="78"/>
      <c r="ADS298" s="78"/>
      <c r="ADT298" s="78"/>
      <c r="ADU298" s="78"/>
      <c r="ADV298" s="78"/>
      <c r="ADW298" s="78"/>
      <c r="ADX298" s="78"/>
      <c r="ADY298" s="78"/>
      <c r="ADZ298" s="78"/>
      <c r="AEA298" s="78"/>
      <c r="AEB298" s="78"/>
      <c r="AEC298" s="78"/>
      <c r="AED298" s="78"/>
      <c r="AEE298" s="78"/>
      <c r="AEF298" s="78"/>
      <c r="AEG298" s="78"/>
      <c r="AEH298" s="78"/>
      <c r="AEI298" s="78"/>
      <c r="AEJ298" s="78"/>
      <c r="AEK298" s="78"/>
      <c r="AEL298" s="78"/>
      <c r="AEM298" s="78"/>
      <c r="AEN298" s="78"/>
      <c r="AEO298" s="78"/>
      <c r="AEP298" s="78"/>
      <c r="AEQ298" s="78"/>
      <c r="AER298" s="78"/>
      <c r="AES298" s="78"/>
      <c r="AET298" s="78"/>
      <c r="AEU298" s="78"/>
      <c r="AEV298" s="78"/>
      <c r="AEW298" s="78"/>
      <c r="AEX298" s="78"/>
      <c r="AEY298" s="78"/>
      <c r="AEZ298" s="78"/>
      <c r="AFA298" s="78"/>
      <c r="AFB298" s="78"/>
      <c r="AFC298" s="78"/>
      <c r="AFD298" s="78"/>
      <c r="AFE298" s="78"/>
      <c r="AFF298" s="78"/>
      <c r="AFG298" s="78"/>
      <c r="AFH298" s="78"/>
      <c r="AFI298" s="78"/>
      <c r="AFJ298" s="78"/>
      <c r="AFK298" s="78"/>
      <c r="AFL298" s="78"/>
      <c r="AFM298" s="78"/>
      <c r="AFN298" s="78"/>
      <c r="AFO298" s="78"/>
      <c r="AFP298" s="78"/>
      <c r="AFQ298" s="78"/>
      <c r="AFR298" s="78"/>
      <c r="AFS298" s="78"/>
      <c r="AFT298" s="78"/>
      <c r="AFU298" s="78"/>
      <c r="AFV298" s="78"/>
      <c r="AFW298" s="78"/>
      <c r="AFX298" s="78"/>
      <c r="AFY298" s="78"/>
      <c r="AFZ298" s="78"/>
      <c r="AGA298" s="78"/>
      <c r="AGB298" s="78"/>
      <c r="AGC298" s="78"/>
      <c r="AGD298" s="78"/>
      <c r="AGE298" s="78"/>
      <c r="AGF298" s="78"/>
      <c r="AGG298" s="78"/>
      <c r="AGH298" s="78"/>
      <c r="AGI298" s="78"/>
      <c r="AGJ298" s="78"/>
      <c r="AGK298" s="78"/>
      <c r="AGL298" s="78"/>
      <c r="AGM298" s="78"/>
      <c r="AGN298" s="78"/>
      <c r="AGO298" s="78"/>
      <c r="AGP298" s="78"/>
      <c r="AGQ298" s="78"/>
      <c r="AGR298" s="78"/>
      <c r="AGS298" s="78"/>
      <c r="AGT298" s="78"/>
      <c r="AGU298" s="78"/>
      <c r="AGV298" s="78"/>
      <c r="AGW298" s="78"/>
      <c r="AGX298" s="78"/>
      <c r="AGY298" s="78"/>
      <c r="AGZ298" s="78"/>
      <c r="AHA298" s="78"/>
      <c r="AHB298" s="78"/>
      <c r="AHC298" s="78"/>
      <c r="AHD298" s="78"/>
      <c r="AHE298" s="78"/>
      <c r="AHF298" s="78"/>
      <c r="AHG298" s="78"/>
      <c r="AHH298" s="78"/>
      <c r="AHI298" s="78"/>
      <c r="AHJ298" s="78"/>
      <c r="AHK298" s="78"/>
      <c r="AHL298" s="78"/>
      <c r="AHM298" s="78"/>
      <c r="AHN298" s="78"/>
      <c r="AHO298" s="78"/>
      <c r="AHP298" s="78"/>
      <c r="AHQ298" s="78"/>
      <c r="AHR298" s="78"/>
      <c r="AHS298" s="78"/>
      <c r="AHT298" s="78"/>
      <c r="AHU298" s="78"/>
      <c r="AHV298" s="78"/>
      <c r="AHW298" s="78"/>
      <c r="AHX298" s="78"/>
      <c r="AHY298" s="78"/>
      <c r="AHZ298" s="78"/>
      <c r="AIA298" s="78"/>
      <c r="AIB298" s="78"/>
      <c r="AIC298" s="78"/>
      <c r="AID298" s="78"/>
      <c r="AIE298" s="78"/>
      <c r="AIF298" s="78"/>
      <c r="AIG298" s="78"/>
      <c r="AIH298" s="78"/>
      <c r="AII298" s="78"/>
      <c r="AIJ298" s="78"/>
      <c r="AIK298" s="78"/>
      <c r="AIL298" s="78"/>
      <c r="AIM298" s="78"/>
      <c r="AIN298" s="78"/>
      <c r="AIO298" s="78"/>
      <c r="AIP298" s="78"/>
      <c r="AIQ298" s="78"/>
      <c r="AIR298" s="78"/>
      <c r="AIS298" s="78"/>
      <c r="AIT298" s="78"/>
      <c r="AIU298" s="78"/>
      <c r="AIV298" s="78"/>
      <c r="AIW298" s="78"/>
      <c r="AIX298" s="78"/>
      <c r="AIY298" s="78"/>
      <c r="AIZ298" s="78"/>
      <c r="AJA298" s="78"/>
      <c r="AJB298" s="78"/>
      <c r="AJC298" s="78"/>
      <c r="AJD298" s="78"/>
      <c r="AJE298" s="78"/>
      <c r="AJF298" s="78"/>
      <c r="AJG298" s="78"/>
      <c r="AJH298" s="78"/>
      <c r="AJI298" s="78"/>
      <c r="AJJ298" s="78"/>
      <c r="AJK298" s="78"/>
      <c r="AJL298" s="78"/>
      <c r="AJM298" s="78"/>
      <c r="AJN298" s="78"/>
      <c r="AJO298" s="78"/>
      <c r="AJP298" s="78"/>
      <c r="AJQ298" s="78"/>
      <c r="AJR298" s="78"/>
      <c r="AJS298" s="78"/>
      <c r="AJT298" s="78"/>
      <c r="AJU298" s="78"/>
      <c r="AJV298" s="78"/>
      <c r="AJW298" s="78"/>
      <c r="AJX298" s="78"/>
      <c r="AJY298" s="78"/>
      <c r="AJZ298" s="78"/>
      <c r="AKA298" s="78"/>
      <c r="AKB298" s="78"/>
      <c r="AKC298" s="78"/>
      <c r="AKD298" s="78"/>
      <c r="AKE298" s="78"/>
      <c r="AKF298" s="78"/>
      <c r="AKG298" s="78"/>
      <c r="AKH298" s="78"/>
      <c r="AKI298" s="78"/>
      <c r="AKJ298" s="78"/>
      <c r="AKK298" s="78"/>
      <c r="AKL298" s="78"/>
      <c r="AKM298" s="78"/>
      <c r="AKN298" s="78"/>
      <c r="AKO298" s="78"/>
      <c r="AKP298" s="78"/>
      <c r="AKQ298" s="78"/>
      <c r="AKR298" s="78"/>
      <c r="AKS298" s="78"/>
      <c r="AKT298" s="78"/>
      <c r="AKU298" s="78"/>
      <c r="AKV298" s="78"/>
      <c r="AKW298" s="78"/>
      <c r="AKX298" s="78"/>
      <c r="AKY298" s="78"/>
      <c r="AKZ298" s="78"/>
      <c r="ALA298" s="78"/>
      <c r="ALB298" s="78"/>
      <c r="ALC298" s="78"/>
      <c r="ALD298" s="78"/>
      <c r="ALE298" s="78"/>
      <c r="ALF298" s="78"/>
      <c r="ALG298" s="78"/>
      <c r="ALH298" s="78"/>
      <c r="ALI298" s="78"/>
      <c r="ALJ298" s="78"/>
      <c r="ALK298" s="78"/>
      <c r="ALL298" s="78"/>
      <c r="ALM298" s="78"/>
      <c r="ALN298" s="78"/>
      <c r="ALO298" s="78"/>
      <c r="ALP298" s="78"/>
      <c r="ALQ298" s="78"/>
      <c r="ALR298" s="78"/>
      <c r="ALS298" s="78"/>
      <c r="ALT298" s="78"/>
      <c r="ALU298" s="78"/>
      <c r="ALV298" s="78"/>
      <c r="ALW298" s="78"/>
      <c r="ALX298" s="78"/>
      <c r="ALY298" s="78"/>
      <c r="ALZ298" s="78"/>
      <c r="AMA298" s="78"/>
      <c r="AMB298" s="78"/>
      <c r="AMC298" s="78"/>
      <c r="AMD298" s="78"/>
      <c r="AME298" s="78"/>
      <c r="AMF298" s="78"/>
      <c r="AMG298" s="78"/>
      <c r="AMH298" s="78"/>
      <c r="AMI298" s="78"/>
      <c r="AMJ298" s="78"/>
      <c r="AMK298" s="78"/>
      <c r="AML298" s="78"/>
      <c r="AMM298" s="78"/>
      <c r="AMN298" s="78"/>
      <c r="AMO298" s="78"/>
      <c r="AMP298" s="78"/>
      <c r="AMQ298" s="78"/>
      <c r="AMR298" s="78"/>
      <c r="AMS298" s="78"/>
      <c r="AMT298" s="78"/>
      <c r="AMU298" s="78"/>
      <c r="AMV298" s="78"/>
      <c r="AMW298" s="78"/>
      <c r="AMX298" s="78"/>
      <c r="AMY298" s="78"/>
      <c r="AMZ298" s="78"/>
      <c r="ANA298" s="78"/>
      <c r="ANB298" s="78"/>
      <c r="ANC298" s="78"/>
      <c r="AND298" s="78"/>
      <c r="ANE298" s="78"/>
      <c r="ANF298" s="78"/>
      <c r="ANG298" s="78"/>
      <c r="ANH298" s="78"/>
      <c r="ANI298" s="78"/>
      <c r="ANJ298" s="78"/>
      <c r="ANK298" s="78"/>
      <c r="ANL298" s="78"/>
      <c r="ANM298" s="78"/>
      <c r="ANN298" s="78"/>
      <c r="ANO298" s="78"/>
      <c r="ANP298" s="78"/>
      <c r="ANQ298" s="78"/>
      <c r="ANR298" s="78"/>
      <c r="ANS298" s="78"/>
      <c r="ANT298" s="78"/>
      <c r="ANU298" s="78"/>
      <c r="ANV298" s="78"/>
      <c r="ANW298" s="78"/>
      <c r="ANX298" s="78"/>
      <c r="ANY298" s="78"/>
      <c r="ANZ298" s="78"/>
      <c r="AOA298" s="78"/>
      <c r="AOB298" s="78"/>
      <c r="AOC298" s="78"/>
      <c r="AOD298" s="78"/>
      <c r="AOE298" s="78"/>
      <c r="AOF298" s="78"/>
      <c r="AOG298" s="78"/>
      <c r="AOH298" s="78"/>
      <c r="AOI298" s="78"/>
      <c r="AOJ298" s="78"/>
      <c r="AOK298" s="78"/>
      <c r="AOL298" s="78"/>
      <c r="AOM298" s="78"/>
      <c r="AON298" s="78"/>
      <c r="AOO298" s="78"/>
      <c r="AOP298" s="78"/>
      <c r="AOQ298" s="78"/>
      <c r="AOR298" s="78"/>
      <c r="AOS298" s="78"/>
      <c r="AOT298" s="78"/>
      <c r="AOU298" s="78"/>
      <c r="AOV298" s="78"/>
      <c r="AOW298" s="78"/>
      <c r="AOX298" s="78"/>
      <c r="AOY298" s="78"/>
      <c r="AOZ298" s="78"/>
      <c r="APA298" s="78"/>
      <c r="APB298" s="78"/>
      <c r="APC298" s="78"/>
      <c r="APD298" s="78"/>
      <c r="APE298" s="78"/>
      <c r="APF298" s="78"/>
      <c r="APG298" s="78"/>
      <c r="APH298" s="78"/>
      <c r="API298" s="78"/>
      <c r="APJ298" s="78"/>
      <c r="APK298" s="78"/>
      <c r="APL298" s="78"/>
      <c r="APM298" s="78"/>
      <c r="APN298" s="78"/>
      <c r="APO298" s="78"/>
      <c r="APP298" s="78"/>
      <c r="APQ298" s="78"/>
      <c r="APR298" s="78"/>
      <c r="APS298" s="78"/>
      <c r="APT298" s="78"/>
      <c r="APU298" s="78"/>
      <c r="APV298" s="78"/>
      <c r="APW298" s="78"/>
      <c r="APX298" s="78"/>
      <c r="APY298" s="78"/>
      <c r="APZ298" s="78"/>
      <c r="AQA298" s="78"/>
      <c r="AQB298" s="78"/>
      <c r="AQC298" s="78"/>
      <c r="AQD298" s="78"/>
      <c r="AQE298" s="78"/>
      <c r="AQF298" s="78"/>
      <c r="AQG298" s="78"/>
      <c r="AQH298" s="78"/>
      <c r="AQI298" s="78"/>
      <c r="AQJ298" s="78"/>
      <c r="AQK298" s="78"/>
      <c r="AQL298" s="78"/>
      <c r="AQM298" s="78"/>
      <c r="AQN298" s="78"/>
      <c r="AQO298" s="78"/>
      <c r="AQP298" s="78"/>
      <c r="AQQ298" s="78"/>
      <c r="AQR298" s="78"/>
      <c r="AQS298" s="78"/>
      <c r="AQT298" s="78"/>
      <c r="AQU298" s="78"/>
      <c r="AQV298" s="78"/>
      <c r="AQW298" s="78"/>
      <c r="AQX298" s="78"/>
      <c r="AQY298" s="78"/>
      <c r="AQZ298" s="78"/>
      <c r="ARA298" s="78"/>
      <c r="ARB298" s="78"/>
      <c r="ARC298" s="78"/>
      <c r="ARD298" s="78"/>
      <c r="ARE298" s="78"/>
      <c r="ARF298" s="78"/>
      <c r="ARG298" s="78"/>
      <c r="ARH298" s="78"/>
      <c r="ARI298" s="78"/>
      <c r="ARJ298" s="78"/>
      <c r="ARK298" s="78"/>
      <c r="ARL298" s="78"/>
      <c r="ARM298" s="78"/>
      <c r="ARN298" s="78"/>
      <c r="ARO298" s="78"/>
      <c r="ARP298" s="78"/>
      <c r="ARQ298" s="78"/>
      <c r="ARR298" s="78"/>
      <c r="ARS298" s="78"/>
      <c r="ART298" s="78"/>
      <c r="ARU298" s="78"/>
      <c r="ARV298" s="78"/>
      <c r="ARW298" s="78"/>
      <c r="ARX298" s="78"/>
      <c r="ARY298" s="78"/>
      <c r="ARZ298" s="78"/>
      <c r="ASA298" s="78"/>
      <c r="ASB298" s="78"/>
      <c r="ASC298" s="78"/>
      <c r="ASD298" s="78"/>
      <c r="ASE298" s="78"/>
      <c r="ASF298" s="78"/>
      <c r="ASG298" s="78"/>
      <c r="ASH298" s="78"/>
      <c r="ASI298" s="78"/>
      <c r="ASJ298" s="78"/>
      <c r="ASK298" s="78"/>
      <c r="ASL298" s="78"/>
      <c r="ASM298" s="78"/>
      <c r="ASN298" s="78"/>
      <c r="ASO298" s="78"/>
      <c r="ASP298" s="78"/>
      <c r="ASQ298" s="78"/>
      <c r="ASR298" s="78"/>
      <c r="ASS298" s="78"/>
      <c r="AST298" s="78"/>
      <c r="ASU298" s="78"/>
      <c r="ASV298" s="78"/>
      <c r="ASW298" s="78"/>
      <c r="ASX298" s="78"/>
      <c r="ASY298" s="78"/>
      <c r="ASZ298" s="78"/>
      <c r="ATA298" s="78"/>
      <c r="ATB298" s="78"/>
      <c r="ATC298" s="78"/>
      <c r="ATD298" s="78"/>
      <c r="ATE298" s="78"/>
      <c r="ATF298" s="78"/>
      <c r="ATG298" s="78"/>
      <c r="ATH298" s="78"/>
      <c r="ATI298" s="78"/>
      <c r="ATJ298" s="78"/>
      <c r="ATK298" s="78"/>
      <c r="ATL298" s="78"/>
      <c r="ATM298" s="78"/>
      <c r="ATN298" s="78"/>
      <c r="ATO298" s="78"/>
      <c r="ATP298" s="78"/>
      <c r="ATQ298" s="78"/>
      <c r="ATR298" s="78"/>
      <c r="ATS298" s="78"/>
      <c r="ATT298" s="78"/>
      <c r="ATU298" s="78"/>
      <c r="ATV298" s="78"/>
      <c r="ATW298" s="78"/>
      <c r="ATX298" s="78"/>
      <c r="ATY298" s="78"/>
      <c r="ATZ298" s="78"/>
      <c r="AUA298" s="78"/>
      <c r="AUB298" s="78"/>
      <c r="AUC298" s="78"/>
      <c r="AUD298" s="78"/>
      <c r="AUE298" s="78"/>
      <c r="AUF298" s="78"/>
      <c r="AUG298" s="78"/>
      <c r="AUH298" s="78"/>
      <c r="AUI298" s="78"/>
      <c r="AUJ298" s="78"/>
      <c r="AUK298" s="78"/>
      <c r="AUL298" s="78"/>
      <c r="AUM298" s="78"/>
      <c r="AUN298" s="78"/>
      <c r="AUO298" s="78"/>
      <c r="AUP298" s="78"/>
      <c r="AUQ298" s="78"/>
      <c r="AUR298" s="78"/>
      <c r="AUS298" s="78"/>
      <c r="AUT298" s="78"/>
      <c r="AUU298" s="78"/>
      <c r="AUV298" s="78"/>
      <c r="AUW298" s="78"/>
      <c r="AUX298" s="78"/>
      <c r="AUY298" s="78"/>
      <c r="AUZ298" s="78"/>
      <c r="AVA298" s="78"/>
      <c r="AVB298" s="78"/>
      <c r="AVC298" s="78"/>
      <c r="AVD298" s="78"/>
      <c r="AVE298" s="78"/>
      <c r="AVF298" s="78"/>
      <c r="AVG298" s="78"/>
      <c r="AVH298" s="78"/>
      <c r="AVI298" s="78"/>
      <c r="AVJ298" s="78"/>
      <c r="AVK298" s="78"/>
      <c r="AVL298" s="78"/>
      <c r="AVM298" s="78"/>
      <c r="AVN298" s="78"/>
      <c r="AVO298" s="78"/>
      <c r="AVP298" s="78"/>
      <c r="AVQ298" s="78"/>
      <c r="AVR298" s="78"/>
      <c r="AVS298" s="78"/>
      <c r="AVT298" s="78"/>
      <c r="AVU298" s="78"/>
      <c r="AVV298" s="78"/>
      <c r="AVW298" s="78"/>
      <c r="AVX298" s="78"/>
      <c r="AVY298" s="78"/>
      <c r="AVZ298" s="78"/>
      <c r="AWA298" s="78"/>
      <c r="AWB298" s="78"/>
      <c r="AWC298" s="78"/>
      <c r="AWD298" s="78"/>
      <c r="AWE298" s="78"/>
      <c r="AWF298" s="78"/>
      <c r="AWG298" s="78"/>
      <c r="AWH298" s="78"/>
      <c r="AWI298" s="78"/>
      <c r="AWJ298" s="78"/>
      <c r="AWK298" s="78"/>
      <c r="AWL298" s="78"/>
      <c r="AWM298" s="78"/>
      <c r="AWN298" s="78"/>
      <c r="AWO298" s="78"/>
      <c r="AWP298" s="78"/>
      <c r="AWQ298" s="78"/>
      <c r="AWR298" s="78"/>
      <c r="AWS298" s="78"/>
      <c r="AWT298" s="78"/>
      <c r="AWU298" s="78"/>
      <c r="AWV298" s="78"/>
      <c r="AWW298" s="78"/>
      <c r="AWX298" s="78"/>
      <c r="AWY298" s="78"/>
      <c r="AWZ298" s="78"/>
      <c r="AXA298" s="78"/>
      <c r="AXB298" s="78"/>
      <c r="AXC298" s="78"/>
      <c r="AXD298" s="78"/>
      <c r="AXE298" s="78"/>
      <c r="AXF298" s="78"/>
      <c r="AXG298" s="78"/>
      <c r="AXH298" s="78"/>
      <c r="AXI298" s="78"/>
      <c r="AXJ298" s="78"/>
      <c r="AXK298" s="78"/>
      <c r="AXL298" s="78"/>
      <c r="AXM298" s="78"/>
      <c r="AXN298" s="78"/>
      <c r="AXO298" s="78"/>
      <c r="AXP298" s="78"/>
      <c r="AXQ298" s="78"/>
      <c r="AXR298" s="78"/>
      <c r="AXS298" s="78"/>
      <c r="AXT298" s="78"/>
      <c r="AXU298" s="78"/>
      <c r="AXV298" s="78"/>
      <c r="AXW298" s="78"/>
      <c r="AXX298" s="78"/>
      <c r="AXY298" s="78"/>
      <c r="AXZ298" s="78"/>
      <c r="AYA298" s="78"/>
      <c r="AYB298" s="78"/>
      <c r="AYC298" s="78"/>
      <c r="AYD298" s="78"/>
      <c r="AYE298" s="78"/>
      <c r="AYF298" s="78"/>
      <c r="AYG298" s="78"/>
      <c r="AYH298" s="78"/>
      <c r="AYI298" s="78"/>
      <c r="AYJ298" s="78"/>
      <c r="AYK298" s="78"/>
      <c r="AYL298" s="78"/>
      <c r="AYM298" s="78"/>
      <c r="AYN298" s="78"/>
      <c r="AYO298" s="78"/>
      <c r="AYP298" s="78"/>
      <c r="AYQ298" s="78"/>
      <c r="AYR298" s="78"/>
      <c r="AYS298" s="78"/>
      <c r="AYT298" s="78"/>
      <c r="AYU298" s="78"/>
      <c r="AYV298" s="78"/>
      <c r="AYW298" s="78"/>
      <c r="AYX298" s="78"/>
      <c r="AYY298" s="78"/>
      <c r="AYZ298" s="78"/>
      <c r="AZA298" s="78"/>
      <c r="AZB298" s="78"/>
      <c r="AZC298" s="78"/>
      <c r="AZD298" s="78"/>
      <c r="AZE298" s="78"/>
      <c r="AZF298" s="78"/>
      <c r="AZG298" s="78"/>
      <c r="AZH298" s="78"/>
      <c r="AZI298" s="78"/>
      <c r="AZJ298" s="78"/>
      <c r="AZK298" s="78"/>
      <c r="AZL298" s="78"/>
      <c r="AZM298" s="78"/>
      <c r="AZN298" s="78"/>
      <c r="AZO298" s="78"/>
      <c r="AZP298" s="78"/>
      <c r="AZQ298" s="78"/>
      <c r="AZR298" s="78"/>
      <c r="AZS298" s="78"/>
      <c r="AZT298" s="78"/>
      <c r="AZU298" s="78"/>
      <c r="AZV298" s="78"/>
      <c r="AZW298" s="78"/>
      <c r="AZX298" s="78"/>
      <c r="AZY298" s="78"/>
      <c r="AZZ298" s="78"/>
      <c r="BAA298" s="78"/>
      <c r="BAB298" s="78"/>
      <c r="BAC298" s="78"/>
      <c r="BAD298" s="78"/>
      <c r="BAE298" s="78"/>
      <c r="BAF298" s="78"/>
      <c r="BAG298" s="78"/>
      <c r="BAH298" s="78"/>
      <c r="BAI298" s="78"/>
      <c r="BAJ298" s="78"/>
      <c r="BAK298" s="78"/>
      <c r="BAL298" s="78"/>
      <c r="BAM298" s="78"/>
      <c r="BAN298" s="78"/>
      <c r="BAO298" s="78"/>
      <c r="BAP298" s="78"/>
      <c r="BAQ298" s="78"/>
      <c r="BAR298" s="78"/>
      <c r="BAS298" s="78"/>
      <c r="BAT298" s="78"/>
      <c r="BAU298" s="78"/>
      <c r="BAV298" s="78"/>
      <c r="BAW298" s="78"/>
      <c r="BAX298" s="78"/>
      <c r="BAY298" s="78"/>
      <c r="BAZ298" s="78"/>
      <c r="BBA298" s="78"/>
      <c r="BBB298" s="78"/>
      <c r="BBC298" s="78"/>
      <c r="BBD298" s="78"/>
      <c r="BBE298" s="78"/>
      <c r="BBF298" s="78"/>
      <c r="BBG298" s="78"/>
      <c r="BBH298" s="78"/>
      <c r="BBI298" s="78"/>
      <c r="BBJ298" s="78"/>
      <c r="BBK298" s="78"/>
      <c r="BBL298" s="78"/>
      <c r="BBM298" s="78"/>
      <c r="BBN298" s="78"/>
      <c r="BBO298" s="78"/>
      <c r="BBP298" s="78"/>
      <c r="BBQ298" s="78"/>
      <c r="BBR298" s="78"/>
      <c r="BBS298" s="78"/>
      <c r="BBT298" s="78"/>
      <c r="BBU298" s="78"/>
      <c r="BBV298" s="78"/>
      <c r="BBW298" s="78"/>
      <c r="BBX298" s="78"/>
      <c r="BBY298" s="78"/>
      <c r="BBZ298" s="78"/>
      <c r="BCA298" s="78"/>
      <c r="BCB298" s="78"/>
      <c r="BCC298" s="78"/>
      <c r="BCD298" s="78"/>
      <c r="BCE298" s="78"/>
      <c r="BCF298" s="78"/>
      <c r="BCG298" s="78"/>
      <c r="BCH298" s="78"/>
      <c r="BCI298" s="78"/>
      <c r="BCJ298" s="78"/>
      <c r="BCK298" s="78"/>
      <c r="BCL298" s="78"/>
      <c r="BCM298" s="78"/>
      <c r="BCN298" s="78"/>
      <c r="BCO298" s="78"/>
      <c r="BCP298" s="78"/>
      <c r="BCQ298" s="78"/>
      <c r="BCR298" s="78"/>
      <c r="BCS298" s="78"/>
      <c r="BCT298" s="78"/>
      <c r="BCU298" s="78"/>
      <c r="BCV298" s="78"/>
      <c r="BCW298" s="78"/>
      <c r="BCX298" s="78"/>
      <c r="BCY298" s="78"/>
      <c r="BCZ298" s="78"/>
      <c r="BDA298" s="78"/>
      <c r="BDB298" s="78"/>
      <c r="BDC298" s="78"/>
      <c r="BDD298" s="78"/>
      <c r="BDE298" s="78"/>
      <c r="BDF298" s="78"/>
      <c r="BDG298" s="78"/>
      <c r="BDH298" s="78"/>
      <c r="BDI298" s="78"/>
      <c r="BDJ298" s="78"/>
      <c r="BDK298" s="78"/>
      <c r="BDL298" s="78"/>
      <c r="BDM298" s="78"/>
      <c r="BDN298" s="78"/>
      <c r="BDO298" s="78"/>
      <c r="BDP298" s="78"/>
      <c r="BDQ298" s="78"/>
      <c r="BDR298" s="78"/>
      <c r="BDS298" s="78"/>
      <c r="BDT298" s="78"/>
      <c r="BDU298" s="78"/>
      <c r="BDV298" s="78"/>
      <c r="BDW298" s="78"/>
      <c r="BDX298" s="78"/>
      <c r="BDY298" s="78"/>
      <c r="BDZ298" s="78"/>
      <c r="BEA298" s="78"/>
      <c r="BEB298" s="78"/>
      <c r="BEC298" s="78"/>
      <c r="BED298" s="78"/>
      <c r="BEE298" s="78"/>
      <c r="BEF298" s="78"/>
      <c r="BEG298" s="78"/>
      <c r="BEH298" s="78"/>
      <c r="BEI298" s="78"/>
      <c r="BEJ298" s="78"/>
      <c r="BEK298" s="78"/>
      <c r="BEL298" s="78"/>
      <c r="BEM298" s="78"/>
      <c r="BEN298" s="78"/>
      <c r="BEO298" s="78"/>
      <c r="BEP298" s="78"/>
      <c r="BEQ298" s="78"/>
      <c r="BER298" s="78"/>
      <c r="BES298" s="78"/>
      <c r="BET298" s="78"/>
      <c r="BEU298" s="78"/>
      <c r="BEV298" s="78"/>
      <c r="BEW298" s="78"/>
      <c r="BEX298" s="78"/>
      <c r="BEY298" s="78"/>
      <c r="BEZ298" s="78"/>
      <c r="BFA298" s="78"/>
      <c r="BFB298" s="78"/>
      <c r="BFC298" s="78"/>
      <c r="BFD298" s="78"/>
      <c r="BFE298" s="78"/>
      <c r="BFF298" s="78"/>
      <c r="BFG298" s="78"/>
      <c r="BFH298" s="78"/>
      <c r="BFI298" s="78"/>
      <c r="BFJ298" s="78"/>
      <c r="BFK298" s="78"/>
      <c r="BFL298" s="78"/>
      <c r="BFM298" s="78"/>
      <c r="BFN298" s="78"/>
      <c r="BFO298" s="78"/>
      <c r="BFP298" s="78"/>
      <c r="BFQ298" s="78"/>
      <c r="BFR298" s="78"/>
      <c r="BFS298" s="78"/>
      <c r="BFT298" s="78"/>
      <c r="BFU298" s="78"/>
      <c r="BFV298" s="78"/>
      <c r="BFW298" s="78"/>
      <c r="BFX298" s="78"/>
      <c r="BFY298" s="78"/>
      <c r="BFZ298" s="78"/>
      <c r="BGA298" s="78"/>
      <c r="BGB298" s="78"/>
      <c r="BGC298" s="78"/>
      <c r="BGD298" s="78"/>
      <c r="BGE298" s="78"/>
      <c r="BGF298" s="78"/>
      <c r="BGG298" s="78"/>
      <c r="BGH298" s="78"/>
      <c r="BGI298" s="78"/>
      <c r="BGJ298" s="78"/>
      <c r="BGK298" s="78"/>
      <c r="BGL298" s="78"/>
      <c r="BGM298" s="78"/>
      <c r="BGN298" s="78"/>
      <c r="BGO298" s="78"/>
      <c r="BGP298" s="78"/>
      <c r="BGQ298" s="78"/>
      <c r="BGR298" s="78"/>
      <c r="BGS298" s="78"/>
      <c r="BGT298" s="78"/>
      <c r="BGU298" s="78"/>
      <c r="BGV298" s="78"/>
      <c r="BGW298" s="78"/>
      <c r="BGX298" s="78"/>
      <c r="BGY298" s="78"/>
      <c r="BGZ298" s="78"/>
      <c r="BHA298" s="78"/>
      <c r="BHB298" s="78"/>
      <c r="BHC298" s="78"/>
      <c r="BHD298" s="78"/>
      <c r="BHE298" s="78"/>
      <c r="BHF298" s="78"/>
      <c r="BHG298" s="78"/>
      <c r="BHH298" s="78"/>
      <c r="BHI298" s="78"/>
      <c r="BHJ298" s="78"/>
      <c r="BHK298" s="78"/>
      <c r="BHL298" s="78"/>
      <c r="BHM298" s="78"/>
      <c r="BHN298" s="78"/>
      <c r="BHO298" s="78"/>
      <c r="BHP298" s="78"/>
      <c r="BHQ298" s="78"/>
      <c r="BHR298" s="78"/>
      <c r="BHS298" s="78"/>
      <c r="BHT298" s="78"/>
      <c r="BHU298" s="78"/>
      <c r="BHV298" s="78"/>
      <c r="BHW298" s="78"/>
      <c r="BHX298" s="78"/>
      <c r="BHY298" s="78"/>
      <c r="BHZ298" s="78"/>
      <c r="BIA298" s="78"/>
      <c r="BIB298" s="78"/>
      <c r="BIC298" s="78"/>
      <c r="BID298" s="78"/>
      <c r="BIE298" s="78"/>
      <c r="BIF298" s="78"/>
      <c r="BIG298" s="78"/>
      <c r="BIH298" s="78"/>
      <c r="BII298" s="78"/>
      <c r="BIJ298" s="78"/>
      <c r="BIK298" s="78"/>
      <c r="BIL298" s="78"/>
      <c r="BIM298" s="78"/>
      <c r="BIN298" s="78"/>
      <c r="BIO298" s="78"/>
      <c r="BIP298" s="78"/>
      <c r="BIQ298" s="78"/>
      <c r="BIR298" s="78"/>
      <c r="BIS298" s="78"/>
      <c r="BIT298" s="78"/>
      <c r="BIU298" s="78"/>
      <c r="BIV298" s="78"/>
      <c r="BIW298" s="78"/>
      <c r="BIX298" s="78"/>
      <c r="BIY298" s="78"/>
      <c r="BIZ298" s="78"/>
      <c r="BJA298" s="78"/>
      <c r="BJB298" s="78"/>
      <c r="BJC298" s="78"/>
      <c r="BJD298" s="78"/>
      <c r="BJE298" s="78"/>
      <c r="BJF298" s="78"/>
      <c r="BJG298" s="78"/>
      <c r="BJH298" s="78"/>
      <c r="BJI298" s="78"/>
      <c r="BJJ298" s="78"/>
      <c r="BJK298" s="78"/>
      <c r="BJL298" s="78"/>
      <c r="BJM298" s="78"/>
      <c r="BJN298" s="78"/>
      <c r="BJO298" s="78"/>
      <c r="BJP298" s="78"/>
      <c r="BJQ298" s="78"/>
      <c r="BJR298" s="78"/>
      <c r="BJS298" s="78"/>
      <c r="BJT298" s="78"/>
      <c r="BJU298" s="78"/>
      <c r="BJV298" s="78"/>
      <c r="BJW298" s="78"/>
      <c r="BJX298" s="78"/>
      <c r="BJY298" s="78"/>
      <c r="BJZ298" s="78"/>
      <c r="BKA298" s="78"/>
      <c r="BKB298" s="78"/>
      <c r="BKC298" s="78"/>
      <c r="BKD298" s="78"/>
      <c r="BKE298" s="78"/>
      <c r="BKF298" s="78"/>
      <c r="BKG298" s="78"/>
      <c r="BKH298" s="78"/>
      <c r="BKI298" s="78"/>
      <c r="BKJ298" s="78"/>
      <c r="BKK298" s="78"/>
      <c r="BKL298" s="78"/>
      <c r="BKM298" s="78"/>
      <c r="BKN298" s="78"/>
      <c r="BKO298" s="78"/>
      <c r="BKP298" s="78"/>
      <c r="BKQ298" s="78"/>
      <c r="BKR298" s="78"/>
      <c r="BKS298" s="78"/>
      <c r="BKT298" s="78"/>
      <c r="BKU298" s="78"/>
      <c r="BKV298" s="78"/>
      <c r="BKW298" s="78"/>
      <c r="BKX298" s="78"/>
      <c r="BKY298" s="78"/>
      <c r="BKZ298" s="78"/>
      <c r="BLA298" s="78"/>
      <c r="BLB298" s="78"/>
      <c r="BLC298" s="78"/>
      <c r="BLD298" s="78"/>
      <c r="BLE298" s="78"/>
      <c r="BLF298" s="78"/>
      <c r="BLG298" s="78"/>
      <c r="BLH298" s="78"/>
      <c r="BLI298" s="78"/>
      <c r="BLJ298" s="78"/>
      <c r="BLK298" s="78"/>
      <c r="BLL298" s="78"/>
      <c r="BLM298" s="78"/>
      <c r="BLN298" s="78"/>
      <c r="BLO298" s="78"/>
      <c r="BLP298" s="78"/>
      <c r="BLQ298" s="78"/>
      <c r="BLR298" s="78"/>
      <c r="BLS298" s="78"/>
      <c r="BLT298" s="78"/>
      <c r="BLU298" s="78"/>
      <c r="BLV298" s="78"/>
      <c r="BLW298" s="78"/>
      <c r="BLX298" s="78"/>
      <c r="BLY298" s="78"/>
      <c r="BLZ298" s="78"/>
      <c r="BMA298" s="78"/>
      <c r="BMB298" s="78"/>
      <c r="BMC298" s="78"/>
      <c r="BMD298" s="78"/>
      <c r="BME298" s="78"/>
      <c r="BMF298" s="78"/>
      <c r="BMG298" s="78"/>
      <c r="BMH298" s="78"/>
      <c r="BMI298" s="78"/>
      <c r="BMJ298" s="78"/>
      <c r="BMK298" s="78"/>
      <c r="BML298" s="78"/>
      <c r="BMM298" s="78"/>
      <c r="BMN298" s="78"/>
      <c r="BMO298" s="78"/>
      <c r="BMP298" s="78"/>
      <c r="BMQ298" s="78"/>
      <c r="BMR298" s="78"/>
      <c r="BMS298" s="78"/>
      <c r="BMT298" s="78"/>
      <c r="BMU298" s="78"/>
      <c r="BMV298" s="78"/>
      <c r="BMW298" s="78"/>
      <c r="BMX298" s="78"/>
      <c r="BMY298" s="78"/>
      <c r="BMZ298" s="78"/>
      <c r="BNA298" s="78"/>
      <c r="BNB298" s="78"/>
      <c r="BNC298" s="78"/>
      <c r="BND298" s="78"/>
      <c r="BNE298" s="78"/>
      <c r="BNF298" s="78"/>
      <c r="BNG298" s="78"/>
      <c r="BNH298" s="78"/>
      <c r="BNI298" s="78"/>
      <c r="BNJ298" s="78"/>
      <c r="BNK298" s="78"/>
      <c r="BNL298" s="78"/>
      <c r="BNM298" s="78"/>
      <c r="BNN298" s="78"/>
      <c r="BNO298" s="78"/>
      <c r="BNP298" s="78"/>
      <c r="BNQ298" s="78"/>
      <c r="BNR298" s="78"/>
      <c r="BNS298" s="78"/>
      <c r="BNT298" s="78"/>
      <c r="BNU298" s="78"/>
      <c r="BNV298" s="78"/>
      <c r="BNW298" s="78"/>
      <c r="BNX298" s="78"/>
      <c r="BNY298" s="78"/>
      <c r="BNZ298" s="78"/>
      <c r="BOA298" s="78"/>
      <c r="BOB298" s="78"/>
      <c r="BOC298" s="78"/>
      <c r="BOD298" s="78"/>
      <c r="BOE298" s="78"/>
      <c r="BOF298" s="78"/>
      <c r="BOG298" s="78"/>
      <c r="BOH298" s="78"/>
      <c r="BOI298" s="78"/>
      <c r="BOJ298" s="78"/>
      <c r="BOK298" s="78"/>
      <c r="BOL298" s="78"/>
      <c r="BOM298" s="78"/>
      <c r="BON298" s="78"/>
      <c r="BOO298" s="78"/>
      <c r="BOP298" s="78"/>
      <c r="BOQ298" s="78"/>
      <c r="BOR298" s="78"/>
      <c r="BOS298" s="78"/>
      <c r="BOT298" s="78"/>
      <c r="BOU298" s="78"/>
      <c r="BOV298" s="78"/>
      <c r="BOW298" s="78"/>
      <c r="BOX298" s="78"/>
      <c r="BOY298" s="78"/>
      <c r="BOZ298" s="78"/>
      <c r="BPA298" s="78"/>
      <c r="BPB298" s="78"/>
      <c r="BPC298" s="78"/>
      <c r="BPD298" s="78"/>
      <c r="BPE298" s="78"/>
      <c r="BPF298" s="78"/>
      <c r="BPG298" s="78"/>
      <c r="BPH298" s="78"/>
      <c r="BPI298" s="78"/>
      <c r="BPJ298" s="78"/>
      <c r="BPK298" s="78"/>
      <c r="BPL298" s="78"/>
      <c r="BPM298" s="78"/>
      <c r="BPN298" s="78"/>
      <c r="BPO298" s="78"/>
      <c r="BPP298" s="78"/>
      <c r="BPQ298" s="78"/>
      <c r="BPR298" s="78"/>
      <c r="BPS298" s="78"/>
      <c r="BPT298" s="78"/>
      <c r="BPU298" s="78"/>
      <c r="BPV298" s="78"/>
      <c r="BPW298" s="78"/>
      <c r="BPX298" s="78"/>
      <c r="BPY298" s="78"/>
      <c r="BPZ298" s="78"/>
      <c r="BQA298" s="78"/>
      <c r="BQB298" s="78"/>
      <c r="BQC298" s="78"/>
      <c r="BQD298" s="78"/>
      <c r="BQE298" s="78"/>
      <c r="BQF298" s="78"/>
      <c r="BQG298" s="78"/>
      <c r="BQH298" s="78"/>
      <c r="BQI298" s="78"/>
      <c r="BQJ298" s="78"/>
      <c r="BQK298" s="78"/>
      <c r="BQL298" s="78"/>
      <c r="BQM298" s="78"/>
      <c r="BQN298" s="78"/>
      <c r="BQO298" s="78"/>
      <c r="BQP298" s="78"/>
      <c r="BQQ298" s="78"/>
      <c r="BQR298" s="78"/>
      <c r="BQS298" s="78"/>
      <c r="BQT298" s="78"/>
      <c r="BQU298" s="78"/>
      <c r="BQV298" s="78"/>
      <c r="BQW298" s="78"/>
      <c r="BQX298" s="78"/>
      <c r="BQY298" s="78"/>
      <c r="BQZ298" s="78"/>
      <c r="BRA298" s="78"/>
      <c r="BRB298" s="78"/>
      <c r="BRC298" s="78"/>
      <c r="BRD298" s="78"/>
      <c r="BRE298" s="78"/>
      <c r="BRF298" s="78"/>
      <c r="BRG298" s="78"/>
      <c r="BRH298" s="78"/>
      <c r="BRI298" s="78"/>
      <c r="BRJ298" s="78"/>
      <c r="BRK298" s="78"/>
      <c r="BRL298" s="78"/>
      <c r="BRM298" s="78"/>
      <c r="BRN298" s="78"/>
      <c r="BRO298" s="78"/>
      <c r="BRP298" s="78"/>
      <c r="BRQ298" s="78"/>
      <c r="BRR298" s="78"/>
      <c r="BRS298" s="78"/>
      <c r="BRT298" s="78"/>
      <c r="BRU298" s="78"/>
      <c r="BRV298" s="78"/>
      <c r="BRW298" s="78"/>
      <c r="BRX298" s="78"/>
      <c r="BRY298" s="78"/>
      <c r="BRZ298" s="78"/>
      <c r="BSA298" s="78"/>
      <c r="BSB298" s="78"/>
      <c r="BSC298" s="78"/>
      <c r="BSD298" s="78"/>
      <c r="BSE298" s="78"/>
      <c r="BSF298" s="78"/>
      <c r="BSG298" s="78"/>
      <c r="BSH298" s="78"/>
      <c r="BSI298" s="78"/>
      <c r="BSJ298" s="78"/>
      <c r="BSK298" s="78"/>
      <c r="BSL298" s="78"/>
      <c r="BSM298" s="78"/>
      <c r="BSN298" s="78"/>
      <c r="BSO298" s="78"/>
      <c r="BSP298" s="78"/>
      <c r="BSQ298" s="78"/>
      <c r="BSR298" s="78"/>
      <c r="BSS298" s="78"/>
      <c r="BST298" s="78"/>
      <c r="BSU298" s="78"/>
      <c r="BSV298" s="78"/>
      <c r="BSW298" s="78"/>
      <c r="BSX298" s="78"/>
      <c r="BSY298" s="78"/>
      <c r="BSZ298" s="78"/>
      <c r="BTA298" s="78"/>
      <c r="BTB298" s="78"/>
      <c r="BTC298" s="78"/>
      <c r="BTD298" s="78"/>
      <c r="BTE298" s="78"/>
      <c r="BTF298" s="78"/>
      <c r="BTG298" s="78"/>
      <c r="BTH298" s="78"/>
      <c r="BTI298" s="78"/>
      <c r="BTJ298" s="78"/>
      <c r="BTK298" s="78"/>
      <c r="BTL298" s="78"/>
      <c r="BTM298" s="78"/>
      <c r="BTN298" s="78"/>
      <c r="BTO298" s="78"/>
      <c r="BTP298" s="78"/>
      <c r="BTQ298" s="78"/>
      <c r="BTR298" s="78"/>
      <c r="BTS298" s="78"/>
      <c r="BTT298" s="78"/>
      <c r="BTU298" s="78"/>
      <c r="BTV298" s="78"/>
      <c r="BTW298" s="78"/>
      <c r="BTX298" s="78"/>
      <c r="BTY298" s="78"/>
      <c r="BTZ298" s="78"/>
      <c r="BUA298" s="78"/>
      <c r="BUB298" s="78"/>
      <c r="BUC298" s="78"/>
      <c r="BUD298" s="78"/>
      <c r="BUE298" s="78"/>
      <c r="BUF298" s="78"/>
      <c r="BUG298" s="78"/>
      <c r="BUH298" s="78"/>
      <c r="BUI298" s="78"/>
      <c r="BUJ298" s="78"/>
      <c r="BUK298" s="78"/>
      <c r="BUL298" s="78"/>
      <c r="BUM298" s="78"/>
      <c r="BUN298" s="78"/>
      <c r="BUO298" s="78"/>
      <c r="BUP298" s="78"/>
      <c r="BUQ298" s="78"/>
      <c r="BUR298" s="78"/>
      <c r="BUS298" s="78"/>
      <c r="BUT298" s="78"/>
      <c r="BUU298" s="78"/>
      <c r="BUV298" s="78"/>
      <c r="BUW298" s="78"/>
      <c r="BUX298" s="78"/>
      <c r="BUY298" s="78"/>
      <c r="BUZ298" s="78"/>
      <c r="BVA298" s="78"/>
      <c r="BVB298" s="78"/>
      <c r="BVC298" s="78"/>
      <c r="BVD298" s="78"/>
      <c r="BVE298" s="78"/>
      <c r="BVF298" s="78"/>
      <c r="BVG298" s="78"/>
      <c r="BVH298" s="78"/>
      <c r="BVI298" s="78"/>
      <c r="BVJ298" s="78"/>
      <c r="BVK298" s="78"/>
      <c r="BVL298" s="78"/>
      <c r="BVM298" s="78"/>
      <c r="BVN298" s="78"/>
      <c r="BVO298" s="78"/>
      <c r="BVP298" s="78"/>
      <c r="BVQ298" s="78"/>
      <c r="BVR298" s="78"/>
      <c r="BVS298" s="78"/>
      <c r="BVT298" s="78"/>
      <c r="BVU298" s="78"/>
      <c r="BVV298" s="78"/>
      <c r="BVW298" s="78"/>
      <c r="BVX298" s="78"/>
      <c r="BVY298" s="78"/>
      <c r="BVZ298" s="78"/>
      <c r="BWA298" s="78"/>
      <c r="BWB298" s="78"/>
      <c r="BWC298" s="78"/>
      <c r="BWD298" s="78"/>
      <c r="BWE298" s="78"/>
      <c r="BWF298" s="78"/>
      <c r="BWG298" s="78"/>
      <c r="BWH298" s="78"/>
      <c r="BWI298" s="78"/>
      <c r="BWJ298" s="78"/>
      <c r="BWK298" s="78"/>
      <c r="BWL298" s="78"/>
      <c r="BWM298" s="78"/>
      <c r="BWN298" s="78"/>
      <c r="BWO298" s="78"/>
      <c r="BWP298" s="78"/>
      <c r="BWQ298" s="78"/>
      <c r="BWR298" s="78"/>
      <c r="BWS298" s="78"/>
      <c r="BWT298" s="78"/>
      <c r="BWU298" s="78"/>
      <c r="BWV298" s="78"/>
      <c r="BWW298" s="78"/>
      <c r="BWX298" s="78"/>
      <c r="BWY298" s="78"/>
      <c r="BWZ298" s="78"/>
      <c r="BXA298" s="78"/>
      <c r="BXB298" s="78"/>
      <c r="BXC298" s="78"/>
      <c r="BXD298" s="78"/>
      <c r="BXE298" s="78"/>
      <c r="BXF298" s="78"/>
      <c r="BXG298" s="78"/>
      <c r="BXH298" s="78"/>
      <c r="BXI298" s="78"/>
      <c r="BXJ298" s="78"/>
      <c r="BXK298" s="78"/>
      <c r="BXL298" s="78"/>
      <c r="BXM298" s="78"/>
      <c r="BXN298" s="78"/>
      <c r="BXO298" s="78"/>
      <c r="BXP298" s="78"/>
      <c r="BXQ298" s="78"/>
      <c r="BXR298" s="78"/>
      <c r="BXS298" s="78"/>
      <c r="BXT298" s="78"/>
      <c r="BXU298" s="78"/>
      <c r="BXV298" s="78"/>
      <c r="BXW298" s="78"/>
      <c r="BXX298" s="78"/>
      <c r="BXY298" s="78"/>
      <c r="BXZ298" s="78"/>
      <c r="BYA298" s="78"/>
      <c r="BYB298" s="78"/>
      <c r="BYC298" s="78"/>
      <c r="BYD298" s="78"/>
      <c r="BYE298" s="78"/>
      <c r="BYF298" s="78"/>
      <c r="BYG298" s="78"/>
      <c r="BYH298" s="78"/>
      <c r="BYI298" s="78"/>
      <c r="BYJ298" s="78"/>
      <c r="BYK298" s="78"/>
      <c r="BYL298" s="78"/>
      <c r="BYM298" s="78"/>
      <c r="BYN298" s="78"/>
      <c r="BYO298" s="78"/>
      <c r="BYP298" s="78"/>
      <c r="BYQ298" s="78"/>
      <c r="BYR298" s="78"/>
      <c r="BYS298" s="78"/>
      <c r="BYT298" s="78"/>
      <c r="BYU298" s="78"/>
      <c r="BYV298" s="78"/>
      <c r="BYW298" s="78"/>
      <c r="BYX298" s="78"/>
      <c r="BYY298" s="78"/>
      <c r="BYZ298" s="78"/>
      <c r="BZA298" s="78"/>
      <c r="BZB298" s="78"/>
      <c r="BZC298" s="78"/>
      <c r="BZD298" s="78"/>
      <c r="BZE298" s="78"/>
      <c r="BZF298" s="78"/>
      <c r="BZG298" s="78"/>
      <c r="BZH298" s="78"/>
      <c r="BZI298" s="78"/>
      <c r="BZJ298" s="78"/>
      <c r="BZK298" s="78"/>
      <c r="BZL298" s="78"/>
      <c r="BZM298" s="78"/>
      <c r="BZN298" s="78"/>
      <c r="BZO298" s="78"/>
      <c r="BZP298" s="78"/>
      <c r="BZQ298" s="78"/>
      <c r="BZR298" s="78"/>
      <c r="BZS298" s="78"/>
      <c r="BZT298" s="78"/>
      <c r="BZU298" s="78"/>
      <c r="BZV298" s="78"/>
      <c r="BZW298" s="78"/>
      <c r="BZX298" s="78"/>
      <c r="BZY298" s="78"/>
      <c r="BZZ298" s="78"/>
      <c r="CAA298" s="78"/>
      <c r="CAB298" s="78"/>
      <c r="CAC298" s="78"/>
      <c r="CAD298" s="78"/>
      <c r="CAE298" s="78"/>
      <c r="CAF298" s="78"/>
      <c r="CAG298" s="78"/>
      <c r="CAH298" s="78"/>
      <c r="CAI298" s="78"/>
      <c r="CAJ298" s="78"/>
      <c r="CAK298" s="78"/>
      <c r="CAL298" s="78"/>
      <c r="CAM298" s="78"/>
      <c r="CAN298" s="78"/>
      <c r="CAO298" s="78"/>
      <c r="CAP298" s="78"/>
      <c r="CAQ298" s="78"/>
      <c r="CAR298" s="78"/>
      <c r="CAS298" s="78"/>
      <c r="CAT298" s="78"/>
      <c r="CAU298" s="78"/>
      <c r="CAV298" s="78"/>
      <c r="CAW298" s="78"/>
      <c r="CAX298" s="78"/>
      <c r="CAY298" s="78"/>
      <c r="CAZ298" s="78"/>
      <c r="CBA298" s="78"/>
      <c r="CBB298" s="78"/>
      <c r="CBC298" s="78"/>
      <c r="CBD298" s="78"/>
      <c r="CBE298" s="78"/>
      <c r="CBF298" s="78"/>
      <c r="CBG298" s="78"/>
      <c r="CBH298" s="78"/>
      <c r="CBI298" s="78"/>
      <c r="CBJ298" s="78"/>
      <c r="CBK298" s="78"/>
      <c r="CBL298" s="78"/>
      <c r="CBM298" s="78"/>
      <c r="CBN298" s="78"/>
      <c r="CBO298" s="78"/>
      <c r="CBP298" s="78"/>
      <c r="CBQ298" s="78"/>
      <c r="CBR298" s="78"/>
      <c r="CBS298" s="78"/>
      <c r="CBT298" s="78"/>
      <c r="CBU298" s="78"/>
      <c r="CBV298" s="78"/>
      <c r="CBW298" s="78"/>
      <c r="CBX298" s="78"/>
      <c r="CBY298" s="78"/>
      <c r="CBZ298" s="78"/>
      <c r="CCA298" s="78"/>
      <c r="CCB298" s="78"/>
      <c r="CCC298" s="78"/>
      <c r="CCD298" s="78"/>
      <c r="CCE298" s="78"/>
      <c r="CCF298" s="78"/>
      <c r="CCG298" s="78"/>
      <c r="CCH298" s="78"/>
      <c r="CCI298" s="78"/>
      <c r="CCJ298" s="78"/>
      <c r="CCK298" s="78"/>
      <c r="CCL298" s="78"/>
      <c r="CCM298" s="78"/>
      <c r="CCN298" s="78"/>
      <c r="CCO298" s="78"/>
      <c r="CCP298" s="78"/>
      <c r="CCQ298" s="78"/>
      <c r="CCR298" s="78"/>
      <c r="CCS298" s="78"/>
      <c r="CCT298" s="78"/>
      <c r="CCU298" s="78"/>
      <c r="CCV298" s="78"/>
      <c r="CCW298" s="78"/>
      <c r="CCX298" s="78"/>
      <c r="CCY298" s="78"/>
      <c r="CCZ298" s="78"/>
      <c r="CDA298" s="78"/>
      <c r="CDB298" s="78"/>
      <c r="CDC298" s="78"/>
      <c r="CDD298" s="78"/>
      <c r="CDE298" s="78"/>
      <c r="CDF298" s="78"/>
      <c r="CDG298" s="78"/>
      <c r="CDH298" s="78"/>
      <c r="CDI298" s="78"/>
      <c r="CDJ298" s="78"/>
      <c r="CDK298" s="78"/>
      <c r="CDL298" s="78"/>
      <c r="CDM298" s="78"/>
      <c r="CDN298" s="78"/>
      <c r="CDO298" s="78"/>
      <c r="CDP298" s="78"/>
      <c r="CDQ298" s="78"/>
      <c r="CDR298" s="78"/>
      <c r="CDS298" s="78"/>
      <c r="CDT298" s="78"/>
      <c r="CDU298" s="78"/>
      <c r="CDV298" s="78"/>
      <c r="CDW298" s="78"/>
      <c r="CDX298" s="78"/>
      <c r="CDY298" s="78"/>
      <c r="CDZ298" s="78"/>
      <c r="CEA298" s="78"/>
      <c r="CEB298" s="78"/>
      <c r="CEC298" s="78"/>
      <c r="CED298" s="78"/>
      <c r="CEE298" s="78"/>
      <c r="CEF298" s="78"/>
      <c r="CEG298" s="78"/>
      <c r="CEH298" s="78"/>
      <c r="CEI298" s="78"/>
      <c r="CEJ298" s="78"/>
      <c r="CEK298" s="78"/>
      <c r="CEL298" s="78"/>
      <c r="CEM298" s="78"/>
      <c r="CEN298" s="78"/>
      <c r="CEO298" s="78"/>
      <c r="CEP298" s="78"/>
      <c r="CEQ298" s="78"/>
      <c r="CER298" s="78"/>
      <c r="CES298" s="78"/>
      <c r="CET298" s="78"/>
      <c r="CEU298" s="78"/>
      <c r="CEV298" s="78"/>
      <c r="CEW298" s="78"/>
      <c r="CEX298" s="78"/>
      <c r="CEY298" s="78"/>
      <c r="CEZ298" s="78"/>
      <c r="CFA298" s="78"/>
      <c r="CFB298" s="78"/>
      <c r="CFC298" s="78"/>
      <c r="CFD298" s="78"/>
      <c r="CFE298" s="78"/>
      <c r="CFF298" s="78"/>
      <c r="CFG298" s="78"/>
      <c r="CFH298" s="78"/>
      <c r="CFI298" s="78"/>
      <c r="CFJ298" s="78"/>
      <c r="CFK298" s="78"/>
      <c r="CFL298" s="78"/>
      <c r="CFM298" s="78"/>
      <c r="CFN298" s="78"/>
      <c r="CFO298" s="78"/>
      <c r="CFP298" s="78"/>
      <c r="CFQ298" s="78"/>
      <c r="CFR298" s="78"/>
      <c r="CFS298" s="78"/>
      <c r="CFT298" s="78"/>
      <c r="CFU298" s="78"/>
      <c r="CFV298" s="78"/>
      <c r="CFW298" s="78"/>
      <c r="CFX298" s="78"/>
      <c r="CFY298" s="78"/>
      <c r="CFZ298" s="78"/>
      <c r="CGA298" s="78"/>
      <c r="CGB298" s="78"/>
      <c r="CGC298" s="78"/>
      <c r="CGD298" s="78"/>
      <c r="CGE298" s="78"/>
      <c r="CGF298" s="78"/>
      <c r="CGG298" s="78"/>
      <c r="CGH298" s="78"/>
      <c r="CGI298" s="78"/>
      <c r="CGJ298" s="78"/>
      <c r="CGK298" s="78"/>
      <c r="CGL298" s="78"/>
      <c r="CGM298" s="78"/>
      <c r="CGN298" s="78"/>
      <c r="CGO298" s="78"/>
      <c r="CGP298" s="78"/>
      <c r="CGQ298" s="78"/>
      <c r="CGR298" s="78"/>
      <c r="CGS298" s="78"/>
      <c r="CGT298" s="78"/>
      <c r="CGU298" s="78"/>
      <c r="CGV298" s="78"/>
      <c r="CGW298" s="78"/>
      <c r="CGX298" s="78"/>
      <c r="CGY298" s="78"/>
      <c r="CGZ298" s="78"/>
      <c r="CHA298" s="78"/>
      <c r="CHB298" s="78"/>
      <c r="CHC298" s="78"/>
      <c r="CHD298" s="78"/>
      <c r="CHE298" s="78"/>
      <c r="CHF298" s="78"/>
      <c r="CHG298" s="78"/>
      <c r="CHH298" s="78"/>
      <c r="CHI298" s="78"/>
      <c r="CHJ298" s="78"/>
      <c r="CHK298" s="78"/>
      <c r="CHL298" s="78"/>
      <c r="CHM298" s="78"/>
      <c r="CHN298" s="78"/>
      <c r="CHO298" s="78"/>
      <c r="CHP298" s="78"/>
      <c r="CHQ298" s="78"/>
      <c r="CHR298" s="78"/>
      <c r="CHS298" s="78"/>
      <c r="CHT298" s="78"/>
      <c r="CHU298" s="78"/>
      <c r="CHV298" s="78"/>
      <c r="CHW298" s="78"/>
      <c r="CHX298" s="78"/>
      <c r="CHY298" s="78"/>
      <c r="CHZ298" s="78"/>
      <c r="CIA298" s="78"/>
      <c r="CIB298" s="78"/>
      <c r="CIC298" s="78"/>
      <c r="CID298" s="78"/>
      <c r="CIE298" s="78"/>
      <c r="CIF298" s="78"/>
      <c r="CIG298" s="78"/>
      <c r="CIH298" s="78"/>
      <c r="CII298" s="78"/>
      <c r="CIJ298" s="78"/>
      <c r="CIK298" s="78"/>
      <c r="CIL298" s="78"/>
      <c r="CIM298" s="78"/>
      <c r="CIN298" s="78"/>
      <c r="CIO298" s="78"/>
      <c r="CIP298" s="78"/>
      <c r="CIQ298" s="78"/>
      <c r="CIR298" s="78"/>
      <c r="CIS298" s="78"/>
      <c r="CIT298" s="78"/>
      <c r="CIU298" s="78"/>
      <c r="CIV298" s="78"/>
      <c r="CIW298" s="78"/>
      <c r="CIX298" s="78"/>
      <c r="CIY298" s="78"/>
      <c r="CIZ298" s="78"/>
      <c r="CJA298" s="78"/>
      <c r="CJB298" s="78"/>
      <c r="CJC298" s="78"/>
      <c r="CJD298" s="78"/>
      <c r="CJE298" s="78"/>
      <c r="CJF298" s="78"/>
      <c r="CJG298" s="78"/>
      <c r="CJH298" s="78"/>
      <c r="CJI298" s="78"/>
      <c r="CJJ298" s="78"/>
      <c r="CJK298" s="78"/>
      <c r="CJL298" s="78"/>
      <c r="CJM298" s="78"/>
      <c r="CJN298" s="78"/>
      <c r="CJO298" s="78"/>
      <c r="CJP298" s="78"/>
      <c r="CJQ298" s="78"/>
      <c r="CJR298" s="78"/>
      <c r="CJS298" s="78"/>
      <c r="CJT298" s="78"/>
      <c r="CJU298" s="78"/>
      <c r="CJV298" s="78"/>
      <c r="CJW298" s="78"/>
      <c r="CJX298" s="78"/>
      <c r="CJY298" s="78"/>
      <c r="CJZ298" s="78"/>
      <c r="CKA298" s="78"/>
      <c r="CKB298" s="78"/>
      <c r="CKC298" s="78"/>
      <c r="CKD298" s="78"/>
      <c r="CKE298" s="78"/>
      <c r="CKF298" s="78"/>
      <c r="CKG298" s="78"/>
      <c r="CKH298" s="78"/>
      <c r="CKI298" s="78"/>
      <c r="CKJ298" s="78"/>
      <c r="CKK298" s="78"/>
      <c r="CKL298" s="78"/>
      <c r="CKM298" s="78"/>
      <c r="CKN298" s="78"/>
      <c r="CKO298" s="78"/>
      <c r="CKP298" s="78"/>
      <c r="CKQ298" s="78"/>
      <c r="CKR298" s="78"/>
      <c r="CKS298" s="78"/>
      <c r="CKT298" s="78"/>
      <c r="CKU298" s="78"/>
      <c r="CKV298" s="78"/>
      <c r="CKW298" s="78"/>
      <c r="CKX298" s="78"/>
      <c r="CKY298" s="78"/>
      <c r="CKZ298" s="78"/>
      <c r="CLA298" s="78"/>
      <c r="CLB298" s="78"/>
      <c r="CLC298" s="78"/>
      <c r="CLD298" s="78"/>
      <c r="CLE298" s="78"/>
      <c r="CLF298" s="78"/>
      <c r="CLG298" s="78"/>
      <c r="CLH298" s="78"/>
      <c r="CLI298" s="78"/>
      <c r="CLJ298" s="78"/>
      <c r="CLK298" s="78"/>
      <c r="CLL298" s="78"/>
      <c r="CLM298" s="78"/>
      <c r="CLN298" s="78"/>
      <c r="CLO298" s="78"/>
      <c r="CLP298" s="78"/>
      <c r="CLQ298" s="78"/>
      <c r="CLR298" s="78"/>
      <c r="CLS298" s="78"/>
      <c r="CLT298" s="78"/>
      <c r="CLU298" s="78"/>
      <c r="CLV298" s="78"/>
      <c r="CLW298" s="78"/>
      <c r="CLX298" s="78"/>
      <c r="CLY298" s="78"/>
      <c r="CLZ298" s="78"/>
      <c r="CMA298" s="78"/>
      <c r="CMB298" s="78"/>
      <c r="CMC298" s="78"/>
      <c r="CMD298" s="78"/>
      <c r="CME298" s="78"/>
      <c r="CMF298" s="78"/>
      <c r="CMG298" s="78"/>
      <c r="CMH298" s="78"/>
      <c r="CMI298" s="78"/>
      <c r="CMJ298" s="78"/>
      <c r="CMK298" s="78"/>
      <c r="CML298" s="78"/>
      <c r="CMM298" s="78"/>
      <c r="CMN298" s="78"/>
      <c r="CMO298" s="78"/>
      <c r="CMP298" s="78"/>
      <c r="CMQ298" s="78"/>
      <c r="CMR298" s="78"/>
      <c r="CMS298" s="78"/>
      <c r="CMT298" s="78"/>
      <c r="CMU298" s="78"/>
      <c r="CMV298" s="78"/>
      <c r="CMW298" s="78"/>
      <c r="CMX298" s="78"/>
      <c r="CMY298" s="78"/>
      <c r="CMZ298" s="78"/>
      <c r="CNA298" s="78"/>
      <c r="CNB298" s="78"/>
      <c r="CNC298" s="78"/>
      <c r="CND298" s="78"/>
      <c r="CNE298" s="78"/>
      <c r="CNF298" s="78"/>
      <c r="CNG298" s="78"/>
      <c r="CNH298" s="78"/>
      <c r="CNI298" s="78"/>
      <c r="CNJ298" s="78"/>
      <c r="CNK298" s="78"/>
      <c r="CNL298" s="78"/>
      <c r="CNM298" s="78"/>
      <c r="CNN298" s="78"/>
      <c r="CNO298" s="78"/>
      <c r="CNP298" s="78"/>
      <c r="CNQ298" s="78"/>
      <c r="CNR298" s="78"/>
      <c r="CNS298" s="78"/>
      <c r="CNT298" s="78"/>
      <c r="CNU298" s="78"/>
      <c r="CNV298" s="78"/>
      <c r="CNW298" s="78"/>
      <c r="CNX298" s="78"/>
      <c r="CNY298" s="78"/>
      <c r="CNZ298" s="78"/>
      <c r="COA298" s="78"/>
      <c r="COB298" s="78"/>
      <c r="COC298" s="78"/>
      <c r="COD298" s="78"/>
      <c r="COE298" s="78"/>
      <c r="COF298" s="78"/>
      <c r="COG298" s="78"/>
      <c r="COH298" s="78"/>
      <c r="COI298" s="78"/>
      <c r="COJ298" s="78"/>
      <c r="COK298" s="78"/>
      <c r="COL298" s="78"/>
      <c r="COM298" s="78"/>
      <c r="CON298" s="78"/>
      <c r="COO298" s="78"/>
      <c r="COP298" s="78"/>
      <c r="COQ298" s="78"/>
      <c r="COR298" s="78"/>
      <c r="COS298" s="78"/>
      <c r="COT298" s="78"/>
      <c r="COU298" s="78"/>
      <c r="COV298" s="78"/>
      <c r="COW298" s="78"/>
      <c r="COX298" s="78"/>
      <c r="COY298" s="78"/>
      <c r="COZ298" s="78"/>
      <c r="CPA298" s="78"/>
      <c r="CPB298" s="78"/>
      <c r="CPC298" s="78"/>
      <c r="CPD298" s="78"/>
      <c r="CPE298" s="78"/>
      <c r="CPF298" s="78"/>
      <c r="CPG298" s="78"/>
      <c r="CPH298" s="78"/>
      <c r="CPI298" s="78"/>
      <c r="CPJ298" s="78"/>
      <c r="CPK298" s="78"/>
      <c r="CPL298" s="78"/>
      <c r="CPM298" s="78"/>
      <c r="CPN298" s="78"/>
      <c r="CPO298" s="78"/>
      <c r="CPP298" s="78"/>
      <c r="CPQ298" s="78"/>
      <c r="CPR298" s="78"/>
      <c r="CPS298" s="78"/>
      <c r="CPT298" s="78"/>
      <c r="CPU298" s="78"/>
      <c r="CPV298" s="78"/>
      <c r="CPW298" s="78"/>
      <c r="CPX298" s="78"/>
      <c r="CPY298" s="78"/>
      <c r="CPZ298" s="78"/>
      <c r="CQA298" s="78"/>
      <c r="CQB298" s="78"/>
      <c r="CQC298" s="78"/>
      <c r="CQD298" s="78"/>
      <c r="CQE298" s="78"/>
      <c r="CQF298" s="78"/>
      <c r="CQG298" s="78"/>
      <c r="CQH298" s="78"/>
      <c r="CQI298" s="78"/>
      <c r="CQJ298" s="78"/>
      <c r="CQK298" s="78"/>
      <c r="CQL298" s="78"/>
      <c r="CQM298" s="78"/>
      <c r="CQN298" s="78"/>
      <c r="CQO298" s="78"/>
      <c r="CQP298" s="78"/>
      <c r="CQQ298" s="78"/>
      <c r="CQR298" s="78"/>
      <c r="CQS298" s="78"/>
      <c r="CQT298" s="78"/>
      <c r="CQU298" s="78"/>
      <c r="CQV298" s="78"/>
      <c r="CQW298" s="78"/>
      <c r="CQX298" s="78"/>
      <c r="CQY298" s="78"/>
      <c r="CQZ298" s="78"/>
      <c r="CRA298" s="78"/>
      <c r="CRB298" s="78"/>
      <c r="CRC298" s="78"/>
      <c r="CRD298" s="78"/>
      <c r="CRE298" s="78"/>
      <c r="CRF298" s="78"/>
      <c r="CRG298" s="78"/>
      <c r="CRH298" s="78"/>
      <c r="CRI298" s="78"/>
      <c r="CRJ298" s="78"/>
      <c r="CRK298" s="78"/>
      <c r="CRL298" s="78"/>
      <c r="CRM298" s="78"/>
      <c r="CRN298" s="78"/>
      <c r="CRO298" s="78"/>
      <c r="CRP298" s="78"/>
      <c r="CRQ298" s="78"/>
      <c r="CRR298" s="78"/>
      <c r="CRS298" s="78"/>
      <c r="CRT298" s="78"/>
      <c r="CRU298" s="78"/>
      <c r="CRV298" s="78"/>
      <c r="CRW298" s="78"/>
      <c r="CRX298" s="78"/>
      <c r="CRY298" s="78"/>
      <c r="CRZ298" s="78"/>
      <c r="CSA298" s="78"/>
      <c r="CSB298" s="78"/>
      <c r="CSC298" s="78"/>
      <c r="CSD298" s="78"/>
      <c r="CSE298" s="78"/>
      <c r="CSF298" s="78"/>
      <c r="CSG298" s="78"/>
      <c r="CSH298" s="78"/>
      <c r="CSI298" s="78"/>
      <c r="CSJ298" s="78"/>
      <c r="CSK298" s="78"/>
      <c r="CSL298" s="78"/>
      <c r="CSM298" s="78"/>
      <c r="CSN298" s="78"/>
      <c r="CSO298" s="78"/>
      <c r="CSP298" s="78"/>
      <c r="CSQ298" s="78"/>
      <c r="CSR298" s="78"/>
      <c r="CSS298" s="78"/>
      <c r="CST298" s="78"/>
      <c r="CSU298" s="78"/>
      <c r="CSV298" s="78"/>
      <c r="CSW298" s="78"/>
      <c r="CSX298" s="78"/>
      <c r="CSY298" s="78"/>
      <c r="CSZ298" s="78"/>
      <c r="CTA298" s="78"/>
      <c r="CTB298" s="78"/>
      <c r="CTC298" s="78"/>
      <c r="CTD298" s="78"/>
      <c r="CTE298" s="78"/>
      <c r="CTF298" s="78"/>
      <c r="CTG298" s="78"/>
      <c r="CTH298" s="78"/>
      <c r="CTI298" s="78"/>
      <c r="CTJ298" s="78"/>
      <c r="CTK298" s="78"/>
      <c r="CTL298" s="78"/>
      <c r="CTM298" s="78"/>
      <c r="CTN298" s="78"/>
      <c r="CTO298" s="78"/>
      <c r="CTP298" s="78"/>
      <c r="CTQ298" s="78"/>
      <c r="CTR298" s="78"/>
      <c r="CTS298" s="78"/>
      <c r="CTT298" s="78"/>
      <c r="CTU298" s="78"/>
      <c r="CTV298" s="78"/>
      <c r="CTW298" s="78"/>
      <c r="CTX298" s="78"/>
      <c r="CTY298" s="78"/>
      <c r="CTZ298" s="78"/>
      <c r="CUA298" s="78"/>
      <c r="CUB298" s="78"/>
      <c r="CUC298" s="78"/>
      <c r="CUD298" s="78"/>
      <c r="CUE298" s="78"/>
      <c r="CUF298" s="78"/>
      <c r="CUG298" s="78"/>
      <c r="CUH298" s="78"/>
      <c r="CUI298" s="78"/>
      <c r="CUJ298" s="78"/>
      <c r="CUK298" s="78"/>
      <c r="CUL298" s="78"/>
      <c r="CUM298" s="78"/>
      <c r="CUN298" s="78"/>
      <c r="CUO298" s="78"/>
      <c r="CUP298" s="78"/>
      <c r="CUQ298" s="78"/>
      <c r="CUR298" s="78"/>
      <c r="CUS298" s="78"/>
      <c r="CUT298" s="78"/>
      <c r="CUU298" s="78"/>
      <c r="CUV298" s="78"/>
      <c r="CUW298" s="78"/>
      <c r="CUX298" s="78"/>
      <c r="CUY298" s="78"/>
      <c r="CUZ298" s="78"/>
      <c r="CVA298" s="78"/>
      <c r="CVB298" s="78"/>
      <c r="CVC298" s="78"/>
      <c r="CVD298" s="78"/>
      <c r="CVE298" s="78"/>
      <c r="CVF298" s="78"/>
      <c r="CVG298" s="78"/>
      <c r="CVH298" s="78"/>
      <c r="CVI298" s="78"/>
      <c r="CVJ298" s="78"/>
      <c r="CVK298" s="78"/>
      <c r="CVL298" s="78"/>
      <c r="CVM298" s="78"/>
      <c r="CVN298" s="78"/>
      <c r="CVO298" s="78"/>
      <c r="CVP298" s="78"/>
      <c r="CVQ298" s="78"/>
      <c r="CVR298" s="78"/>
      <c r="CVS298" s="78"/>
      <c r="CVT298" s="78"/>
      <c r="CVU298" s="78"/>
      <c r="CVV298" s="78"/>
      <c r="CVW298" s="78"/>
      <c r="CVX298" s="78"/>
      <c r="CVY298" s="78"/>
      <c r="CVZ298" s="78"/>
      <c r="CWA298" s="78"/>
      <c r="CWB298" s="78"/>
      <c r="CWC298" s="78"/>
      <c r="CWD298" s="78"/>
      <c r="CWE298" s="78"/>
      <c r="CWF298" s="78"/>
      <c r="CWG298" s="78"/>
      <c r="CWH298" s="78"/>
      <c r="CWI298" s="78"/>
      <c r="CWJ298" s="78"/>
      <c r="CWK298" s="78"/>
      <c r="CWL298" s="78"/>
      <c r="CWM298" s="78"/>
      <c r="CWN298" s="78"/>
      <c r="CWO298" s="78"/>
      <c r="CWP298" s="78"/>
      <c r="CWQ298" s="78"/>
      <c r="CWR298" s="78"/>
      <c r="CWS298" s="78"/>
      <c r="CWT298" s="78"/>
      <c r="CWU298" s="78"/>
      <c r="CWV298" s="78"/>
      <c r="CWW298" s="78"/>
      <c r="CWX298" s="78"/>
      <c r="CWY298" s="78"/>
      <c r="CWZ298" s="78"/>
      <c r="CXA298" s="78"/>
      <c r="CXB298" s="78"/>
      <c r="CXC298" s="78"/>
      <c r="CXD298" s="78"/>
      <c r="CXE298" s="78"/>
      <c r="CXF298" s="78"/>
      <c r="CXG298" s="78"/>
      <c r="CXH298" s="78"/>
      <c r="CXI298" s="78"/>
      <c r="CXJ298" s="78"/>
      <c r="CXK298" s="78"/>
      <c r="CXL298" s="78"/>
      <c r="CXM298" s="78"/>
      <c r="CXN298" s="78"/>
      <c r="CXO298" s="78"/>
      <c r="CXP298" s="78"/>
      <c r="CXQ298" s="78"/>
      <c r="CXR298" s="78"/>
      <c r="CXS298" s="78"/>
      <c r="CXT298" s="78"/>
      <c r="CXU298" s="78"/>
      <c r="CXV298" s="78"/>
      <c r="CXW298" s="78"/>
      <c r="CXX298" s="78"/>
      <c r="CXY298" s="78"/>
      <c r="CXZ298" s="78"/>
      <c r="CYA298" s="78"/>
      <c r="CYB298" s="78"/>
      <c r="CYC298" s="78"/>
      <c r="CYD298" s="78"/>
      <c r="CYE298" s="78"/>
      <c r="CYF298" s="78"/>
      <c r="CYG298" s="78"/>
      <c r="CYH298" s="78"/>
      <c r="CYI298" s="78"/>
      <c r="CYJ298" s="78"/>
      <c r="CYK298" s="78"/>
      <c r="CYL298" s="78"/>
      <c r="CYM298" s="78"/>
      <c r="CYN298" s="78"/>
      <c r="CYO298" s="78"/>
      <c r="CYP298" s="78"/>
      <c r="CYQ298" s="78"/>
      <c r="CYR298" s="78"/>
      <c r="CYS298" s="78"/>
      <c r="CYT298" s="78"/>
      <c r="CYU298" s="78"/>
      <c r="CYV298" s="78"/>
      <c r="CYW298" s="78"/>
      <c r="CYX298" s="78"/>
      <c r="CYY298" s="78"/>
      <c r="CYZ298" s="78"/>
      <c r="CZA298" s="78"/>
      <c r="CZB298" s="78"/>
      <c r="CZC298" s="78"/>
      <c r="CZD298" s="78"/>
      <c r="CZE298" s="78"/>
      <c r="CZF298" s="78"/>
      <c r="CZG298" s="78"/>
      <c r="CZH298" s="78"/>
      <c r="CZI298" s="78"/>
      <c r="CZJ298" s="78"/>
      <c r="CZK298" s="78"/>
      <c r="CZL298" s="78"/>
      <c r="CZM298" s="78"/>
      <c r="CZN298" s="78"/>
      <c r="CZO298" s="78"/>
      <c r="CZP298" s="78"/>
      <c r="CZQ298" s="78"/>
      <c r="CZR298" s="78"/>
      <c r="CZS298" s="78"/>
      <c r="CZT298" s="78"/>
      <c r="CZU298" s="78"/>
      <c r="CZV298" s="78"/>
      <c r="CZW298" s="78"/>
      <c r="CZX298" s="78"/>
      <c r="CZY298" s="78"/>
      <c r="CZZ298" s="78"/>
      <c r="DAA298" s="78"/>
      <c r="DAB298" s="78"/>
      <c r="DAC298" s="78"/>
      <c r="DAD298" s="78"/>
      <c r="DAE298" s="78"/>
      <c r="DAF298" s="78"/>
      <c r="DAG298" s="78"/>
      <c r="DAH298" s="78"/>
      <c r="DAI298" s="78"/>
      <c r="DAJ298" s="78"/>
      <c r="DAK298" s="78"/>
      <c r="DAL298" s="78"/>
      <c r="DAM298" s="78"/>
      <c r="DAN298" s="78"/>
      <c r="DAO298" s="78"/>
      <c r="DAP298" s="78"/>
      <c r="DAQ298" s="78"/>
      <c r="DAR298" s="78"/>
      <c r="DAS298" s="78"/>
      <c r="DAT298" s="78"/>
      <c r="DAU298" s="78"/>
      <c r="DAV298" s="78"/>
      <c r="DAW298" s="78"/>
      <c r="DAX298" s="78"/>
      <c r="DAY298" s="78"/>
      <c r="DAZ298" s="78"/>
      <c r="DBA298" s="78"/>
      <c r="DBB298" s="78"/>
      <c r="DBC298" s="78"/>
      <c r="DBD298" s="78"/>
      <c r="DBE298" s="78"/>
      <c r="DBF298" s="78"/>
      <c r="DBG298" s="78"/>
      <c r="DBH298" s="78"/>
      <c r="DBI298" s="78"/>
      <c r="DBJ298" s="78"/>
      <c r="DBK298" s="78"/>
      <c r="DBL298" s="78"/>
      <c r="DBM298" s="78"/>
      <c r="DBN298" s="78"/>
      <c r="DBO298" s="78"/>
      <c r="DBP298" s="78"/>
      <c r="DBQ298" s="78"/>
      <c r="DBR298" s="78"/>
      <c r="DBS298" s="78"/>
      <c r="DBT298" s="78"/>
      <c r="DBU298" s="78"/>
      <c r="DBV298" s="78"/>
      <c r="DBW298" s="78"/>
      <c r="DBX298" s="78"/>
      <c r="DBY298" s="78"/>
      <c r="DBZ298" s="78"/>
      <c r="DCA298" s="78"/>
      <c r="DCB298" s="78"/>
      <c r="DCC298" s="78"/>
      <c r="DCD298" s="78"/>
      <c r="DCE298" s="78"/>
      <c r="DCF298" s="78"/>
      <c r="DCG298" s="78"/>
      <c r="DCH298" s="78"/>
      <c r="DCI298" s="78"/>
      <c r="DCJ298" s="78"/>
      <c r="DCK298" s="78"/>
      <c r="DCL298" s="78"/>
      <c r="DCM298" s="78"/>
      <c r="DCN298" s="78"/>
      <c r="DCO298" s="78"/>
      <c r="DCP298" s="78"/>
      <c r="DCQ298" s="78"/>
      <c r="DCR298" s="78"/>
      <c r="DCS298" s="78"/>
      <c r="DCT298" s="78"/>
      <c r="DCU298" s="78"/>
      <c r="DCV298" s="78"/>
      <c r="DCW298" s="78"/>
      <c r="DCX298" s="78"/>
      <c r="DCY298" s="78"/>
      <c r="DCZ298" s="78"/>
      <c r="DDA298" s="78"/>
      <c r="DDB298" s="78"/>
      <c r="DDC298" s="78"/>
      <c r="DDD298" s="78"/>
      <c r="DDE298" s="78"/>
      <c r="DDF298" s="78"/>
      <c r="DDG298" s="78"/>
      <c r="DDH298" s="78"/>
      <c r="DDI298" s="78"/>
      <c r="DDJ298" s="78"/>
      <c r="DDK298" s="78"/>
      <c r="DDL298" s="78"/>
      <c r="DDM298" s="78"/>
      <c r="DDN298" s="78"/>
      <c r="DDO298" s="78"/>
      <c r="DDP298" s="78"/>
      <c r="DDQ298" s="78"/>
      <c r="DDR298" s="78"/>
      <c r="DDS298" s="78"/>
      <c r="DDT298" s="78"/>
      <c r="DDU298" s="78"/>
      <c r="DDV298" s="78"/>
      <c r="DDW298" s="78"/>
      <c r="DDX298" s="78"/>
      <c r="DDY298" s="78"/>
      <c r="DDZ298" s="78"/>
      <c r="DEA298" s="78"/>
      <c r="DEB298" s="78"/>
      <c r="DEC298" s="78"/>
      <c r="DED298" s="78"/>
      <c r="DEE298" s="78"/>
      <c r="DEF298" s="78"/>
      <c r="DEG298" s="78"/>
      <c r="DEH298" s="78"/>
      <c r="DEI298" s="78"/>
      <c r="DEJ298" s="78"/>
      <c r="DEK298" s="78"/>
      <c r="DEL298" s="78"/>
      <c r="DEM298" s="78"/>
      <c r="DEN298" s="78"/>
      <c r="DEO298" s="78"/>
      <c r="DEP298" s="78"/>
      <c r="DEQ298" s="78"/>
      <c r="DER298" s="78"/>
      <c r="DES298" s="78"/>
      <c r="DET298" s="78"/>
      <c r="DEU298" s="78"/>
      <c r="DEV298" s="78"/>
      <c r="DEW298" s="78"/>
      <c r="DEX298" s="78"/>
      <c r="DEY298" s="78"/>
      <c r="DEZ298" s="78"/>
      <c r="DFA298" s="78"/>
      <c r="DFB298" s="78"/>
      <c r="DFC298" s="78"/>
      <c r="DFD298" s="78"/>
      <c r="DFE298" s="78"/>
      <c r="DFF298" s="78"/>
      <c r="DFG298" s="78"/>
      <c r="DFH298" s="78"/>
      <c r="DFI298" s="78"/>
      <c r="DFJ298" s="78"/>
      <c r="DFK298" s="78"/>
      <c r="DFL298" s="78"/>
      <c r="DFM298" s="78"/>
      <c r="DFN298" s="78"/>
      <c r="DFO298" s="78"/>
      <c r="DFP298" s="78"/>
      <c r="DFQ298" s="78"/>
      <c r="DFR298" s="78"/>
      <c r="DFS298" s="78"/>
      <c r="DFT298" s="78"/>
      <c r="DFU298" s="78"/>
      <c r="DFV298" s="78"/>
      <c r="DFW298" s="78"/>
      <c r="DFX298" s="78"/>
      <c r="DFY298" s="78"/>
      <c r="DFZ298" s="78"/>
      <c r="DGA298" s="78"/>
      <c r="DGB298" s="78"/>
      <c r="DGC298" s="78"/>
      <c r="DGD298" s="78"/>
      <c r="DGE298" s="78"/>
      <c r="DGF298" s="78"/>
      <c r="DGG298" s="78"/>
      <c r="DGH298" s="78"/>
      <c r="DGI298" s="78"/>
      <c r="DGJ298" s="78"/>
      <c r="DGK298" s="78"/>
      <c r="DGL298" s="78"/>
      <c r="DGM298" s="78"/>
      <c r="DGN298" s="78"/>
      <c r="DGO298" s="78"/>
      <c r="DGP298" s="78"/>
      <c r="DGQ298" s="78"/>
      <c r="DGR298" s="78"/>
      <c r="DGS298" s="78"/>
      <c r="DGT298" s="78"/>
      <c r="DGU298" s="78"/>
      <c r="DGV298" s="78"/>
      <c r="DGW298" s="78"/>
      <c r="DGX298" s="78"/>
      <c r="DGY298" s="78"/>
      <c r="DGZ298" s="78"/>
      <c r="DHA298" s="78"/>
      <c r="DHB298" s="78"/>
      <c r="DHC298" s="78"/>
      <c r="DHD298" s="78"/>
      <c r="DHE298" s="78"/>
      <c r="DHF298" s="78"/>
      <c r="DHG298" s="78"/>
      <c r="DHH298" s="78"/>
      <c r="DHI298" s="78"/>
      <c r="DHJ298" s="78"/>
      <c r="DHK298" s="78"/>
      <c r="DHL298" s="78"/>
      <c r="DHM298" s="78"/>
      <c r="DHN298" s="78"/>
      <c r="DHO298" s="78"/>
      <c r="DHP298" s="78"/>
      <c r="DHQ298" s="78"/>
      <c r="DHR298" s="78"/>
      <c r="DHS298" s="78"/>
      <c r="DHT298" s="78"/>
      <c r="DHU298" s="78"/>
      <c r="DHV298" s="78"/>
      <c r="DHW298" s="78"/>
      <c r="DHX298" s="78"/>
      <c r="DHY298" s="78"/>
      <c r="DHZ298" s="78"/>
      <c r="DIA298" s="78"/>
      <c r="DIB298" s="78"/>
      <c r="DIC298" s="78"/>
      <c r="DID298" s="78"/>
      <c r="DIE298" s="78"/>
      <c r="DIF298" s="78"/>
      <c r="DIG298" s="78"/>
      <c r="DIH298" s="78"/>
      <c r="DII298" s="78"/>
      <c r="DIJ298" s="78"/>
      <c r="DIK298" s="78"/>
      <c r="DIL298" s="78"/>
      <c r="DIM298" s="78"/>
      <c r="DIN298" s="78"/>
      <c r="DIO298" s="78"/>
      <c r="DIP298" s="78"/>
      <c r="DIQ298" s="78"/>
      <c r="DIR298" s="78"/>
      <c r="DIS298" s="78"/>
      <c r="DIT298" s="78"/>
      <c r="DIU298" s="78"/>
      <c r="DIV298" s="78"/>
      <c r="DIW298" s="78"/>
      <c r="DIX298" s="78"/>
      <c r="DIY298" s="78"/>
      <c r="DIZ298" s="78"/>
      <c r="DJA298" s="78"/>
      <c r="DJB298" s="78"/>
      <c r="DJC298" s="78"/>
      <c r="DJD298" s="78"/>
      <c r="DJE298" s="78"/>
      <c r="DJF298" s="78"/>
      <c r="DJG298" s="78"/>
      <c r="DJH298" s="78"/>
      <c r="DJI298" s="78"/>
      <c r="DJJ298" s="78"/>
      <c r="DJK298" s="78"/>
      <c r="DJL298" s="78"/>
      <c r="DJM298" s="78"/>
      <c r="DJN298" s="78"/>
      <c r="DJO298" s="78"/>
      <c r="DJP298" s="78"/>
      <c r="DJQ298" s="78"/>
      <c r="DJR298" s="78"/>
      <c r="DJS298" s="78"/>
      <c r="DJT298" s="78"/>
      <c r="DJU298" s="78"/>
      <c r="DJV298" s="78"/>
      <c r="DJW298" s="78"/>
      <c r="DJX298" s="78"/>
      <c r="DJY298" s="78"/>
      <c r="DJZ298" s="78"/>
      <c r="DKA298" s="78"/>
      <c r="DKB298" s="78"/>
      <c r="DKC298" s="78"/>
      <c r="DKD298" s="78"/>
      <c r="DKE298" s="78"/>
      <c r="DKF298" s="78"/>
      <c r="DKG298" s="78"/>
      <c r="DKH298" s="78"/>
      <c r="DKI298" s="78"/>
      <c r="DKJ298" s="78"/>
      <c r="DKK298" s="78"/>
      <c r="DKL298" s="78"/>
      <c r="DKM298" s="78"/>
      <c r="DKN298" s="78"/>
      <c r="DKO298" s="78"/>
      <c r="DKP298" s="78"/>
      <c r="DKQ298" s="78"/>
      <c r="DKR298" s="78"/>
      <c r="DKS298" s="78"/>
      <c r="DKT298" s="78"/>
      <c r="DKU298" s="78"/>
      <c r="DKV298" s="78"/>
      <c r="DKW298" s="78"/>
      <c r="DKX298" s="78"/>
      <c r="DKY298" s="78"/>
      <c r="DKZ298" s="78"/>
      <c r="DLA298" s="78"/>
      <c r="DLB298" s="78"/>
      <c r="DLC298" s="78"/>
      <c r="DLD298" s="78"/>
      <c r="DLE298" s="78"/>
      <c r="DLF298" s="78"/>
      <c r="DLG298" s="78"/>
      <c r="DLH298" s="78"/>
      <c r="DLI298" s="78"/>
      <c r="DLJ298" s="78"/>
      <c r="DLK298" s="78"/>
      <c r="DLL298" s="78"/>
      <c r="DLM298" s="78"/>
      <c r="DLN298" s="78"/>
      <c r="DLO298" s="78"/>
      <c r="DLP298" s="78"/>
      <c r="DLQ298" s="78"/>
      <c r="DLR298" s="78"/>
      <c r="DLS298" s="78"/>
      <c r="DLT298" s="78"/>
      <c r="DLU298" s="78"/>
      <c r="DLV298" s="78"/>
      <c r="DLW298" s="78"/>
      <c r="DLX298" s="78"/>
      <c r="DLY298" s="78"/>
      <c r="DLZ298" s="78"/>
      <c r="DMA298" s="78"/>
      <c r="DMB298" s="78"/>
      <c r="DMC298" s="78"/>
      <c r="DMD298" s="78"/>
      <c r="DME298" s="78"/>
      <c r="DMF298" s="78"/>
      <c r="DMG298" s="78"/>
      <c r="DMH298" s="78"/>
      <c r="DMI298" s="78"/>
      <c r="DMJ298" s="78"/>
      <c r="DMK298" s="78"/>
      <c r="DML298" s="78"/>
      <c r="DMM298" s="78"/>
      <c r="DMN298" s="78"/>
      <c r="DMO298" s="78"/>
      <c r="DMP298" s="78"/>
      <c r="DMQ298" s="78"/>
      <c r="DMR298" s="78"/>
      <c r="DMS298" s="78"/>
      <c r="DMT298" s="78"/>
      <c r="DMU298" s="78"/>
      <c r="DMV298" s="78"/>
      <c r="DMW298" s="78"/>
      <c r="DMX298" s="78"/>
      <c r="DMY298" s="78"/>
      <c r="DMZ298" s="78"/>
      <c r="DNA298" s="78"/>
      <c r="DNB298" s="78"/>
      <c r="DNC298" s="78"/>
      <c r="DND298" s="78"/>
      <c r="DNE298" s="78"/>
      <c r="DNF298" s="78"/>
      <c r="DNG298" s="78"/>
      <c r="DNH298" s="78"/>
      <c r="DNI298" s="78"/>
      <c r="DNJ298" s="78"/>
      <c r="DNK298" s="78"/>
      <c r="DNL298" s="78"/>
      <c r="DNM298" s="78"/>
      <c r="DNN298" s="78"/>
      <c r="DNO298" s="78"/>
      <c r="DNP298" s="78"/>
      <c r="DNQ298" s="78"/>
      <c r="DNR298" s="78"/>
      <c r="DNS298" s="78"/>
      <c r="DNT298" s="78"/>
      <c r="DNU298" s="78"/>
      <c r="DNV298" s="78"/>
      <c r="DNW298" s="78"/>
      <c r="DNX298" s="78"/>
      <c r="DNY298" s="78"/>
      <c r="DNZ298" s="78"/>
      <c r="DOA298" s="78"/>
      <c r="DOB298" s="78"/>
      <c r="DOC298" s="78"/>
      <c r="DOD298" s="78"/>
      <c r="DOE298" s="78"/>
      <c r="DOF298" s="78"/>
      <c r="DOG298" s="78"/>
      <c r="DOH298" s="78"/>
      <c r="DOI298" s="78"/>
      <c r="DOJ298" s="78"/>
      <c r="DOK298" s="78"/>
      <c r="DOL298" s="78"/>
      <c r="DOM298" s="78"/>
      <c r="DON298" s="78"/>
      <c r="DOO298" s="78"/>
      <c r="DOP298" s="78"/>
      <c r="DOQ298" s="78"/>
      <c r="DOR298" s="78"/>
      <c r="DOS298" s="78"/>
      <c r="DOT298" s="78"/>
      <c r="DOU298" s="78"/>
      <c r="DOV298" s="78"/>
      <c r="DOW298" s="78"/>
      <c r="DOX298" s="78"/>
      <c r="DOY298" s="78"/>
      <c r="DOZ298" s="78"/>
      <c r="DPA298" s="78"/>
      <c r="DPB298" s="78"/>
      <c r="DPC298" s="78"/>
      <c r="DPD298" s="78"/>
      <c r="DPE298" s="78"/>
      <c r="DPF298" s="78"/>
      <c r="DPG298" s="78"/>
      <c r="DPH298" s="78"/>
      <c r="DPI298" s="78"/>
      <c r="DPJ298" s="78"/>
      <c r="DPK298" s="78"/>
      <c r="DPL298" s="78"/>
      <c r="DPM298" s="78"/>
      <c r="DPN298" s="78"/>
      <c r="DPO298" s="78"/>
      <c r="DPP298" s="78"/>
      <c r="DPQ298" s="78"/>
      <c r="DPR298" s="78"/>
      <c r="DPS298" s="78"/>
      <c r="DPT298" s="78"/>
      <c r="DPU298" s="78"/>
      <c r="DPV298" s="78"/>
      <c r="DPW298" s="78"/>
      <c r="DPX298" s="78"/>
      <c r="DPY298" s="78"/>
      <c r="DPZ298" s="78"/>
      <c r="DQA298" s="78"/>
      <c r="DQB298" s="78"/>
      <c r="DQC298" s="78"/>
      <c r="DQD298" s="78"/>
      <c r="DQE298" s="78"/>
      <c r="DQF298" s="78"/>
      <c r="DQG298" s="78"/>
      <c r="DQH298" s="78"/>
      <c r="DQI298" s="78"/>
      <c r="DQJ298" s="78"/>
      <c r="DQK298" s="78"/>
      <c r="DQL298" s="78"/>
      <c r="DQM298" s="78"/>
      <c r="DQN298" s="78"/>
      <c r="DQO298" s="78"/>
      <c r="DQP298" s="78"/>
      <c r="DQQ298" s="78"/>
      <c r="DQR298" s="78"/>
      <c r="DQS298" s="78"/>
      <c r="DQT298" s="78"/>
      <c r="DQU298" s="78"/>
      <c r="DQV298" s="78"/>
      <c r="DQW298" s="78"/>
      <c r="DQX298" s="78"/>
      <c r="DQY298" s="78"/>
      <c r="DQZ298" s="78"/>
      <c r="DRA298" s="78"/>
      <c r="DRB298" s="78"/>
      <c r="DRC298" s="78"/>
      <c r="DRD298" s="78"/>
      <c r="DRE298" s="78"/>
      <c r="DRF298" s="78"/>
      <c r="DRG298" s="78"/>
      <c r="DRH298" s="78"/>
      <c r="DRI298" s="78"/>
      <c r="DRJ298" s="78"/>
      <c r="DRK298" s="78"/>
      <c r="DRL298" s="78"/>
      <c r="DRM298" s="78"/>
      <c r="DRN298" s="78"/>
      <c r="DRO298" s="78"/>
      <c r="DRP298" s="78"/>
      <c r="DRQ298" s="78"/>
      <c r="DRR298" s="78"/>
      <c r="DRS298" s="78"/>
      <c r="DRT298" s="78"/>
      <c r="DRU298" s="78"/>
      <c r="DRV298" s="78"/>
      <c r="DRW298" s="78"/>
      <c r="DRX298" s="78"/>
      <c r="DRY298" s="78"/>
      <c r="DRZ298" s="78"/>
      <c r="DSA298" s="78"/>
      <c r="DSB298" s="78"/>
      <c r="DSC298" s="78"/>
      <c r="DSD298" s="78"/>
      <c r="DSE298" s="78"/>
      <c r="DSF298" s="78"/>
      <c r="DSG298" s="78"/>
      <c r="DSH298" s="78"/>
      <c r="DSI298" s="78"/>
      <c r="DSJ298" s="78"/>
      <c r="DSK298" s="78"/>
      <c r="DSL298" s="78"/>
      <c r="DSM298" s="78"/>
      <c r="DSN298" s="78"/>
      <c r="DSO298" s="78"/>
      <c r="DSP298" s="78"/>
      <c r="DSQ298" s="78"/>
      <c r="DSR298" s="78"/>
      <c r="DSS298" s="78"/>
      <c r="DST298" s="78"/>
      <c r="DSU298" s="78"/>
      <c r="DSV298" s="78"/>
      <c r="DSW298" s="78"/>
      <c r="DSX298" s="78"/>
      <c r="DSY298" s="78"/>
      <c r="DSZ298" s="78"/>
      <c r="DTA298" s="78"/>
      <c r="DTB298" s="78"/>
      <c r="DTC298" s="78"/>
      <c r="DTD298" s="78"/>
      <c r="DTE298" s="78"/>
      <c r="DTF298" s="78"/>
      <c r="DTG298" s="78"/>
      <c r="DTH298" s="78"/>
      <c r="DTI298" s="78"/>
      <c r="DTJ298" s="78"/>
      <c r="DTK298" s="78"/>
      <c r="DTL298" s="78"/>
      <c r="DTM298" s="78"/>
      <c r="DTN298" s="78"/>
      <c r="DTO298" s="78"/>
      <c r="DTP298" s="78"/>
      <c r="DTQ298" s="78"/>
      <c r="DTR298" s="78"/>
      <c r="DTS298" s="78"/>
      <c r="DTT298" s="78"/>
      <c r="DTU298" s="78"/>
      <c r="DTV298" s="78"/>
      <c r="DTW298" s="78"/>
      <c r="DTX298" s="78"/>
      <c r="DTY298" s="78"/>
      <c r="DTZ298" s="78"/>
      <c r="DUA298" s="78"/>
      <c r="DUB298" s="78"/>
      <c r="DUC298" s="78"/>
      <c r="DUD298" s="78"/>
      <c r="DUE298" s="78"/>
      <c r="DUF298" s="78"/>
      <c r="DUG298" s="78"/>
      <c r="DUH298" s="78"/>
      <c r="DUI298" s="78"/>
      <c r="DUJ298" s="78"/>
      <c r="DUK298" s="78"/>
      <c r="DUL298" s="78"/>
      <c r="DUM298" s="78"/>
      <c r="DUN298" s="78"/>
      <c r="DUO298" s="78"/>
      <c r="DUP298" s="78"/>
      <c r="DUQ298" s="78"/>
      <c r="DUR298" s="78"/>
      <c r="DUS298" s="78"/>
      <c r="DUT298" s="78"/>
      <c r="DUU298" s="78"/>
      <c r="DUV298" s="78"/>
      <c r="DUW298" s="78"/>
      <c r="DUX298" s="78"/>
      <c r="DUY298" s="78"/>
      <c r="DUZ298" s="78"/>
      <c r="DVA298" s="78"/>
      <c r="DVB298" s="78"/>
      <c r="DVC298" s="78"/>
      <c r="DVD298" s="78"/>
      <c r="DVE298" s="78"/>
      <c r="DVF298" s="78"/>
      <c r="DVG298" s="78"/>
      <c r="DVH298" s="78"/>
      <c r="DVI298" s="78"/>
      <c r="DVJ298" s="78"/>
      <c r="DVK298" s="78"/>
      <c r="DVL298" s="78"/>
      <c r="DVM298" s="78"/>
      <c r="DVN298" s="78"/>
      <c r="DVO298" s="78"/>
      <c r="DVP298" s="78"/>
      <c r="DVQ298" s="78"/>
      <c r="DVR298" s="78"/>
      <c r="DVS298" s="78"/>
      <c r="DVT298" s="78"/>
      <c r="DVU298" s="78"/>
      <c r="DVV298" s="78"/>
      <c r="DVW298" s="78"/>
      <c r="DVX298" s="78"/>
      <c r="DVY298" s="78"/>
      <c r="DVZ298" s="78"/>
      <c r="DWA298" s="78"/>
      <c r="DWB298" s="78"/>
      <c r="DWC298" s="78"/>
      <c r="DWD298" s="78"/>
      <c r="DWE298" s="78"/>
      <c r="DWF298" s="78"/>
      <c r="DWG298" s="78"/>
      <c r="DWH298" s="78"/>
      <c r="DWI298" s="78"/>
      <c r="DWJ298" s="78"/>
      <c r="DWK298" s="78"/>
      <c r="DWL298" s="78"/>
      <c r="DWM298" s="78"/>
      <c r="DWN298" s="78"/>
      <c r="DWO298" s="78"/>
      <c r="DWP298" s="78"/>
      <c r="DWQ298" s="78"/>
      <c r="DWR298" s="78"/>
      <c r="DWS298" s="78"/>
      <c r="DWT298" s="78"/>
      <c r="DWU298" s="78"/>
      <c r="DWV298" s="78"/>
      <c r="DWW298" s="78"/>
      <c r="DWX298" s="78"/>
      <c r="DWY298" s="78"/>
      <c r="DWZ298" s="78"/>
      <c r="DXA298" s="78"/>
      <c r="DXB298" s="78"/>
      <c r="DXC298" s="78"/>
      <c r="DXD298" s="78"/>
      <c r="DXE298" s="78"/>
      <c r="DXF298" s="78"/>
      <c r="DXG298" s="78"/>
      <c r="DXH298" s="78"/>
      <c r="DXI298" s="78"/>
      <c r="DXJ298" s="78"/>
      <c r="DXK298" s="78"/>
      <c r="DXL298" s="78"/>
      <c r="DXM298" s="78"/>
      <c r="DXN298" s="78"/>
      <c r="DXO298" s="78"/>
      <c r="DXP298" s="78"/>
      <c r="DXQ298" s="78"/>
      <c r="DXR298" s="78"/>
      <c r="DXS298" s="78"/>
      <c r="DXT298" s="78"/>
      <c r="DXU298" s="78"/>
      <c r="DXV298" s="78"/>
      <c r="DXW298" s="78"/>
      <c r="DXX298" s="78"/>
      <c r="DXY298" s="78"/>
      <c r="DXZ298" s="78"/>
      <c r="DYA298" s="78"/>
      <c r="DYB298" s="78"/>
      <c r="DYC298" s="78"/>
      <c r="DYD298" s="78"/>
      <c r="DYE298" s="78"/>
      <c r="DYF298" s="78"/>
      <c r="DYG298" s="78"/>
      <c r="DYH298" s="78"/>
      <c r="DYI298" s="78"/>
      <c r="DYJ298" s="78"/>
      <c r="DYK298" s="78"/>
      <c r="DYL298" s="78"/>
      <c r="DYM298" s="78"/>
      <c r="DYN298" s="78"/>
      <c r="DYO298" s="78"/>
      <c r="DYP298" s="78"/>
      <c r="DYQ298" s="78"/>
      <c r="DYR298" s="78"/>
      <c r="DYS298" s="78"/>
      <c r="DYT298" s="78"/>
      <c r="DYU298" s="78"/>
      <c r="DYV298" s="78"/>
      <c r="DYW298" s="78"/>
      <c r="DYX298" s="78"/>
      <c r="DYY298" s="78"/>
      <c r="DYZ298" s="78"/>
      <c r="DZA298" s="78"/>
      <c r="DZB298" s="78"/>
      <c r="DZC298" s="78"/>
      <c r="DZD298" s="78"/>
      <c r="DZE298" s="78"/>
      <c r="DZF298" s="78"/>
      <c r="DZG298" s="78"/>
      <c r="DZH298" s="78"/>
      <c r="DZI298" s="78"/>
      <c r="DZJ298" s="78"/>
      <c r="DZK298" s="78"/>
      <c r="DZL298" s="78"/>
      <c r="DZM298" s="78"/>
      <c r="DZN298" s="78"/>
      <c r="DZO298" s="78"/>
      <c r="DZP298" s="78"/>
      <c r="DZQ298" s="78"/>
      <c r="DZR298" s="78"/>
      <c r="DZS298" s="78"/>
      <c r="DZT298" s="78"/>
      <c r="DZU298" s="78"/>
      <c r="DZV298" s="78"/>
      <c r="DZW298" s="78"/>
      <c r="DZX298" s="78"/>
      <c r="DZY298" s="78"/>
      <c r="DZZ298" s="78"/>
      <c r="EAA298" s="78"/>
      <c r="EAB298" s="78"/>
      <c r="EAC298" s="78"/>
      <c r="EAD298" s="78"/>
      <c r="EAE298" s="78"/>
      <c r="EAF298" s="78"/>
      <c r="EAG298" s="78"/>
      <c r="EAH298" s="78"/>
      <c r="EAI298" s="78"/>
      <c r="EAJ298" s="78"/>
      <c r="EAK298" s="78"/>
      <c r="EAL298" s="78"/>
      <c r="EAM298" s="78"/>
      <c r="EAN298" s="78"/>
      <c r="EAO298" s="78"/>
      <c r="EAP298" s="78"/>
      <c r="EAQ298" s="78"/>
      <c r="EAR298" s="78"/>
      <c r="EAS298" s="78"/>
      <c r="EAT298" s="78"/>
      <c r="EAU298" s="78"/>
      <c r="EAV298" s="78"/>
      <c r="EAW298" s="78"/>
      <c r="EAX298" s="78"/>
      <c r="EAY298" s="78"/>
      <c r="EAZ298" s="78"/>
      <c r="EBA298" s="78"/>
      <c r="EBB298" s="78"/>
      <c r="EBC298" s="78"/>
      <c r="EBD298" s="78"/>
      <c r="EBE298" s="78"/>
      <c r="EBF298" s="78"/>
      <c r="EBG298" s="78"/>
      <c r="EBH298" s="78"/>
      <c r="EBI298" s="78"/>
      <c r="EBJ298" s="78"/>
      <c r="EBK298" s="78"/>
      <c r="EBL298" s="78"/>
      <c r="EBM298" s="78"/>
      <c r="EBN298" s="78"/>
      <c r="EBO298" s="78"/>
      <c r="EBP298" s="78"/>
      <c r="EBQ298" s="78"/>
      <c r="EBR298" s="78"/>
      <c r="EBS298" s="78"/>
      <c r="EBT298" s="78"/>
      <c r="EBU298" s="78"/>
      <c r="EBV298" s="78"/>
      <c r="EBW298" s="78"/>
      <c r="EBX298" s="78"/>
      <c r="EBY298" s="78"/>
      <c r="EBZ298" s="78"/>
      <c r="ECA298" s="78"/>
      <c r="ECB298" s="78"/>
      <c r="ECC298" s="78"/>
      <c r="ECD298" s="78"/>
      <c r="ECE298" s="78"/>
      <c r="ECF298" s="78"/>
      <c r="ECG298" s="78"/>
      <c r="ECH298" s="78"/>
      <c r="ECI298" s="78"/>
      <c r="ECJ298" s="78"/>
      <c r="ECK298" s="78"/>
      <c r="ECL298" s="78"/>
      <c r="ECM298" s="78"/>
      <c r="ECN298" s="78"/>
      <c r="ECO298" s="78"/>
      <c r="ECP298" s="78"/>
      <c r="ECQ298" s="78"/>
      <c r="ECR298" s="78"/>
      <c r="ECS298" s="78"/>
      <c r="ECT298" s="78"/>
      <c r="ECU298" s="78"/>
      <c r="ECV298" s="78"/>
      <c r="ECW298" s="78"/>
      <c r="ECX298" s="78"/>
      <c r="ECY298" s="78"/>
      <c r="ECZ298" s="78"/>
      <c r="EDA298" s="78"/>
      <c r="EDB298" s="78"/>
      <c r="EDC298" s="78"/>
      <c r="EDD298" s="78"/>
      <c r="EDE298" s="78"/>
      <c r="EDF298" s="78"/>
      <c r="EDG298" s="78"/>
      <c r="EDH298" s="78"/>
      <c r="EDI298" s="78"/>
      <c r="EDJ298" s="78"/>
      <c r="EDK298" s="78"/>
      <c r="EDL298" s="78"/>
      <c r="EDM298" s="78"/>
      <c r="EDN298" s="78"/>
      <c r="EDO298" s="78"/>
      <c r="EDP298" s="78"/>
      <c r="EDQ298" s="78"/>
      <c r="EDR298" s="78"/>
      <c r="EDS298" s="78"/>
      <c r="EDT298" s="78"/>
      <c r="EDU298" s="78"/>
      <c r="EDV298" s="78"/>
      <c r="EDW298" s="78"/>
      <c r="EDX298" s="78"/>
      <c r="EDY298" s="78"/>
      <c r="EDZ298" s="78"/>
      <c r="EEA298" s="78"/>
      <c r="EEB298" s="78"/>
      <c r="EEC298" s="78"/>
      <c r="EED298" s="78"/>
      <c r="EEE298" s="78"/>
      <c r="EEF298" s="78"/>
      <c r="EEG298" s="78"/>
      <c r="EEH298" s="78"/>
      <c r="EEI298" s="78"/>
      <c r="EEJ298" s="78"/>
      <c r="EEK298" s="78"/>
      <c r="EEL298" s="78"/>
      <c r="EEM298" s="78"/>
      <c r="EEN298" s="78"/>
      <c r="EEO298" s="78"/>
      <c r="EEP298" s="78"/>
      <c r="EEQ298" s="78"/>
      <c r="EER298" s="78"/>
      <c r="EES298" s="78"/>
      <c r="EET298" s="78"/>
      <c r="EEU298" s="78"/>
      <c r="EEV298" s="78"/>
      <c r="EEW298" s="78"/>
      <c r="EEX298" s="78"/>
      <c r="EEY298" s="78"/>
      <c r="EEZ298" s="78"/>
      <c r="EFA298" s="78"/>
      <c r="EFB298" s="78"/>
      <c r="EFC298" s="78"/>
      <c r="EFD298" s="78"/>
      <c r="EFE298" s="78"/>
      <c r="EFF298" s="78"/>
      <c r="EFG298" s="78"/>
      <c r="EFH298" s="78"/>
      <c r="EFI298" s="78"/>
      <c r="EFJ298" s="78"/>
      <c r="EFK298" s="78"/>
      <c r="EFL298" s="78"/>
      <c r="EFM298" s="78"/>
      <c r="EFN298" s="78"/>
      <c r="EFO298" s="78"/>
      <c r="EFP298" s="78"/>
      <c r="EFQ298" s="78"/>
      <c r="EFR298" s="78"/>
      <c r="EFS298" s="78"/>
      <c r="EFT298" s="78"/>
      <c r="EFU298" s="78"/>
      <c r="EFV298" s="78"/>
      <c r="EFW298" s="78"/>
      <c r="EFX298" s="78"/>
      <c r="EFY298" s="78"/>
      <c r="EFZ298" s="78"/>
      <c r="EGA298" s="78"/>
      <c r="EGB298" s="78"/>
      <c r="EGC298" s="78"/>
      <c r="EGD298" s="78"/>
      <c r="EGE298" s="78"/>
      <c r="EGF298" s="78"/>
      <c r="EGG298" s="78"/>
      <c r="EGH298" s="78"/>
      <c r="EGI298" s="78"/>
      <c r="EGJ298" s="78"/>
      <c r="EGK298" s="78"/>
      <c r="EGL298" s="78"/>
      <c r="EGM298" s="78"/>
      <c r="EGN298" s="78"/>
      <c r="EGO298" s="78"/>
      <c r="EGP298" s="78"/>
      <c r="EGQ298" s="78"/>
      <c r="EGR298" s="78"/>
      <c r="EGS298" s="78"/>
      <c r="EGT298" s="78"/>
      <c r="EGU298" s="78"/>
      <c r="EGV298" s="78"/>
      <c r="EGW298" s="78"/>
      <c r="EGX298" s="78"/>
      <c r="EGY298" s="78"/>
      <c r="EGZ298" s="78"/>
      <c r="EHA298" s="78"/>
      <c r="EHB298" s="78"/>
      <c r="EHC298" s="78"/>
      <c r="EHD298" s="78"/>
      <c r="EHE298" s="78"/>
      <c r="EHF298" s="78"/>
      <c r="EHG298" s="78"/>
      <c r="EHH298" s="78"/>
      <c r="EHI298" s="78"/>
      <c r="EHJ298" s="78"/>
      <c r="EHK298" s="78"/>
      <c r="EHL298" s="78"/>
      <c r="EHM298" s="78"/>
      <c r="EHN298" s="78"/>
      <c r="EHO298" s="78"/>
      <c r="EHP298" s="78"/>
      <c r="EHQ298" s="78"/>
      <c r="EHR298" s="78"/>
      <c r="EHS298" s="78"/>
      <c r="EHT298" s="78"/>
      <c r="EHU298" s="78"/>
      <c r="EHV298" s="78"/>
      <c r="EHW298" s="78"/>
      <c r="EHX298" s="78"/>
      <c r="EHY298" s="78"/>
      <c r="EHZ298" s="78"/>
      <c r="EIA298" s="78"/>
      <c r="EIB298" s="78"/>
      <c r="EIC298" s="78"/>
      <c r="EID298" s="78"/>
      <c r="EIE298" s="78"/>
      <c r="EIF298" s="78"/>
      <c r="EIG298" s="78"/>
      <c r="EIH298" s="78"/>
      <c r="EII298" s="78"/>
      <c r="EIJ298" s="78"/>
      <c r="EIK298" s="78"/>
      <c r="EIL298" s="78"/>
      <c r="EIM298" s="78"/>
      <c r="EIN298" s="78"/>
      <c r="EIO298" s="78"/>
      <c r="EIP298" s="78"/>
      <c r="EIQ298" s="78"/>
      <c r="EIR298" s="78"/>
      <c r="EIS298" s="78"/>
      <c r="EIT298" s="78"/>
      <c r="EIU298" s="78"/>
      <c r="EIV298" s="78"/>
      <c r="EIW298" s="78"/>
      <c r="EIX298" s="78"/>
      <c r="EIY298" s="78"/>
      <c r="EIZ298" s="78"/>
      <c r="EJA298" s="78"/>
      <c r="EJB298" s="78"/>
      <c r="EJC298" s="78"/>
      <c r="EJD298" s="78"/>
      <c r="EJE298" s="78"/>
      <c r="EJF298" s="78"/>
      <c r="EJG298" s="78"/>
      <c r="EJH298" s="78"/>
      <c r="EJI298" s="78"/>
      <c r="EJJ298" s="78"/>
      <c r="EJK298" s="78"/>
      <c r="EJL298" s="78"/>
      <c r="EJM298" s="78"/>
      <c r="EJN298" s="78"/>
      <c r="EJO298" s="78"/>
      <c r="EJP298" s="78"/>
      <c r="EJQ298" s="78"/>
      <c r="EJR298" s="78"/>
      <c r="EJS298" s="78"/>
      <c r="EJT298" s="78"/>
      <c r="EJU298" s="78"/>
      <c r="EJV298" s="78"/>
      <c r="EJW298" s="78"/>
      <c r="EJX298" s="78"/>
      <c r="EJY298" s="78"/>
      <c r="EJZ298" s="78"/>
      <c r="EKA298" s="78"/>
      <c r="EKB298" s="78"/>
      <c r="EKC298" s="78"/>
      <c r="EKD298" s="78"/>
      <c r="EKE298" s="78"/>
      <c r="EKF298" s="78"/>
      <c r="EKG298" s="78"/>
      <c r="EKH298" s="78"/>
      <c r="EKI298" s="78"/>
      <c r="EKJ298" s="78"/>
      <c r="EKK298" s="78"/>
      <c r="EKL298" s="78"/>
      <c r="EKM298" s="78"/>
      <c r="EKN298" s="78"/>
      <c r="EKO298" s="78"/>
      <c r="EKP298" s="78"/>
      <c r="EKQ298" s="78"/>
      <c r="EKR298" s="78"/>
      <c r="EKS298" s="78"/>
      <c r="EKT298" s="78"/>
      <c r="EKU298" s="78"/>
      <c r="EKV298" s="78"/>
      <c r="EKW298" s="78"/>
      <c r="EKX298" s="78"/>
      <c r="EKY298" s="78"/>
      <c r="EKZ298" s="78"/>
      <c r="ELA298" s="78"/>
      <c r="ELB298" s="78"/>
      <c r="ELC298" s="78"/>
      <c r="ELD298" s="78"/>
      <c r="ELE298" s="78"/>
      <c r="ELF298" s="78"/>
      <c r="ELG298" s="78"/>
      <c r="ELH298" s="78"/>
      <c r="ELI298" s="78"/>
      <c r="ELJ298" s="78"/>
      <c r="ELK298" s="78"/>
      <c r="ELL298" s="78"/>
      <c r="ELM298" s="78"/>
      <c r="ELN298" s="78"/>
      <c r="ELO298" s="78"/>
      <c r="ELP298" s="78"/>
      <c r="ELQ298" s="78"/>
      <c r="ELR298" s="78"/>
      <c r="ELS298" s="78"/>
      <c r="ELT298" s="78"/>
      <c r="ELU298" s="78"/>
      <c r="ELV298" s="78"/>
      <c r="ELW298" s="78"/>
      <c r="ELX298" s="78"/>
      <c r="ELY298" s="78"/>
      <c r="ELZ298" s="78"/>
      <c r="EMA298" s="78"/>
      <c r="EMB298" s="78"/>
      <c r="EMC298" s="78"/>
      <c r="EMD298" s="78"/>
      <c r="EME298" s="78"/>
      <c r="EMF298" s="78"/>
      <c r="EMG298" s="78"/>
      <c r="EMH298" s="78"/>
      <c r="EMI298" s="78"/>
      <c r="EMJ298" s="78"/>
      <c r="EMK298" s="78"/>
      <c r="EML298" s="78"/>
      <c r="EMM298" s="78"/>
      <c r="EMN298" s="78"/>
      <c r="EMO298" s="78"/>
      <c r="EMP298" s="78"/>
      <c r="EMQ298" s="78"/>
      <c r="EMR298" s="78"/>
      <c r="EMS298" s="78"/>
      <c r="EMT298" s="78"/>
      <c r="EMU298" s="78"/>
      <c r="EMV298" s="78"/>
      <c r="EMW298" s="78"/>
      <c r="EMX298" s="78"/>
      <c r="EMY298" s="78"/>
      <c r="EMZ298" s="78"/>
      <c r="ENA298" s="78"/>
      <c r="ENB298" s="78"/>
      <c r="ENC298" s="78"/>
      <c r="END298" s="78"/>
      <c r="ENE298" s="78"/>
      <c r="ENF298" s="78"/>
      <c r="ENG298" s="78"/>
      <c r="ENH298" s="78"/>
      <c r="ENI298" s="78"/>
      <c r="ENJ298" s="78"/>
      <c r="ENK298" s="78"/>
      <c r="ENL298" s="78"/>
      <c r="ENM298" s="78"/>
      <c r="ENN298" s="78"/>
      <c r="ENO298" s="78"/>
      <c r="ENP298" s="78"/>
      <c r="ENQ298" s="78"/>
      <c r="ENR298" s="78"/>
      <c r="ENS298" s="78"/>
      <c r="ENT298" s="78"/>
      <c r="ENU298" s="78"/>
      <c r="ENV298" s="78"/>
      <c r="ENW298" s="78"/>
      <c r="ENX298" s="78"/>
      <c r="ENY298" s="78"/>
      <c r="ENZ298" s="78"/>
      <c r="EOA298" s="78"/>
      <c r="EOB298" s="78"/>
      <c r="EOC298" s="78"/>
      <c r="EOD298" s="78"/>
      <c r="EOE298" s="78"/>
      <c r="EOF298" s="78"/>
      <c r="EOG298" s="78"/>
      <c r="EOH298" s="78"/>
      <c r="EOI298" s="78"/>
      <c r="EOJ298" s="78"/>
      <c r="EOK298" s="78"/>
      <c r="EOL298" s="78"/>
      <c r="EOM298" s="78"/>
      <c r="EON298" s="78"/>
      <c r="EOO298" s="78"/>
      <c r="EOP298" s="78"/>
      <c r="EOQ298" s="78"/>
      <c r="EOR298" s="78"/>
      <c r="EOS298" s="78"/>
      <c r="EOT298" s="78"/>
      <c r="EOU298" s="78"/>
      <c r="EOV298" s="78"/>
      <c r="EOW298" s="78"/>
      <c r="EOX298" s="78"/>
      <c r="EOY298" s="78"/>
      <c r="EOZ298" s="78"/>
      <c r="EPA298" s="78"/>
      <c r="EPB298" s="78"/>
      <c r="EPC298" s="78"/>
      <c r="EPD298" s="78"/>
      <c r="EPE298" s="78"/>
      <c r="EPF298" s="78"/>
      <c r="EPG298" s="78"/>
      <c r="EPH298" s="78"/>
      <c r="EPI298" s="78"/>
      <c r="EPJ298" s="78"/>
      <c r="EPK298" s="78"/>
      <c r="EPL298" s="78"/>
      <c r="EPM298" s="78"/>
      <c r="EPN298" s="78"/>
      <c r="EPO298" s="78"/>
      <c r="EPP298" s="78"/>
      <c r="EPQ298" s="78"/>
      <c r="EPR298" s="78"/>
      <c r="EPS298" s="78"/>
      <c r="EPT298" s="78"/>
      <c r="EPU298" s="78"/>
      <c r="EPV298" s="78"/>
      <c r="EPW298" s="78"/>
      <c r="EPX298" s="78"/>
      <c r="EPY298" s="78"/>
      <c r="EPZ298" s="78"/>
      <c r="EQA298" s="78"/>
      <c r="EQB298" s="78"/>
      <c r="EQC298" s="78"/>
      <c r="EQD298" s="78"/>
      <c r="EQE298" s="78"/>
      <c r="EQF298" s="78"/>
      <c r="EQG298" s="78"/>
      <c r="EQH298" s="78"/>
      <c r="EQI298" s="78"/>
      <c r="EQJ298" s="78"/>
      <c r="EQK298" s="78"/>
      <c r="EQL298" s="78"/>
      <c r="EQM298" s="78"/>
      <c r="EQN298" s="78"/>
      <c r="EQO298" s="78"/>
      <c r="EQP298" s="78"/>
      <c r="EQQ298" s="78"/>
      <c r="EQR298" s="78"/>
      <c r="EQS298" s="78"/>
      <c r="EQT298" s="78"/>
      <c r="EQU298" s="78"/>
      <c r="EQV298" s="78"/>
      <c r="EQW298" s="78"/>
      <c r="EQX298" s="78"/>
      <c r="EQY298" s="78"/>
      <c r="EQZ298" s="78"/>
      <c r="ERA298" s="78"/>
      <c r="ERB298" s="78"/>
      <c r="ERC298" s="78"/>
      <c r="ERD298" s="78"/>
      <c r="ERE298" s="78"/>
      <c r="ERF298" s="78"/>
      <c r="ERG298" s="78"/>
      <c r="ERH298" s="78"/>
      <c r="ERI298" s="78"/>
      <c r="ERJ298" s="78"/>
      <c r="ERK298" s="78"/>
      <c r="ERL298" s="78"/>
      <c r="ERM298" s="78"/>
      <c r="ERN298" s="78"/>
      <c r="ERO298" s="78"/>
      <c r="ERP298" s="78"/>
      <c r="ERQ298" s="78"/>
      <c r="ERR298" s="78"/>
      <c r="ERS298" s="78"/>
      <c r="ERT298" s="78"/>
      <c r="ERU298" s="78"/>
      <c r="ERV298" s="78"/>
      <c r="ERW298" s="78"/>
      <c r="ERX298" s="78"/>
      <c r="ERY298" s="78"/>
      <c r="ERZ298" s="78"/>
      <c r="ESA298" s="78"/>
      <c r="ESB298" s="78"/>
      <c r="ESC298" s="78"/>
      <c r="ESD298" s="78"/>
      <c r="ESE298" s="78"/>
      <c r="ESF298" s="78"/>
      <c r="ESG298" s="78"/>
      <c r="ESH298" s="78"/>
      <c r="ESI298" s="78"/>
      <c r="ESJ298" s="78"/>
      <c r="ESK298" s="78"/>
      <c r="ESL298" s="78"/>
      <c r="ESM298" s="78"/>
      <c r="ESN298" s="78"/>
      <c r="ESO298" s="78"/>
      <c r="ESP298" s="78"/>
      <c r="ESQ298" s="78"/>
      <c r="ESR298" s="78"/>
      <c r="ESS298" s="78"/>
      <c r="EST298" s="78"/>
      <c r="ESU298" s="78"/>
      <c r="ESV298" s="78"/>
      <c r="ESW298" s="78"/>
      <c r="ESX298" s="78"/>
      <c r="ESY298" s="78"/>
      <c r="ESZ298" s="78"/>
      <c r="ETA298" s="78"/>
      <c r="ETB298" s="78"/>
      <c r="ETC298" s="78"/>
      <c r="ETD298" s="78"/>
      <c r="ETE298" s="78"/>
      <c r="ETF298" s="78"/>
      <c r="ETG298" s="78"/>
      <c r="ETH298" s="78"/>
      <c r="ETI298" s="78"/>
      <c r="ETJ298" s="78"/>
      <c r="ETK298" s="78"/>
      <c r="ETL298" s="78"/>
      <c r="ETM298" s="78"/>
      <c r="ETN298" s="78"/>
      <c r="ETO298" s="78"/>
      <c r="ETP298" s="78"/>
      <c r="ETQ298" s="78"/>
      <c r="ETR298" s="78"/>
      <c r="ETS298" s="78"/>
      <c r="ETT298" s="78"/>
      <c r="ETU298" s="78"/>
      <c r="ETV298" s="78"/>
      <c r="ETW298" s="78"/>
      <c r="ETX298" s="78"/>
      <c r="ETY298" s="78"/>
      <c r="ETZ298" s="78"/>
      <c r="EUA298" s="78"/>
      <c r="EUB298" s="78"/>
      <c r="EUC298" s="78"/>
      <c r="EUD298" s="78"/>
      <c r="EUE298" s="78"/>
      <c r="EUF298" s="78"/>
      <c r="EUG298" s="78"/>
      <c r="EUH298" s="78"/>
      <c r="EUI298" s="78"/>
      <c r="EUJ298" s="78"/>
      <c r="EUK298" s="78"/>
      <c r="EUL298" s="78"/>
      <c r="EUM298" s="78"/>
      <c r="EUN298" s="78"/>
      <c r="EUO298" s="78"/>
      <c r="EUP298" s="78"/>
      <c r="EUQ298" s="78"/>
      <c r="EUR298" s="78"/>
      <c r="EUS298" s="78"/>
      <c r="EUT298" s="78"/>
      <c r="EUU298" s="78"/>
      <c r="EUV298" s="78"/>
      <c r="EUW298" s="78"/>
      <c r="EUX298" s="78"/>
      <c r="EUY298" s="78"/>
      <c r="EUZ298" s="78"/>
      <c r="EVA298" s="78"/>
      <c r="EVB298" s="78"/>
      <c r="EVC298" s="78"/>
      <c r="EVD298" s="78"/>
      <c r="EVE298" s="78"/>
      <c r="EVF298" s="78"/>
      <c r="EVG298" s="78"/>
      <c r="EVH298" s="78"/>
      <c r="EVI298" s="78"/>
      <c r="EVJ298" s="78"/>
      <c r="EVK298" s="78"/>
      <c r="EVL298" s="78"/>
      <c r="EVM298" s="78"/>
      <c r="EVN298" s="78"/>
      <c r="EVO298" s="78"/>
      <c r="EVP298" s="78"/>
      <c r="EVQ298" s="78"/>
      <c r="EVR298" s="78"/>
      <c r="EVS298" s="78"/>
      <c r="EVT298" s="78"/>
      <c r="EVU298" s="78"/>
      <c r="EVV298" s="78"/>
      <c r="EVW298" s="78"/>
      <c r="EVX298" s="78"/>
      <c r="EVY298" s="78"/>
      <c r="EVZ298" s="78"/>
      <c r="EWA298" s="78"/>
      <c r="EWB298" s="78"/>
      <c r="EWC298" s="78"/>
      <c r="EWD298" s="78"/>
      <c r="EWE298" s="78"/>
      <c r="EWF298" s="78"/>
      <c r="EWG298" s="78"/>
      <c r="EWH298" s="78"/>
      <c r="EWI298" s="78"/>
      <c r="EWJ298" s="78"/>
      <c r="EWK298" s="78"/>
      <c r="EWL298" s="78"/>
      <c r="EWM298" s="78"/>
      <c r="EWN298" s="78"/>
      <c r="EWO298" s="78"/>
      <c r="EWP298" s="78"/>
      <c r="EWQ298" s="78"/>
      <c r="EWR298" s="78"/>
      <c r="EWS298" s="78"/>
      <c r="EWT298" s="78"/>
      <c r="EWU298" s="78"/>
      <c r="EWV298" s="78"/>
      <c r="EWW298" s="78"/>
      <c r="EWX298" s="78"/>
      <c r="EWY298" s="78"/>
      <c r="EWZ298" s="78"/>
      <c r="EXA298" s="78"/>
      <c r="EXB298" s="78"/>
      <c r="EXC298" s="78"/>
      <c r="EXD298" s="78"/>
      <c r="EXE298" s="78"/>
      <c r="EXF298" s="78"/>
      <c r="EXG298" s="78"/>
      <c r="EXH298" s="78"/>
      <c r="EXI298" s="78"/>
      <c r="EXJ298" s="78"/>
      <c r="EXK298" s="78"/>
      <c r="EXL298" s="78"/>
      <c r="EXM298" s="78"/>
      <c r="EXN298" s="78"/>
      <c r="EXO298" s="78"/>
      <c r="EXP298" s="78"/>
      <c r="EXQ298" s="78"/>
      <c r="EXR298" s="78"/>
      <c r="EXS298" s="78"/>
      <c r="EXT298" s="78"/>
      <c r="EXU298" s="78"/>
      <c r="EXV298" s="78"/>
      <c r="EXW298" s="78"/>
      <c r="EXX298" s="78"/>
      <c r="EXY298" s="78"/>
      <c r="EXZ298" s="78"/>
      <c r="EYA298" s="78"/>
      <c r="EYB298" s="78"/>
      <c r="EYC298" s="78"/>
      <c r="EYD298" s="78"/>
      <c r="EYE298" s="78"/>
      <c r="EYF298" s="78"/>
      <c r="EYG298" s="78"/>
      <c r="EYH298" s="78"/>
      <c r="EYI298" s="78"/>
      <c r="EYJ298" s="78"/>
      <c r="EYK298" s="78"/>
      <c r="EYL298" s="78"/>
      <c r="EYM298" s="78"/>
      <c r="EYN298" s="78"/>
      <c r="EYO298" s="78"/>
      <c r="EYP298" s="78"/>
      <c r="EYQ298" s="78"/>
      <c r="EYR298" s="78"/>
      <c r="EYS298" s="78"/>
      <c r="EYT298" s="78"/>
      <c r="EYU298" s="78"/>
      <c r="EYV298" s="78"/>
      <c r="EYW298" s="78"/>
      <c r="EYX298" s="78"/>
      <c r="EYY298" s="78"/>
      <c r="EYZ298" s="78"/>
      <c r="EZA298" s="78"/>
      <c r="EZB298" s="78"/>
      <c r="EZC298" s="78"/>
      <c r="EZD298" s="78"/>
      <c r="EZE298" s="78"/>
      <c r="EZF298" s="78"/>
      <c r="EZG298" s="78"/>
      <c r="EZH298" s="78"/>
      <c r="EZI298" s="78"/>
      <c r="EZJ298" s="78"/>
      <c r="EZK298" s="78"/>
      <c r="EZL298" s="78"/>
      <c r="EZM298" s="78"/>
      <c r="EZN298" s="78"/>
      <c r="EZO298" s="78"/>
      <c r="EZP298" s="78"/>
      <c r="EZQ298" s="78"/>
      <c r="EZR298" s="78"/>
      <c r="EZS298" s="78"/>
      <c r="EZT298" s="78"/>
      <c r="EZU298" s="78"/>
      <c r="EZV298" s="78"/>
      <c r="EZW298" s="78"/>
      <c r="EZX298" s="78"/>
      <c r="EZY298" s="78"/>
      <c r="EZZ298" s="78"/>
      <c r="FAA298" s="78"/>
      <c r="FAB298" s="78"/>
      <c r="FAC298" s="78"/>
      <c r="FAD298" s="78"/>
      <c r="FAE298" s="78"/>
      <c r="FAF298" s="78"/>
      <c r="FAG298" s="78"/>
      <c r="FAH298" s="78"/>
      <c r="FAI298" s="78"/>
      <c r="FAJ298" s="78"/>
      <c r="FAK298" s="78"/>
      <c r="FAL298" s="78"/>
      <c r="FAM298" s="78"/>
      <c r="FAN298" s="78"/>
      <c r="FAO298" s="78"/>
      <c r="FAP298" s="78"/>
      <c r="FAQ298" s="78"/>
      <c r="FAR298" s="78"/>
      <c r="FAS298" s="78"/>
      <c r="FAT298" s="78"/>
      <c r="FAU298" s="78"/>
      <c r="FAV298" s="78"/>
      <c r="FAW298" s="78"/>
      <c r="FAX298" s="78"/>
      <c r="FAY298" s="78"/>
      <c r="FAZ298" s="78"/>
      <c r="FBA298" s="78"/>
      <c r="FBB298" s="78"/>
      <c r="FBC298" s="78"/>
      <c r="FBD298" s="78"/>
      <c r="FBE298" s="78"/>
      <c r="FBF298" s="78"/>
      <c r="FBG298" s="78"/>
      <c r="FBH298" s="78"/>
      <c r="FBI298" s="78"/>
      <c r="FBJ298" s="78"/>
      <c r="FBK298" s="78"/>
      <c r="FBL298" s="78"/>
      <c r="FBM298" s="78"/>
      <c r="FBN298" s="78"/>
      <c r="FBO298" s="78"/>
      <c r="FBP298" s="78"/>
      <c r="FBQ298" s="78"/>
      <c r="FBR298" s="78"/>
      <c r="FBS298" s="78"/>
      <c r="FBT298" s="78"/>
      <c r="FBU298" s="78"/>
      <c r="FBV298" s="78"/>
      <c r="FBW298" s="78"/>
      <c r="FBX298" s="78"/>
      <c r="FBY298" s="78"/>
      <c r="FBZ298" s="78"/>
      <c r="FCA298" s="78"/>
      <c r="FCB298" s="78"/>
      <c r="FCC298" s="78"/>
      <c r="FCD298" s="78"/>
      <c r="FCE298" s="78"/>
      <c r="FCF298" s="78"/>
      <c r="FCG298" s="78"/>
      <c r="FCH298" s="78"/>
      <c r="FCI298" s="78"/>
      <c r="FCJ298" s="78"/>
      <c r="FCK298" s="78"/>
      <c r="FCL298" s="78"/>
      <c r="FCM298" s="78"/>
      <c r="FCN298" s="78"/>
      <c r="FCO298" s="78"/>
      <c r="FCP298" s="78"/>
      <c r="FCQ298" s="78"/>
      <c r="FCR298" s="78"/>
      <c r="FCS298" s="78"/>
      <c r="FCT298" s="78"/>
      <c r="FCU298" s="78"/>
      <c r="FCV298" s="78"/>
      <c r="FCW298" s="78"/>
      <c r="FCX298" s="78"/>
      <c r="FCY298" s="78"/>
      <c r="FCZ298" s="78"/>
      <c r="FDA298" s="78"/>
      <c r="FDB298" s="78"/>
      <c r="FDC298" s="78"/>
      <c r="FDD298" s="78"/>
      <c r="FDE298" s="78"/>
      <c r="FDF298" s="78"/>
      <c r="FDG298" s="78"/>
      <c r="FDH298" s="78"/>
      <c r="FDI298" s="78"/>
      <c r="FDJ298" s="78"/>
      <c r="FDK298" s="78"/>
      <c r="FDL298" s="78"/>
      <c r="FDM298" s="78"/>
      <c r="FDN298" s="78"/>
      <c r="FDO298" s="78"/>
      <c r="FDP298" s="78"/>
      <c r="FDQ298" s="78"/>
      <c r="FDR298" s="78"/>
      <c r="FDS298" s="78"/>
      <c r="FDT298" s="78"/>
      <c r="FDU298" s="78"/>
      <c r="FDV298" s="78"/>
      <c r="FDW298" s="78"/>
      <c r="FDX298" s="78"/>
      <c r="FDY298" s="78"/>
      <c r="FDZ298" s="78"/>
      <c r="FEA298" s="78"/>
      <c r="FEB298" s="78"/>
      <c r="FEC298" s="78"/>
      <c r="FED298" s="78"/>
      <c r="FEE298" s="78"/>
      <c r="FEF298" s="78"/>
      <c r="FEG298" s="78"/>
      <c r="FEH298" s="78"/>
      <c r="FEI298" s="78"/>
      <c r="FEJ298" s="78"/>
      <c r="FEK298" s="78"/>
      <c r="FEL298" s="78"/>
      <c r="FEM298" s="78"/>
      <c r="FEN298" s="78"/>
      <c r="FEO298" s="78"/>
      <c r="FEP298" s="78"/>
      <c r="FEQ298" s="78"/>
      <c r="FER298" s="78"/>
      <c r="FES298" s="78"/>
      <c r="FET298" s="78"/>
      <c r="FEU298" s="78"/>
      <c r="FEV298" s="78"/>
      <c r="FEW298" s="78"/>
      <c r="FEX298" s="78"/>
      <c r="FEY298" s="78"/>
      <c r="FEZ298" s="78"/>
      <c r="FFA298" s="78"/>
      <c r="FFB298" s="78"/>
      <c r="FFC298" s="78"/>
      <c r="FFD298" s="78"/>
      <c r="FFE298" s="78"/>
      <c r="FFF298" s="78"/>
      <c r="FFG298" s="78"/>
      <c r="FFH298" s="78"/>
      <c r="FFI298" s="78"/>
      <c r="FFJ298" s="78"/>
      <c r="FFK298" s="78"/>
      <c r="FFL298" s="78"/>
      <c r="FFM298" s="78"/>
      <c r="FFN298" s="78"/>
      <c r="FFO298" s="78"/>
      <c r="FFP298" s="78"/>
      <c r="FFQ298" s="78"/>
      <c r="FFR298" s="78"/>
      <c r="FFS298" s="78"/>
      <c r="FFT298" s="78"/>
      <c r="FFU298" s="78"/>
      <c r="FFV298" s="78"/>
      <c r="FFW298" s="78"/>
      <c r="FFX298" s="78"/>
      <c r="FFY298" s="78"/>
      <c r="FFZ298" s="78"/>
      <c r="FGA298" s="78"/>
      <c r="FGB298" s="78"/>
      <c r="FGC298" s="78"/>
      <c r="FGD298" s="78"/>
      <c r="FGE298" s="78"/>
      <c r="FGF298" s="78"/>
      <c r="FGG298" s="78"/>
      <c r="FGH298" s="78"/>
      <c r="FGI298" s="78"/>
      <c r="FGJ298" s="78"/>
      <c r="FGK298" s="78"/>
      <c r="FGL298" s="78"/>
      <c r="FGM298" s="78"/>
      <c r="FGN298" s="78"/>
      <c r="FGO298" s="78"/>
      <c r="FGP298" s="78"/>
      <c r="FGQ298" s="78"/>
      <c r="FGR298" s="78"/>
      <c r="FGS298" s="78"/>
      <c r="FGT298" s="78"/>
      <c r="FGU298" s="78"/>
      <c r="FGV298" s="78"/>
      <c r="FGW298" s="78"/>
      <c r="FGX298" s="78"/>
      <c r="FGY298" s="78"/>
      <c r="FGZ298" s="78"/>
      <c r="FHA298" s="78"/>
      <c r="FHB298" s="78"/>
      <c r="FHC298" s="78"/>
      <c r="FHD298" s="78"/>
      <c r="FHE298" s="78"/>
      <c r="FHF298" s="78"/>
      <c r="FHG298" s="78"/>
      <c r="FHH298" s="78"/>
      <c r="FHI298" s="78"/>
      <c r="FHJ298" s="78"/>
      <c r="FHK298" s="78"/>
      <c r="FHL298" s="78"/>
      <c r="FHM298" s="78"/>
      <c r="FHN298" s="78"/>
      <c r="FHO298" s="78"/>
      <c r="FHP298" s="78"/>
      <c r="FHQ298" s="78"/>
      <c r="FHR298" s="78"/>
      <c r="FHS298" s="78"/>
      <c r="FHT298" s="78"/>
      <c r="FHU298" s="78"/>
      <c r="FHV298" s="78"/>
      <c r="FHW298" s="78"/>
      <c r="FHX298" s="78"/>
      <c r="FHY298" s="78"/>
      <c r="FHZ298" s="78"/>
      <c r="FIA298" s="78"/>
      <c r="FIB298" s="78"/>
      <c r="FIC298" s="78"/>
      <c r="FID298" s="78"/>
      <c r="FIE298" s="78"/>
      <c r="FIF298" s="78"/>
      <c r="FIG298" s="78"/>
      <c r="FIH298" s="78"/>
      <c r="FII298" s="78"/>
      <c r="FIJ298" s="78"/>
      <c r="FIK298" s="78"/>
      <c r="FIL298" s="78"/>
      <c r="FIM298" s="78"/>
      <c r="FIN298" s="78"/>
      <c r="FIO298" s="78"/>
      <c r="FIP298" s="78"/>
      <c r="FIQ298" s="78"/>
      <c r="FIR298" s="78"/>
      <c r="FIS298" s="78"/>
      <c r="FIT298" s="78"/>
      <c r="FIU298" s="78"/>
      <c r="FIV298" s="78"/>
      <c r="FIW298" s="78"/>
      <c r="FIX298" s="78"/>
      <c r="FIY298" s="78"/>
      <c r="FIZ298" s="78"/>
      <c r="FJA298" s="78"/>
      <c r="FJB298" s="78"/>
      <c r="FJC298" s="78"/>
      <c r="FJD298" s="78"/>
      <c r="FJE298" s="78"/>
      <c r="FJF298" s="78"/>
      <c r="FJG298" s="78"/>
      <c r="FJH298" s="78"/>
      <c r="FJI298" s="78"/>
      <c r="FJJ298" s="78"/>
      <c r="FJK298" s="78"/>
      <c r="FJL298" s="78"/>
      <c r="FJM298" s="78"/>
      <c r="FJN298" s="78"/>
      <c r="FJO298" s="78"/>
      <c r="FJP298" s="78"/>
      <c r="FJQ298" s="78"/>
      <c r="FJR298" s="78"/>
      <c r="FJS298" s="78"/>
      <c r="FJT298" s="78"/>
      <c r="FJU298" s="78"/>
      <c r="FJV298" s="78"/>
      <c r="FJW298" s="78"/>
      <c r="FJX298" s="78"/>
      <c r="FJY298" s="78"/>
      <c r="FJZ298" s="78"/>
      <c r="FKA298" s="78"/>
      <c r="FKB298" s="78"/>
      <c r="FKC298" s="78"/>
      <c r="FKD298" s="78"/>
      <c r="FKE298" s="78"/>
      <c r="FKF298" s="78"/>
      <c r="FKG298" s="78"/>
      <c r="FKH298" s="78"/>
      <c r="FKI298" s="78"/>
      <c r="FKJ298" s="78"/>
      <c r="FKK298" s="78"/>
      <c r="FKL298" s="78"/>
      <c r="FKM298" s="78"/>
      <c r="FKN298" s="78"/>
      <c r="FKO298" s="78"/>
      <c r="FKP298" s="78"/>
      <c r="FKQ298" s="78"/>
      <c r="FKR298" s="78"/>
      <c r="FKS298" s="78"/>
      <c r="FKT298" s="78"/>
      <c r="FKU298" s="78"/>
      <c r="FKV298" s="78"/>
      <c r="FKW298" s="78"/>
      <c r="FKX298" s="78"/>
      <c r="FKY298" s="78"/>
      <c r="FKZ298" s="78"/>
      <c r="FLA298" s="78"/>
      <c r="FLB298" s="78"/>
      <c r="FLC298" s="78"/>
      <c r="FLD298" s="78"/>
      <c r="FLE298" s="78"/>
      <c r="FLF298" s="78"/>
      <c r="FLG298" s="78"/>
      <c r="FLH298" s="78"/>
      <c r="FLI298" s="78"/>
      <c r="FLJ298" s="78"/>
      <c r="FLK298" s="78"/>
      <c r="FLL298" s="78"/>
      <c r="FLM298" s="78"/>
      <c r="FLN298" s="78"/>
      <c r="FLO298" s="78"/>
      <c r="FLP298" s="78"/>
      <c r="FLQ298" s="78"/>
      <c r="FLR298" s="78"/>
      <c r="FLS298" s="78"/>
      <c r="FLT298" s="78"/>
      <c r="FLU298" s="78"/>
      <c r="FLV298" s="78"/>
      <c r="FLW298" s="78"/>
      <c r="FLX298" s="78"/>
      <c r="FLY298" s="78"/>
      <c r="FLZ298" s="78"/>
      <c r="FMA298" s="78"/>
      <c r="FMB298" s="78"/>
      <c r="FMC298" s="78"/>
      <c r="FMD298" s="78"/>
      <c r="FME298" s="78"/>
      <c r="FMF298" s="78"/>
      <c r="FMG298" s="78"/>
      <c r="FMH298" s="78"/>
      <c r="FMI298" s="78"/>
      <c r="FMJ298" s="78"/>
      <c r="FMK298" s="78"/>
      <c r="FML298" s="78"/>
      <c r="FMM298" s="78"/>
      <c r="FMN298" s="78"/>
      <c r="FMO298" s="78"/>
      <c r="FMP298" s="78"/>
      <c r="FMQ298" s="78"/>
      <c r="FMR298" s="78"/>
      <c r="FMS298" s="78"/>
      <c r="FMT298" s="78"/>
      <c r="FMU298" s="78"/>
      <c r="FMV298" s="78"/>
      <c r="FMW298" s="78"/>
      <c r="FMX298" s="78"/>
      <c r="FMY298" s="78"/>
      <c r="FMZ298" s="78"/>
      <c r="FNA298" s="78"/>
      <c r="FNB298" s="78"/>
      <c r="FNC298" s="78"/>
      <c r="FND298" s="78"/>
      <c r="FNE298" s="78"/>
      <c r="FNF298" s="78"/>
      <c r="FNG298" s="78"/>
      <c r="FNH298" s="78"/>
      <c r="FNI298" s="78"/>
      <c r="FNJ298" s="78"/>
      <c r="FNK298" s="78"/>
      <c r="FNL298" s="78"/>
      <c r="FNM298" s="78"/>
      <c r="FNN298" s="78"/>
      <c r="FNO298" s="78"/>
      <c r="FNP298" s="78"/>
      <c r="FNQ298" s="78"/>
      <c r="FNR298" s="78"/>
      <c r="FNS298" s="78"/>
      <c r="FNT298" s="78"/>
      <c r="FNU298" s="78"/>
      <c r="FNV298" s="78"/>
      <c r="FNW298" s="78"/>
      <c r="FNX298" s="78"/>
      <c r="FNY298" s="78"/>
      <c r="FNZ298" s="78"/>
      <c r="FOA298" s="78"/>
      <c r="FOB298" s="78"/>
      <c r="FOC298" s="78"/>
      <c r="FOD298" s="78"/>
      <c r="FOE298" s="78"/>
      <c r="FOF298" s="78"/>
      <c r="FOG298" s="78"/>
      <c r="FOH298" s="78"/>
      <c r="FOI298" s="78"/>
      <c r="FOJ298" s="78"/>
      <c r="FOK298" s="78"/>
      <c r="FOL298" s="78"/>
      <c r="FOM298" s="78"/>
      <c r="FON298" s="78"/>
      <c r="FOO298" s="78"/>
      <c r="FOP298" s="78"/>
      <c r="FOQ298" s="78"/>
      <c r="FOR298" s="78"/>
      <c r="FOS298" s="78"/>
      <c r="FOT298" s="78"/>
      <c r="FOU298" s="78"/>
      <c r="FOV298" s="78"/>
      <c r="FOW298" s="78"/>
      <c r="FOX298" s="78"/>
      <c r="FOY298" s="78"/>
      <c r="FOZ298" s="78"/>
      <c r="FPA298" s="78"/>
      <c r="FPB298" s="78"/>
      <c r="FPC298" s="78"/>
      <c r="FPD298" s="78"/>
      <c r="FPE298" s="78"/>
      <c r="FPF298" s="78"/>
      <c r="FPG298" s="78"/>
      <c r="FPH298" s="78"/>
      <c r="FPI298" s="78"/>
      <c r="FPJ298" s="78"/>
      <c r="FPK298" s="78"/>
      <c r="FPL298" s="78"/>
      <c r="FPM298" s="78"/>
      <c r="FPN298" s="78"/>
      <c r="FPO298" s="78"/>
      <c r="FPP298" s="78"/>
      <c r="FPQ298" s="78"/>
      <c r="FPR298" s="78"/>
      <c r="FPS298" s="78"/>
      <c r="FPT298" s="78"/>
      <c r="FPU298" s="78"/>
      <c r="FPV298" s="78"/>
      <c r="FPW298" s="78"/>
      <c r="FPX298" s="78"/>
      <c r="FPY298" s="78"/>
      <c r="FPZ298" s="78"/>
      <c r="FQA298" s="78"/>
      <c r="FQB298" s="78"/>
      <c r="FQC298" s="78"/>
      <c r="FQD298" s="78"/>
      <c r="FQE298" s="78"/>
      <c r="FQF298" s="78"/>
      <c r="FQG298" s="78"/>
      <c r="FQH298" s="78"/>
      <c r="FQI298" s="78"/>
      <c r="FQJ298" s="78"/>
      <c r="FQK298" s="78"/>
      <c r="FQL298" s="78"/>
      <c r="FQM298" s="78"/>
      <c r="FQN298" s="78"/>
      <c r="FQO298" s="78"/>
      <c r="FQP298" s="78"/>
      <c r="FQQ298" s="78"/>
      <c r="FQR298" s="78"/>
      <c r="FQS298" s="78"/>
      <c r="FQT298" s="78"/>
      <c r="FQU298" s="78"/>
      <c r="FQV298" s="78"/>
      <c r="FQW298" s="78"/>
      <c r="FQX298" s="78"/>
      <c r="FQY298" s="78"/>
      <c r="FQZ298" s="78"/>
      <c r="FRA298" s="78"/>
      <c r="FRB298" s="78"/>
      <c r="FRC298" s="78"/>
      <c r="FRD298" s="78"/>
      <c r="FRE298" s="78"/>
      <c r="FRF298" s="78"/>
      <c r="FRG298" s="78"/>
      <c r="FRH298" s="78"/>
      <c r="FRI298" s="78"/>
      <c r="FRJ298" s="78"/>
      <c r="FRK298" s="78"/>
      <c r="FRL298" s="78"/>
      <c r="FRM298" s="78"/>
      <c r="FRN298" s="78"/>
      <c r="FRO298" s="78"/>
      <c r="FRP298" s="78"/>
      <c r="FRQ298" s="78"/>
      <c r="FRR298" s="78"/>
      <c r="FRS298" s="78"/>
      <c r="FRT298" s="78"/>
      <c r="FRU298" s="78"/>
      <c r="FRV298" s="78"/>
      <c r="FRW298" s="78"/>
      <c r="FRX298" s="78"/>
      <c r="FRY298" s="78"/>
      <c r="FRZ298" s="78"/>
      <c r="FSA298" s="78"/>
      <c r="FSB298" s="78"/>
      <c r="FSC298" s="78"/>
      <c r="FSD298" s="78"/>
      <c r="FSE298" s="78"/>
      <c r="FSF298" s="78"/>
      <c r="FSG298" s="78"/>
      <c r="FSH298" s="78"/>
      <c r="FSI298" s="78"/>
      <c r="FSJ298" s="78"/>
      <c r="FSK298" s="78"/>
      <c r="FSL298" s="78"/>
      <c r="FSM298" s="78"/>
      <c r="FSN298" s="78"/>
      <c r="FSO298" s="78"/>
      <c r="FSP298" s="78"/>
      <c r="FSQ298" s="78"/>
      <c r="FSR298" s="78"/>
      <c r="FSS298" s="78"/>
      <c r="FST298" s="78"/>
      <c r="FSU298" s="78"/>
      <c r="FSV298" s="78"/>
      <c r="FSW298" s="78"/>
      <c r="FSX298" s="78"/>
      <c r="FSY298" s="78"/>
      <c r="FSZ298" s="78"/>
      <c r="FTA298" s="78"/>
      <c r="FTB298" s="78"/>
      <c r="FTC298" s="78"/>
      <c r="FTD298" s="78"/>
      <c r="FTE298" s="78"/>
      <c r="FTF298" s="78"/>
      <c r="FTG298" s="78"/>
      <c r="FTH298" s="78"/>
      <c r="FTI298" s="78"/>
      <c r="FTJ298" s="78"/>
      <c r="FTK298" s="78"/>
      <c r="FTL298" s="78"/>
      <c r="FTM298" s="78"/>
      <c r="FTN298" s="78"/>
      <c r="FTO298" s="78"/>
      <c r="FTP298" s="78"/>
      <c r="FTQ298" s="78"/>
      <c r="FTR298" s="78"/>
      <c r="FTS298" s="78"/>
      <c r="FTT298" s="78"/>
      <c r="FTU298" s="78"/>
      <c r="FTV298" s="78"/>
      <c r="FTW298" s="78"/>
      <c r="FTX298" s="78"/>
      <c r="FTY298" s="78"/>
      <c r="FTZ298" s="78"/>
      <c r="FUA298" s="78"/>
      <c r="FUB298" s="78"/>
      <c r="FUC298" s="78"/>
      <c r="FUD298" s="78"/>
      <c r="FUE298" s="78"/>
      <c r="FUF298" s="78"/>
      <c r="FUG298" s="78"/>
      <c r="FUH298" s="78"/>
      <c r="FUI298" s="78"/>
      <c r="FUJ298" s="78"/>
      <c r="FUK298" s="78"/>
      <c r="FUL298" s="78"/>
      <c r="FUM298" s="78"/>
      <c r="FUN298" s="78"/>
      <c r="FUO298" s="78"/>
      <c r="FUP298" s="78"/>
      <c r="FUQ298" s="78"/>
      <c r="FUR298" s="78"/>
      <c r="FUS298" s="78"/>
      <c r="FUT298" s="78"/>
      <c r="FUU298" s="78"/>
      <c r="FUV298" s="78"/>
      <c r="FUW298" s="78"/>
      <c r="FUX298" s="78"/>
      <c r="FUY298" s="78"/>
      <c r="FUZ298" s="78"/>
      <c r="FVA298" s="78"/>
      <c r="FVB298" s="78"/>
      <c r="FVC298" s="78"/>
      <c r="FVD298" s="78"/>
      <c r="FVE298" s="78"/>
      <c r="FVF298" s="78"/>
      <c r="FVG298" s="78"/>
      <c r="FVH298" s="78"/>
      <c r="FVI298" s="78"/>
      <c r="FVJ298" s="78"/>
      <c r="FVK298" s="78"/>
      <c r="FVL298" s="78"/>
      <c r="FVM298" s="78"/>
      <c r="FVN298" s="78"/>
      <c r="FVO298" s="78"/>
      <c r="FVP298" s="78"/>
      <c r="FVQ298" s="78"/>
      <c r="FVR298" s="78"/>
      <c r="FVS298" s="78"/>
      <c r="FVT298" s="78"/>
      <c r="FVU298" s="78"/>
      <c r="FVV298" s="78"/>
      <c r="FVW298" s="78"/>
      <c r="FVX298" s="78"/>
      <c r="FVY298" s="78"/>
      <c r="FVZ298" s="78"/>
      <c r="FWA298" s="78"/>
      <c r="FWB298" s="78"/>
      <c r="FWC298" s="78"/>
      <c r="FWD298" s="78"/>
      <c r="FWE298" s="78"/>
      <c r="FWF298" s="78"/>
      <c r="FWG298" s="78"/>
      <c r="FWH298" s="78"/>
      <c r="FWI298" s="78"/>
      <c r="FWJ298" s="78"/>
      <c r="FWK298" s="78"/>
      <c r="FWL298" s="78"/>
      <c r="FWM298" s="78"/>
      <c r="FWN298" s="78"/>
      <c r="FWO298" s="78"/>
      <c r="FWP298" s="78"/>
      <c r="FWQ298" s="78"/>
      <c r="FWR298" s="78"/>
      <c r="FWS298" s="78"/>
      <c r="FWT298" s="78"/>
      <c r="FWU298" s="78"/>
      <c r="FWV298" s="78"/>
      <c r="FWW298" s="78"/>
      <c r="FWX298" s="78"/>
      <c r="FWY298" s="78"/>
      <c r="FWZ298" s="78"/>
      <c r="FXA298" s="78"/>
      <c r="FXB298" s="78"/>
      <c r="FXC298" s="78"/>
      <c r="FXD298" s="78"/>
      <c r="FXE298" s="78"/>
      <c r="FXF298" s="78"/>
      <c r="FXG298" s="78"/>
      <c r="FXH298" s="78"/>
      <c r="FXI298" s="78"/>
      <c r="FXJ298" s="78"/>
      <c r="FXK298" s="78"/>
      <c r="FXL298" s="78"/>
      <c r="FXM298" s="78"/>
      <c r="FXN298" s="78"/>
      <c r="FXO298" s="78"/>
      <c r="FXP298" s="78"/>
      <c r="FXQ298" s="78"/>
      <c r="FXR298" s="78"/>
      <c r="FXS298" s="78"/>
      <c r="FXT298" s="78"/>
      <c r="FXU298" s="78"/>
      <c r="FXV298" s="78"/>
      <c r="FXW298" s="78"/>
      <c r="FXX298" s="78"/>
      <c r="FXY298" s="78"/>
      <c r="FXZ298" s="78"/>
      <c r="FYA298" s="78"/>
      <c r="FYB298" s="78"/>
      <c r="FYC298" s="78"/>
      <c r="FYD298" s="78"/>
      <c r="FYE298" s="78"/>
      <c r="FYF298" s="78"/>
      <c r="FYG298" s="78"/>
      <c r="FYH298" s="78"/>
      <c r="FYI298" s="78"/>
      <c r="FYJ298" s="78"/>
      <c r="FYK298" s="78"/>
      <c r="FYL298" s="78"/>
      <c r="FYM298" s="78"/>
      <c r="FYN298" s="78"/>
      <c r="FYO298" s="78"/>
      <c r="FYP298" s="78"/>
      <c r="FYQ298" s="78"/>
      <c r="FYR298" s="78"/>
      <c r="FYS298" s="78"/>
      <c r="FYT298" s="78"/>
      <c r="FYU298" s="78"/>
      <c r="FYV298" s="78"/>
      <c r="FYW298" s="78"/>
      <c r="FYX298" s="78"/>
      <c r="FYY298" s="78"/>
      <c r="FYZ298" s="78"/>
      <c r="FZA298" s="78"/>
      <c r="FZB298" s="78"/>
      <c r="FZC298" s="78"/>
      <c r="FZD298" s="78"/>
      <c r="FZE298" s="78"/>
      <c r="FZF298" s="78"/>
      <c r="FZG298" s="78"/>
      <c r="FZH298" s="78"/>
      <c r="FZI298" s="78"/>
      <c r="FZJ298" s="78"/>
      <c r="FZK298" s="78"/>
      <c r="FZL298" s="78"/>
      <c r="FZM298" s="78"/>
      <c r="FZN298" s="78"/>
      <c r="FZO298" s="78"/>
      <c r="FZP298" s="78"/>
      <c r="FZQ298" s="78"/>
      <c r="FZR298" s="78"/>
      <c r="FZS298" s="78"/>
      <c r="FZT298" s="78"/>
      <c r="FZU298" s="78"/>
      <c r="FZV298" s="78"/>
      <c r="FZW298" s="78"/>
      <c r="FZX298" s="78"/>
      <c r="FZY298" s="78"/>
      <c r="FZZ298" s="78"/>
      <c r="GAA298" s="78"/>
      <c r="GAB298" s="78"/>
      <c r="GAC298" s="78"/>
      <c r="GAD298" s="78"/>
      <c r="GAE298" s="78"/>
      <c r="GAF298" s="78"/>
      <c r="GAG298" s="78"/>
      <c r="GAH298" s="78"/>
      <c r="GAI298" s="78"/>
      <c r="GAJ298" s="78"/>
      <c r="GAK298" s="78"/>
      <c r="GAL298" s="78"/>
      <c r="GAM298" s="78"/>
      <c r="GAN298" s="78"/>
      <c r="GAO298" s="78"/>
      <c r="GAP298" s="78"/>
      <c r="GAQ298" s="78"/>
      <c r="GAR298" s="78"/>
      <c r="GAS298" s="78"/>
      <c r="GAT298" s="78"/>
      <c r="GAU298" s="78"/>
      <c r="GAV298" s="78"/>
      <c r="GAW298" s="78"/>
      <c r="GAX298" s="78"/>
      <c r="GAY298" s="78"/>
      <c r="GAZ298" s="78"/>
      <c r="GBA298" s="78"/>
      <c r="GBB298" s="78"/>
      <c r="GBC298" s="78"/>
      <c r="GBD298" s="78"/>
      <c r="GBE298" s="78"/>
      <c r="GBF298" s="78"/>
      <c r="GBG298" s="78"/>
      <c r="GBH298" s="78"/>
      <c r="GBI298" s="78"/>
      <c r="GBJ298" s="78"/>
      <c r="GBK298" s="78"/>
      <c r="GBL298" s="78"/>
      <c r="GBM298" s="78"/>
      <c r="GBN298" s="78"/>
      <c r="GBO298" s="78"/>
      <c r="GBP298" s="78"/>
      <c r="GBQ298" s="78"/>
      <c r="GBR298" s="78"/>
      <c r="GBS298" s="78"/>
      <c r="GBT298" s="78"/>
      <c r="GBU298" s="78"/>
      <c r="GBV298" s="78"/>
      <c r="GBW298" s="78"/>
      <c r="GBX298" s="78"/>
      <c r="GBY298" s="78"/>
      <c r="GBZ298" s="78"/>
      <c r="GCA298" s="78"/>
      <c r="GCB298" s="78"/>
      <c r="GCC298" s="78"/>
      <c r="GCD298" s="78"/>
      <c r="GCE298" s="78"/>
      <c r="GCF298" s="78"/>
      <c r="GCG298" s="78"/>
      <c r="GCH298" s="78"/>
      <c r="GCI298" s="78"/>
      <c r="GCJ298" s="78"/>
      <c r="GCK298" s="78"/>
      <c r="GCL298" s="78"/>
      <c r="GCM298" s="78"/>
      <c r="GCN298" s="78"/>
      <c r="GCO298" s="78"/>
      <c r="GCP298" s="78"/>
      <c r="GCQ298" s="78"/>
      <c r="GCR298" s="78"/>
      <c r="GCS298" s="78"/>
      <c r="GCT298" s="78"/>
      <c r="GCU298" s="78"/>
      <c r="GCV298" s="78"/>
      <c r="GCW298" s="78"/>
      <c r="GCX298" s="78"/>
      <c r="GCY298" s="78"/>
      <c r="GCZ298" s="78"/>
      <c r="GDA298" s="78"/>
      <c r="GDB298" s="78"/>
      <c r="GDC298" s="78"/>
      <c r="GDD298" s="78"/>
      <c r="GDE298" s="78"/>
      <c r="GDF298" s="78"/>
      <c r="GDG298" s="78"/>
      <c r="GDH298" s="78"/>
      <c r="GDI298" s="78"/>
      <c r="GDJ298" s="78"/>
      <c r="GDK298" s="78"/>
      <c r="GDL298" s="78"/>
      <c r="GDM298" s="78"/>
      <c r="GDN298" s="78"/>
      <c r="GDO298" s="78"/>
      <c r="GDP298" s="78"/>
      <c r="GDQ298" s="78"/>
      <c r="GDR298" s="78"/>
      <c r="GDS298" s="78"/>
      <c r="GDT298" s="78"/>
      <c r="GDU298" s="78"/>
      <c r="GDV298" s="78"/>
      <c r="GDW298" s="78"/>
      <c r="GDX298" s="78"/>
      <c r="GDY298" s="78"/>
      <c r="GDZ298" s="78"/>
      <c r="GEA298" s="78"/>
      <c r="GEB298" s="78"/>
      <c r="GEC298" s="78"/>
      <c r="GED298" s="78"/>
      <c r="GEE298" s="78"/>
      <c r="GEF298" s="78"/>
      <c r="GEG298" s="78"/>
      <c r="GEH298" s="78"/>
      <c r="GEI298" s="78"/>
      <c r="GEJ298" s="78"/>
      <c r="GEK298" s="78"/>
      <c r="GEL298" s="78"/>
      <c r="GEM298" s="78"/>
      <c r="GEN298" s="78"/>
      <c r="GEO298" s="78"/>
      <c r="GEP298" s="78"/>
      <c r="GEQ298" s="78"/>
      <c r="GER298" s="78"/>
      <c r="GES298" s="78"/>
      <c r="GET298" s="78"/>
      <c r="GEU298" s="78"/>
      <c r="GEV298" s="78"/>
      <c r="GEW298" s="78"/>
      <c r="GEX298" s="78"/>
      <c r="GEY298" s="78"/>
      <c r="GEZ298" s="78"/>
      <c r="GFA298" s="78"/>
      <c r="GFB298" s="78"/>
      <c r="GFC298" s="78"/>
      <c r="GFD298" s="78"/>
      <c r="GFE298" s="78"/>
      <c r="GFF298" s="78"/>
      <c r="GFG298" s="78"/>
      <c r="GFH298" s="78"/>
      <c r="GFI298" s="78"/>
      <c r="GFJ298" s="78"/>
      <c r="GFK298" s="78"/>
      <c r="GFL298" s="78"/>
      <c r="GFM298" s="78"/>
      <c r="GFN298" s="78"/>
      <c r="GFO298" s="78"/>
      <c r="GFP298" s="78"/>
      <c r="GFQ298" s="78"/>
      <c r="GFR298" s="78"/>
      <c r="GFS298" s="78"/>
      <c r="GFT298" s="78"/>
      <c r="GFU298" s="78"/>
      <c r="GFV298" s="78"/>
      <c r="GFW298" s="78"/>
      <c r="GFX298" s="78"/>
      <c r="GFY298" s="78"/>
      <c r="GFZ298" s="78"/>
      <c r="GGA298" s="78"/>
      <c r="GGB298" s="78"/>
      <c r="GGC298" s="78"/>
      <c r="GGD298" s="78"/>
      <c r="GGE298" s="78"/>
      <c r="GGF298" s="78"/>
      <c r="GGG298" s="78"/>
      <c r="GGH298" s="78"/>
      <c r="GGI298" s="78"/>
      <c r="GGJ298" s="78"/>
      <c r="GGK298" s="78"/>
      <c r="GGL298" s="78"/>
      <c r="GGM298" s="78"/>
      <c r="GGN298" s="78"/>
      <c r="GGO298" s="78"/>
      <c r="GGP298" s="78"/>
      <c r="GGQ298" s="78"/>
      <c r="GGR298" s="78"/>
      <c r="GGS298" s="78"/>
      <c r="GGT298" s="78"/>
      <c r="GGU298" s="78"/>
      <c r="GGV298" s="78"/>
      <c r="GGW298" s="78"/>
      <c r="GGX298" s="78"/>
      <c r="GGY298" s="78"/>
      <c r="GGZ298" s="78"/>
      <c r="GHA298" s="78"/>
      <c r="GHB298" s="78"/>
      <c r="GHC298" s="78"/>
      <c r="GHD298" s="78"/>
      <c r="GHE298" s="78"/>
      <c r="GHF298" s="78"/>
      <c r="GHG298" s="78"/>
      <c r="GHH298" s="78"/>
      <c r="GHI298" s="78"/>
      <c r="GHJ298" s="78"/>
      <c r="GHK298" s="78"/>
      <c r="GHL298" s="78"/>
      <c r="GHM298" s="78"/>
      <c r="GHN298" s="78"/>
      <c r="GHO298" s="78"/>
      <c r="GHP298" s="78"/>
      <c r="GHQ298" s="78"/>
      <c r="GHR298" s="78"/>
      <c r="GHS298" s="78"/>
      <c r="GHT298" s="78"/>
      <c r="GHU298" s="78"/>
      <c r="GHV298" s="78"/>
      <c r="GHW298" s="78"/>
      <c r="GHX298" s="78"/>
      <c r="GHY298" s="78"/>
      <c r="GHZ298" s="78"/>
      <c r="GIA298" s="78"/>
      <c r="GIB298" s="78"/>
      <c r="GIC298" s="78"/>
      <c r="GID298" s="78"/>
      <c r="GIE298" s="78"/>
      <c r="GIF298" s="78"/>
      <c r="GIG298" s="78"/>
      <c r="GIH298" s="78"/>
      <c r="GII298" s="78"/>
      <c r="GIJ298" s="78"/>
      <c r="GIK298" s="78"/>
      <c r="GIL298" s="78"/>
      <c r="GIM298" s="78"/>
      <c r="GIN298" s="78"/>
      <c r="GIO298" s="78"/>
      <c r="GIP298" s="78"/>
      <c r="GIQ298" s="78"/>
      <c r="GIR298" s="78"/>
      <c r="GIS298" s="78"/>
      <c r="GIT298" s="78"/>
      <c r="GIU298" s="78"/>
      <c r="GIV298" s="78"/>
      <c r="GIW298" s="78"/>
      <c r="GIX298" s="78"/>
      <c r="GIY298" s="78"/>
      <c r="GIZ298" s="78"/>
      <c r="GJA298" s="78"/>
      <c r="GJB298" s="78"/>
      <c r="GJC298" s="78"/>
      <c r="GJD298" s="78"/>
      <c r="GJE298" s="78"/>
      <c r="GJF298" s="78"/>
      <c r="GJG298" s="78"/>
      <c r="GJH298" s="78"/>
      <c r="GJI298" s="78"/>
      <c r="GJJ298" s="78"/>
      <c r="GJK298" s="78"/>
      <c r="GJL298" s="78"/>
      <c r="GJM298" s="78"/>
      <c r="GJN298" s="78"/>
      <c r="GJO298" s="78"/>
      <c r="GJP298" s="78"/>
      <c r="GJQ298" s="78"/>
      <c r="GJR298" s="78"/>
      <c r="GJS298" s="78"/>
      <c r="GJT298" s="78"/>
      <c r="GJU298" s="78"/>
      <c r="GJV298" s="78"/>
      <c r="GJW298" s="78"/>
      <c r="GJX298" s="78"/>
      <c r="GJY298" s="78"/>
      <c r="GJZ298" s="78"/>
      <c r="GKA298" s="78"/>
      <c r="GKB298" s="78"/>
      <c r="GKC298" s="78"/>
      <c r="GKD298" s="78"/>
      <c r="GKE298" s="78"/>
      <c r="GKF298" s="78"/>
      <c r="GKG298" s="78"/>
      <c r="GKH298" s="78"/>
      <c r="GKI298" s="78"/>
      <c r="GKJ298" s="78"/>
      <c r="GKK298" s="78"/>
      <c r="GKL298" s="78"/>
      <c r="GKM298" s="78"/>
      <c r="GKN298" s="78"/>
      <c r="GKO298" s="78"/>
      <c r="GKP298" s="78"/>
      <c r="GKQ298" s="78"/>
      <c r="GKR298" s="78"/>
      <c r="GKS298" s="78"/>
      <c r="GKT298" s="78"/>
      <c r="GKU298" s="78"/>
      <c r="GKV298" s="78"/>
      <c r="GKW298" s="78"/>
      <c r="GKX298" s="78"/>
      <c r="GKY298" s="78"/>
      <c r="GKZ298" s="78"/>
      <c r="GLA298" s="78"/>
      <c r="GLB298" s="78"/>
      <c r="GLC298" s="78"/>
      <c r="GLD298" s="78"/>
      <c r="GLE298" s="78"/>
      <c r="GLF298" s="78"/>
      <c r="GLG298" s="78"/>
      <c r="GLH298" s="78"/>
      <c r="GLI298" s="78"/>
      <c r="GLJ298" s="78"/>
      <c r="GLK298" s="78"/>
      <c r="GLL298" s="78"/>
      <c r="GLM298" s="78"/>
      <c r="GLN298" s="78"/>
      <c r="GLO298" s="78"/>
      <c r="GLP298" s="78"/>
      <c r="GLQ298" s="78"/>
      <c r="GLR298" s="78"/>
      <c r="GLS298" s="78"/>
      <c r="GLT298" s="78"/>
      <c r="GLU298" s="78"/>
      <c r="GLV298" s="78"/>
      <c r="GLW298" s="78"/>
      <c r="GLX298" s="78"/>
      <c r="GLY298" s="78"/>
      <c r="GLZ298" s="78"/>
      <c r="GMA298" s="78"/>
      <c r="GMB298" s="78"/>
      <c r="GMC298" s="78"/>
      <c r="GMD298" s="78"/>
      <c r="GME298" s="78"/>
      <c r="GMF298" s="78"/>
      <c r="GMG298" s="78"/>
      <c r="GMH298" s="78"/>
      <c r="GMI298" s="78"/>
      <c r="GMJ298" s="78"/>
      <c r="GMK298" s="78"/>
      <c r="GML298" s="78"/>
      <c r="GMM298" s="78"/>
      <c r="GMN298" s="78"/>
      <c r="GMO298" s="78"/>
      <c r="GMP298" s="78"/>
      <c r="GMQ298" s="78"/>
      <c r="GMR298" s="78"/>
      <c r="GMS298" s="78"/>
      <c r="GMT298" s="78"/>
      <c r="GMU298" s="78"/>
      <c r="GMV298" s="78"/>
      <c r="GMW298" s="78"/>
      <c r="GMX298" s="78"/>
      <c r="GMY298" s="78"/>
      <c r="GMZ298" s="78"/>
      <c r="GNA298" s="78"/>
      <c r="GNB298" s="78"/>
      <c r="GNC298" s="78"/>
      <c r="GND298" s="78"/>
      <c r="GNE298" s="78"/>
      <c r="GNF298" s="78"/>
      <c r="GNG298" s="78"/>
      <c r="GNH298" s="78"/>
      <c r="GNI298" s="78"/>
      <c r="GNJ298" s="78"/>
      <c r="GNK298" s="78"/>
      <c r="GNL298" s="78"/>
      <c r="GNM298" s="78"/>
      <c r="GNN298" s="78"/>
      <c r="GNO298" s="78"/>
      <c r="GNP298" s="78"/>
      <c r="GNQ298" s="78"/>
      <c r="GNR298" s="78"/>
      <c r="GNS298" s="78"/>
      <c r="GNT298" s="78"/>
      <c r="GNU298" s="78"/>
      <c r="GNV298" s="78"/>
      <c r="GNW298" s="78"/>
      <c r="GNX298" s="78"/>
      <c r="GNY298" s="78"/>
      <c r="GNZ298" s="78"/>
      <c r="GOA298" s="78"/>
      <c r="GOB298" s="78"/>
      <c r="GOC298" s="78"/>
      <c r="GOD298" s="78"/>
      <c r="GOE298" s="78"/>
      <c r="GOF298" s="78"/>
      <c r="GOG298" s="78"/>
      <c r="GOH298" s="78"/>
      <c r="GOI298" s="78"/>
      <c r="GOJ298" s="78"/>
      <c r="GOK298" s="78"/>
      <c r="GOL298" s="78"/>
      <c r="GOM298" s="78"/>
      <c r="GON298" s="78"/>
      <c r="GOO298" s="78"/>
      <c r="GOP298" s="78"/>
      <c r="GOQ298" s="78"/>
      <c r="GOR298" s="78"/>
      <c r="GOS298" s="78"/>
      <c r="GOT298" s="78"/>
      <c r="GOU298" s="78"/>
      <c r="GOV298" s="78"/>
      <c r="GOW298" s="78"/>
      <c r="GOX298" s="78"/>
      <c r="GOY298" s="78"/>
      <c r="GOZ298" s="78"/>
      <c r="GPA298" s="78"/>
      <c r="GPB298" s="78"/>
      <c r="GPC298" s="78"/>
      <c r="GPD298" s="78"/>
      <c r="GPE298" s="78"/>
      <c r="GPF298" s="78"/>
      <c r="GPG298" s="78"/>
      <c r="GPH298" s="78"/>
      <c r="GPI298" s="78"/>
      <c r="GPJ298" s="78"/>
      <c r="GPK298" s="78"/>
      <c r="GPL298" s="78"/>
      <c r="GPM298" s="78"/>
      <c r="GPN298" s="78"/>
      <c r="GPO298" s="78"/>
      <c r="GPP298" s="78"/>
      <c r="GPQ298" s="78"/>
      <c r="GPR298" s="78"/>
      <c r="GPS298" s="78"/>
      <c r="GPT298" s="78"/>
      <c r="GPU298" s="78"/>
      <c r="GPV298" s="78"/>
      <c r="GPW298" s="78"/>
      <c r="GPX298" s="78"/>
      <c r="GPY298" s="78"/>
      <c r="GPZ298" s="78"/>
      <c r="GQA298" s="78"/>
      <c r="GQB298" s="78"/>
      <c r="GQC298" s="78"/>
      <c r="GQD298" s="78"/>
      <c r="GQE298" s="78"/>
      <c r="GQF298" s="78"/>
      <c r="GQG298" s="78"/>
      <c r="GQH298" s="78"/>
      <c r="GQI298" s="78"/>
      <c r="GQJ298" s="78"/>
      <c r="GQK298" s="78"/>
      <c r="GQL298" s="78"/>
      <c r="GQM298" s="78"/>
      <c r="GQN298" s="78"/>
      <c r="GQO298" s="78"/>
      <c r="GQP298" s="78"/>
      <c r="GQQ298" s="78"/>
      <c r="GQR298" s="78"/>
      <c r="GQS298" s="78"/>
      <c r="GQT298" s="78"/>
      <c r="GQU298" s="78"/>
      <c r="GQV298" s="78"/>
      <c r="GQW298" s="78"/>
      <c r="GQX298" s="78"/>
      <c r="GQY298" s="78"/>
      <c r="GQZ298" s="78"/>
      <c r="GRA298" s="78"/>
      <c r="GRB298" s="78"/>
      <c r="GRC298" s="78"/>
      <c r="GRD298" s="78"/>
      <c r="GRE298" s="78"/>
      <c r="GRF298" s="78"/>
      <c r="GRG298" s="78"/>
      <c r="GRH298" s="78"/>
      <c r="GRI298" s="78"/>
      <c r="GRJ298" s="78"/>
      <c r="GRK298" s="78"/>
      <c r="GRL298" s="78"/>
      <c r="GRM298" s="78"/>
      <c r="GRN298" s="78"/>
      <c r="GRO298" s="78"/>
      <c r="GRP298" s="78"/>
      <c r="GRQ298" s="78"/>
      <c r="GRR298" s="78"/>
      <c r="GRS298" s="78"/>
      <c r="GRT298" s="78"/>
      <c r="GRU298" s="78"/>
      <c r="GRV298" s="78"/>
      <c r="GRW298" s="78"/>
      <c r="GRX298" s="78"/>
      <c r="GRY298" s="78"/>
      <c r="GRZ298" s="78"/>
      <c r="GSA298" s="78"/>
      <c r="GSB298" s="78"/>
      <c r="GSC298" s="78"/>
      <c r="GSD298" s="78"/>
      <c r="GSE298" s="78"/>
      <c r="GSF298" s="78"/>
      <c r="GSG298" s="78"/>
      <c r="GSH298" s="78"/>
      <c r="GSI298" s="78"/>
      <c r="GSJ298" s="78"/>
      <c r="GSK298" s="78"/>
      <c r="GSL298" s="78"/>
      <c r="GSM298" s="78"/>
      <c r="GSN298" s="78"/>
      <c r="GSO298" s="78"/>
      <c r="GSP298" s="78"/>
      <c r="GSQ298" s="78"/>
      <c r="GSR298" s="78"/>
      <c r="GSS298" s="78"/>
      <c r="GST298" s="78"/>
      <c r="GSU298" s="78"/>
      <c r="GSV298" s="78"/>
      <c r="GSW298" s="78"/>
      <c r="GSX298" s="78"/>
      <c r="GSY298" s="78"/>
      <c r="GSZ298" s="78"/>
      <c r="GTA298" s="78"/>
      <c r="GTB298" s="78"/>
      <c r="GTC298" s="78"/>
      <c r="GTD298" s="78"/>
      <c r="GTE298" s="78"/>
      <c r="GTF298" s="78"/>
      <c r="GTG298" s="78"/>
      <c r="GTH298" s="78"/>
      <c r="GTI298" s="78"/>
      <c r="GTJ298" s="78"/>
      <c r="GTK298" s="78"/>
      <c r="GTL298" s="78"/>
      <c r="GTM298" s="78"/>
      <c r="GTN298" s="78"/>
      <c r="GTO298" s="78"/>
      <c r="GTP298" s="78"/>
      <c r="GTQ298" s="78"/>
      <c r="GTR298" s="78"/>
      <c r="GTS298" s="78"/>
      <c r="GTT298" s="78"/>
      <c r="GTU298" s="78"/>
      <c r="GTV298" s="78"/>
      <c r="GTW298" s="78"/>
      <c r="GTX298" s="78"/>
      <c r="GTY298" s="78"/>
      <c r="GTZ298" s="78"/>
      <c r="GUA298" s="78"/>
      <c r="GUB298" s="78"/>
      <c r="GUC298" s="78"/>
      <c r="GUD298" s="78"/>
      <c r="GUE298" s="78"/>
      <c r="GUF298" s="78"/>
      <c r="GUG298" s="78"/>
      <c r="GUH298" s="78"/>
      <c r="GUI298" s="78"/>
      <c r="GUJ298" s="78"/>
      <c r="GUK298" s="78"/>
      <c r="GUL298" s="78"/>
      <c r="GUM298" s="78"/>
      <c r="GUN298" s="78"/>
      <c r="GUO298" s="78"/>
      <c r="GUP298" s="78"/>
      <c r="GUQ298" s="78"/>
      <c r="GUR298" s="78"/>
      <c r="GUS298" s="78"/>
      <c r="GUT298" s="78"/>
      <c r="GUU298" s="78"/>
      <c r="GUV298" s="78"/>
      <c r="GUW298" s="78"/>
      <c r="GUX298" s="78"/>
      <c r="GUY298" s="78"/>
      <c r="GUZ298" s="78"/>
      <c r="GVA298" s="78"/>
      <c r="GVB298" s="78"/>
      <c r="GVC298" s="78"/>
      <c r="GVD298" s="78"/>
      <c r="GVE298" s="78"/>
      <c r="GVF298" s="78"/>
      <c r="GVG298" s="78"/>
      <c r="GVH298" s="78"/>
      <c r="GVI298" s="78"/>
      <c r="GVJ298" s="78"/>
      <c r="GVK298" s="78"/>
      <c r="GVL298" s="78"/>
      <c r="GVM298" s="78"/>
      <c r="GVN298" s="78"/>
      <c r="GVO298" s="78"/>
      <c r="GVP298" s="78"/>
      <c r="GVQ298" s="78"/>
      <c r="GVR298" s="78"/>
      <c r="GVS298" s="78"/>
      <c r="GVT298" s="78"/>
      <c r="GVU298" s="78"/>
      <c r="GVV298" s="78"/>
      <c r="GVW298" s="78"/>
      <c r="GVX298" s="78"/>
      <c r="GVY298" s="78"/>
      <c r="GVZ298" s="78"/>
      <c r="GWA298" s="78"/>
      <c r="GWB298" s="78"/>
      <c r="GWC298" s="78"/>
      <c r="GWD298" s="78"/>
      <c r="GWE298" s="78"/>
      <c r="GWF298" s="78"/>
      <c r="GWG298" s="78"/>
      <c r="GWH298" s="78"/>
      <c r="GWI298" s="78"/>
      <c r="GWJ298" s="78"/>
      <c r="GWK298" s="78"/>
      <c r="GWL298" s="78"/>
      <c r="GWM298" s="78"/>
      <c r="GWN298" s="78"/>
      <c r="GWO298" s="78"/>
      <c r="GWP298" s="78"/>
      <c r="GWQ298" s="78"/>
      <c r="GWR298" s="78"/>
      <c r="GWS298" s="78"/>
      <c r="GWT298" s="78"/>
      <c r="GWU298" s="78"/>
      <c r="GWV298" s="78"/>
      <c r="GWW298" s="78"/>
      <c r="GWX298" s="78"/>
      <c r="GWY298" s="78"/>
      <c r="GWZ298" s="78"/>
      <c r="GXA298" s="78"/>
      <c r="GXB298" s="78"/>
      <c r="GXC298" s="78"/>
      <c r="GXD298" s="78"/>
      <c r="GXE298" s="78"/>
      <c r="GXF298" s="78"/>
      <c r="GXG298" s="78"/>
      <c r="GXH298" s="78"/>
      <c r="GXI298" s="78"/>
      <c r="GXJ298" s="78"/>
      <c r="GXK298" s="78"/>
      <c r="GXL298" s="78"/>
      <c r="GXM298" s="78"/>
      <c r="GXN298" s="78"/>
      <c r="GXO298" s="78"/>
      <c r="GXP298" s="78"/>
      <c r="GXQ298" s="78"/>
      <c r="GXR298" s="78"/>
      <c r="GXS298" s="78"/>
      <c r="GXT298" s="78"/>
      <c r="GXU298" s="78"/>
      <c r="GXV298" s="78"/>
      <c r="GXW298" s="78"/>
      <c r="GXX298" s="78"/>
      <c r="GXY298" s="78"/>
      <c r="GXZ298" s="78"/>
      <c r="GYA298" s="78"/>
      <c r="GYB298" s="78"/>
      <c r="GYC298" s="78"/>
      <c r="GYD298" s="78"/>
      <c r="GYE298" s="78"/>
      <c r="GYF298" s="78"/>
      <c r="GYG298" s="78"/>
      <c r="GYH298" s="78"/>
      <c r="GYI298" s="78"/>
      <c r="GYJ298" s="78"/>
      <c r="GYK298" s="78"/>
      <c r="GYL298" s="78"/>
      <c r="GYM298" s="78"/>
      <c r="GYN298" s="78"/>
      <c r="GYO298" s="78"/>
      <c r="GYP298" s="78"/>
      <c r="GYQ298" s="78"/>
      <c r="GYR298" s="78"/>
      <c r="GYS298" s="78"/>
      <c r="GYT298" s="78"/>
      <c r="GYU298" s="78"/>
      <c r="GYV298" s="78"/>
      <c r="GYW298" s="78"/>
      <c r="GYX298" s="78"/>
      <c r="GYY298" s="78"/>
      <c r="GYZ298" s="78"/>
      <c r="GZA298" s="78"/>
      <c r="GZB298" s="78"/>
      <c r="GZC298" s="78"/>
      <c r="GZD298" s="78"/>
      <c r="GZE298" s="78"/>
      <c r="GZF298" s="78"/>
      <c r="GZG298" s="78"/>
      <c r="GZH298" s="78"/>
      <c r="GZI298" s="78"/>
      <c r="GZJ298" s="78"/>
      <c r="GZK298" s="78"/>
      <c r="GZL298" s="78"/>
      <c r="GZM298" s="78"/>
      <c r="GZN298" s="78"/>
      <c r="GZO298" s="78"/>
      <c r="GZP298" s="78"/>
      <c r="GZQ298" s="78"/>
      <c r="GZR298" s="78"/>
      <c r="GZS298" s="78"/>
      <c r="GZT298" s="78"/>
      <c r="GZU298" s="78"/>
      <c r="GZV298" s="78"/>
      <c r="GZW298" s="78"/>
      <c r="GZX298" s="78"/>
      <c r="GZY298" s="78"/>
      <c r="GZZ298" s="78"/>
      <c r="HAA298" s="78"/>
      <c r="HAB298" s="78"/>
      <c r="HAC298" s="78"/>
      <c r="HAD298" s="78"/>
      <c r="HAE298" s="78"/>
      <c r="HAF298" s="78"/>
      <c r="HAG298" s="78"/>
      <c r="HAH298" s="78"/>
      <c r="HAI298" s="78"/>
      <c r="HAJ298" s="78"/>
      <c r="HAK298" s="78"/>
      <c r="HAL298" s="78"/>
      <c r="HAM298" s="78"/>
      <c r="HAN298" s="78"/>
      <c r="HAO298" s="78"/>
      <c r="HAP298" s="78"/>
      <c r="HAQ298" s="78"/>
      <c r="HAR298" s="78"/>
      <c r="HAS298" s="78"/>
      <c r="HAT298" s="78"/>
      <c r="HAU298" s="78"/>
      <c r="HAV298" s="78"/>
      <c r="HAW298" s="78"/>
      <c r="HAX298" s="78"/>
      <c r="HAY298" s="78"/>
      <c r="HAZ298" s="78"/>
      <c r="HBA298" s="78"/>
      <c r="HBB298" s="78"/>
      <c r="HBC298" s="78"/>
      <c r="HBD298" s="78"/>
      <c r="HBE298" s="78"/>
      <c r="HBF298" s="78"/>
      <c r="HBG298" s="78"/>
      <c r="HBH298" s="78"/>
      <c r="HBI298" s="78"/>
      <c r="HBJ298" s="78"/>
      <c r="HBK298" s="78"/>
      <c r="HBL298" s="78"/>
      <c r="HBM298" s="78"/>
      <c r="HBN298" s="78"/>
      <c r="HBO298" s="78"/>
      <c r="HBP298" s="78"/>
      <c r="HBQ298" s="78"/>
      <c r="HBR298" s="78"/>
      <c r="HBS298" s="78"/>
      <c r="HBT298" s="78"/>
      <c r="HBU298" s="78"/>
      <c r="HBV298" s="78"/>
      <c r="HBW298" s="78"/>
      <c r="HBX298" s="78"/>
      <c r="HBY298" s="78"/>
      <c r="HBZ298" s="78"/>
      <c r="HCA298" s="78"/>
      <c r="HCB298" s="78"/>
      <c r="HCC298" s="78"/>
      <c r="HCD298" s="78"/>
      <c r="HCE298" s="78"/>
      <c r="HCF298" s="78"/>
      <c r="HCG298" s="78"/>
      <c r="HCH298" s="78"/>
      <c r="HCI298" s="78"/>
      <c r="HCJ298" s="78"/>
      <c r="HCK298" s="78"/>
      <c r="HCL298" s="78"/>
      <c r="HCM298" s="78"/>
      <c r="HCN298" s="78"/>
      <c r="HCO298" s="78"/>
      <c r="HCP298" s="78"/>
      <c r="HCQ298" s="78"/>
      <c r="HCR298" s="78"/>
      <c r="HCS298" s="78"/>
      <c r="HCT298" s="78"/>
      <c r="HCU298" s="78"/>
      <c r="HCV298" s="78"/>
      <c r="HCW298" s="78"/>
      <c r="HCX298" s="78"/>
      <c r="HCY298" s="78"/>
      <c r="HCZ298" s="78"/>
      <c r="HDA298" s="78"/>
      <c r="HDB298" s="78"/>
      <c r="HDC298" s="78"/>
      <c r="HDD298" s="78"/>
      <c r="HDE298" s="78"/>
      <c r="HDF298" s="78"/>
      <c r="HDG298" s="78"/>
      <c r="HDH298" s="78"/>
      <c r="HDI298" s="78"/>
      <c r="HDJ298" s="78"/>
      <c r="HDK298" s="78"/>
      <c r="HDL298" s="78"/>
      <c r="HDM298" s="78"/>
      <c r="HDN298" s="78"/>
      <c r="HDO298" s="78"/>
      <c r="HDP298" s="78"/>
      <c r="HDQ298" s="78"/>
      <c r="HDR298" s="78"/>
      <c r="HDS298" s="78"/>
      <c r="HDT298" s="78"/>
      <c r="HDU298" s="78"/>
      <c r="HDV298" s="78"/>
      <c r="HDW298" s="78"/>
      <c r="HDX298" s="78"/>
      <c r="HDY298" s="78"/>
      <c r="HDZ298" s="78"/>
      <c r="HEA298" s="78"/>
      <c r="HEB298" s="78"/>
      <c r="HEC298" s="78"/>
      <c r="HED298" s="78"/>
      <c r="HEE298" s="78"/>
      <c r="HEF298" s="78"/>
      <c r="HEG298" s="78"/>
      <c r="HEH298" s="78"/>
      <c r="HEI298" s="78"/>
      <c r="HEJ298" s="78"/>
      <c r="HEK298" s="78"/>
      <c r="HEL298" s="78"/>
      <c r="HEM298" s="78"/>
      <c r="HEN298" s="78"/>
      <c r="HEO298" s="78"/>
      <c r="HEP298" s="78"/>
      <c r="HEQ298" s="78"/>
      <c r="HER298" s="78"/>
      <c r="HES298" s="78"/>
      <c r="HET298" s="78"/>
      <c r="HEU298" s="78"/>
      <c r="HEV298" s="78"/>
      <c r="HEW298" s="78"/>
      <c r="HEX298" s="78"/>
      <c r="HEY298" s="78"/>
      <c r="HEZ298" s="78"/>
      <c r="HFA298" s="78"/>
      <c r="HFB298" s="78"/>
      <c r="HFC298" s="78"/>
      <c r="HFD298" s="78"/>
      <c r="HFE298" s="78"/>
      <c r="HFF298" s="78"/>
      <c r="HFG298" s="78"/>
      <c r="HFH298" s="78"/>
      <c r="HFI298" s="78"/>
      <c r="HFJ298" s="78"/>
      <c r="HFK298" s="78"/>
      <c r="HFL298" s="78"/>
      <c r="HFM298" s="78"/>
      <c r="HFN298" s="78"/>
      <c r="HFO298" s="78"/>
      <c r="HFP298" s="78"/>
      <c r="HFQ298" s="78"/>
      <c r="HFR298" s="78"/>
      <c r="HFS298" s="78"/>
      <c r="HFT298" s="78"/>
      <c r="HFU298" s="78"/>
      <c r="HFV298" s="78"/>
      <c r="HFW298" s="78"/>
      <c r="HFX298" s="78"/>
      <c r="HFY298" s="78"/>
      <c r="HFZ298" s="78"/>
      <c r="HGA298" s="78"/>
      <c r="HGB298" s="78"/>
      <c r="HGC298" s="78"/>
      <c r="HGD298" s="78"/>
      <c r="HGE298" s="78"/>
      <c r="HGF298" s="78"/>
      <c r="HGG298" s="78"/>
      <c r="HGH298" s="78"/>
      <c r="HGI298" s="78"/>
      <c r="HGJ298" s="78"/>
      <c r="HGK298" s="78"/>
      <c r="HGL298" s="78"/>
      <c r="HGM298" s="78"/>
      <c r="HGN298" s="78"/>
      <c r="HGO298" s="78"/>
      <c r="HGP298" s="78"/>
      <c r="HGQ298" s="78"/>
      <c r="HGR298" s="78"/>
      <c r="HGS298" s="78"/>
      <c r="HGT298" s="78"/>
      <c r="HGU298" s="78"/>
      <c r="HGV298" s="78"/>
      <c r="HGW298" s="78"/>
      <c r="HGX298" s="78"/>
      <c r="HGY298" s="78"/>
      <c r="HGZ298" s="78"/>
      <c r="HHA298" s="78"/>
      <c r="HHB298" s="78"/>
      <c r="HHC298" s="78"/>
      <c r="HHD298" s="78"/>
      <c r="HHE298" s="78"/>
      <c r="HHF298" s="78"/>
      <c r="HHG298" s="78"/>
      <c r="HHH298" s="78"/>
      <c r="HHI298" s="78"/>
      <c r="HHJ298" s="78"/>
      <c r="HHK298" s="78"/>
      <c r="HHL298" s="78"/>
      <c r="HHM298" s="78"/>
      <c r="HHN298" s="78"/>
      <c r="HHO298" s="78"/>
      <c r="HHP298" s="78"/>
      <c r="HHQ298" s="78"/>
      <c r="HHR298" s="78"/>
      <c r="HHS298" s="78"/>
      <c r="HHT298" s="78"/>
      <c r="HHU298" s="78"/>
      <c r="HHV298" s="78"/>
      <c r="HHW298" s="78"/>
      <c r="HHX298" s="78"/>
      <c r="HHY298" s="78"/>
      <c r="HHZ298" s="78"/>
      <c r="HIA298" s="78"/>
      <c r="HIB298" s="78"/>
      <c r="HIC298" s="78"/>
      <c r="HID298" s="78"/>
      <c r="HIE298" s="78"/>
      <c r="HIF298" s="78"/>
      <c r="HIG298" s="78"/>
      <c r="HIH298" s="78"/>
      <c r="HII298" s="78"/>
      <c r="HIJ298" s="78"/>
      <c r="HIK298" s="78"/>
      <c r="HIL298" s="78"/>
      <c r="HIM298" s="78"/>
      <c r="HIN298" s="78"/>
      <c r="HIO298" s="78"/>
      <c r="HIP298" s="78"/>
      <c r="HIQ298" s="78"/>
      <c r="HIR298" s="78"/>
      <c r="HIS298" s="78"/>
      <c r="HIT298" s="78"/>
      <c r="HIU298" s="78"/>
      <c r="HIV298" s="78"/>
      <c r="HIW298" s="78"/>
      <c r="HIX298" s="78"/>
      <c r="HIY298" s="78"/>
      <c r="HIZ298" s="78"/>
      <c r="HJA298" s="78"/>
      <c r="HJB298" s="78"/>
      <c r="HJC298" s="78"/>
      <c r="HJD298" s="78"/>
      <c r="HJE298" s="78"/>
      <c r="HJF298" s="78"/>
      <c r="HJG298" s="78"/>
      <c r="HJH298" s="78"/>
      <c r="HJI298" s="78"/>
      <c r="HJJ298" s="78"/>
      <c r="HJK298" s="78"/>
      <c r="HJL298" s="78"/>
      <c r="HJM298" s="78"/>
      <c r="HJN298" s="78"/>
      <c r="HJO298" s="78"/>
      <c r="HJP298" s="78"/>
      <c r="HJQ298" s="78"/>
      <c r="HJR298" s="78"/>
      <c r="HJS298" s="78"/>
      <c r="HJT298" s="78"/>
      <c r="HJU298" s="78"/>
      <c r="HJV298" s="78"/>
      <c r="HJW298" s="78"/>
      <c r="HJX298" s="78"/>
      <c r="HJY298" s="78"/>
      <c r="HJZ298" s="78"/>
      <c r="HKA298" s="78"/>
      <c r="HKB298" s="78"/>
      <c r="HKC298" s="78"/>
      <c r="HKD298" s="78"/>
      <c r="HKE298" s="78"/>
      <c r="HKF298" s="78"/>
      <c r="HKG298" s="78"/>
      <c r="HKH298" s="78"/>
      <c r="HKI298" s="78"/>
      <c r="HKJ298" s="78"/>
      <c r="HKK298" s="78"/>
      <c r="HKL298" s="78"/>
      <c r="HKM298" s="78"/>
      <c r="HKN298" s="78"/>
      <c r="HKO298" s="78"/>
      <c r="HKP298" s="78"/>
      <c r="HKQ298" s="78"/>
      <c r="HKR298" s="78"/>
      <c r="HKS298" s="78"/>
      <c r="HKT298" s="78"/>
      <c r="HKU298" s="78"/>
      <c r="HKV298" s="78"/>
      <c r="HKW298" s="78"/>
      <c r="HKX298" s="78"/>
      <c r="HKY298" s="78"/>
      <c r="HKZ298" s="78"/>
      <c r="HLA298" s="78"/>
      <c r="HLB298" s="78"/>
      <c r="HLC298" s="78"/>
      <c r="HLD298" s="78"/>
      <c r="HLE298" s="78"/>
      <c r="HLF298" s="78"/>
      <c r="HLG298" s="78"/>
      <c r="HLH298" s="78"/>
      <c r="HLI298" s="78"/>
      <c r="HLJ298" s="78"/>
      <c r="HLK298" s="78"/>
      <c r="HLL298" s="78"/>
      <c r="HLM298" s="78"/>
      <c r="HLN298" s="78"/>
      <c r="HLO298" s="78"/>
      <c r="HLP298" s="78"/>
      <c r="HLQ298" s="78"/>
      <c r="HLR298" s="78"/>
      <c r="HLS298" s="78"/>
      <c r="HLT298" s="78"/>
      <c r="HLU298" s="78"/>
      <c r="HLV298" s="78"/>
      <c r="HLW298" s="78"/>
      <c r="HLX298" s="78"/>
      <c r="HLY298" s="78"/>
      <c r="HLZ298" s="78"/>
      <c r="HMA298" s="78"/>
      <c r="HMB298" s="78"/>
      <c r="HMC298" s="78"/>
      <c r="HMD298" s="78"/>
      <c r="HME298" s="78"/>
      <c r="HMF298" s="78"/>
      <c r="HMG298" s="78"/>
      <c r="HMH298" s="78"/>
      <c r="HMI298" s="78"/>
      <c r="HMJ298" s="78"/>
      <c r="HMK298" s="78"/>
      <c r="HML298" s="78"/>
      <c r="HMM298" s="78"/>
      <c r="HMN298" s="78"/>
      <c r="HMO298" s="78"/>
      <c r="HMP298" s="78"/>
      <c r="HMQ298" s="78"/>
      <c r="HMR298" s="78"/>
      <c r="HMS298" s="78"/>
      <c r="HMT298" s="78"/>
      <c r="HMU298" s="78"/>
      <c r="HMV298" s="78"/>
      <c r="HMW298" s="78"/>
      <c r="HMX298" s="78"/>
      <c r="HMY298" s="78"/>
      <c r="HMZ298" s="78"/>
      <c r="HNA298" s="78"/>
      <c r="HNB298" s="78"/>
      <c r="HNC298" s="78"/>
      <c r="HND298" s="78"/>
      <c r="HNE298" s="78"/>
      <c r="HNF298" s="78"/>
      <c r="HNG298" s="78"/>
      <c r="HNH298" s="78"/>
      <c r="HNI298" s="78"/>
      <c r="HNJ298" s="78"/>
      <c r="HNK298" s="78"/>
      <c r="HNL298" s="78"/>
      <c r="HNM298" s="78"/>
      <c r="HNN298" s="78"/>
      <c r="HNO298" s="78"/>
      <c r="HNP298" s="78"/>
      <c r="HNQ298" s="78"/>
      <c r="HNR298" s="78"/>
      <c r="HNS298" s="78"/>
      <c r="HNT298" s="78"/>
      <c r="HNU298" s="78"/>
      <c r="HNV298" s="78"/>
      <c r="HNW298" s="78"/>
      <c r="HNX298" s="78"/>
      <c r="HNY298" s="78"/>
      <c r="HNZ298" s="78"/>
      <c r="HOA298" s="78"/>
      <c r="HOB298" s="78"/>
      <c r="HOC298" s="78"/>
      <c r="HOD298" s="78"/>
      <c r="HOE298" s="78"/>
      <c r="HOF298" s="78"/>
      <c r="HOG298" s="78"/>
      <c r="HOH298" s="78"/>
      <c r="HOI298" s="78"/>
      <c r="HOJ298" s="78"/>
      <c r="HOK298" s="78"/>
      <c r="HOL298" s="78"/>
      <c r="HOM298" s="78"/>
      <c r="HON298" s="78"/>
      <c r="HOO298" s="78"/>
      <c r="HOP298" s="78"/>
      <c r="HOQ298" s="78"/>
      <c r="HOR298" s="78"/>
      <c r="HOS298" s="78"/>
      <c r="HOT298" s="78"/>
      <c r="HOU298" s="78"/>
      <c r="HOV298" s="78"/>
      <c r="HOW298" s="78"/>
      <c r="HOX298" s="78"/>
      <c r="HOY298" s="78"/>
      <c r="HOZ298" s="78"/>
      <c r="HPA298" s="78"/>
      <c r="HPB298" s="78"/>
      <c r="HPC298" s="78"/>
      <c r="HPD298" s="78"/>
      <c r="HPE298" s="78"/>
      <c r="HPF298" s="78"/>
      <c r="HPG298" s="78"/>
      <c r="HPH298" s="78"/>
      <c r="HPI298" s="78"/>
      <c r="HPJ298" s="78"/>
      <c r="HPK298" s="78"/>
      <c r="HPL298" s="78"/>
      <c r="HPM298" s="78"/>
      <c r="HPN298" s="78"/>
      <c r="HPO298" s="78"/>
      <c r="HPP298" s="78"/>
      <c r="HPQ298" s="78"/>
      <c r="HPR298" s="78"/>
      <c r="HPS298" s="78"/>
      <c r="HPT298" s="78"/>
      <c r="HPU298" s="78"/>
      <c r="HPV298" s="78"/>
      <c r="HPW298" s="78"/>
      <c r="HPX298" s="78"/>
      <c r="HPY298" s="78"/>
      <c r="HPZ298" s="78"/>
      <c r="HQA298" s="78"/>
      <c r="HQB298" s="78"/>
      <c r="HQC298" s="78"/>
      <c r="HQD298" s="78"/>
      <c r="HQE298" s="78"/>
      <c r="HQF298" s="78"/>
      <c r="HQG298" s="78"/>
      <c r="HQH298" s="78"/>
      <c r="HQI298" s="78"/>
      <c r="HQJ298" s="78"/>
      <c r="HQK298" s="78"/>
      <c r="HQL298" s="78"/>
      <c r="HQM298" s="78"/>
      <c r="HQN298" s="78"/>
      <c r="HQO298" s="78"/>
      <c r="HQP298" s="78"/>
      <c r="HQQ298" s="78"/>
      <c r="HQR298" s="78"/>
      <c r="HQS298" s="78"/>
      <c r="HQT298" s="78"/>
      <c r="HQU298" s="78"/>
      <c r="HQV298" s="78"/>
      <c r="HQW298" s="78"/>
      <c r="HQX298" s="78"/>
      <c r="HQY298" s="78"/>
      <c r="HQZ298" s="78"/>
      <c r="HRA298" s="78"/>
      <c r="HRB298" s="78"/>
      <c r="HRC298" s="78"/>
      <c r="HRD298" s="78"/>
      <c r="HRE298" s="78"/>
      <c r="HRF298" s="78"/>
      <c r="HRG298" s="78"/>
      <c r="HRH298" s="78"/>
      <c r="HRI298" s="78"/>
      <c r="HRJ298" s="78"/>
      <c r="HRK298" s="78"/>
      <c r="HRL298" s="78"/>
      <c r="HRM298" s="78"/>
      <c r="HRN298" s="78"/>
      <c r="HRO298" s="78"/>
      <c r="HRP298" s="78"/>
      <c r="HRQ298" s="78"/>
      <c r="HRR298" s="78"/>
      <c r="HRS298" s="78"/>
      <c r="HRT298" s="78"/>
      <c r="HRU298" s="78"/>
      <c r="HRV298" s="78"/>
      <c r="HRW298" s="78"/>
      <c r="HRX298" s="78"/>
      <c r="HRY298" s="78"/>
      <c r="HRZ298" s="78"/>
      <c r="HSA298" s="78"/>
      <c r="HSB298" s="78"/>
      <c r="HSC298" s="78"/>
      <c r="HSD298" s="78"/>
      <c r="HSE298" s="78"/>
      <c r="HSF298" s="78"/>
      <c r="HSG298" s="78"/>
      <c r="HSH298" s="78"/>
      <c r="HSI298" s="78"/>
      <c r="HSJ298" s="78"/>
      <c r="HSK298" s="78"/>
      <c r="HSL298" s="78"/>
      <c r="HSM298" s="78"/>
      <c r="HSN298" s="78"/>
      <c r="HSO298" s="78"/>
      <c r="HSP298" s="78"/>
      <c r="HSQ298" s="78"/>
      <c r="HSR298" s="78"/>
      <c r="HSS298" s="78"/>
      <c r="HST298" s="78"/>
      <c r="HSU298" s="78"/>
      <c r="HSV298" s="78"/>
      <c r="HSW298" s="78"/>
      <c r="HSX298" s="78"/>
      <c r="HSY298" s="78"/>
      <c r="HSZ298" s="78"/>
      <c r="HTA298" s="78"/>
      <c r="HTB298" s="78"/>
      <c r="HTC298" s="78"/>
      <c r="HTD298" s="78"/>
      <c r="HTE298" s="78"/>
      <c r="HTF298" s="78"/>
      <c r="HTG298" s="78"/>
      <c r="HTH298" s="78"/>
      <c r="HTI298" s="78"/>
      <c r="HTJ298" s="78"/>
      <c r="HTK298" s="78"/>
      <c r="HTL298" s="78"/>
      <c r="HTM298" s="78"/>
      <c r="HTN298" s="78"/>
      <c r="HTO298" s="78"/>
      <c r="HTP298" s="78"/>
      <c r="HTQ298" s="78"/>
      <c r="HTR298" s="78"/>
      <c r="HTS298" s="78"/>
      <c r="HTT298" s="78"/>
      <c r="HTU298" s="78"/>
      <c r="HTV298" s="78"/>
      <c r="HTW298" s="78"/>
      <c r="HTX298" s="78"/>
      <c r="HTY298" s="78"/>
      <c r="HTZ298" s="78"/>
      <c r="HUA298" s="78"/>
      <c r="HUB298" s="78"/>
      <c r="HUC298" s="78"/>
      <c r="HUD298" s="78"/>
      <c r="HUE298" s="78"/>
      <c r="HUF298" s="78"/>
      <c r="HUG298" s="78"/>
      <c r="HUH298" s="78"/>
      <c r="HUI298" s="78"/>
      <c r="HUJ298" s="78"/>
      <c r="HUK298" s="78"/>
      <c r="HUL298" s="78"/>
      <c r="HUM298" s="78"/>
      <c r="HUN298" s="78"/>
      <c r="HUO298" s="78"/>
      <c r="HUP298" s="78"/>
      <c r="HUQ298" s="78"/>
      <c r="HUR298" s="78"/>
      <c r="HUS298" s="78"/>
      <c r="HUT298" s="78"/>
      <c r="HUU298" s="78"/>
      <c r="HUV298" s="78"/>
      <c r="HUW298" s="78"/>
      <c r="HUX298" s="78"/>
      <c r="HUY298" s="78"/>
      <c r="HUZ298" s="78"/>
      <c r="HVA298" s="78"/>
      <c r="HVB298" s="78"/>
      <c r="HVC298" s="78"/>
      <c r="HVD298" s="78"/>
      <c r="HVE298" s="78"/>
      <c r="HVF298" s="78"/>
      <c r="HVG298" s="78"/>
      <c r="HVH298" s="78"/>
      <c r="HVI298" s="78"/>
      <c r="HVJ298" s="78"/>
      <c r="HVK298" s="78"/>
      <c r="HVL298" s="78"/>
      <c r="HVM298" s="78"/>
      <c r="HVN298" s="78"/>
      <c r="HVO298" s="78"/>
      <c r="HVP298" s="78"/>
      <c r="HVQ298" s="78"/>
      <c r="HVR298" s="78"/>
      <c r="HVS298" s="78"/>
      <c r="HVT298" s="78"/>
      <c r="HVU298" s="78"/>
      <c r="HVV298" s="78"/>
      <c r="HVW298" s="78"/>
      <c r="HVX298" s="78"/>
      <c r="HVY298" s="78"/>
      <c r="HVZ298" s="78"/>
      <c r="HWA298" s="78"/>
      <c r="HWB298" s="78"/>
      <c r="HWC298" s="78"/>
      <c r="HWD298" s="78"/>
      <c r="HWE298" s="78"/>
      <c r="HWF298" s="78"/>
      <c r="HWG298" s="78"/>
      <c r="HWH298" s="78"/>
      <c r="HWI298" s="78"/>
      <c r="HWJ298" s="78"/>
      <c r="HWK298" s="78"/>
      <c r="HWL298" s="78"/>
      <c r="HWM298" s="78"/>
      <c r="HWN298" s="78"/>
      <c r="HWO298" s="78"/>
      <c r="HWP298" s="78"/>
      <c r="HWQ298" s="78"/>
      <c r="HWR298" s="78"/>
      <c r="HWS298" s="78"/>
      <c r="HWT298" s="78"/>
      <c r="HWU298" s="78"/>
      <c r="HWV298" s="78"/>
      <c r="HWW298" s="78"/>
      <c r="HWX298" s="78"/>
      <c r="HWY298" s="78"/>
      <c r="HWZ298" s="78"/>
      <c r="HXA298" s="78"/>
      <c r="HXB298" s="78"/>
      <c r="HXC298" s="78"/>
      <c r="HXD298" s="78"/>
      <c r="HXE298" s="78"/>
      <c r="HXF298" s="78"/>
      <c r="HXG298" s="78"/>
      <c r="HXH298" s="78"/>
      <c r="HXI298" s="78"/>
      <c r="HXJ298" s="78"/>
      <c r="HXK298" s="78"/>
      <c r="HXL298" s="78"/>
      <c r="HXM298" s="78"/>
      <c r="HXN298" s="78"/>
      <c r="HXO298" s="78"/>
      <c r="HXP298" s="78"/>
      <c r="HXQ298" s="78"/>
      <c r="HXR298" s="78"/>
      <c r="HXS298" s="78"/>
      <c r="HXT298" s="78"/>
      <c r="HXU298" s="78"/>
      <c r="HXV298" s="78"/>
      <c r="HXW298" s="78"/>
      <c r="HXX298" s="78"/>
      <c r="HXY298" s="78"/>
      <c r="HXZ298" s="78"/>
      <c r="HYA298" s="78"/>
      <c r="HYB298" s="78"/>
      <c r="HYC298" s="78"/>
      <c r="HYD298" s="78"/>
      <c r="HYE298" s="78"/>
      <c r="HYF298" s="78"/>
      <c r="HYG298" s="78"/>
      <c r="HYH298" s="78"/>
      <c r="HYI298" s="78"/>
      <c r="HYJ298" s="78"/>
      <c r="HYK298" s="78"/>
      <c r="HYL298" s="78"/>
      <c r="HYM298" s="78"/>
      <c r="HYN298" s="78"/>
      <c r="HYO298" s="78"/>
      <c r="HYP298" s="78"/>
      <c r="HYQ298" s="78"/>
      <c r="HYR298" s="78"/>
      <c r="HYS298" s="78"/>
      <c r="HYT298" s="78"/>
      <c r="HYU298" s="78"/>
      <c r="HYV298" s="78"/>
      <c r="HYW298" s="78"/>
      <c r="HYX298" s="78"/>
      <c r="HYY298" s="78"/>
      <c r="HYZ298" s="78"/>
      <c r="HZA298" s="78"/>
      <c r="HZB298" s="78"/>
      <c r="HZC298" s="78"/>
      <c r="HZD298" s="78"/>
      <c r="HZE298" s="78"/>
      <c r="HZF298" s="78"/>
      <c r="HZG298" s="78"/>
      <c r="HZH298" s="78"/>
      <c r="HZI298" s="78"/>
      <c r="HZJ298" s="78"/>
      <c r="HZK298" s="78"/>
      <c r="HZL298" s="78"/>
      <c r="HZM298" s="78"/>
      <c r="HZN298" s="78"/>
      <c r="HZO298" s="78"/>
      <c r="HZP298" s="78"/>
      <c r="HZQ298" s="78"/>
      <c r="HZR298" s="78"/>
      <c r="HZS298" s="78"/>
      <c r="HZT298" s="78"/>
      <c r="HZU298" s="78"/>
      <c r="HZV298" s="78"/>
      <c r="HZW298" s="78"/>
      <c r="HZX298" s="78"/>
      <c r="HZY298" s="78"/>
      <c r="HZZ298" s="78"/>
      <c r="IAA298" s="78"/>
      <c r="IAB298" s="78"/>
      <c r="IAC298" s="78"/>
      <c r="IAD298" s="78"/>
      <c r="IAE298" s="78"/>
      <c r="IAF298" s="78"/>
      <c r="IAG298" s="78"/>
      <c r="IAH298" s="78"/>
      <c r="IAI298" s="78"/>
      <c r="IAJ298" s="78"/>
      <c r="IAK298" s="78"/>
      <c r="IAL298" s="78"/>
      <c r="IAM298" s="78"/>
      <c r="IAN298" s="78"/>
      <c r="IAO298" s="78"/>
      <c r="IAP298" s="78"/>
      <c r="IAQ298" s="78"/>
      <c r="IAR298" s="78"/>
      <c r="IAS298" s="78"/>
      <c r="IAT298" s="78"/>
      <c r="IAU298" s="78"/>
      <c r="IAV298" s="78"/>
      <c r="IAW298" s="78"/>
      <c r="IAX298" s="78"/>
      <c r="IAY298" s="78"/>
      <c r="IAZ298" s="78"/>
      <c r="IBA298" s="78"/>
      <c r="IBB298" s="78"/>
      <c r="IBC298" s="78"/>
      <c r="IBD298" s="78"/>
      <c r="IBE298" s="78"/>
      <c r="IBF298" s="78"/>
      <c r="IBG298" s="78"/>
      <c r="IBH298" s="78"/>
      <c r="IBI298" s="78"/>
      <c r="IBJ298" s="78"/>
      <c r="IBK298" s="78"/>
      <c r="IBL298" s="78"/>
      <c r="IBM298" s="78"/>
      <c r="IBN298" s="78"/>
      <c r="IBO298" s="78"/>
      <c r="IBP298" s="78"/>
      <c r="IBQ298" s="78"/>
      <c r="IBR298" s="78"/>
      <c r="IBS298" s="78"/>
      <c r="IBT298" s="78"/>
      <c r="IBU298" s="78"/>
      <c r="IBV298" s="78"/>
      <c r="IBW298" s="78"/>
      <c r="IBX298" s="78"/>
      <c r="IBY298" s="78"/>
      <c r="IBZ298" s="78"/>
      <c r="ICA298" s="78"/>
      <c r="ICB298" s="78"/>
      <c r="ICC298" s="78"/>
      <c r="ICD298" s="78"/>
      <c r="ICE298" s="78"/>
      <c r="ICF298" s="78"/>
      <c r="ICG298" s="78"/>
      <c r="ICH298" s="78"/>
      <c r="ICI298" s="78"/>
      <c r="ICJ298" s="78"/>
      <c r="ICK298" s="78"/>
      <c r="ICL298" s="78"/>
      <c r="ICM298" s="78"/>
      <c r="ICN298" s="78"/>
      <c r="ICO298" s="78"/>
      <c r="ICP298" s="78"/>
      <c r="ICQ298" s="78"/>
      <c r="ICR298" s="78"/>
      <c r="ICS298" s="78"/>
      <c r="ICT298" s="78"/>
      <c r="ICU298" s="78"/>
      <c r="ICV298" s="78"/>
      <c r="ICW298" s="78"/>
      <c r="ICX298" s="78"/>
      <c r="ICY298" s="78"/>
      <c r="ICZ298" s="78"/>
      <c r="IDA298" s="78"/>
      <c r="IDB298" s="78"/>
      <c r="IDC298" s="78"/>
      <c r="IDD298" s="78"/>
      <c r="IDE298" s="78"/>
      <c r="IDF298" s="78"/>
      <c r="IDG298" s="78"/>
      <c r="IDH298" s="78"/>
      <c r="IDI298" s="78"/>
      <c r="IDJ298" s="78"/>
      <c r="IDK298" s="78"/>
      <c r="IDL298" s="78"/>
      <c r="IDM298" s="78"/>
      <c r="IDN298" s="78"/>
      <c r="IDO298" s="78"/>
      <c r="IDP298" s="78"/>
      <c r="IDQ298" s="78"/>
      <c r="IDR298" s="78"/>
      <c r="IDS298" s="78"/>
      <c r="IDT298" s="78"/>
      <c r="IDU298" s="78"/>
      <c r="IDV298" s="78"/>
      <c r="IDW298" s="78"/>
      <c r="IDX298" s="78"/>
      <c r="IDY298" s="78"/>
      <c r="IDZ298" s="78"/>
      <c r="IEA298" s="78"/>
      <c r="IEB298" s="78"/>
      <c r="IEC298" s="78"/>
      <c r="IED298" s="78"/>
      <c r="IEE298" s="78"/>
      <c r="IEF298" s="78"/>
      <c r="IEG298" s="78"/>
      <c r="IEH298" s="78"/>
      <c r="IEI298" s="78"/>
      <c r="IEJ298" s="78"/>
      <c r="IEK298" s="78"/>
      <c r="IEL298" s="78"/>
      <c r="IEM298" s="78"/>
      <c r="IEN298" s="78"/>
      <c r="IEO298" s="78"/>
      <c r="IEP298" s="78"/>
      <c r="IEQ298" s="78"/>
      <c r="IER298" s="78"/>
      <c r="IES298" s="78"/>
      <c r="IET298" s="78"/>
      <c r="IEU298" s="78"/>
      <c r="IEV298" s="78"/>
      <c r="IEW298" s="78"/>
      <c r="IEX298" s="78"/>
      <c r="IEY298" s="78"/>
      <c r="IEZ298" s="78"/>
      <c r="IFA298" s="78"/>
      <c r="IFB298" s="78"/>
      <c r="IFC298" s="78"/>
      <c r="IFD298" s="78"/>
      <c r="IFE298" s="78"/>
      <c r="IFF298" s="78"/>
      <c r="IFG298" s="78"/>
      <c r="IFH298" s="78"/>
      <c r="IFI298" s="78"/>
      <c r="IFJ298" s="78"/>
      <c r="IFK298" s="78"/>
      <c r="IFL298" s="78"/>
      <c r="IFM298" s="78"/>
      <c r="IFN298" s="78"/>
      <c r="IFO298" s="78"/>
      <c r="IFP298" s="78"/>
      <c r="IFQ298" s="78"/>
      <c r="IFR298" s="78"/>
      <c r="IFS298" s="78"/>
      <c r="IFT298" s="78"/>
      <c r="IFU298" s="78"/>
      <c r="IFV298" s="78"/>
      <c r="IFW298" s="78"/>
      <c r="IFX298" s="78"/>
      <c r="IFY298" s="78"/>
      <c r="IFZ298" s="78"/>
      <c r="IGA298" s="78"/>
      <c r="IGB298" s="78"/>
      <c r="IGC298" s="78"/>
      <c r="IGD298" s="78"/>
      <c r="IGE298" s="78"/>
      <c r="IGF298" s="78"/>
      <c r="IGG298" s="78"/>
      <c r="IGH298" s="78"/>
      <c r="IGI298" s="78"/>
      <c r="IGJ298" s="78"/>
      <c r="IGK298" s="78"/>
      <c r="IGL298" s="78"/>
      <c r="IGM298" s="78"/>
      <c r="IGN298" s="78"/>
      <c r="IGO298" s="78"/>
      <c r="IGP298" s="78"/>
      <c r="IGQ298" s="78"/>
      <c r="IGR298" s="78"/>
      <c r="IGS298" s="78"/>
      <c r="IGT298" s="78"/>
      <c r="IGU298" s="78"/>
      <c r="IGV298" s="78"/>
      <c r="IGW298" s="78"/>
      <c r="IGX298" s="78"/>
      <c r="IGY298" s="78"/>
      <c r="IGZ298" s="78"/>
      <c r="IHA298" s="78"/>
      <c r="IHB298" s="78"/>
      <c r="IHC298" s="78"/>
      <c r="IHD298" s="78"/>
      <c r="IHE298" s="78"/>
      <c r="IHF298" s="78"/>
      <c r="IHG298" s="78"/>
      <c r="IHH298" s="78"/>
      <c r="IHI298" s="78"/>
      <c r="IHJ298" s="78"/>
      <c r="IHK298" s="78"/>
      <c r="IHL298" s="78"/>
      <c r="IHM298" s="78"/>
      <c r="IHN298" s="78"/>
      <c r="IHO298" s="78"/>
      <c r="IHP298" s="78"/>
      <c r="IHQ298" s="78"/>
      <c r="IHR298" s="78"/>
      <c r="IHS298" s="78"/>
      <c r="IHT298" s="78"/>
      <c r="IHU298" s="78"/>
      <c r="IHV298" s="78"/>
      <c r="IHW298" s="78"/>
      <c r="IHX298" s="78"/>
      <c r="IHY298" s="78"/>
      <c r="IHZ298" s="78"/>
      <c r="IIA298" s="78"/>
      <c r="IIB298" s="78"/>
      <c r="IIC298" s="78"/>
      <c r="IID298" s="78"/>
      <c r="IIE298" s="78"/>
      <c r="IIF298" s="78"/>
      <c r="IIG298" s="78"/>
      <c r="IIH298" s="78"/>
      <c r="III298" s="78"/>
      <c r="IIJ298" s="78"/>
      <c r="IIK298" s="78"/>
      <c r="IIL298" s="78"/>
      <c r="IIM298" s="78"/>
      <c r="IIN298" s="78"/>
      <c r="IIO298" s="78"/>
      <c r="IIP298" s="78"/>
      <c r="IIQ298" s="78"/>
      <c r="IIR298" s="78"/>
      <c r="IIS298" s="78"/>
      <c r="IIT298" s="78"/>
      <c r="IIU298" s="78"/>
      <c r="IIV298" s="78"/>
      <c r="IIW298" s="78"/>
      <c r="IIX298" s="78"/>
      <c r="IIY298" s="78"/>
      <c r="IIZ298" s="78"/>
      <c r="IJA298" s="78"/>
      <c r="IJB298" s="78"/>
      <c r="IJC298" s="78"/>
      <c r="IJD298" s="78"/>
      <c r="IJE298" s="78"/>
      <c r="IJF298" s="78"/>
      <c r="IJG298" s="78"/>
      <c r="IJH298" s="78"/>
      <c r="IJI298" s="78"/>
      <c r="IJJ298" s="78"/>
      <c r="IJK298" s="78"/>
      <c r="IJL298" s="78"/>
      <c r="IJM298" s="78"/>
      <c r="IJN298" s="78"/>
      <c r="IJO298" s="78"/>
      <c r="IJP298" s="78"/>
      <c r="IJQ298" s="78"/>
      <c r="IJR298" s="78"/>
      <c r="IJS298" s="78"/>
      <c r="IJT298" s="78"/>
      <c r="IJU298" s="78"/>
      <c r="IJV298" s="78"/>
      <c r="IJW298" s="78"/>
      <c r="IJX298" s="78"/>
      <c r="IJY298" s="78"/>
      <c r="IJZ298" s="78"/>
      <c r="IKA298" s="78"/>
      <c r="IKB298" s="78"/>
      <c r="IKC298" s="78"/>
      <c r="IKD298" s="78"/>
      <c r="IKE298" s="78"/>
      <c r="IKF298" s="78"/>
      <c r="IKG298" s="78"/>
      <c r="IKH298" s="78"/>
      <c r="IKI298" s="78"/>
      <c r="IKJ298" s="78"/>
      <c r="IKK298" s="78"/>
      <c r="IKL298" s="78"/>
      <c r="IKM298" s="78"/>
      <c r="IKN298" s="78"/>
      <c r="IKO298" s="78"/>
      <c r="IKP298" s="78"/>
      <c r="IKQ298" s="78"/>
      <c r="IKR298" s="78"/>
      <c r="IKS298" s="78"/>
      <c r="IKT298" s="78"/>
      <c r="IKU298" s="78"/>
      <c r="IKV298" s="78"/>
      <c r="IKW298" s="78"/>
      <c r="IKX298" s="78"/>
      <c r="IKY298" s="78"/>
      <c r="IKZ298" s="78"/>
      <c r="ILA298" s="78"/>
      <c r="ILB298" s="78"/>
      <c r="ILC298" s="78"/>
      <c r="ILD298" s="78"/>
      <c r="ILE298" s="78"/>
      <c r="ILF298" s="78"/>
      <c r="ILG298" s="78"/>
      <c r="ILH298" s="78"/>
      <c r="ILI298" s="78"/>
      <c r="ILJ298" s="78"/>
      <c r="ILK298" s="78"/>
      <c r="ILL298" s="78"/>
      <c r="ILM298" s="78"/>
      <c r="ILN298" s="78"/>
      <c r="ILO298" s="78"/>
      <c r="ILP298" s="78"/>
      <c r="ILQ298" s="78"/>
      <c r="ILR298" s="78"/>
      <c r="ILS298" s="78"/>
      <c r="ILT298" s="78"/>
      <c r="ILU298" s="78"/>
      <c r="ILV298" s="78"/>
      <c r="ILW298" s="78"/>
      <c r="ILX298" s="78"/>
      <c r="ILY298" s="78"/>
      <c r="ILZ298" s="78"/>
      <c r="IMA298" s="78"/>
      <c r="IMB298" s="78"/>
      <c r="IMC298" s="78"/>
      <c r="IMD298" s="78"/>
      <c r="IME298" s="78"/>
      <c r="IMF298" s="78"/>
      <c r="IMG298" s="78"/>
      <c r="IMH298" s="78"/>
      <c r="IMI298" s="78"/>
      <c r="IMJ298" s="78"/>
      <c r="IMK298" s="78"/>
      <c r="IML298" s="78"/>
      <c r="IMM298" s="78"/>
      <c r="IMN298" s="78"/>
      <c r="IMO298" s="78"/>
      <c r="IMP298" s="78"/>
      <c r="IMQ298" s="78"/>
      <c r="IMR298" s="78"/>
      <c r="IMS298" s="78"/>
      <c r="IMT298" s="78"/>
      <c r="IMU298" s="78"/>
      <c r="IMV298" s="78"/>
      <c r="IMW298" s="78"/>
      <c r="IMX298" s="78"/>
      <c r="IMY298" s="78"/>
      <c r="IMZ298" s="78"/>
      <c r="INA298" s="78"/>
      <c r="INB298" s="78"/>
      <c r="INC298" s="78"/>
      <c r="IND298" s="78"/>
      <c r="INE298" s="78"/>
      <c r="INF298" s="78"/>
      <c r="ING298" s="78"/>
      <c r="INH298" s="78"/>
      <c r="INI298" s="78"/>
      <c r="INJ298" s="78"/>
      <c r="INK298" s="78"/>
      <c r="INL298" s="78"/>
      <c r="INM298" s="78"/>
      <c r="INN298" s="78"/>
      <c r="INO298" s="78"/>
      <c r="INP298" s="78"/>
      <c r="INQ298" s="78"/>
      <c r="INR298" s="78"/>
      <c r="INS298" s="78"/>
      <c r="INT298" s="78"/>
      <c r="INU298" s="78"/>
      <c r="INV298" s="78"/>
      <c r="INW298" s="78"/>
      <c r="INX298" s="78"/>
      <c r="INY298" s="78"/>
      <c r="INZ298" s="78"/>
      <c r="IOA298" s="78"/>
      <c r="IOB298" s="78"/>
      <c r="IOC298" s="78"/>
      <c r="IOD298" s="78"/>
      <c r="IOE298" s="78"/>
      <c r="IOF298" s="78"/>
      <c r="IOG298" s="78"/>
      <c r="IOH298" s="78"/>
      <c r="IOI298" s="78"/>
      <c r="IOJ298" s="78"/>
      <c r="IOK298" s="78"/>
      <c r="IOL298" s="78"/>
      <c r="IOM298" s="78"/>
      <c r="ION298" s="78"/>
      <c r="IOO298" s="78"/>
      <c r="IOP298" s="78"/>
      <c r="IOQ298" s="78"/>
      <c r="IOR298" s="78"/>
      <c r="IOS298" s="78"/>
      <c r="IOT298" s="78"/>
      <c r="IOU298" s="78"/>
      <c r="IOV298" s="78"/>
      <c r="IOW298" s="78"/>
      <c r="IOX298" s="78"/>
      <c r="IOY298" s="78"/>
      <c r="IOZ298" s="78"/>
      <c r="IPA298" s="78"/>
      <c r="IPB298" s="78"/>
      <c r="IPC298" s="78"/>
      <c r="IPD298" s="78"/>
      <c r="IPE298" s="78"/>
      <c r="IPF298" s="78"/>
      <c r="IPG298" s="78"/>
      <c r="IPH298" s="78"/>
      <c r="IPI298" s="78"/>
      <c r="IPJ298" s="78"/>
      <c r="IPK298" s="78"/>
      <c r="IPL298" s="78"/>
      <c r="IPM298" s="78"/>
      <c r="IPN298" s="78"/>
      <c r="IPO298" s="78"/>
      <c r="IPP298" s="78"/>
      <c r="IPQ298" s="78"/>
      <c r="IPR298" s="78"/>
      <c r="IPS298" s="78"/>
      <c r="IPT298" s="78"/>
      <c r="IPU298" s="78"/>
      <c r="IPV298" s="78"/>
      <c r="IPW298" s="78"/>
      <c r="IPX298" s="78"/>
      <c r="IPY298" s="78"/>
      <c r="IPZ298" s="78"/>
      <c r="IQA298" s="78"/>
      <c r="IQB298" s="78"/>
      <c r="IQC298" s="78"/>
      <c r="IQD298" s="78"/>
      <c r="IQE298" s="78"/>
      <c r="IQF298" s="78"/>
      <c r="IQG298" s="78"/>
      <c r="IQH298" s="78"/>
      <c r="IQI298" s="78"/>
      <c r="IQJ298" s="78"/>
      <c r="IQK298" s="78"/>
      <c r="IQL298" s="78"/>
      <c r="IQM298" s="78"/>
      <c r="IQN298" s="78"/>
      <c r="IQO298" s="78"/>
      <c r="IQP298" s="78"/>
      <c r="IQQ298" s="78"/>
      <c r="IQR298" s="78"/>
      <c r="IQS298" s="78"/>
      <c r="IQT298" s="78"/>
      <c r="IQU298" s="78"/>
      <c r="IQV298" s="78"/>
      <c r="IQW298" s="78"/>
      <c r="IQX298" s="78"/>
      <c r="IQY298" s="78"/>
      <c r="IQZ298" s="78"/>
      <c r="IRA298" s="78"/>
      <c r="IRB298" s="78"/>
      <c r="IRC298" s="78"/>
      <c r="IRD298" s="78"/>
      <c r="IRE298" s="78"/>
      <c r="IRF298" s="78"/>
      <c r="IRG298" s="78"/>
      <c r="IRH298" s="78"/>
      <c r="IRI298" s="78"/>
      <c r="IRJ298" s="78"/>
      <c r="IRK298" s="78"/>
      <c r="IRL298" s="78"/>
      <c r="IRM298" s="78"/>
      <c r="IRN298" s="78"/>
      <c r="IRO298" s="78"/>
      <c r="IRP298" s="78"/>
      <c r="IRQ298" s="78"/>
      <c r="IRR298" s="78"/>
      <c r="IRS298" s="78"/>
      <c r="IRT298" s="78"/>
      <c r="IRU298" s="78"/>
      <c r="IRV298" s="78"/>
      <c r="IRW298" s="78"/>
      <c r="IRX298" s="78"/>
      <c r="IRY298" s="78"/>
      <c r="IRZ298" s="78"/>
      <c r="ISA298" s="78"/>
      <c r="ISB298" s="78"/>
      <c r="ISC298" s="78"/>
      <c r="ISD298" s="78"/>
      <c r="ISE298" s="78"/>
      <c r="ISF298" s="78"/>
      <c r="ISG298" s="78"/>
      <c r="ISH298" s="78"/>
      <c r="ISI298" s="78"/>
      <c r="ISJ298" s="78"/>
      <c r="ISK298" s="78"/>
      <c r="ISL298" s="78"/>
      <c r="ISM298" s="78"/>
      <c r="ISN298" s="78"/>
      <c r="ISO298" s="78"/>
      <c r="ISP298" s="78"/>
      <c r="ISQ298" s="78"/>
      <c r="ISR298" s="78"/>
      <c r="ISS298" s="78"/>
      <c r="IST298" s="78"/>
      <c r="ISU298" s="78"/>
      <c r="ISV298" s="78"/>
      <c r="ISW298" s="78"/>
      <c r="ISX298" s="78"/>
      <c r="ISY298" s="78"/>
      <c r="ISZ298" s="78"/>
      <c r="ITA298" s="78"/>
      <c r="ITB298" s="78"/>
      <c r="ITC298" s="78"/>
      <c r="ITD298" s="78"/>
      <c r="ITE298" s="78"/>
      <c r="ITF298" s="78"/>
      <c r="ITG298" s="78"/>
      <c r="ITH298" s="78"/>
      <c r="ITI298" s="78"/>
      <c r="ITJ298" s="78"/>
      <c r="ITK298" s="78"/>
      <c r="ITL298" s="78"/>
      <c r="ITM298" s="78"/>
      <c r="ITN298" s="78"/>
      <c r="ITO298" s="78"/>
      <c r="ITP298" s="78"/>
      <c r="ITQ298" s="78"/>
      <c r="ITR298" s="78"/>
      <c r="ITS298" s="78"/>
      <c r="ITT298" s="78"/>
      <c r="ITU298" s="78"/>
      <c r="ITV298" s="78"/>
      <c r="ITW298" s="78"/>
      <c r="ITX298" s="78"/>
      <c r="ITY298" s="78"/>
      <c r="ITZ298" s="78"/>
      <c r="IUA298" s="78"/>
      <c r="IUB298" s="78"/>
      <c r="IUC298" s="78"/>
      <c r="IUD298" s="78"/>
      <c r="IUE298" s="78"/>
      <c r="IUF298" s="78"/>
      <c r="IUG298" s="78"/>
      <c r="IUH298" s="78"/>
      <c r="IUI298" s="78"/>
      <c r="IUJ298" s="78"/>
      <c r="IUK298" s="78"/>
      <c r="IUL298" s="78"/>
      <c r="IUM298" s="78"/>
      <c r="IUN298" s="78"/>
      <c r="IUO298" s="78"/>
      <c r="IUP298" s="78"/>
      <c r="IUQ298" s="78"/>
      <c r="IUR298" s="78"/>
      <c r="IUS298" s="78"/>
      <c r="IUT298" s="78"/>
      <c r="IUU298" s="78"/>
      <c r="IUV298" s="78"/>
      <c r="IUW298" s="78"/>
      <c r="IUX298" s="78"/>
      <c r="IUY298" s="78"/>
      <c r="IUZ298" s="78"/>
      <c r="IVA298" s="78"/>
      <c r="IVB298" s="78"/>
      <c r="IVC298" s="78"/>
      <c r="IVD298" s="78"/>
      <c r="IVE298" s="78"/>
      <c r="IVF298" s="78"/>
      <c r="IVG298" s="78"/>
      <c r="IVH298" s="78"/>
      <c r="IVI298" s="78"/>
      <c r="IVJ298" s="78"/>
      <c r="IVK298" s="78"/>
      <c r="IVL298" s="78"/>
      <c r="IVM298" s="78"/>
      <c r="IVN298" s="78"/>
      <c r="IVO298" s="78"/>
      <c r="IVP298" s="78"/>
      <c r="IVQ298" s="78"/>
      <c r="IVR298" s="78"/>
      <c r="IVS298" s="78"/>
      <c r="IVT298" s="78"/>
      <c r="IVU298" s="78"/>
      <c r="IVV298" s="78"/>
      <c r="IVW298" s="78"/>
      <c r="IVX298" s="78"/>
      <c r="IVY298" s="78"/>
      <c r="IVZ298" s="78"/>
      <c r="IWA298" s="78"/>
      <c r="IWB298" s="78"/>
      <c r="IWC298" s="78"/>
      <c r="IWD298" s="78"/>
      <c r="IWE298" s="78"/>
      <c r="IWF298" s="78"/>
      <c r="IWG298" s="78"/>
      <c r="IWH298" s="78"/>
      <c r="IWI298" s="78"/>
      <c r="IWJ298" s="78"/>
      <c r="IWK298" s="78"/>
      <c r="IWL298" s="78"/>
      <c r="IWM298" s="78"/>
      <c r="IWN298" s="78"/>
      <c r="IWO298" s="78"/>
      <c r="IWP298" s="78"/>
      <c r="IWQ298" s="78"/>
      <c r="IWR298" s="78"/>
      <c r="IWS298" s="78"/>
      <c r="IWT298" s="78"/>
      <c r="IWU298" s="78"/>
      <c r="IWV298" s="78"/>
      <c r="IWW298" s="78"/>
      <c r="IWX298" s="78"/>
      <c r="IWY298" s="78"/>
      <c r="IWZ298" s="78"/>
      <c r="IXA298" s="78"/>
      <c r="IXB298" s="78"/>
      <c r="IXC298" s="78"/>
      <c r="IXD298" s="78"/>
      <c r="IXE298" s="78"/>
      <c r="IXF298" s="78"/>
      <c r="IXG298" s="78"/>
      <c r="IXH298" s="78"/>
      <c r="IXI298" s="78"/>
      <c r="IXJ298" s="78"/>
      <c r="IXK298" s="78"/>
      <c r="IXL298" s="78"/>
      <c r="IXM298" s="78"/>
      <c r="IXN298" s="78"/>
      <c r="IXO298" s="78"/>
      <c r="IXP298" s="78"/>
      <c r="IXQ298" s="78"/>
      <c r="IXR298" s="78"/>
      <c r="IXS298" s="78"/>
      <c r="IXT298" s="78"/>
      <c r="IXU298" s="78"/>
      <c r="IXV298" s="78"/>
      <c r="IXW298" s="78"/>
      <c r="IXX298" s="78"/>
      <c r="IXY298" s="78"/>
      <c r="IXZ298" s="78"/>
      <c r="IYA298" s="78"/>
      <c r="IYB298" s="78"/>
      <c r="IYC298" s="78"/>
      <c r="IYD298" s="78"/>
      <c r="IYE298" s="78"/>
      <c r="IYF298" s="78"/>
      <c r="IYG298" s="78"/>
      <c r="IYH298" s="78"/>
      <c r="IYI298" s="78"/>
      <c r="IYJ298" s="78"/>
      <c r="IYK298" s="78"/>
      <c r="IYL298" s="78"/>
      <c r="IYM298" s="78"/>
      <c r="IYN298" s="78"/>
      <c r="IYO298" s="78"/>
      <c r="IYP298" s="78"/>
      <c r="IYQ298" s="78"/>
      <c r="IYR298" s="78"/>
      <c r="IYS298" s="78"/>
      <c r="IYT298" s="78"/>
      <c r="IYU298" s="78"/>
      <c r="IYV298" s="78"/>
      <c r="IYW298" s="78"/>
      <c r="IYX298" s="78"/>
      <c r="IYY298" s="78"/>
      <c r="IYZ298" s="78"/>
      <c r="IZA298" s="78"/>
      <c r="IZB298" s="78"/>
      <c r="IZC298" s="78"/>
      <c r="IZD298" s="78"/>
      <c r="IZE298" s="78"/>
      <c r="IZF298" s="78"/>
      <c r="IZG298" s="78"/>
      <c r="IZH298" s="78"/>
      <c r="IZI298" s="78"/>
      <c r="IZJ298" s="78"/>
      <c r="IZK298" s="78"/>
      <c r="IZL298" s="78"/>
      <c r="IZM298" s="78"/>
      <c r="IZN298" s="78"/>
      <c r="IZO298" s="78"/>
      <c r="IZP298" s="78"/>
      <c r="IZQ298" s="78"/>
      <c r="IZR298" s="78"/>
      <c r="IZS298" s="78"/>
      <c r="IZT298" s="78"/>
      <c r="IZU298" s="78"/>
      <c r="IZV298" s="78"/>
      <c r="IZW298" s="78"/>
      <c r="IZX298" s="78"/>
      <c r="IZY298" s="78"/>
      <c r="IZZ298" s="78"/>
      <c r="JAA298" s="78"/>
      <c r="JAB298" s="78"/>
      <c r="JAC298" s="78"/>
      <c r="JAD298" s="78"/>
      <c r="JAE298" s="78"/>
      <c r="JAF298" s="78"/>
      <c r="JAG298" s="78"/>
      <c r="JAH298" s="78"/>
      <c r="JAI298" s="78"/>
      <c r="JAJ298" s="78"/>
      <c r="JAK298" s="78"/>
      <c r="JAL298" s="78"/>
      <c r="JAM298" s="78"/>
      <c r="JAN298" s="78"/>
      <c r="JAO298" s="78"/>
      <c r="JAP298" s="78"/>
      <c r="JAQ298" s="78"/>
      <c r="JAR298" s="78"/>
      <c r="JAS298" s="78"/>
      <c r="JAT298" s="78"/>
      <c r="JAU298" s="78"/>
      <c r="JAV298" s="78"/>
      <c r="JAW298" s="78"/>
      <c r="JAX298" s="78"/>
      <c r="JAY298" s="78"/>
      <c r="JAZ298" s="78"/>
      <c r="JBA298" s="78"/>
      <c r="JBB298" s="78"/>
      <c r="JBC298" s="78"/>
      <c r="JBD298" s="78"/>
      <c r="JBE298" s="78"/>
      <c r="JBF298" s="78"/>
      <c r="JBG298" s="78"/>
      <c r="JBH298" s="78"/>
      <c r="JBI298" s="78"/>
      <c r="JBJ298" s="78"/>
      <c r="JBK298" s="78"/>
      <c r="JBL298" s="78"/>
      <c r="JBM298" s="78"/>
      <c r="JBN298" s="78"/>
      <c r="JBO298" s="78"/>
      <c r="JBP298" s="78"/>
      <c r="JBQ298" s="78"/>
      <c r="JBR298" s="78"/>
      <c r="JBS298" s="78"/>
      <c r="JBT298" s="78"/>
      <c r="JBU298" s="78"/>
      <c r="JBV298" s="78"/>
      <c r="JBW298" s="78"/>
      <c r="JBX298" s="78"/>
      <c r="JBY298" s="78"/>
      <c r="JBZ298" s="78"/>
      <c r="JCA298" s="78"/>
      <c r="JCB298" s="78"/>
      <c r="JCC298" s="78"/>
      <c r="JCD298" s="78"/>
      <c r="JCE298" s="78"/>
      <c r="JCF298" s="78"/>
      <c r="JCG298" s="78"/>
      <c r="JCH298" s="78"/>
      <c r="JCI298" s="78"/>
      <c r="JCJ298" s="78"/>
      <c r="JCK298" s="78"/>
      <c r="JCL298" s="78"/>
      <c r="JCM298" s="78"/>
      <c r="JCN298" s="78"/>
      <c r="JCO298" s="78"/>
      <c r="JCP298" s="78"/>
      <c r="JCQ298" s="78"/>
      <c r="JCR298" s="78"/>
      <c r="JCS298" s="78"/>
      <c r="JCT298" s="78"/>
      <c r="JCU298" s="78"/>
      <c r="JCV298" s="78"/>
      <c r="JCW298" s="78"/>
      <c r="JCX298" s="78"/>
      <c r="JCY298" s="78"/>
      <c r="JCZ298" s="78"/>
      <c r="JDA298" s="78"/>
      <c r="JDB298" s="78"/>
      <c r="JDC298" s="78"/>
      <c r="JDD298" s="78"/>
      <c r="JDE298" s="78"/>
      <c r="JDF298" s="78"/>
      <c r="JDG298" s="78"/>
      <c r="JDH298" s="78"/>
      <c r="JDI298" s="78"/>
      <c r="JDJ298" s="78"/>
      <c r="JDK298" s="78"/>
      <c r="JDL298" s="78"/>
      <c r="JDM298" s="78"/>
      <c r="JDN298" s="78"/>
      <c r="JDO298" s="78"/>
      <c r="JDP298" s="78"/>
      <c r="JDQ298" s="78"/>
      <c r="JDR298" s="78"/>
      <c r="JDS298" s="78"/>
      <c r="JDT298" s="78"/>
      <c r="JDU298" s="78"/>
      <c r="JDV298" s="78"/>
      <c r="JDW298" s="78"/>
      <c r="JDX298" s="78"/>
      <c r="JDY298" s="78"/>
      <c r="JDZ298" s="78"/>
      <c r="JEA298" s="78"/>
      <c r="JEB298" s="78"/>
      <c r="JEC298" s="78"/>
      <c r="JED298" s="78"/>
      <c r="JEE298" s="78"/>
      <c r="JEF298" s="78"/>
      <c r="JEG298" s="78"/>
      <c r="JEH298" s="78"/>
      <c r="JEI298" s="78"/>
      <c r="JEJ298" s="78"/>
      <c r="JEK298" s="78"/>
      <c r="JEL298" s="78"/>
      <c r="JEM298" s="78"/>
      <c r="JEN298" s="78"/>
      <c r="JEO298" s="78"/>
      <c r="JEP298" s="78"/>
      <c r="JEQ298" s="78"/>
      <c r="JER298" s="78"/>
      <c r="JES298" s="78"/>
      <c r="JET298" s="78"/>
      <c r="JEU298" s="78"/>
      <c r="JEV298" s="78"/>
      <c r="JEW298" s="78"/>
      <c r="JEX298" s="78"/>
      <c r="JEY298" s="78"/>
      <c r="JEZ298" s="78"/>
      <c r="JFA298" s="78"/>
      <c r="JFB298" s="78"/>
      <c r="JFC298" s="78"/>
      <c r="JFD298" s="78"/>
      <c r="JFE298" s="78"/>
      <c r="JFF298" s="78"/>
      <c r="JFG298" s="78"/>
      <c r="JFH298" s="78"/>
      <c r="JFI298" s="78"/>
      <c r="JFJ298" s="78"/>
      <c r="JFK298" s="78"/>
      <c r="JFL298" s="78"/>
      <c r="JFM298" s="78"/>
      <c r="JFN298" s="78"/>
      <c r="JFO298" s="78"/>
      <c r="JFP298" s="78"/>
      <c r="JFQ298" s="78"/>
      <c r="JFR298" s="78"/>
      <c r="JFS298" s="78"/>
      <c r="JFT298" s="78"/>
      <c r="JFU298" s="78"/>
      <c r="JFV298" s="78"/>
      <c r="JFW298" s="78"/>
      <c r="JFX298" s="78"/>
      <c r="JFY298" s="78"/>
      <c r="JFZ298" s="78"/>
      <c r="JGA298" s="78"/>
      <c r="JGB298" s="78"/>
      <c r="JGC298" s="78"/>
      <c r="JGD298" s="78"/>
      <c r="JGE298" s="78"/>
      <c r="JGF298" s="78"/>
      <c r="JGG298" s="78"/>
      <c r="JGH298" s="78"/>
      <c r="JGI298" s="78"/>
      <c r="JGJ298" s="78"/>
      <c r="JGK298" s="78"/>
      <c r="JGL298" s="78"/>
      <c r="JGM298" s="78"/>
      <c r="JGN298" s="78"/>
      <c r="JGO298" s="78"/>
      <c r="JGP298" s="78"/>
      <c r="JGQ298" s="78"/>
      <c r="JGR298" s="78"/>
      <c r="JGS298" s="78"/>
      <c r="JGT298" s="78"/>
      <c r="JGU298" s="78"/>
      <c r="JGV298" s="78"/>
      <c r="JGW298" s="78"/>
      <c r="JGX298" s="78"/>
      <c r="JGY298" s="78"/>
      <c r="JGZ298" s="78"/>
      <c r="JHA298" s="78"/>
      <c r="JHB298" s="78"/>
      <c r="JHC298" s="78"/>
      <c r="JHD298" s="78"/>
      <c r="JHE298" s="78"/>
      <c r="JHF298" s="78"/>
      <c r="JHG298" s="78"/>
      <c r="JHH298" s="78"/>
      <c r="JHI298" s="78"/>
      <c r="JHJ298" s="78"/>
      <c r="JHK298" s="78"/>
      <c r="JHL298" s="78"/>
      <c r="JHM298" s="78"/>
      <c r="JHN298" s="78"/>
      <c r="JHO298" s="78"/>
      <c r="JHP298" s="78"/>
      <c r="JHQ298" s="78"/>
      <c r="JHR298" s="78"/>
      <c r="JHS298" s="78"/>
      <c r="JHT298" s="78"/>
      <c r="JHU298" s="78"/>
      <c r="JHV298" s="78"/>
      <c r="JHW298" s="78"/>
      <c r="JHX298" s="78"/>
      <c r="JHY298" s="78"/>
      <c r="JHZ298" s="78"/>
      <c r="JIA298" s="78"/>
      <c r="JIB298" s="78"/>
      <c r="JIC298" s="78"/>
      <c r="JID298" s="78"/>
      <c r="JIE298" s="78"/>
      <c r="JIF298" s="78"/>
      <c r="JIG298" s="78"/>
      <c r="JIH298" s="78"/>
      <c r="JII298" s="78"/>
      <c r="JIJ298" s="78"/>
      <c r="JIK298" s="78"/>
      <c r="JIL298" s="78"/>
      <c r="JIM298" s="78"/>
      <c r="JIN298" s="78"/>
      <c r="JIO298" s="78"/>
      <c r="JIP298" s="78"/>
      <c r="JIQ298" s="78"/>
      <c r="JIR298" s="78"/>
      <c r="JIS298" s="78"/>
      <c r="JIT298" s="78"/>
      <c r="JIU298" s="78"/>
      <c r="JIV298" s="78"/>
      <c r="JIW298" s="78"/>
      <c r="JIX298" s="78"/>
      <c r="JIY298" s="78"/>
      <c r="JIZ298" s="78"/>
      <c r="JJA298" s="78"/>
      <c r="JJB298" s="78"/>
      <c r="JJC298" s="78"/>
      <c r="JJD298" s="78"/>
      <c r="JJE298" s="78"/>
      <c r="JJF298" s="78"/>
      <c r="JJG298" s="78"/>
      <c r="JJH298" s="78"/>
      <c r="JJI298" s="78"/>
      <c r="JJJ298" s="78"/>
      <c r="JJK298" s="78"/>
      <c r="JJL298" s="78"/>
      <c r="JJM298" s="78"/>
      <c r="JJN298" s="78"/>
      <c r="JJO298" s="78"/>
      <c r="JJP298" s="78"/>
      <c r="JJQ298" s="78"/>
      <c r="JJR298" s="78"/>
      <c r="JJS298" s="78"/>
      <c r="JJT298" s="78"/>
      <c r="JJU298" s="78"/>
      <c r="JJV298" s="78"/>
      <c r="JJW298" s="78"/>
      <c r="JJX298" s="78"/>
      <c r="JJY298" s="78"/>
      <c r="JJZ298" s="78"/>
      <c r="JKA298" s="78"/>
      <c r="JKB298" s="78"/>
      <c r="JKC298" s="78"/>
      <c r="JKD298" s="78"/>
      <c r="JKE298" s="78"/>
      <c r="JKF298" s="78"/>
      <c r="JKG298" s="78"/>
      <c r="JKH298" s="78"/>
      <c r="JKI298" s="78"/>
      <c r="JKJ298" s="78"/>
      <c r="JKK298" s="78"/>
      <c r="JKL298" s="78"/>
      <c r="JKM298" s="78"/>
      <c r="JKN298" s="78"/>
      <c r="JKO298" s="78"/>
      <c r="JKP298" s="78"/>
      <c r="JKQ298" s="78"/>
      <c r="JKR298" s="78"/>
      <c r="JKS298" s="78"/>
      <c r="JKT298" s="78"/>
      <c r="JKU298" s="78"/>
      <c r="JKV298" s="78"/>
      <c r="JKW298" s="78"/>
      <c r="JKX298" s="78"/>
      <c r="JKY298" s="78"/>
      <c r="JKZ298" s="78"/>
      <c r="JLA298" s="78"/>
      <c r="JLB298" s="78"/>
      <c r="JLC298" s="78"/>
      <c r="JLD298" s="78"/>
      <c r="JLE298" s="78"/>
      <c r="JLF298" s="78"/>
      <c r="JLG298" s="78"/>
      <c r="JLH298" s="78"/>
      <c r="JLI298" s="78"/>
      <c r="JLJ298" s="78"/>
      <c r="JLK298" s="78"/>
      <c r="JLL298" s="78"/>
      <c r="JLM298" s="78"/>
      <c r="JLN298" s="78"/>
      <c r="JLO298" s="78"/>
      <c r="JLP298" s="78"/>
      <c r="JLQ298" s="78"/>
      <c r="JLR298" s="78"/>
      <c r="JLS298" s="78"/>
      <c r="JLT298" s="78"/>
      <c r="JLU298" s="78"/>
      <c r="JLV298" s="78"/>
      <c r="JLW298" s="78"/>
      <c r="JLX298" s="78"/>
      <c r="JLY298" s="78"/>
      <c r="JLZ298" s="78"/>
      <c r="JMA298" s="78"/>
      <c r="JMB298" s="78"/>
      <c r="JMC298" s="78"/>
      <c r="JMD298" s="78"/>
      <c r="JME298" s="78"/>
      <c r="JMF298" s="78"/>
      <c r="JMG298" s="78"/>
      <c r="JMH298" s="78"/>
      <c r="JMI298" s="78"/>
      <c r="JMJ298" s="78"/>
      <c r="JMK298" s="78"/>
      <c r="JML298" s="78"/>
      <c r="JMM298" s="78"/>
      <c r="JMN298" s="78"/>
      <c r="JMO298" s="78"/>
      <c r="JMP298" s="78"/>
      <c r="JMQ298" s="78"/>
      <c r="JMR298" s="78"/>
      <c r="JMS298" s="78"/>
      <c r="JMT298" s="78"/>
      <c r="JMU298" s="78"/>
      <c r="JMV298" s="78"/>
      <c r="JMW298" s="78"/>
      <c r="JMX298" s="78"/>
      <c r="JMY298" s="78"/>
      <c r="JMZ298" s="78"/>
      <c r="JNA298" s="78"/>
      <c r="JNB298" s="78"/>
      <c r="JNC298" s="78"/>
      <c r="JND298" s="78"/>
      <c r="JNE298" s="78"/>
      <c r="JNF298" s="78"/>
      <c r="JNG298" s="78"/>
      <c r="JNH298" s="78"/>
      <c r="JNI298" s="78"/>
      <c r="JNJ298" s="78"/>
      <c r="JNK298" s="78"/>
      <c r="JNL298" s="78"/>
      <c r="JNM298" s="78"/>
      <c r="JNN298" s="78"/>
      <c r="JNO298" s="78"/>
      <c r="JNP298" s="78"/>
      <c r="JNQ298" s="78"/>
      <c r="JNR298" s="78"/>
      <c r="JNS298" s="78"/>
      <c r="JNT298" s="78"/>
      <c r="JNU298" s="78"/>
      <c r="JNV298" s="78"/>
      <c r="JNW298" s="78"/>
      <c r="JNX298" s="78"/>
      <c r="JNY298" s="78"/>
      <c r="JNZ298" s="78"/>
      <c r="JOA298" s="78"/>
      <c r="JOB298" s="78"/>
      <c r="JOC298" s="78"/>
      <c r="JOD298" s="78"/>
      <c r="JOE298" s="78"/>
      <c r="JOF298" s="78"/>
      <c r="JOG298" s="78"/>
      <c r="JOH298" s="78"/>
      <c r="JOI298" s="78"/>
      <c r="JOJ298" s="78"/>
      <c r="JOK298" s="78"/>
      <c r="JOL298" s="78"/>
      <c r="JOM298" s="78"/>
      <c r="JON298" s="78"/>
      <c r="JOO298" s="78"/>
      <c r="JOP298" s="78"/>
      <c r="JOQ298" s="78"/>
      <c r="JOR298" s="78"/>
      <c r="JOS298" s="78"/>
      <c r="JOT298" s="78"/>
      <c r="JOU298" s="78"/>
      <c r="JOV298" s="78"/>
      <c r="JOW298" s="78"/>
      <c r="JOX298" s="78"/>
      <c r="JOY298" s="78"/>
      <c r="JOZ298" s="78"/>
      <c r="JPA298" s="78"/>
      <c r="JPB298" s="78"/>
      <c r="JPC298" s="78"/>
      <c r="JPD298" s="78"/>
      <c r="JPE298" s="78"/>
      <c r="JPF298" s="78"/>
      <c r="JPG298" s="78"/>
      <c r="JPH298" s="78"/>
      <c r="JPI298" s="78"/>
      <c r="JPJ298" s="78"/>
      <c r="JPK298" s="78"/>
      <c r="JPL298" s="78"/>
      <c r="JPM298" s="78"/>
      <c r="JPN298" s="78"/>
      <c r="JPO298" s="78"/>
      <c r="JPP298" s="78"/>
      <c r="JPQ298" s="78"/>
      <c r="JPR298" s="78"/>
      <c r="JPS298" s="78"/>
      <c r="JPT298" s="78"/>
      <c r="JPU298" s="78"/>
      <c r="JPV298" s="78"/>
      <c r="JPW298" s="78"/>
      <c r="JPX298" s="78"/>
      <c r="JPY298" s="78"/>
      <c r="JPZ298" s="78"/>
      <c r="JQA298" s="78"/>
      <c r="JQB298" s="78"/>
      <c r="JQC298" s="78"/>
      <c r="JQD298" s="78"/>
      <c r="JQE298" s="78"/>
      <c r="JQF298" s="78"/>
      <c r="JQG298" s="78"/>
      <c r="JQH298" s="78"/>
      <c r="JQI298" s="78"/>
      <c r="JQJ298" s="78"/>
      <c r="JQK298" s="78"/>
      <c r="JQL298" s="78"/>
      <c r="JQM298" s="78"/>
      <c r="JQN298" s="78"/>
      <c r="JQO298" s="78"/>
      <c r="JQP298" s="78"/>
      <c r="JQQ298" s="78"/>
      <c r="JQR298" s="78"/>
      <c r="JQS298" s="78"/>
      <c r="JQT298" s="78"/>
      <c r="JQU298" s="78"/>
      <c r="JQV298" s="78"/>
      <c r="JQW298" s="78"/>
      <c r="JQX298" s="78"/>
      <c r="JQY298" s="78"/>
      <c r="JQZ298" s="78"/>
      <c r="JRA298" s="78"/>
      <c r="JRB298" s="78"/>
      <c r="JRC298" s="78"/>
      <c r="JRD298" s="78"/>
      <c r="JRE298" s="78"/>
      <c r="JRF298" s="78"/>
      <c r="JRG298" s="78"/>
      <c r="JRH298" s="78"/>
      <c r="JRI298" s="78"/>
      <c r="JRJ298" s="78"/>
      <c r="JRK298" s="78"/>
      <c r="JRL298" s="78"/>
      <c r="JRM298" s="78"/>
      <c r="JRN298" s="78"/>
      <c r="JRO298" s="78"/>
      <c r="JRP298" s="78"/>
      <c r="JRQ298" s="78"/>
      <c r="JRR298" s="78"/>
      <c r="JRS298" s="78"/>
      <c r="JRT298" s="78"/>
      <c r="JRU298" s="78"/>
      <c r="JRV298" s="78"/>
      <c r="JRW298" s="78"/>
      <c r="JRX298" s="78"/>
      <c r="JRY298" s="78"/>
      <c r="JRZ298" s="78"/>
      <c r="JSA298" s="78"/>
      <c r="JSB298" s="78"/>
      <c r="JSC298" s="78"/>
      <c r="JSD298" s="78"/>
      <c r="JSE298" s="78"/>
      <c r="JSF298" s="78"/>
      <c r="JSG298" s="78"/>
      <c r="JSH298" s="78"/>
      <c r="JSI298" s="78"/>
      <c r="JSJ298" s="78"/>
      <c r="JSK298" s="78"/>
      <c r="JSL298" s="78"/>
      <c r="JSM298" s="78"/>
      <c r="JSN298" s="78"/>
      <c r="JSO298" s="78"/>
      <c r="JSP298" s="78"/>
      <c r="JSQ298" s="78"/>
      <c r="JSR298" s="78"/>
      <c r="JSS298" s="78"/>
      <c r="JST298" s="78"/>
      <c r="JSU298" s="78"/>
      <c r="JSV298" s="78"/>
      <c r="JSW298" s="78"/>
      <c r="JSX298" s="78"/>
      <c r="JSY298" s="78"/>
      <c r="JSZ298" s="78"/>
      <c r="JTA298" s="78"/>
      <c r="JTB298" s="78"/>
      <c r="JTC298" s="78"/>
      <c r="JTD298" s="78"/>
      <c r="JTE298" s="78"/>
      <c r="JTF298" s="78"/>
      <c r="JTG298" s="78"/>
      <c r="JTH298" s="78"/>
      <c r="JTI298" s="78"/>
      <c r="JTJ298" s="78"/>
      <c r="JTK298" s="78"/>
      <c r="JTL298" s="78"/>
      <c r="JTM298" s="78"/>
      <c r="JTN298" s="78"/>
      <c r="JTO298" s="78"/>
      <c r="JTP298" s="78"/>
      <c r="JTQ298" s="78"/>
      <c r="JTR298" s="78"/>
      <c r="JTS298" s="78"/>
      <c r="JTT298" s="78"/>
      <c r="JTU298" s="78"/>
      <c r="JTV298" s="78"/>
      <c r="JTW298" s="78"/>
      <c r="JTX298" s="78"/>
      <c r="JTY298" s="78"/>
      <c r="JTZ298" s="78"/>
      <c r="JUA298" s="78"/>
      <c r="JUB298" s="78"/>
      <c r="JUC298" s="78"/>
      <c r="JUD298" s="78"/>
      <c r="JUE298" s="78"/>
      <c r="JUF298" s="78"/>
      <c r="JUG298" s="78"/>
      <c r="JUH298" s="78"/>
      <c r="JUI298" s="78"/>
      <c r="JUJ298" s="78"/>
      <c r="JUK298" s="78"/>
      <c r="JUL298" s="78"/>
      <c r="JUM298" s="78"/>
      <c r="JUN298" s="78"/>
      <c r="JUO298" s="78"/>
      <c r="JUP298" s="78"/>
      <c r="JUQ298" s="78"/>
      <c r="JUR298" s="78"/>
      <c r="JUS298" s="78"/>
      <c r="JUT298" s="78"/>
      <c r="JUU298" s="78"/>
      <c r="JUV298" s="78"/>
      <c r="JUW298" s="78"/>
      <c r="JUX298" s="78"/>
      <c r="JUY298" s="78"/>
      <c r="JUZ298" s="78"/>
      <c r="JVA298" s="78"/>
      <c r="JVB298" s="78"/>
      <c r="JVC298" s="78"/>
      <c r="JVD298" s="78"/>
      <c r="JVE298" s="78"/>
      <c r="JVF298" s="78"/>
      <c r="JVG298" s="78"/>
      <c r="JVH298" s="78"/>
      <c r="JVI298" s="78"/>
      <c r="JVJ298" s="78"/>
      <c r="JVK298" s="78"/>
      <c r="JVL298" s="78"/>
      <c r="JVM298" s="78"/>
      <c r="JVN298" s="78"/>
      <c r="JVO298" s="78"/>
      <c r="JVP298" s="78"/>
      <c r="JVQ298" s="78"/>
      <c r="JVR298" s="78"/>
      <c r="JVS298" s="78"/>
      <c r="JVT298" s="78"/>
      <c r="JVU298" s="78"/>
      <c r="JVV298" s="78"/>
      <c r="JVW298" s="78"/>
      <c r="JVX298" s="78"/>
      <c r="JVY298" s="78"/>
      <c r="JVZ298" s="78"/>
      <c r="JWA298" s="78"/>
      <c r="JWB298" s="78"/>
      <c r="JWC298" s="78"/>
      <c r="JWD298" s="78"/>
      <c r="JWE298" s="78"/>
      <c r="JWF298" s="78"/>
      <c r="JWG298" s="78"/>
      <c r="JWH298" s="78"/>
      <c r="JWI298" s="78"/>
      <c r="JWJ298" s="78"/>
      <c r="JWK298" s="78"/>
      <c r="JWL298" s="78"/>
      <c r="JWM298" s="78"/>
      <c r="JWN298" s="78"/>
      <c r="JWO298" s="78"/>
      <c r="JWP298" s="78"/>
      <c r="JWQ298" s="78"/>
      <c r="JWR298" s="78"/>
      <c r="JWS298" s="78"/>
      <c r="JWT298" s="78"/>
      <c r="JWU298" s="78"/>
      <c r="JWV298" s="78"/>
      <c r="JWW298" s="78"/>
      <c r="JWX298" s="78"/>
      <c r="JWY298" s="78"/>
      <c r="JWZ298" s="78"/>
      <c r="JXA298" s="78"/>
      <c r="JXB298" s="78"/>
      <c r="JXC298" s="78"/>
      <c r="JXD298" s="78"/>
      <c r="JXE298" s="78"/>
      <c r="JXF298" s="78"/>
      <c r="JXG298" s="78"/>
      <c r="JXH298" s="78"/>
      <c r="JXI298" s="78"/>
      <c r="JXJ298" s="78"/>
      <c r="JXK298" s="78"/>
      <c r="JXL298" s="78"/>
      <c r="JXM298" s="78"/>
      <c r="JXN298" s="78"/>
      <c r="JXO298" s="78"/>
      <c r="JXP298" s="78"/>
      <c r="JXQ298" s="78"/>
      <c r="JXR298" s="78"/>
      <c r="JXS298" s="78"/>
      <c r="JXT298" s="78"/>
      <c r="JXU298" s="78"/>
      <c r="JXV298" s="78"/>
      <c r="JXW298" s="78"/>
      <c r="JXX298" s="78"/>
      <c r="JXY298" s="78"/>
      <c r="JXZ298" s="78"/>
      <c r="JYA298" s="78"/>
      <c r="JYB298" s="78"/>
      <c r="JYC298" s="78"/>
      <c r="JYD298" s="78"/>
      <c r="JYE298" s="78"/>
      <c r="JYF298" s="78"/>
      <c r="JYG298" s="78"/>
      <c r="JYH298" s="78"/>
      <c r="JYI298" s="78"/>
      <c r="JYJ298" s="78"/>
      <c r="JYK298" s="78"/>
      <c r="JYL298" s="78"/>
      <c r="JYM298" s="78"/>
      <c r="JYN298" s="78"/>
      <c r="JYO298" s="78"/>
      <c r="JYP298" s="78"/>
      <c r="JYQ298" s="78"/>
      <c r="JYR298" s="78"/>
      <c r="JYS298" s="78"/>
      <c r="JYT298" s="78"/>
      <c r="JYU298" s="78"/>
      <c r="JYV298" s="78"/>
      <c r="JYW298" s="78"/>
      <c r="JYX298" s="78"/>
      <c r="JYY298" s="78"/>
      <c r="JYZ298" s="78"/>
      <c r="JZA298" s="78"/>
      <c r="JZB298" s="78"/>
      <c r="JZC298" s="78"/>
      <c r="JZD298" s="78"/>
      <c r="JZE298" s="78"/>
      <c r="JZF298" s="78"/>
      <c r="JZG298" s="78"/>
      <c r="JZH298" s="78"/>
      <c r="JZI298" s="78"/>
      <c r="JZJ298" s="78"/>
      <c r="JZK298" s="78"/>
      <c r="JZL298" s="78"/>
      <c r="JZM298" s="78"/>
      <c r="JZN298" s="78"/>
      <c r="JZO298" s="78"/>
      <c r="JZP298" s="78"/>
      <c r="JZQ298" s="78"/>
      <c r="JZR298" s="78"/>
      <c r="JZS298" s="78"/>
      <c r="JZT298" s="78"/>
      <c r="JZU298" s="78"/>
      <c r="JZV298" s="78"/>
      <c r="JZW298" s="78"/>
      <c r="JZX298" s="78"/>
      <c r="JZY298" s="78"/>
      <c r="JZZ298" s="78"/>
      <c r="KAA298" s="78"/>
      <c r="KAB298" s="78"/>
      <c r="KAC298" s="78"/>
      <c r="KAD298" s="78"/>
      <c r="KAE298" s="78"/>
      <c r="KAF298" s="78"/>
      <c r="KAG298" s="78"/>
      <c r="KAH298" s="78"/>
      <c r="KAI298" s="78"/>
      <c r="KAJ298" s="78"/>
      <c r="KAK298" s="78"/>
      <c r="KAL298" s="78"/>
      <c r="KAM298" s="78"/>
      <c r="KAN298" s="78"/>
      <c r="KAO298" s="78"/>
      <c r="KAP298" s="78"/>
      <c r="KAQ298" s="78"/>
      <c r="KAR298" s="78"/>
      <c r="KAS298" s="78"/>
      <c r="KAT298" s="78"/>
      <c r="KAU298" s="78"/>
      <c r="KAV298" s="78"/>
      <c r="KAW298" s="78"/>
      <c r="KAX298" s="78"/>
      <c r="KAY298" s="78"/>
      <c r="KAZ298" s="78"/>
      <c r="KBA298" s="78"/>
      <c r="KBB298" s="78"/>
      <c r="KBC298" s="78"/>
      <c r="KBD298" s="78"/>
      <c r="KBE298" s="78"/>
      <c r="KBF298" s="78"/>
      <c r="KBG298" s="78"/>
      <c r="KBH298" s="78"/>
      <c r="KBI298" s="78"/>
      <c r="KBJ298" s="78"/>
      <c r="KBK298" s="78"/>
      <c r="KBL298" s="78"/>
      <c r="KBM298" s="78"/>
      <c r="KBN298" s="78"/>
      <c r="KBO298" s="78"/>
      <c r="KBP298" s="78"/>
      <c r="KBQ298" s="78"/>
      <c r="KBR298" s="78"/>
      <c r="KBS298" s="78"/>
      <c r="KBT298" s="78"/>
      <c r="KBU298" s="78"/>
      <c r="KBV298" s="78"/>
      <c r="KBW298" s="78"/>
      <c r="KBX298" s="78"/>
      <c r="KBY298" s="78"/>
      <c r="KBZ298" s="78"/>
      <c r="KCA298" s="78"/>
      <c r="KCB298" s="78"/>
      <c r="KCC298" s="78"/>
      <c r="KCD298" s="78"/>
      <c r="KCE298" s="78"/>
      <c r="KCF298" s="78"/>
      <c r="KCG298" s="78"/>
      <c r="KCH298" s="78"/>
      <c r="KCI298" s="78"/>
      <c r="KCJ298" s="78"/>
      <c r="KCK298" s="78"/>
      <c r="KCL298" s="78"/>
      <c r="KCM298" s="78"/>
      <c r="KCN298" s="78"/>
      <c r="KCO298" s="78"/>
      <c r="KCP298" s="78"/>
      <c r="KCQ298" s="78"/>
      <c r="KCR298" s="78"/>
      <c r="KCS298" s="78"/>
      <c r="KCT298" s="78"/>
      <c r="KCU298" s="78"/>
      <c r="KCV298" s="78"/>
      <c r="KCW298" s="78"/>
      <c r="KCX298" s="78"/>
      <c r="KCY298" s="78"/>
      <c r="KCZ298" s="78"/>
      <c r="KDA298" s="78"/>
      <c r="KDB298" s="78"/>
      <c r="KDC298" s="78"/>
      <c r="KDD298" s="78"/>
      <c r="KDE298" s="78"/>
      <c r="KDF298" s="78"/>
      <c r="KDG298" s="78"/>
      <c r="KDH298" s="78"/>
      <c r="KDI298" s="78"/>
      <c r="KDJ298" s="78"/>
      <c r="KDK298" s="78"/>
      <c r="KDL298" s="78"/>
      <c r="KDM298" s="78"/>
      <c r="KDN298" s="78"/>
      <c r="KDO298" s="78"/>
      <c r="KDP298" s="78"/>
      <c r="KDQ298" s="78"/>
      <c r="KDR298" s="78"/>
      <c r="KDS298" s="78"/>
      <c r="KDT298" s="78"/>
      <c r="KDU298" s="78"/>
      <c r="KDV298" s="78"/>
      <c r="KDW298" s="78"/>
      <c r="KDX298" s="78"/>
      <c r="KDY298" s="78"/>
      <c r="KDZ298" s="78"/>
      <c r="KEA298" s="78"/>
      <c r="KEB298" s="78"/>
      <c r="KEC298" s="78"/>
      <c r="KED298" s="78"/>
      <c r="KEE298" s="78"/>
      <c r="KEF298" s="78"/>
      <c r="KEG298" s="78"/>
      <c r="KEH298" s="78"/>
      <c r="KEI298" s="78"/>
      <c r="KEJ298" s="78"/>
      <c r="KEK298" s="78"/>
      <c r="KEL298" s="78"/>
      <c r="KEM298" s="78"/>
      <c r="KEN298" s="78"/>
      <c r="KEO298" s="78"/>
      <c r="KEP298" s="78"/>
      <c r="KEQ298" s="78"/>
      <c r="KER298" s="78"/>
      <c r="KES298" s="78"/>
      <c r="KET298" s="78"/>
      <c r="KEU298" s="78"/>
      <c r="KEV298" s="78"/>
      <c r="KEW298" s="78"/>
      <c r="KEX298" s="78"/>
      <c r="KEY298" s="78"/>
      <c r="KEZ298" s="78"/>
      <c r="KFA298" s="78"/>
      <c r="KFB298" s="78"/>
      <c r="KFC298" s="78"/>
      <c r="KFD298" s="78"/>
      <c r="KFE298" s="78"/>
      <c r="KFF298" s="78"/>
      <c r="KFG298" s="78"/>
      <c r="KFH298" s="78"/>
      <c r="KFI298" s="78"/>
      <c r="KFJ298" s="78"/>
      <c r="KFK298" s="78"/>
      <c r="KFL298" s="78"/>
      <c r="KFM298" s="78"/>
      <c r="KFN298" s="78"/>
      <c r="KFO298" s="78"/>
      <c r="KFP298" s="78"/>
      <c r="KFQ298" s="78"/>
      <c r="KFR298" s="78"/>
      <c r="KFS298" s="78"/>
      <c r="KFT298" s="78"/>
      <c r="KFU298" s="78"/>
      <c r="KFV298" s="78"/>
      <c r="KFW298" s="78"/>
      <c r="KFX298" s="78"/>
      <c r="KFY298" s="78"/>
      <c r="KFZ298" s="78"/>
      <c r="KGA298" s="78"/>
      <c r="KGB298" s="78"/>
      <c r="KGC298" s="78"/>
      <c r="KGD298" s="78"/>
      <c r="KGE298" s="78"/>
      <c r="KGF298" s="78"/>
      <c r="KGG298" s="78"/>
      <c r="KGH298" s="78"/>
      <c r="KGI298" s="78"/>
      <c r="KGJ298" s="78"/>
      <c r="KGK298" s="78"/>
      <c r="KGL298" s="78"/>
      <c r="KGM298" s="78"/>
      <c r="KGN298" s="78"/>
      <c r="KGO298" s="78"/>
      <c r="KGP298" s="78"/>
      <c r="KGQ298" s="78"/>
      <c r="KGR298" s="78"/>
      <c r="KGS298" s="78"/>
      <c r="KGT298" s="78"/>
      <c r="KGU298" s="78"/>
      <c r="KGV298" s="78"/>
      <c r="KGW298" s="78"/>
      <c r="KGX298" s="78"/>
      <c r="KGY298" s="78"/>
      <c r="KGZ298" s="78"/>
      <c r="KHA298" s="78"/>
      <c r="KHB298" s="78"/>
      <c r="KHC298" s="78"/>
      <c r="KHD298" s="78"/>
      <c r="KHE298" s="78"/>
      <c r="KHF298" s="78"/>
      <c r="KHG298" s="78"/>
      <c r="KHH298" s="78"/>
      <c r="KHI298" s="78"/>
      <c r="KHJ298" s="78"/>
      <c r="KHK298" s="78"/>
      <c r="KHL298" s="78"/>
      <c r="KHM298" s="78"/>
      <c r="KHN298" s="78"/>
      <c r="KHO298" s="78"/>
      <c r="KHP298" s="78"/>
      <c r="KHQ298" s="78"/>
      <c r="KHR298" s="78"/>
      <c r="KHS298" s="78"/>
      <c r="KHT298" s="78"/>
      <c r="KHU298" s="78"/>
      <c r="KHV298" s="78"/>
      <c r="KHW298" s="78"/>
      <c r="KHX298" s="78"/>
      <c r="KHY298" s="78"/>
      <c r="KHZ298" s="78"/>
      <c r="KIA298" s="78"/>
      <c r="KIB298" s="78"/>
      <c r="KIC298" s="78"/>
      <c r="KID298" s="78"/>
      <c r="KIE298" s="78"/>
      <c r="KIF298" s="78"/>
      <c r="KIG298" s="78"/>
      <c r="KIH298" s="78"/>
      <c r="KII298" s="78"/>
      <c r="KIJ298" s="78"/>
      <c r="KIK298" s="78"/>
      <c r="KIL298" s="78"/>
      <c r="KIM298" s="78"/>
      <c r="KIN298" s="78"/>
      <c r="KIO298" s="78"/>
      <c r="KIP298" s="78"/>
      <c r="KIQ298" s="78"/>
      <c r="KIR298" s="78"/>
      <c r="KIS298" s="78"/>
      <c r="KIT298" s="78"/>
      <c r="KIU298" s="78"/>
      <c r="KIV298" s="78"/>
      <c r="KIW298" s="78"/>
      <c r="KIX298" s="78"/>
      <c r="KIY298" s="78"/>
      <c r="KIZ298" s="78"/>
      <c r="KJA298" s="78"/>
      <c r="KJB298" s="78"/>
      <c r="KJC298" s="78"/>
      <c r="KJD298" s="78"/>
      <c r="KJE298" s="78"/>
      <c r="KJF298" s="78"/>
      <c r="KJG298" s="78"/>
      <c r="KJH298" s="78"/>
      <c r="KJI298" s="78"/>
      <c r="KJJ298" s="78"/>
      <c r="KJK298" s="78"/>
      <c r="KJL298" s="78"/>
      <c r="KJM298" s="78"/>
      <c r="KJN298" s="78"/>
      <c r="KJO298" s="78"/>
      <c r="KJP298" s="78"/>
      <c r="KJQ298" s="78"/>
      <c r="KJR298" s="78"/>
      <c r="KJS298" s="78"/>
      <c r="KJT298" s="78"/>
      <c r="KJU298" s="78"/>
      <c r="KJV298" s="78"/>
      <c r="KJW298" s="78"/>
      <c r="KJX298" s="78"/>
      <c r="KJY298" s="78"/>
      <c r="KJZ298" s="78"/>
      <c r="KKA298" s="78"/>
      <c r="KKB298" s="78"/>
      <c r="KKC298" s="78"/>
      <c r="KKD298" s="78"/>
      <c r="KKE298" s="78"/>
      <c r="KKF298" s="78"/>
      <c r="KKG298" s="78"/>
      <c r="KKH298" s="78"/>
      <c r="KKI298" s="78"/>
      <c r="KKJ298" s="78"/>
      <c r="KKK298" s="78"/>
      <c r="KKL298" s="78"/>
      <c r="KKM298" s="78"/>
      <c r="KKN298" s="78"/>
      <c r="KKO298" s="78"/>
      <c r="KKP298" s="78"/>
      <c r="KKQ298" s="78"/>
      <c r="KKR298" s="78"/>
      <c r="KKS298" s="78"/>
      <c r="KKT298" s="78"/>
      <c r="KKU298" s="78"/>
      <c r="KKV298" s="78"/>
      <c r="KKW298" s="78"/>
      <c r="KKX298" s="78"/>
      <c r="KKY298" s="78"/>
      <c r="KKZ298" s="78"/>
      <c r="KLA298" s="78"/>
      <c r="KLB298" s="78"/>
      <c r="KLC298" s="78"/>
      <c r="KLD298" s="78"/>
      <c r="KLE298" s="78"/>
      <c r="KLF298" s="78"/>
      <c r="KLG298" s="78"/>
      <c r="KLH298" s="78"/>
      <c r="KLI298" s="78"/>
      <c r="KLJ298" s="78"/>
      <c r="KLK298" s="78"/>
      <c r="KLL298" s="78"/>
      <c r="KLM298" s="78"/>
      <c r="KLN298" s="78"/>
      <c r="KLO298" s="78"/>
      <c r="KLP298" s="78"/>
      <c r="KLQ298" s="78"/>
      <c r="KLR298" s="78"/>
      <c r="KLS298" s="78"/>
      <c r="KLT298" s="78"/>
      <c r="KLU298" s="78"/>
      <c r="KLV298" s="78"/>
      <c r="KLW298" s="78"/>
      <c r="KLX298" s="78"/>
      <c r="KLY298" s="78"/>
      <c r="KLZ298" s="78"/>
      <c r="KMA298" s="78"/>
      <c r="KMB298" s="78"/>
      <c r="KMC298" s="78"/>
      <c r="KMD298" s="78"/>
      <c r="KME298" s="78"/>
      <c r="KMF298" s="78"/>
      <c r="KMG298" s="78"/>
      <c r="KMH298" s="78"/>
      <c r="KMI298" s="78"/>
      <c r="KMJ298" s="78"/>
      <c r="KMK298" s="78"/>
      <c r="KML298" s="78"/>
      <c r="KMM298" s="78"/>
      <c r="KMN298" s="78"/>
      <c r="KMO298" s="78"/>
      <c r="KMP298" s="78"/>
      <c r="KMQ298" s="78"/>
      <c r="KMR298" s="78"/>
      <c r="KMS298" s="78"/>
      <c r="KMT298" s="78"/>
      <c r="KMU298" s="78"/>
      <c r="KMV298" s="78"/>
      <c r="KMW298" s="78"/>
      <c r="KMX298" s="78"/>
      <c r="KMY298" s="78"/>
      <c r="KMZ298" s="78"/>
      <c r="KNA298" s="78"/>
      <c r="KNB298" s="78"/>
      <c r="KNC298" s="78"/>
      <c r="KND298" s="78"/>
      <c r="KNE298" s="78"/>
      <c r="KNF298" s="78"/>
      <c r="KNG298" s="78"/>
      <c r="KNH298" s="78"/>
      <c r="KNI298" s="78"/>
      <c r="KNJ298" s="78"/>
      <c r="KNK298" s="78"/>
      <c r="KNL298" s="78"/>
      <c r="KNM298" s="78"/>
      <c r="KNN298" s="78"/>
      <c r="KNO298" s="78"/>
      <c r="KNP298" s="78"/>
      <c r="KNQ298" s="78"/>
      <c r="KNR298" s="78"/>
      <c r="KNS298" s="78"/>
      <c r="KNT298" s="78"/>
      <c r="KNU298" s="78"/>
      <c r="KNV298" s="78"/>
      <c r="KNW298" s="78"/>
      <c r="KNX298" s="78"/>
      <c r="KNY298" s="78"/>
      <c r="KNZ298" s="78"/>
      <c r="KOA298" s="78"/>
      <c r="KOB298" s="78"/>
      <c r="KOC298" s="78"/>
      <c r="KOD298" s="78"/>
      <c r="KOE298" s="78"/>
      <c r="KOF298" s="78"/>
      <c r="KOG298" s="78"/>
      <c r="KOH298" s="78"/>
      <c r="KOI298" s="78"/>
      <c r="KOJ298" s="78"/>
      <c r="KOK298" s="78"/>
      <c r="KOL298" s="78"/>
      <c r="KOM298" s="78"/>
      <c r="KON298" s="78"/>
      <c r="KOO298" s="78"/>
      <c r="KOP298" s="78"/>
      <c r="KOQ298" s="78"/>
      <c r="KOR298" s="78"/>
      <c r="KOS298" s="78"/>
      <c r="KOT298" s="78"/>
      <c r="KOU298" s="78"/>
      <c r="KOV298" s="78"/>
      <c r="KOW298" s="78"/>
      <c r="KOX298" s="78"/>
      <c r="KOY298" s="78"/>
      <c r="KOZ298" s="78"/>
      <c r="KPA298" s="78"/>
      <c r="KPB298" s="78"/>
      <c r="KPC298" s="78"/>
      <c r="KPD298" s="78"/>
      <c r="KPE298" s="78"/>
      <c r="KPF298" s="78"/>
      <c r="KPG298" s="78"/>
      <c r="KPH298" s="78"/>
      <c r="KPI298" s="78"/>
      <c r="KPJ298" s="78"/>
      <c r="KPK298" s="78"/>
      <c r="KPL298" s="78"/>
      <c r="KPM298" s="78"/>
      <c r="KPN298" s="78"/>
      <c r="KPO298" s="78"/>
      <c r="KPP298" s="78"/>
      <c r="KPQ298" s="78"/>
      <c r="KPR298" s="78"/>
      <c r="KPS298" s="78"/>
      <c r="KPT298" s="78"/>
      <c r="KPU298" s="78"/>
      <c r="KPV298" s="78"/>
      <c r="KPW298" s="78"/>
      <c r="KPX298" s="78"/>
      <c r="KPY298" s="78"/>
      <c r="KPZ298" s="78"/>
      <c r="KQA298" s="78"/>
      <c r="KQB298" s="78"/>
      <c r="KQC298" s="78"/>
      <c r="KQD298" s="78"/>
      <c r="KQE298" s="78"/>
      <c r="KQF298" s="78"/>
      <c r="KQG298" s="78"/>
      <c r="KQH298" s="78"/>
      <c r="KQI298" s="78"/>
      <c r="KQJ298" s="78"/>
      <c r="KQK298" s="78"/>
      <c r="KQL298" s="78"/>
      <c r="KQM298" s="78"/>
      <c r="KQN298" s="78"/>
      <c r="KQO298" s="78"/>
      <c r="KQP298" s="78"/>
      <c r="KQQ298" s="78"/>
      <c r="KQR298" s="78"/>
      <c r="KQS298" s="78"/>
      <c r="KQT298" s="78"/>
      <c r="KQU298" s="78"/>
      <c r="KQV298" s="78"/>
      <c r="KQW298" s="78"/>
      <c r="KQX298" s="78"/>
      <c r="KQY298" s="78"/>
      <c r="KQZ298" s="78"/>
      <c r="KRA298" s="78"/>
      <c r="KRB298" s="78"/>
      <c r="KRC298" s="78"/>
      <c r="KRD298" s="78"/>
      <c r="KRE298" s="78"/>
      <c r="KRF298" s="78"/>
      <c r="KRG298" s="78"/>
      <c r="KRH298" s="78"/>
      <c r="KRI298" s="78"/>
      <c r="KRJ298" s="78"/>
      <c r="KRK298" s="78"/>
      <c r="KRL298" s="78"/>
      <c r="KRM298" s="78"/>
      <c r="KRN298" s="78"/>
      <c r="KRO298" s="78"/>
      <c r="KRP298" s="78"/>
      <c r="KRQ298" s="78"/>
      <c r="KRR298" s="78"/>
      <c r="KRS298" s="78"/>
      <c r="KRT298" s="78"/>
      <c r="KRU298" s="78"/>
      <c r="KRV298" s="78"/>
      <c r="KRW298" s="78"/>
      <c r="KRX298" s="78"/>
      <c r="KRY298" s="78"/>
      <c r="KRZ298" s="78"/>
      <c r="KSA298" s="78"/>
      <c r="KSB298" s="78"/>
      <c r="KSC298" s="78"/>
      <c r="KSD298" s="78"/>
      <c r="KSE298" s="78"/>
      <c r="KSF298" s="78"/>
      <c r="KSG298" s="78"/>
      <c r="KSH298" s="78"/>
      <c r="KSI298" s="78"/>
      <c r="KSJ298" s="78"/>
      <c r="KSK298" s="78"/>
      <c r="KSL298" s="78"/>
      <c r="KSM298" s="78"/>
      <c r="KSN298" s="78"/>
      <c r="KSO298" s="78"/>
      <c r="KSP298" s="78"/>
      <c r="KSQ298" s="78"/>
      <c r="KSR298" s="78"/>
      <c r="KSS298" s="78"/>
      <c r="KST298" s="78"/>
      <c r="KSU298" s="78"/>
      <c r="KSV298" s="78"/>
      <c r="KSW298" s="78"/>
      <c r="KSX298" s="78"/>
      <c r="KSY298" s="78"/>
      <c r="KSZ298" s="78"/>
      <c r="KTA298" s="78"/>
      <c r="KTB298" s="78"/>
      <c r="KTC298" s="78"/>
      <c r="KTD298" s="78"/>
      <c r="KTE298" s="78"/>
      <c r="KTF298" s="78"/>
      <c r="KTG298" s="78"/>
      <c r="KTH298" s="78"/>
      <c r="KTI298" s="78"/>
      <c r="KTJ298" s="78"/>
      <c r="KTK298" s="78"/>
      <c r="KTL298" s="78"/>
      <c r="KTM298" s="78"/>
      <c r="KTN298" s="78"/>
      <c r="KTO298" s="78"/>
      <c r="KTP298" s="78"/>
      <c r="KTQ298" s="78"/>
      <c r="KTR298" s="78"/>
      <c r="KTS298" s="78"/>
      <c r="KTT298" s="78"/>
      <c r="KTU298" s="78"/>
      <c r="KTV298" s="78"/>
      <c r="KTW298" s="78"/>
      <c r="KTX298" s="78"/>
      <c r="KTY298" s="78"/>
      <c r="KTZ298" s="78"/>
      <c r="KUA298" s="78"/>
      <c r="KUB298" s="78"/>
      <c r="KUC298" s="78"/>
      <c r="KUD298" s="78"/>
      <c r="KUE298" s="78"/>
      <c r="KUF298" s="78"/>
      <c r="KUG298" s="78"/>
      <c r="KUH298" s="78"/>
      <c r="KUI298" s="78"/>
      <c r="KUJ298" s="78"/>
      <c r="KUK298" s="78"/>
      <c r="KUL298" s="78"/>
      <c r="KUM298" s="78"/>
      <c r="KUN298" s="78"/>
      <c r="KUO298" s="78"/>
      <c r="KUP298" s="78"/>
      <c r="KUQ298" s="78"/>
      <c r="KUR298" s="78"/>
      <c r="KUS298" s="78"/>
      <c r="KUT298" s="78"/>
      <c r="KUU298" s="78"/>
      <c r="KUV298" s="78"/>
      <c r="KUW298" s="78"/>
      <c r="KUX298" s="78"/>
      <c r="KUY298" s="78"/>
      <c r="KUZ298" s="78"/>
      <c r="KVA298" s="78"/>
      <c r="KVB298" s="78"/>
      <c r="KVC298" s="78"/>
      <c r="KVD298" s="78"/>
      <c r="KVE298" s="78"/>
      <c r="KVF298" s="78"/>
      <c r="KVG298" s="78"/>
      <c r="KVH298" s="78"/>
      <c r="KVI298" s="78"/>
      <c r="KVJ298" s="78"/>
      <c r="KVK298" s="78"/>
      <c r="KVL298" s="78"/>
      <c r="KVM298" s="78"/>
      <c r="KVN298" s="78"/>
      <c r="KVO298" s="78"/>
      <c r="KVP298" s="78"/>
      <c r="KVQ298" s="78"/>
      <c r="KVR298" s="78"/>
      <c r="KVS298" s="78"/>
      <c r="KVT298" s="78"/>
      <c r="KVU298" s="78"/>
      <c r="KVV298" s="78"/>
      <c r="KVW298" s="78"/>
      <c r="KVX298" s="78"/>
      <c r="KVY298" s="78"/>
      <c r="KVZ298" s="78"/>
      <c r="KWA298" s="78"/>
      <c r="KWB298" s="78"/>
      <c r="KWC298" s="78"/>
      <c r="KWD298" s="78"/>
      <c r="KWE298" s="78"/>
      <c r="KWF298" s="78"/>
      <c r="KWG298" s="78"/>
      <c r="KWH298" s="78"/>
      <c r="KWI298" s="78"/>
      <c r="KWJ298" s="78"/>
      <c r="KWK298" s="78"/>
      <c r="KWL298" s="78"/>
      <c r="KWM298" s="78"/>
      <c r="KWN298" s="78"/>
      <c r="KWO298" s="78"/>
      <c r="KWP298" s="78"/>
      <c r="KWQ298" s="78"/>
      <c r="KWR298" s="78"/>
      <c r="KWS298" s="78"/>
      <c r="KWT298" s="78"/>
      <c r="KWU298" s="78"/>
      <c r="KWV298" s="78"/>
      <c r="KWW298" s="78"/>
      <c r="KWX298" s="78"/>
      <c r="KWY298" s="78"/>
      <c r="KWZ298" s="78"/>
      <c r="KXA298" s="78"/>
      <c r="KXB298" s="78"/>
      <c r="KXC298" s="78"/>
      <c r="KXD298" s="78"/>
      <c r="KXE298" s="78"/>
      <c r="KXF298" s="78"/>
      <c r="KXG298" s="78"/>
      <c r="KXH298" s="78"/>
      <c r="KXI298" s="78"/>
      <c r="KXJ298" s="78"/>
      <c r="KXK298" s="78"/>
      <c r="KXL298" s="78"/>
      <c r="KXM298" s="78"/>
      <c r="KXN298" s="78"/>
      <c r="KXO298" s="78"/>
      <c r="KXP298" s="78"/>
      <c r="KXQ298" s="78"/>
      <c r="KXR298" s="78"/>
      <c r="KXS298" s="78"/>
      <c r="KXT298" s="78"/>
      <c r="KXU298" s="78"/>
      <c r="KXV298" s="78"/>
      <c r="KXW298" s="78"/>
      <c r="KXX298" s="78"/>
      <c r="KXY298" s="78"/>
      <c r="KXZ298" s="78"/>
      <c r="KYA298" s="78"/>
      <c r="KYB298" s="78"/>
      <c r="KYC298" s="78"/>
      <c r="KYD298" s="78"/>
      <c r="KYE298" s="78"/>
      <c r="KYF298" s="78"/>
      <c r="KYG298" s="78"/>
      <c r="KYH298" s="78"/>
      <c r="KYI298" s="78"/>
      <c r="KYJ298" s="78"/>
      <c r="KYK298" s="78"/>
      <c r="KYL298" s="78"/>
      <c r="KYM298" s="78"/>
      <c r="KYN298" s="78"/>
      <c r="KYO298" s="78"/>
      <c r="KYP298" s="78"/>
      <c r="KYQ298" s="78"/>
      <c r="KYR298" s="78"/>
      <c r="KYS298" s="78"/>
      <c r="KYT298" s="78"/>
      <c r="KYU298" s="78"/>
      <c r="KYV298" s="78"/>
      <c r="KYW298" s="78"/>
      <c r="KYX298" s="78"/>
      <c r="KYY298" s="78"/>
      <c r="KYZ298" s="78"/>
      <c r="KZA298" s="78"/>
      <c r="KZB298" s="78"/>
      <c r="KZC298" s="78"/>
      <c r="KZD298" s="78"/>
      <c r="KZE298" s="78"/>
      <c r="KZF298" s="78"/>
      <c r="KZG298" s="78"/>
      <c r="KZH298" s="78"/>
      <c r="KZI298" s="78"/>
      <c r="KZJ298" s="78"/>
      <c r="KZK298" s="78"/>
      <c r="KZL298" s="78"/>
      <c r="KZM298" s="78"/>
      <c r="KZN298" s="78"/>
      <c r="KZO298" s="78"/>
      <c r="KZP298" s="78"/>
      <c r="KZQ298" s="78"/>
      <c r="KZR298" s="78"/>
      <c r="KZS298" s="78"/>
      <c r="KZT298" s="78"/>
      <c r="KZU298" s="78"/>
      <c r="KZV298" s="78"/>
      <c r="KZW298" s="78"/>
      <c r="KZX298" s="78"/>
      <c r="KZY298" s="78"/>
      <c r="KZZ298" s="78"/>
      <c r="LAA298" s="78"/>
      <c r="LAB298" s="78"/>
      <c r="LAC298" s="78"/>
      <c r="LAD298" s="78"/>
      <c r="LAE298" s="78"/>
      <c r="LAF298" s="78"/>
      <c r="LAG298" s="78"/>
      <c r="LAH298" s="78"/>
      <c r="LAI298" s="78"/>
      <c r="LAJ298" s="78"/>
      <c r="LAK298" s="78"/>
      <c r="LAL298" s="78"/>
      <c r="LAM298" s="78"/>
      <c r="LAN298" s="78"/>
      <c r="LAO298" s="78"/>
      <c r="LAP298" s="78"/>
      <c r="LAQ298" s="78"/>
      <c r="LAR298" s="78"/>
      <c r="LAS298" s="78"/>
      <c r="LAT298" s="78"/>
      <c r="LAU298" s="78"/>
      <c r="LAV298" s="78"/>
      <c r="LAW298" s="78"/>
      <c r="LAX298" s="78"/>
      <c r="LAY298" s="78"/>
      <c r="LAZ298" s="78"/>
      <c r="LBA298" s="78"/>
      <c r="LBB298" s="78"/>
      <c r="LBC298" s="78"/>
      <c r="LBD298" s="78"/>
      <c r="LBE298" s="78"/>
      <c r="LBF298" s="78"/>
      <c r="LBG298" s="78"/>
      <c r="LBH298" s="78"/>
      <c r="LBI298" s="78"/>
      <c r="LBJ298" s="78"/>
      <c r="LBK298" s="78"/>
      <c r="LBL298" s="78"/>
      <c r="LBM298" s="78"/>
      <c r="LBN298" s="78"/>
      <c r="LBO298" s="78"/>
      <c r="LBP298" s="78"/>
      <c r="LBQ298" s="78"/>
      <c r="LBR298" s="78"/>
      <c r="LBS298" s="78"/>
      <c r="LBT298" s="78"/>
      <c r="LBU298" s="78"/>
      <c r="LBV298" s="78"/>
      <c r="LBW298" s="78"/>
      <c r="LBX298" s="78"/>
      <c r="LBY298" s="78"/>
      <c r="LBZ298" s="78"/>
      <c r="LCA298" s="78"/>
      <c r="LCB298" s="78"/>
      <c r="LCC298" s="78"/>
      <c r="LCD298" s="78"/>
      <c r="LCE298" s="78"/>
      <c r="LCF298" s="78"/>
      <c r="LCG298" s="78"/>
      <c r="LCH298" s="78"/>
      <c r="LCI298" s="78"/>
      <c r="LCJ298" s="78"/>
      <c r="LCK298" s="78"/>
      <c r="LCL298" s="78"/>
      <c r="LCM298" s="78"/>
      <c r="LCN298" s="78"/>
      <c r="LCO298" s="78"/>
      <c r="LCP298" s="78"/>
      <c r="LCQ298" s="78"/>
      <c r="LCR298" s="78"/>
      <c r="LCS298" s="78"/>
      <c r="LCT298" s="78"/>
      <c r="LCU298" s="78"/>
      <c r="LCV298" s="78"/>
      <c r="LCW298" s="78"/>
      <c r="LCX298" s="78"/>
      <c r="LCY298" s="78"/>
      <c r="LCZ298" s="78"/>
      <c r="LDA298" s="78"/>
      <c r="LDB298" s="78"/>
      <c r="LDC298" s="78"/>
      <c r="LDD298" s="78"/>
      <c r="LDE298" s="78"/>
      <c r="LDF298" s="78"/>
      <c r="LDG298" s="78"/>
      <c r="LDH298" s="78"/>
      <c r="LDI298" s="78"/>
      <c r="LDJ298" s="78"/>
      <c r="LDK298" s="78"/>
      <c r="LDL298" s="78"/>
      <c r="LDM298" s="78"/>
      <c r="LDN298" s="78"/>
      <c r="LDO298" s="78"/>
      <c r="LDP298" s="78"/>
      <c r="LDQ298" s="78"/>
      <c r="LDR298" s="78"/>
      <c r="LDS298" s="78"/>
      <c r="LDT298" s="78"/>
      <c r="LDU298" s="78"/>
      <c r="LDV298" s="78"/>
      <c r="LDW298" s="78"/>
      <c r="LDX298" s="78"/>
      <c r="LDY298" s="78"/>
      <c r="LDZ298" s="78"/>
      <c r="LEA298" s="78"/>
      <c r="LEB298" s="78"/>
      <c r="LEC298" s="78"/>
      <c r="LED298" s="78"/>
      <c r="LEE298" s="78"/>
      <c r="LEF298" s="78"/>
      <c r="LEG298" s="78"/>
      <c r="LEH298" s="78"/>
      <c r="LEI298" s="78"/>
      <c r="LEJ298" s="78"/>
      <c r="LEK298" s="78"/>
      <c r="LEL298" s="78"/>
      <c r="LEM298" s="78"/>
      <c r="LEN298" s="78"/>
      <c r="LEO298" s="78"/>
      <c r="LEP298" s="78"/>
      <c r="LEQ298" s="78"/>
      <c r="LER298" s="78"/>
      <c r="LES298" s="78"/>
      <c r="LET298" s="78"/>
      <c r="LEU298" s="78"/>
      <c r="LEV298" s="78"/>
      <c r="LEW298" s="78"/>
      <c r="LEX298" s="78"/>
      <c r="LEY298" s="78"/>
      <c r="LEZ298" s="78"/>
      <c r="LFA298" s="78"/>
      <c r="LFB298" s="78"/>
      <c r="LFC298" s="78"/>
      <c r="LFD298" s="78"/>
      <c r="LFE298" s="78"/>
      <c r="LFF298" s="78"/>
      <c r="LFG298" s="78"/>
      <c r="LFH298" s="78"/>
      <c r="LFI298" s="78"/>
      <c r="LFJ298" s="78"/>
      <c r="LFK298" s="78"/>
      <c r="LFL298" s="78"/>
      <c r="LFM298" s="78"/>
      <c r="LFN298" s="78"/>
      <c r="LFO298" s="78"/>
      <c r="LFP298" s="78"/>
      <c r="LFQ298" s="78"/>
      <c r="LFR298" s="78"/>
      <c r="LFS298" s="78"/>
      <c r="LFT298" s="78"/>
      <c r="LFU298" s="78"/>
      <c r="LFV298" s="78"/>
      <c r="LFW298" s="78"/>
      <c r="LFX298" s="78"/>
      <c r="LFY298" s="78"/>
      <c r="LFZ298" s="78"/>
      <c r="LGA298" s="78"/>
      <c r="LGB298" s="78"/>
      <c r="LGC298" s="78"/>
      <c r="LGD298" s="78"/>
      <c r="LGE298" s="78"/>
      <c r="LGF298" s="78"/>
      <c r="LGG298" s="78"/>
      <c r="LGH298" s="78"/>
      <c r="LGI298" s="78"/>
      <c r="LGJ298" s="78"/>
      <c r="LGK298" s="78"/>
      <c r="LGL298" s="78"/>
      <c r="LGM298" s="78"/>
      <c r="LGN298" s="78"/>
      <c r="LGO298" s="78"/>
      <c r="LGP298" s="78"/>
      <c r="LGQ298" s="78"/>
      <c r="LGR298" s="78"/>
      <c r="LGS298" s="78"/>
      <c r="LGT298" s="78"/>
      <c r="LGU298" s="78"/>
      <c r="LGV298" s="78"/>
      <c r="LGW298" s="78"/>
      <c r="LGX298" s="78"/>
      <c r="LGY298" s="78"/>
      <c r="LGZ298" s="78"/>
      <c r="LHA298" s="78"/>
      <c r="LHB298" s="78"/>
      <c r="LHC298" s="78"/>
      <c r="LHD298" s="78"/>
      <c r="LHE298" s="78"/>
      <c r="LHF298" s="78"/>
      <c r="LHG298" s="78"/>
      <c r="LHH298" s="78"/>
      <c r="LHI298" s="78"/>
      <c r="LHJ298" s="78"/>
      <c r="LHK298" s="78"/>
      <c r="LHL298" s="78"/>
      <c r="LHM298" s="78"/>
      <c r="LHN298" s="78"/>
      <c r="LHO298" s="78"/>
      <c r="LHP298" s="78"/>
      <c r="LHQ298" s="78"/>
      <c r="LHR298" s="78"/>
      <c r="LHS298" s="78"/>
      <c r="LHT298" s="78"/>
      <c r="LHU298" s="78"/>
      <c r="LHV298" s="78"/>
      <c r="LHW298" s="78"/>
      <c r="LHX298" s="78"/>
      <c r="LHY298" s="78"/>
      <c r="LHZ298" s="78"/>
      <c r="LIA298" s="78"/>
      <c r="LIB298" s="78"/>
      <c r="LIC298" s="78"/>
      <c r="LID298" s="78"/>
      <c r="LIE298" s="78"/>
      <c r="LIF298" s="78"/>
      <c r="LIG298" s="78"/>
      <c r="LIH298" s="78"/>
      <c r="LII298" s="78"/>
      <c r="LIJ298" s="78"/>
      <c r="LIK298" s="78"/>
      <c r="LIL298" s="78"/>
      <c r="LIM298" s="78"/>
      <c r="LIN298" s="78"/>
      <c r="LIO298" s="78"/>
      <c r="LIP298" s="78"/>
      <c r="LIQ298" s="78"/>
      <c r="LIR298" s="78"/>
      <c r="LIS298" s="78"/>
      <c r="LIT298" s="78"/>
      <c r="LIU298" s="78"/>
      <c r="LIV298" s="78"/>
      <c r="LIW298" s="78"/>
      <c r="LIX298" s="78"/>
      <c r="LIY298" s="78"/>
      <c r="LIZ298" s="78"/>
      <c r="LJA298" s="78"/>
      <c r="LJB298" s="78"/>
      <c r="LJC298" s="78"/>
      <c r="LJD298" s="78"/>
      <c r="LJE298" s="78"/>
      <c r="LJF298" s="78"/>
      <c r="LJG298" s="78"/>
      <c r="LJH298" s="78"/>
      <c r="LJI298" s="78"/>
      <c r="LJJ298" s="78"/>
      <c r="LJK298" s="78"/>
      <c r="LJL298" s="78"/>
      <c r="LJM298" s="78"/>
      <c r="LJN298" s="78"/>
      <c r="LJO298" s="78"/>
      <c r="LJP298" s="78"/>
      <c r="LJQ298" s="78"/>
      <c r="LJR298" s="78"/>
      <c r="LJS298" s="78"/>
      <c r="LJT298" s="78"/>
      <c r="LJU298" s="78"/>
      <c r="LJV298" s="78"/>
      <c r="LJW298" s="78"/>
      <c r="LJX298" s="78"/>
      <c r="LJY298" s="78"/>
      <c r="LJZ298" s="78"/>
      <c r="LKA298" s="78"/>
      <c r="LKB298" s="78"/>
      <c r="LKC298" s="78"/>
      <c r="LKD298" s="78"/>
      <c r="LKE298" s="78"/>
      <c r="LKF298" s="78"/>
      <c r="LKG298" s="78"/>
      <c r="LKH298" s="78"/>
      <c r="LKI298" s="78"/>
      <c r="LKJ298" s="78"/>
      <c r="LKK298" s="78"/>
      <c r="LKL298" s="78"/>
      <c r="LKM298" s="78"/>
      <c r="LKN298" s="78"/>
      <c r="LKO298" s="78"/>
      <c r="LKP298" s="78"/>
      <c r="LKQ298" s="78"/>
      <c r="LKR298" s="78"/>
      <c r="LKS298" s="78"/>
      <c r="LKT298" s="78"/>
      <c r="LKU298" s="78"/>
      <c r="LKV298" s="78"/>
      <c r="LKW298" s="78"/>
      <c r="LKX298" s="78"/>
      <c r="LKY298" s="78"/>
      <c r="LKZ298" s="78"/>
      <c r="LLA298" s="78"/>
      <c r="LLB298" s="78"/>
      <c r="LLC298" s="78"/>
      <c r="LLD298" s="78"/>
      <c r="LLE298" s="78"/>
      <c r="LLF298" s="78"/>
      <c r="LLG298" s="78"/>
      <c r="LLH298" s="78"/>
      <c r="LLI298" s="78"/>
      <c r="LLJ298" s="78"/>
      <c r="LLK298" s="78"/>
      <c r="LLL298" s="78"/>
      <c r="LLM298" s="78"/>
      <c r="LLN298" s="78"/>
      <c r="LLO298" s="78"/>
      <c r="LLP298" s="78"/>
      <c r="LLQ298" s="78"/>
      <c r="LLR298" s="78"/>
      <c r="LLS298" s="78"/>
      <c r="LLT298" s="78"/>
      <c r="LLU298" s="78"/>
      <c r="LLV298" s="78"/>
      <c r="LLW298" s="78"/>
      <c r="LLX298" s="78"/>
      <c r="LLY298" s="78"/>
      <c r="LLZ298" s="78"/>
      <c r="LMA298" s="78"/>
      <c r="LMB298" s="78"/>
      <c r="LMC298" s="78"/>
      <c r="LMD298" s="78"/>
      <c r="LME298" s="78"/>
      <c r="LMF298" s="78"/>
      <c r="LMG298" s="78"/>
      <c r="LMH298" s="78"/>
      <c r="LMI298" s="78"/>
      <c r="LMJ298" s="78"/>
      <c r="LMK298" s="78"/>
      <c r="LML298" s="78"/>
      <c r="LMM298" s="78"/>
      <c r="LMN298" s="78"/>
      <c r="LMO298" s="78"/>
      <c r="LMP298" s="78"/>
      <c r="LMQ298" s="78"/>
      <c r="LMR298" s="78"/>
      <c r="LMS298" s="78"/>
      <c r="LMT298" s="78"/>
      <c r="LMU298" s="78"/>
      <c r="LMV298" s="78"/>
      <c r="LMW298" s="78"/>
      <c r="LMX298" s="78"/>
      <c r="LMY298" s="78"/>
      <c r="LMZ298" s="78"/>
      <c r="LNA298" s="78"/>
      <c r="LNB298" s="78"/>
      <c r="LNC298" s="78"/>
      <c r="LND298" s="78"/>
      <c r="LNE298" s="78"/>
      <c r="LNF298" s="78"/>
      <c r="LNG298" s="78"/>
      <c r="LNH298" s="78"/>
      <c r="LNI298" s="78"/>
      <c r="LNJ298" s="78"/>
      <c r="LNK298" s="78"/>
      <c r="LNL298" s="78"/>
      <c r="LNM298" s="78"/>
      <c r="LNN298" s="78"/>
      <c r="LNO298" s="78"/>
      <c r="LNP298" s="78"/>
      <c r="LNQ298" s="78"/>
      <c r="LNR298" s="78"/>
      <c r="LNS298" s="78"/>
      <c r="LNT298" s="78"/>
      <c r="LNU298" s="78"/>
      <c r="LNV298" s="78"/>
      <c r="LNW298" s="78"/>
      <c r="LNX298" s="78"/>
      <c r="LNY298" s="78"/>
      <c r="LNZ298" s="78"/>
      <c r="LOA298" s="78"/>
      <c r="LOB298" s="78"/>
      <c r="LOC298" s="78"/>
      <c r="LOD298" s="78"/>
      <c r="LOE298" s="78"/>
      <c r="LOF298" s="78"/>
      <c r="LOG298" s="78"/>
      <c r="LOH298" s="78"/>
      <c r="LOI298" s="78"/>
      <c r="LOJ298" s="78"/>
      <c r="LOK298" s="78"/>
      <c r="LOL298" s="78"/>
      <c r="LOM298" s="78"/>
      <c r="LON298" s="78"/>
      <c r="LOO298" s="78"/>
      <c r="LOP298" s="78"/>
      <c r="LOQ298" s="78"/>
      <c r="LOR298" s="78"/>
      <c r="LOS298" s="78"/>
      <c r="LOT298" s="78"/>
      <c r="LOU298" s="78"/>
      <c r="LOV298" s="78"/>
      <c r="LOW298" s="78"/>
      <c r="LOX298" s="78"/>
      <c r="LOY298" s="78"/>
      <c r="LOZ298" s="78"/>
      <c r="LPA298" s="78"/>
      <c r="LPB298" s="78"/>
      <c r="LPC298" s="78"/>
      <c r="LPD298" s="78"/>
      <c r="LPE298" s="78"/>
      <c r="LPF298" s="78"/>
      <c r="LPG298" s="78"/>
      <c r="LPH298" s="78"/>
      <c r="LPI298" s="78"/>
      <c r="LPJ298" s="78"/>
      <c r="LPK298" s="78"/>
      <c r="LPL298" s="78"/>
      <c r="LPM298" s="78"/>
      <c r="LPN298" s="78"/>
      <c r="LPO298" s="78"/>
      <c r="LPP298" s="78"/>
      <c r="LPQ298" s="78"/>
      <c r="LPR298" s="78"/>
      <c r="LPS298" s="78"/>
      <c r="LPT298" s="78"/>
      <c r="LPU298" s="78"/>
      <c r="LPV298" s="78"/>
      <c r="LPW298" s="78"/>
      <c r="LPX298" s="78"/>
      <c r="LPY298" s="78"/>
      <c r="LPZ298" s="78"/>
      <c r="LQA298" s="78"/>
      <c r="LQB298" s="78"/>
      <c r="LQC298" s="78"/>
      <c r="LQD298" s="78"/>
      <c r="LQE298" s="78"/>
      <c r="LQF298" s="78"/>
      <c r="LQG298" s="78"/>
      <c r="LQH298" s="78"/>
      <c r="LQI298" s="78"/>
      <c r="LQJ298" s="78"/>
      <c r="LQK298" s="78"/>
      <c r="LQL298" s="78"/>
      <c r="LQM298" s="78"/>
      <c r="LQN298" s="78"/>
      <c r="LQO298" s="78"/>
      <c r="LQP298" s="78"/>
      <c r="LQQ298" s="78"/>
      <c r="LQR298" s="78"/>
      <c r="LQS298" s="78"/>
      <c r="LQT298" s="78"/>
      <c r="LQU298" s="78"/>
      <c r="LQV298" s="78"/>
      <c r="LQW298" s="78"/>
      <c r="LQX298" s="78"/>
      <c r="LQY298" s="78"/>
      <c r="LQZ298" s="78"/>
      <c r="LRA298" s="78"/>
      <c r="LRB298" s="78"/>
      <c r="LRC298" s="78"/>
      <c r="LRD298" s="78"/>
      <c r="LRE298" s="78"/>
      <c r="LRF298" s="78"/>
      <c r="LRG298" s="78"/>
      <c r="LRH298" s="78"/>
      <c r="LRI298" s="78"/>
      <c r="LRJ298" s="78"/>
      <c r="LRK298" s="78"/>
      <c r="LRL298" s="78"/>
      <c r="LRM298" s="78"/>
      <c r="LRN298" s="78"/>
      <c r="LRO298" s="78"/>
      <c r="LRP298" s="78"/>
      <c r="LRQ298" s="78"/>
      <c r="LRR298" s="78"/>
      <c r="LRS298" s="78"/>
      <c r="LRT298" s="78"/>
      <c r="LRU298" s="78"/>
      <c r="LRV298" s="78"/>
      <c r="LRW298" s="78"/>
      <c r="LRX298" s="78"/>
      <c r="LRY298" s="78"/>
      <c r="LRZ298" s="78"/>
      <c r="LSA298" s="78"/>
      <c r="LSB298" s="78"/>
      <c r="LSC298" s="78"/>
      <c r="LSD298" s="78"/>
      <c r="LSE298" s="78"/>
      <c r="LSF298" s="78"/>
      <c r="LSG298" s="78"/>
      <c r="LSH298" s="78"/>
      <c r="LSI298" s="78"/>
      <c r="LSJ298" s="78"/>
      <c r="LSK298" s="78"/>
      <c r="LSL298" s="78"/>
      <c r="LSM298" s="78"/>
      <c r="LSN298" s="78"/>
      <c r="LSO298" s="78"/>
      <c r="LSP298" s="78"/>
      <c r="LSQ298" s="78"/>
      <c r="LSR298" s="78"/>
      <c r="LSS298" s="78"/>
      <c r="LST298" s="78"/>
      <c r="LSU298" s="78"/>
      <c r="LSV298" s="78"/>
      <c r="LSW298" s="78"/>
      <c r="LSX298" s="78"/>
      <c r="LSY298" s="78"/>
      <c r="LSZ298" s="78"/>
      <c r="LTA298" s="78"/>
      <c r="LTB298" s="78"/>
      <c r="LTC298" s="78"/>
      <c r="LTD298" s="78"/>
      <c r="LTE298" s="78"/>
      <c r="LTF298" s="78"/>
      <c r="LTG298" s="78"/>
      <c r="LTH298" s="78"/>
      <c r="LTI298" s="78"/>
      <c r="LTJ298" s="78"/>
      <c r="LTK298" s="78"/>
      <c r="LTL298" s="78"/>
      <c r="LTM298" s="78"/>
      <c r="LTN298" s="78"/>
      <c r="LTO298" s="78"/>
      <c r="LTP298" s="78"/>
      <c r="LTQ298" s="78"/>
      <c r="LTR298" s="78"/>
      <c r="LTS298" s="78"/>
      <c r="LTT298" s="78"/>
      <c r="LTU298" s="78"/>
      <c r="LTV298" s="78"/>
      <c r="LTW298" s="78"/>
      <c r="LTX298" s="78"/>
      <c r="LTY298" s="78"/>
      <c r="LTZ298" s="78"/>
      <c r="LUA298" s="78"/>
      <c r="LUB298" s="78"/>
      <c r="LUC298" s="78"/>
      <c r="LUD298" s="78"/>
      <c r="LUE298" s="78"/>
      <c r="LUF298" s="78"/>
      <c r="LUG298" s="78"/>
      <c r="LUH298" s="78"/>
      <c r="LUI298" s="78"/>
      <c r="LUJ298" s="78"/>
      <c r="LUK298" s="78"/>
      <c r="LUL298" s="78"/>
      <c r="LUM298" s="78"/>
      <c r="LUN298" s="78"/>
      <c r="LUO298" s="78"/>
      <c r="LUP298" s="78"/>
      <c r="LUQ298" s="78"/>
      <c r="LUR298" s="78"/>
      <c r="LUS298" s="78"/>
      <c r="LUT298" s="78"/>
      <c r="LUU298" s="78"/>
      <c r="LUV298" s="78"/>
      <c r="LUW298" s="78"/>
      <c r="LUX298" s="78"/>
      <c r="LUY298" s="78"/>
      <c r="LUZ298" s="78"/>
      <c r="LVA298" s="78"/>
      <c r="LVB298" s="78"/>
      <c r="LVC298" s="78"/>
      <c r="LVD298" s="78"/>
      <c r="LVE298" s="78"/>
      <c r="LVF298" s="78"/>
      <c r="LVG298" s="78"/>
      <c r="LVH298" s="78"/>
      <c r="LVI298" s="78"/>
      <c r="LVJ298" s="78"/>
      <c r="LVK298" s="78"/>
      <c r="LVL298" s="78"/>
      <c r="LVM298" s="78"/>
      <c r="LVN298" s="78"/>
      <c r="LVO298" s="78"/>
      <c r="LVP298" s="78"/>
      <c r="LVQ298" s="78"/>
      <c r="LVR298" s="78"/>
      <c r="LVS298" s="78"/>
      <c r="LVT298" s="78"/>
      <c r="LVU298" s="78"/>
      <c r="LVV298" s="78"/>
      <c r="LVW298" s="78"/>
      <c r="LVX298" s="78"/>
      <c r="LVY298" s="78"/>
      <c r="LVZ298" s="78"/>
      <c r="LWA298" s="78"/>
      <c r="LWB298" s="78"/>
      <c r="LWC298" s="78"/>
      <c r="LWD298" s="78"/>
      <c r="LWE298" s="78"/>
      <c r="LWF298" s="78"/>
      <c r="LWG298" s="78"/>
      <c r="LWH298" s="78"/>
      <c r="LWI298" s="78"/>
      <c r="LWJ298" s="78"/>
      <c r="LWK298" s="78"/>
      <c r="LWL298" s="78"/>
      <c r="LWM298" s="78"/>
      <c r="LWN298" s="78"/>
      <c r="LWO298" s="78"/>
      <c r="LWP298" s="78"/>
      <c r="LWQ298" s="78"/>
      <c r="LWR298" s="78"/>
      <c r="LWS298" s="78"/>
      <c r="LWT298" s="78"/>
      <c r="LWU298" s="78"/>
      <c r="LWV298" s="78"/>
      <c r="LWW298" s="78"/>
      <c r="LWX298" s="78"/>
      <c r="LWY298" s="78"/>
      <c r="LWZ298" s="78"/>
      <c r="LXA298" s="78"/>
      <c r="LXB298" s="78"/>
      <c r="LXC298" s="78"/>
      <c r="LXD298" s="78"/>
      <c r="LXE298" s="78"/>
      <c r="LXF298" s="78"/>
      <c r="LXG298" s="78"/>
      <c r="LXH298" s="78"/>
      <c r="LXI298" s="78"/>
      <c r="LXJ298" s="78"/>
      <c r="LXK298" s="78"/>
      <c r="LXL298" s="78"/>
      <c r="LXM298" s="78"/>
      <c r="LXN298" s="78"/>
      <c r="LXO298" s="78"/>
      <c r="LXP298" s="78"/>
      <c r="LXQ298" s="78"/>
      <c r="LXR298" s="78"/>
      <c r="LXS298" s="78"/>
      <c r="LXT298" s="78"/>
      <c r="LXU298" s="78"/>
      <c r="LXV298" s="78"/>
      <c r="LXW298" s="78"/>
      <c r="LXX298" s="78"/>
      <c r="LXY298" s="78"/>
      <c r="LXZ298" s="78"/>
      <c r="LYA298" s="78"/>
      <c r="LYB298" s="78"/>
      <c r="LYC298" s="78"/>
      <c r="LYD298" s="78"/>
      <c r="LYE298" s="78"/>
      <c r="LYF298" s="78"/>
      <c r="LYG298" s="78"/>
      <c r="LYH298" s="78"/>
      <c r="LYI298" s="78"/>
      <c r="LYJ298" s="78"/>
      <c r="LYK298" s="78"/>
      <c r="LYL298" s="78"/>
      <c r="LYM298" s="78"/>
      <c r="LYN298" s="78"/>
      <c r="LYO298" s="78"/>
      <c r="LYP298" s="78"/>
      <c r="LYQ298" s="78"/>
      <c r="LYR298" s="78"/>
      <c r="LYS298" s="78"/>
      <c r="LYT298" s="78"/>
      <c r="LYU298" s="78"/>
      <c r="LYV298" s="78"/>
      <c r="LYW298" s="78"/>
      <c r="LYX298" s="78"/>
      <c r="LYY298" s="78"/>
      <c r="LYZ298" s="78"/>
      <c r="LZA298" s="78"/>
      <c r="LZB298" s="78"/>
      <c r="LZC298" s="78"/>
      <c r="LZD298" s="78"/>
      <c r="LZE298" s="78"/>
      <c r="LZF298" s="78"/>
      <c r="LZG298" s="78"/>
      <c r="LZH298" s="78"/>
      <c r="LZI298" s="78"/>
      <c r="LZJ298" s="78"/>
      <c r="LZK298" s="78"/>
      <c r="LZL298" s="78"/>
      <c r="LZM298" s="78"/>
      <c r="LZN298" s="78"/>
      <c r="LZO298" s="78"/>
      <c r="LZP298" s="78"/>
      <c r="LZQ298" s="78"/>
      <c r="LZR298" s="78"/>
      <c r="LZS298" s="78"/>
      <c r="LZT298" s="78"/>
      <c r="LZU298" s="78"/>
      <c r="LZV298" s="78"/>
      <c r="LZW298" s="78"/>
      <c r="LZX298" s="78"/>
      <c r="LZY298" s="78"/>
      <c r="LZZ298" s="78"/>
      <c r="MAA298" s="78"/>
      <c r="MAB298" s="78"/>
      <c r="MAC298" s="78"/>
      <c r="MAD298" s="78"/>
      <c r="MAE298" s="78"/>
      <c r="MAF298" s="78"/>
      <c r="MAG298" s="78"/>
      <c r="MAH298" s="78"/>
      <c r="MAI298" s="78"/>
      <c r="MAJ298" s="78"/>
      <c r="MAK298" s="78"/>
      <c r="MAL298" s="78"/>
      <c r="MAM298" s="78"/>
      <c r="MAN298" s="78"/>
      <c r="MAO298" s="78"/>
      <c r="MAP298" s="78"/>
      <c r="MAQ298" s="78"/>
      <c r="MAR298" s="78"/>
      <c r="MAS298" s="78"/>
      <c r="MAT298" s="78"/>
      <c r="MAU298" s="78"/>
      <c r="MAV298" s="78"/>
      <c r="MAW298" s="78"/>
      <c r="MAX298" s="78"/>
      <c r="MAY298" s="78"/>
      <c r="MAZ298" s="78"/>
      <c r="MBA298" s="78"/>
      <c r="MBB298" s="78"/>
      <c r="MBC298" s="78"/>
      <c r="MBD298" s="78"/>
      <c r="MBE298" s="78"/>
      <c r="MBF298" s="78"/>
      <c r="MBG298" s="78"/>
      <c r="MBH298" s="78"/>
      <c r="MBI298" s="78"/>
      <c r="MBJ298" s="78"/>
      <c r="MBK298" s="78"/>
      <c r="MBL298" s="78"/>
      <c r="MBM298" s="78"/>
      <c r="MBN298" s="78"/>
      <c r="MBO298" s="78"/>
      <c r="MBP298" s="78"/>
      <c r="MBQ298" s="78"/>
      <c r="MBR298" s="78"/>
      <c r="MBS298" s="78"/>
      <c r="MBT298" s="78"/>
      <c r="MBU298" s="78"/>
      <c r="MBV298" s="78"/>
      <c r="MBW298" s="78"/>
      <c r="MBX298" s="78"/>
      <c r="MBY298" s="78"/>
      <c r="MBZ298" s="78"/>
      <c r="MCA298" s="78"/>
      <c r="MCB298" s="78"/>
      <c r="MCC298" s="78"/>
      <c r="MCD298" s="78"/>
      <c r="MCE298" s="78"/>
      <c r="MCF298" s="78"/>
      <c r="MCG298" s="78"/>
      <c r="MCH298" s="78"/>
      <c r="MCI298" s="78"/>
      <c r="MCJ298" s="78"/>
      <c r="MCK298" s="78"/>
      <c r="MCL298" s="78"/>
      <c r="MCM298" s="78"/>
      <c r="MCN298" s="78"/>
      <c r="MCO298" s="78"/>
      <c r="MCP298" s="78"/>
      <c r="MCQ298" s="78"/>
      <c r="MCR298" s="78"/>
      <c r="MCS298" s="78"/>
      <c r="MCT298" s="78"/>
      <c r="MCU298" s="78"/>
      <c r="MCV298" s="78"/>
      <c r="MCW298" s="78"/>
      <c r="MCX298" s="78"/>
      <c r="MCY298" s="78"/>
      <c r="MCZ298" s="78"/>
      <c r="MDA298" s="78"/>
      <c r="MDB298" s="78"/>
      <c r="MDC298" s="78"/>
      <c r="MDD298" s="78"/>
      <c r="MDE298" s="78"/>
      <c r="MDF298" s="78"/>
      <c r="MDG298" s="78"/>
      <c r="MDH298" s="78"/>
      <c r="MDI298" s="78"/>
      <c r="MDJ298" s="78"/>
      <c r="MDK298" s="78"/>
      <c r="MDL298" s="78"/>
      <c r="MDM298" s="78"/>
      <c r="MDN298" s="78"/>
      <c r="MDO298" s="78"/>
      <c r="MDP298" s="78"/>
      <c r="MDQ298" s="78"/>
      <c r="MDR298" s="78"/>
      <c r="MDS298" s="78"/>
      <c r="MDT298" s="78"/>
      <c r="MDU298" s="78"/>
      <c r="MDV298" s="78"/>
      <c r="MDW298" s="78"/>
      <c r="MDX298" s="78"/>
      <c r="MDY298" s="78"/>
      <c r="MDZ298" s="78"/>
      <c r="MEA298" s="78"/>
      <c r="MEB298" s="78"/>
      <c r="MEC298" s="78"/>
      <c r="MED298" s="78"/>
      <c r="MEE298" s="78"/>
      <c r="MEF298" s="78"/>
      <c r="MEG298" s="78"/>
      <c r="MEH298" s="78"/>
      <c r="MEI298" s="78"/>
      <c r="MEJ298" s="78"/>
      <c r="MEK298" s="78"/>
      <c r="MEL298" s="78"/>
      <c r="MEM298" s="78"/>
      <c r="MEN298" s="78"/>
      <c r="MEO298" s="78"/>
      <c r="MEP298" s="78"/>
      <c r="MEQ298" s="78"/>
      <c r="MER298" s="78"/>
      <c r="MES298" s="78"/>
      <c r="MET298" s="78"/>
      <c r="MEU298" s="78"/>
      <c r="MEV298" s="78"/>
      <c r="MEW298" s="78"/>
      <c r="MEX298" s="78"/>
      <c r="MEY298" s="78"/>
      <c r="MEZ298" s="78"/>
      <c r="MFA298" s="78"/>
      <c r="MFB298" s="78"/>
      <c r="MFC298" s="78"/>
      <c r="MFD298" s="78"/>
      <c r="MFE298" s="78"/>
      <c r="MFF298" s="78"/>
      <c r="MFG298" s="78"/>
      <c r="MFH298" s="78"/>
      <c r="MFI298" s="78"/>
      <c r="MFJ298" s="78"/>
      <c r="MFK298" s="78"/>
      <c r="MFL298" s="78"/>
      <c r="MFM298" s="78"/>
      <c r="MFN298" s="78"/>
      <c r="MFO298" s="78"/>
      <c r="MFP298" s="78"/>
      <c r="MFQ298" s="78"/>
      <c r="MFR298" s="78"/>
      <c r="MFS298" s="78"/>
      <c r="MFT298" s="78"/>
      <c r="MFU298" s="78"/>
      <c r="MFV298" s="78"/>
      <c r="MFW298" s="78"/>
      <c r="MFX298" s="78"/>
      <c r="MFY298" s="78"/>
      <c r="MFZ298" s="78"/>
      <c r="MGA298" s="78"/>
      <c r="MGB298" s="78"/>
      <c r="MGC298" s="78"/>
      <c r="MGD298" s="78"/>
      <c r="MGE298" s="78"/>
      <c r="MGF298" s="78"/>
      <c r="MGG298" s="78"/>
      <c r="MGH298" s="78"/>
      <c r="MGI298" s="78"/>
      <c r="MGJ298" s="78"/>
      <c r="MGK298" s="78"/>
      <c r="MGL298" s="78"/>
      <c r="MGM298" s="78"/>
      <c r="MGN298" s="78"/>
      <c r="MGO298" s="78"/>
      <c r="MGP298" s="78"/>
      <c r="MGQ298" s="78"/>
      <c r="MGR298" s="78"/>
      <c r="MGS298" s="78"/>
      <c r="MGT298" s="78"/>
      <c r="MGU298" s="78"/>
      <c r="MGV298" s="78"/>
      <c r="MGW298" s="78"/>
      <c r="MGX298" s="78"/>
      <c r="MGY298" s="78"/>
      <c r="MGZ298" s="78"/>
      <c r="MHA298" s="78"/>
      <c r="MHB298" s="78"/>
      <c r="MHC298" s="78"/>
      <c r="MHD298" s="78"/>
      <c r="MHE298" s="78"/>
      <c r="MHF298" s="78"/>
      <c r="MHG298" s="78"/>
      <c r="MHH298" s="78"/>
      <c r="MHI298" s="78"/>
      <c r="MHJ298" s="78"/>
      <c r="MHK298" s="78"/>
      <c r="MHL298" s="78"/>
      <c r="MHM298" s="78"/>
      <c r="MHN298" s="78"/>
      <c r="MHO298" s="78"/>
      <c r="MHP298" s="78"/>
      <c r="MHQ298" s="78"/>
      <c r="MHR298" s="78"/>
      <c r="MHS298" s="78"/>
      <c r="MHT298" s="78"/>
      <c r="MHU298" s="78"/>
      <c r="MHV298" s="78"/>
      <c r="MHW298" s="78"/>
      <c r="MHX298" s="78"/>
      <c r="MHY298" s="78"/>
      <c r="MHZ298" s="78"/>
      <c r="MIA298" s="78"/>
      <c r="MIB298" s="78"/>
      <c r="MIC298" s="78"/>
      <c r="MID298" s="78"/>
      <c r="MIE298" s="78"/>
      <c r="MIF298" s="78"/>
      <c r="MIG298" s="78"/>
      <c r="MIH298" s="78"/>
      <c r="MII298" s="78"/>
      <c r="MIJ298" s="78"/>
      <c r="MIK298" s="78"/>
      <c r="MIL298" s="78"/>
      <c r="MIM298" s="78"/>
      <c r="MIN298" s="78"/>
      <c r="MIO298" s="78"/>
      <c r="MIP298" s="78"/>
      <c r="MIQ298" s="78"/>
      <c r="MIR298" s="78"/>
      <c r="MIS298" s="78"/>
      <c r="MIT298" s="78"/>
      <c r="MIU298" s="78"/>
      <c r="MIV298" s="78"/>
      <c r="MIW298" s="78"/>
      <c r="MIX298" s="78"/>
      <c r="MIY298" s="78"/>
      <c r="MIZ298" s="78"/>
      <c r="MJA298" s="78"/>
      <c r="MJB298" s="78"/>
      <c r="MJC298" s="78"/>
      <c r="MJD298" s="78"/>
      <c r="MJE298" s="78"/>
      <c r="MJF298" s="78"/>
      <c r="MJG298" s="78"/>
      <c r="MJH298" s="78"/>
      <c r="MJI298" s="78"/>
      <c r="MJJ298" s="78"/>
      <c r="MJK298" s="78"/>
      <c r="MJL298" s="78"/>
      <c r="MJM298" s="78"/>
      <c r="MJN298" s="78"/>
      <c r="MJO298" s="78"/>
      <c r="MJP298" s="78"/>
      <c r="MJQ298" s="78"/>
      <c r="MJR298" s="78"/>
      <c r="MJS298" s="78"/>
      <c r="MJT298" s="78"/>
      <c r="MJU298" s="78"/>
      <c r="MJV298" s="78"/>
      <c r="MJW298" s="78"/>
      <c r="MJX298" s="78"/>
      <c r="MJY298" s="78"/>
      <c r="MJZ298" s="78"/>
      <c r="MKA298" s="78"/>
      <c r="MKB298" s="78"/>
      <c r="MKC298" s="78"/>
      <c r="MKD298" s="78"/>
      <c r="MKE298" s="78"/>
      <c r="MKF298" s="78"/>
      <c r="MKG298" s="78"/>
      <c r="MKH298" s="78"/>
      <c r="MKI298" s="78"/>
      <c r="MKJ298" s="78"/>
      <c r="MKK298" s="78"/>
      <c r="MKL298" s="78"/>
      <c r="MKM298" s="78"/>
      <c r="MKN298" s="78"/>
      <c r="MKO298" s="78"/>
      <c r="MKP298" s="78"/>
      <c r="MKQ298" s="78"/>
      <c r="MKR298" s="78"/>
      <c r="MKS298" s="78"/>
      <c r="MKT298" s="78"/>
      <c r="MKU298" s="78"/>
      <c r="MKV298" s="78"/>
      <c r="MKW298" s="78"/>
      <c r="MKX298" s="78"/>
      <c r="MKY298" s="78"/>
      <c r="MKZ298" s="78"/>
      <c r="MLA298" s="78"/>
      <c r="MLB298" s="78"/>
      <c r="MLC298" s="78"/>
      <c r="MLD298" s="78"/>
      <c r="MLE298" s="78"/>
      <c r="MLF298" s="78"/>
      <c r="MLG298" s="78"/>
      <c r="MLH298" s="78"/>
      <c r="MLI298" s="78"/>
      <c r="MLJ298" s="78"/>
      <c r="MLK298" s="78"/>
      <c r="MLL298" s="78"/>
      <c r="MLM298" s="78"/>
      <c r="MLN298" s="78"/>
      <c r="MLO298" s="78"/>
      <c r="MLP298" s="78"/>
      <c r="MLQ298" s="78"/>
      <c r="MLR298" s="78"/>
      <c r="MLS298" s="78"/>
      <c r="MLT298" s="78"/>
      <c r="MLU298" s="78"/>
      <c r="MLV298" s="78"/>
      <c r="MLW298" s="78"/>
      <c r="MLX298" s="78"/>
      <c r="MLY298" s="78"/>
      <c r="MLZ298" s="78"/>
      <c r="MMA298" s="78"/>
      <c r="MMB298" s="78"/>
      <c r="MMC298" s="78"/>
      <c r="MMD298" s="78"/>
      <c r="MME298" s="78"/>
      <c r="MMF298" s="78"/>
      <c r="MMG298" s="78"/>
      <c r="MMH298" s="78"/>
      <c r="MMI298" s="78"/>
      <c r="MMJ298" s="78"/>
      <c r="MMK298" s="78"/>
      <c r="MML298" s="78"/>
      <c r="MMM298" s="78"/>
      <c r="MMN298" s="78"/>
      <c r="MMO298" s="78"/>
      <c r="MMP298" s="78"/>
      <c r="MMQ298" s="78"/>
      <c r="MMR298" s="78"/>
      <c r="MMS298" s="78"/>
      <c r="MMT298" s="78"/>
      <c r="MMU298" s="78"/>
      <c r="MMV298" s="78"/>
      <c r="MMW298" s="78"/>
      <c r="MMX298" s="78"/>
      <c r="MMY298" s="78"/>
      <c r="MMZ298" s="78"/>
      <c r="MNA298" s="78"/>
      <c r="MNB298" s="78"/>
      <c r="MNC298" s="78"/>
      <c r="MND298" s="78"/>
      <c r="MNE298" s="78"/>
      <c r="MNF298" s="78"/>
      <c r="MNG298" s="78"/>
      <c r="MNH298" s="78"/>
      <c r="MNI298" s="78"/>
      <c r="MNJ298" s="78"/>
      <c r="MNK298" s="78"/>
      <c r="MNL298" s="78"/>
      <c r="MNM298" s="78"/>
      <c r="MNN298" s="78"/>
      <c r="MNO298" s="78"/>
      <c r="MNP298" s="78"/>
      <c r="MNQ298" s="78"/>
      <c r="MNR298" s="78"/>
      <c r="MNS298" s="78"/>
      <c r="MNT298" s="78"/>
      <c r="MNU298" s="78"/>
      <c r="MNV298" s="78"/>
      <c r="MNW298" s="78"/>
      <c r="MNX298" s="78"/>
      <c r="MNY298" s="78"/>
      <c r="MNZ298" s="78"/>
      <c r="MOA298" s="78"/>
      <c r="MOB298" s="78"/>
      <c r="MOC298" s="78"/>
      <c r="MOD298" s="78"/>
      <c r="MOE298" s="78"/>
      <c r="MOF298" s="78"/>
      <c r="MOG298" s="78"/>
      <c r="MOH298" s="78"/>
      <c r="MOI298" s="78"/>
      <c r="MOJ298" s="78"/>
      <c r="MOK298" s="78"/>
      <c r="MOL298" s="78"/>
      <c r="MOM298" s="78"/>
      <c r="MON298" s="78"/>
      <c r="MOO298" s="78"/>
      <c r="MOP298" s="78"/>
      <c r="MOQ298" s="78"/>
      <c r="MOR298" s="78"/>
      <c r="MOS298" s="78"/>
      <c r="MOT298" s="78"/>
      <c r="MOU298" s="78"/>
      <c r="MOV298" s="78"/>
      <c r="MOW298" s="78"/>
      <c r="MOX298" s="78"/>
      <c r="MOY298" s="78"/>
      <c r="MOZ298" s="78"/>
      <c r="MPA298" s="78"/>
      <c r="MPB298" s="78"/>
      <c r="MPC298" s="78"/>
      <c r="MPD298" s="78"/>
      <c r="MPE298" s="78"/>
      <c r="MPF298" s="78"/>
      <c r="MPG298" s="78"/>
      <c r="MPH298" s="78"/>
      <c r="MPI298" s="78"/>
      <c r="MPJ298" s="78"/>
      <c r="MPK298" s="78"/>
      <c r="MPL298" s="78"/>
      <c r="MPM298" s="78"/>
      <c r="MPN298" s="78"/>
      <c r="MPO298" s="78"/>
      <c r="MPP298" s="78"/>
      <c r="MPQ298" s="78"/>
      <c r="MPR298" s="78"/>
      <c r="MPS298" s="78"/>
      <c r="MPT298" s="78"/>
      <c r="MPU298" s="78"/>
      <c r="MPV298" s="78"/>
      <c r="MPW298" s="78"/>
      <c r="MPX298" s="78"/>
      <c r="MPY298" s="78"/>
      <c r="MPZ298" s="78"/>
      <c r="MQA298" s="78"/>
      <c r="MQB298" s="78"/>
      <c r="MQC298" s="78"/>
      <c r="MQD298" s="78"/>
      <c r="MQE298" s="78"/>
      <c r="MQF298" s="78"/>
      <c r="MQG298" s="78"/>
      <c r="MQH298" s="78"/>
      <c r="MQI298" s="78"/>
      <c r="MQJ298" s="78"/>
      <c r="MQK298" s="78"/>
      <c r="MQL298" s="78"/>
      <c r="MQM298" s="78"/>
      <c r="MQN298" s="78"/>
      <c r="MQO298" s="78"/>
      <c r="MQP298" s="78"/>
      <c r="MQQ298" s="78"/>
      <c r="MQR298" s="78"/>
      <c r="MQS298" s="78"/>
      <c r="MQT298" s="78"/>
      <c r="MQU298" s="78"/>
      <c r="MQV298" s="78"/>
      <c r="MQW298" s="78"/>
      <c r="MQX298" s="78"/>
      <c r="MQY298" s="78"/>
      <c r="MQZ298" s="78"/>
      <c r="MRA298" s="78"/>
      <c r="MRB298" s="78"/>
      <c r="MRC298" s="78"/>
      <c r="MRD298" s="78"/>
      <c r="MRE298" s="78"/>
      <c r="MRF298" s="78"/>
      <c r="MRG298" s="78"/>
      <c r="MRH298" s="78"/>
      <c r="MRI298" s="78"/>
      <c r="MRJ298" s="78"/>
      <c r="MRK298" s="78"/>
      <c r="MRL298" s="78"/>
      <c r="MRM298" s="78"/>
      <c r="MRN298" s="78"/>
      <c r="MRO298" s="78"/>
      <c r="MRP298" s="78"/>
      <c r="MRQ298" s="78"/>
      <c r="MRR298" s="78"/>
      <c r="MRS298" s="78"/>
      <c r="MRT298" s="78"/>
      <c r="MRU298" s="78"/>
      <c r="MRV298" s="78"/>
      <c r="MRW298" s="78"/>
      <c r="MRX298" s="78"/>
      <c r="MRY298" s="78"/>
      <c r="MRZ298" s="78"/>
      <c r="MSA298" s="78"/>
      <c r="MSB298" s="78"/>
      <c r="MSC298" s="78"/>
      <c r="MSD298" s="78"/>
      <c r="MSE298" s="78"/>
      <c r="MSF298" s="78"/>
      <c r="MSG298" s="78"/>
      <c r="MSH298" s="78"/>
      <c r="MSI298" s="78"/>
      <c r="MSJ298" s="78"/>
      <c r="MSK298" s="78"/>
      <c r="MSL298" s="78"/>
      <c r="MSM298" s="78"/>
      <c r="MSN298" s="78"/>
      <c r="MSO298" s="78"/>
      <c r="MSP298" s="78"/>
      <c r="MSQ298" s="78"/>
      <c r="MSR298" s="78"/>
      <c r="MSS298" s="78"/>
      <c r="MST298" s="78"/>
      <c r="MSU298" s="78"/>
      <c r="MSV298" s="78"/>
      <c r="MSW298" s="78"/>
      <c r="MSX298" s="78"/>
      <c r="MSY298" s="78"/>
      <c r="MSZ298" s="78"/>
      <c r="MTA298" s="78"/>
      <c r="MTB298" s="78"/>
      <c r="MTC298" s="78"/>
      <c r="MTD298" s="78"/>
      <c r="MTE298" s="78"/>
      <c r="MTF298" s="78"/>
      <c r="MTG298" s="78"/>
      <c r="MTH298" s="78"/>
      <c r="MTI298" s="78"/>
      <c r="MTJ298" s="78"/>
      <c r="MTK298" s="78"/>
      <c r="MTL298" s="78"/>
      <c r="MTM298" s="78"/>
      <c r="MTN298" s="78"/>
      <c r="MTO298" s="78"/>
      <c r="MTP298" s="78"/>
      <c r="MTQ298" s="78"/>
      <c r="MTR298" s="78"/>
      <c r="MTS298" s="78"/>
      <c r="MTT298" s="78"/>
      <c r="MTU298" s="78"/>
      <c r="MTV298" s="78"/>
      <c r="MTW298" s="78"/>
      <c r="MTX298" s="78"/>
      <c r="MTY298" s="78"/>
      <c r="MTZ298" s="78"/>
      <c r="MUA298" s="78"/>
      <c r="MUB298" s="78"/>
      <c r="MUC298" s="78"/>
      <c r="MUD298" s="78"/>
      <c r="MUE298" s="78"/>
      <c r="MUF298" s="78"/>
      <c r="MUG298" s="78"/>
      <c r="MUH298" s="78"/>
      <c r="MUI298" s="78"/>
      <c r="MUJ298" s="78"/>
      <c r="MUK298" s="78"/>
      <c r="MUL298" s="78"/>
      <c r="MUM298" s="78"/>
      <c r="MUN298" s="78"/>
      <c r="MUO298" s="78"/>
      <c r="MUP298" s="78"/>
      <c r="MUQ298" s="78"/>
      <c r="MUR298" s="78"/>
      <c r="MUS298" s="78"/>
      <c r="MUT298" s="78"/>
      <c r="MUU298" s="78"/>
      <c r="MUV298" s="78"/>
      <c r="MUW298" s="78"/>
      <c r="MUX298" s="78"/>
      <c r="MUY298" s="78"/>
      <c r="MUZ298" s="78"/>
      <c r="MVA298" s="78"/>
      <c r="MVB298" s="78"/>
      <c r="MVC298" s="78"/>
      <c r="MVD298" s="78"/>
      <c r="MVE298" s="78"/>
      <c r="MVF298" s="78"/>
      <c r="MVG298" s="78"/>
      <c r="MVH298" s="78"/>
      <c r="MVI298" s="78"/>
      <c r="MVJ298" s="78"/>
      <c r="MVK298" s="78"/>
      <c r="MVL298" s="78"/>
      <c r="MVM298" s="78"/>
      <c r="MVN298" s="78"/>
      <c r="MVO298" s="78"/>
      <c r="MVP298" s="78"/>
      <c r="MVQ298" s="78"/>
      <c r="MVR298" s="78"/>
      <c r="MVS298" s="78"/>
      <c r="MVT298" s="78"/>
      <c r="MVU298" s="78"/>
      <c r="MVV298" s="78"/>
      <c r="MVW298" s="78"/>
      <c r="MVX298" s="78"/>
      <c r="MVY298" s="78"/>
      <c r="MVZ298" s="78"/>
      <c r="MWA298" s="78"/>
      <c r="MWB298" s="78"/>
      <c r="MWC298" s="78"/>
      <c r="MWD298" s="78"/>
      <c r="MWE298" s="78"/>
      <c r="MWF298" s="78"/>
      <c r="MWG298" s="78"/>
      <c r="MWH298" s="78"/>
      <c r="MWI298" s="78"/>
      <c r="MWJ298" s="78"/>
      <c r="MWK298" s="78"/>
      <c r="MWL298" s="78"/>
      <c r="MWM298" s="78"/>
      <c r="MWN298" s="78"/>
      <c r="MWO298" s="78"/>
      <c r="MWP298" s="78"/>
      <c r="MWQ298" s="78"/>
      <c r="MWR298" s="78"/>
      <c r="MWS298" s="78"/>
      <c r="MWT298" s="78"/>
      <c r="MWU298" s="78"/>
      <c r="MWV298" s="78"/>
      <c r="MWW298" s="78"/>
      <c r="MWX298" s="78"/>
      <c r="MWY298" s="78"/>
      <c r="MWZ298" s="78"/>
      <c r="MXA298" s="78"/>
      <c r="MXB298" s="78"/>
      <c r="MXC298" s="78"/>
      <c r="MXD298" s="78"/>
      <c r="MXE298" s="78"/>
      <c r="MXF298" s="78"/>
      <c r="MXG298" s="78"/>
      <c r="MXH298" s="78"/>
      <c r="MXI298" s="78"/>
      <c r="MXJ298" s="78"/>
      <c r="MXK298" s="78"/>
      <c r="MXL298" s="78"/>
      <c r="MXM298" s="78"/>
      <c r="MXN298" s="78"/>
      <c r="MXO298" s="78"/>
      <c r="MXP298" s="78"/>
      <c r="MXQ298" s="78"/>
      <c r="MXR298" s="78"/>
      <c r="MXS298" s="78"/>
      <c r="MXT298" s="78"/>
      <c r="MXU298" s="78"/>
      <c r="MXV298" s="78"/>
      <c r="MXW298" s="78"/>
      <c r="MXX298" s="78"/>
      <c r="MXY298" s="78"/>
      <c r="MXZ298" s="78"/>
      <c r="MYA298" s="78"/>
      <c r="MYB298" s="78"/>
      <c r="MYC298" s="78"/>
      <c r="MYD298" s="78"/>
      <c r="MYE298" s="78"/>
      <c r="MYF298" s="78"/>
      <c r="MYG298" s="78"/>
      <c r="MYH298" s="78"/>
      <c r="MYI298" s="78"/>
      <c r="MYJ298" s="78"/>
      <c r="MYK298" s="78"/>
      <c r="MYL298" s="78"/>
      <c r="MYM298" s="78"/>
      <c r="MYN298" s="78"/>
      <c r="MYO298" s="78"/>
      <c r="MYP298" s="78"/>
      <c r="MYQ298" s="78"/>
      <c r="MYR298" s="78"/>
      <c r="MYS298" s="78"/>
      <c r="MYT298" s="78"/>
      <c r="MYU298" s="78"/>
      <c r="MYV298" s="78"/>
      <c r="MYW298" s="78"/>
      <c r="MYX298" s="78"/>
      <c r="MYY298" s="78"/>
      <c r="MYZ298" s="78"/>
      <c r="MZA298" s="78"/>
      <c r="MZB298" s="78"/>
      <c r="MZC298" s="78"/>
      <c r="MZD298" s="78"/>
      <c r="MZE298" s="78"/>
      <c r="MZF298" s="78"/>
      <c r="MZG298" s="78"/>
      <c r="MZH298" s="78"/>
      <c r="MZI298" s="78"/>
      <c r="MZJ298" s="78"/>
      <c r="MZK298" s="78"/>
      <c r="MZL298" s="78"/>
      <c r="MZM298" s="78"/>
      <c r="MZN298" s="78"/>
      <c r="MZO298" s="78"/>
      <c r="MZP298" s="78"/>
      <c r="MZQ298" s="78"/>
      <c r="MZR298" s="78"/>
      <c r="MZS298" s="78"/>
      <c r="MZT298" s="78"/>
      <c r="MZU298" s="78"/>
      <c r="MZV298" s="78"/>
      <c r="MZW298" s="78"/>
      <c r="MZX298" s="78"/>
      <c r="MZY298" s="78"/>
      <c r="MZZ298" s="78"/>
      <c r="NAA298" s="78"/>
      <c r="NAB298" s="78"/>
      <c r="NAC298" s="78"/>
      <c r="NAD298" s="78"/>
      <c r="NAE298" s="78"/>
      <c r="NAF298" s="78"/>
      <c r="NAG298" s="78"/>
      <c r="NAH298" s="78"/>
      <c r="NAI298" s="78"/>
      <c r="NAJ298" s="78"/>
      <c r="NAK298" s="78"/>
      <c r="NAL298" s="78"/>
      <c r="NAM298" s="78"/>
      <c r="NAN298" s="78"/>
      <c r="NAO298" s="78"/>
      <c r="NAP298" s="78"/>
      <c r="NAQ298" s="78"/>
      <c r="NAR298" s="78"/>
      <c r="NAS298" s="78"/>
      <c r="NAT298" s="78"/>
      <c r="NAU298" s="78"/>
      <c r="NAV298" s="78"/>
      <c r="NAW298" s="78"/>
      <c r="NAX298" s="78"/>
      <c r="NAY298" s="78"/>
      <c r="NAZ298" s="78"/>
      <c r="NBA298" s="78"/>
      <c r="NBB298" s="78"/>
      <c r="NBC298" s="78"/>
      <c r="NBD298" s="78"/>
      <c r="NBE298" s="78"/>
      <c r="NBF298" s="78"/>
      <c r="NBG298" s="78"/>
      <c r="NBH298" s="78"/>
      <c r="NBI298" s="78"/>
      <c r="NBJ298" s="78"/>
      <c r="NBK298" s="78"/>
      <c r="NBL298" s="78"/>
      <c r="NBM298" s="78"/>
      <c r="NBN298" s="78"/>
      <c r="NBO298" s="78"/>
      <c r="NBP298" s="78"/>
      <c r="NBQ298" s="78"/>
      <c r="NBR298" s="78"/>
      <c r="NBS298" s="78"/>
      <c r="NBT298" s="78"/>
      <c r="NBU298" s="78"/>
      <c r="NBV298" s="78"/>
      <c r="NBW298" s="78"/>
      <c r="NBX298" s="78"/>
      <c r="NBY298" s="78"/>
      <c r="NBZ298" s="78"/>
      <c r="NCA298" s="78"/>
      <c r="NCB298" s="78"/>
      <c r="NCC298" s="78"/>
      <c r="NCD298" s="78"/>
      <c r="NCE298" s="78"/>
      <c r="NCF298" s="78"/>
      <c r="NCG298" s="78"/>
      <c r="NCH298" s="78"/>
      <c r="NCI298" s="78"/>
      <c r="NCJ298" s="78"/>
      <c r="NCK298" s="78"/>
      <c r="NCL298" s="78"/>
      <c r="NCM298" s="78"/>
      <c r="NCN298" s="78"/>
      <c r="NCO298" s="78"/>
      <c r="NCP298" s="78"/>
      <c r="NCQ298" s="78"/>
      <c r="NCR298" s="78"/>
      <c r="NCS298" s="78"/>
      <c r="NCT298" s="78"/>
      <c r="NCU298" s="78"/>
      <c r="NCV298" s="78"/>
      <c r="NCW298" s="78"/>
      <c r="NCX298" s="78"/>
      <c r="NCY298" s="78"/>
      <c r="NCZ298" s="78"/>
      <c r="NDA298" s="78"/>
      <c r="NDB298" s="78"/>
      <c r="NDC298" s="78"/>
      <c r="NDD298" s="78"/>
      <c r="NDE298" s="78"/>
      <c r="NDF298" s="78"/>
      <c r="NDG298" s="78"/>
      <c r="NDH298" s="78"/>
      <c r="NDI298" s="78"/>
      <c r="NDJ298" s="78"/>
      <c r="NDK298" s="78"/>
      <c r="NDL298" s="78"/>
      <c r="NDM298" s="78"/>
      <c r="NDN298" s="78"/>
      <c r="NDO298" s="78"/>
      <c r="NDP298" s="78"/>
      <c r="NDQ298" s="78"/>
      <c r="NDR298" s="78"/>
      <c r="NDS298" s="78"/>
      <c r="NDT298" s="78"/>
      <c r="NDU298" s="78"/>
      <c r="NDV298" s="78"/>
      <c r="NDW298" s="78"/>
      <c r="NDX298" s="78"/>
      <c r="NDY298" s="78"/>
      <c r="NDZ298" s="78"/>
      <c r="NEA298" s="78"/>
      <c r="NEB298" s="78"/>
      <c r="NEC298" s="78"/>
      <c r="NED298" s="78"/>
      <c r="NEE298" s="78"/>
      <c r="NEF298" s="78"/>
      <c r="NEG298" s="78"/>
      <c r="NEH298" s="78"/>
      <c r="NEI298" s="78"/>
      <c r="NEJ298" s="78"/>
      <c r="NEK298" s="78"/>
      <c r="NEL298" s="78"/>
      <c r="NEM298" s="78"/>
      <c r="NEN298" s="78"/>
      <c r="NEO298" s="78"/>
      <c r="NEP298" s="78"/>
      <c r="NEQ298" s="78"/>
      <c r="NER298" s="78"/>
      <c r="NES298" s="78"/>
      <c r="NET298" s="78"/>
      <c r="NEU298" s="78"/>
      <c r="NEV298" s="78"/>
      <c r="NEW298" s="78"/>
      <c r="NEX298" s="78"/>
      <c r="NEY298" s="78"/>
      <c r="NEZ298" s="78"/>
      <c r="NFA298" s="78"/>
      <c r="NFB298" s="78"/>
      <c r="NFC298" s="78"/>
      <c r="NFD298" s="78"/>
      <c r="NFE298" s="78"/>
      <c r="NFF298" s="78"/>
      <c r="NFG298" s="78"/>
      <c r="NFH298" s="78"/>
      <c r="NFI298" s="78"/>
      <c r="NFJ298" s="78"/>
      <c r="NFK298" s="78"/>
      <c r="NFL298" s="78"/>
      <c r="NFM298" s="78"/>
      <c r="NFN298" s="78"/>
      <c r="NFO298" s="78"/>
      <c r="NFP298" s="78"/>
      <c r="NFQ298" s="78"/>
      <c r="NFR298" s="78"/>
      <c r="NFS298" s="78"/>
      <c r="NFT298" s="78"/>
      <c r="NFU298" s="78"/>
      <c r="NFV298" s="78"/>
      <c r="NFW298" s="78"/>
      <c r="NFX298" s="78"/>
      <c r="NFY298" s="78"/>
      <c r="NFZ298" s="78"/>
      <c r="NGA298" s="78"/>
      <c r="NGB298" s="78"/>
      <c r="NGC298" s="78"/>
      <c r="NGD298" s="78"/>
      <c r="NGE298" s="78"/>
      <c r="NGF298" s="78"/>
      <c r="NGG298" s="78"/>
      <c r="NGH298" s="78"/>
      <c r="NGI298" s="78"/>
      <c r="NGJ298" s="78"/>
      <c r="NGK298" s="78"/>
      <c r="NGL298" s="78"/>
      <c r="NGM298" s="78"/>
      <c r="NGN298" s="78"/>
      <c r="NGO298" s="78"/>
      <c r="NGP298" s="78"/>
      <c r="NGQ298" s="78"/>
      <c r="NGR298" s="78"/>
      <c r="NGS298" s="78"/>
      <c r="NGT298" s="78"/>
      <c r="NGU298" s="78"/>
      <c r="NGV298" s="78"/>
      <c r="NGW298" s="78"/>
      <c r="NGX298" s="78"/>
      <c r="NGY298" s="78"/>
      <c r="NGZ298" s="78"/>
      <c r="NHA298" s="78"/>
      <c r="NHB298" s="78"/>
      <c r="NHC298" s="78"/>
      <c r="NHD298" s="78"/>
      <c r="NHE298" s="78"/>
      <c r="NHF298" s="78"/>
      <c r="NHG298" s="78"/>
      <c r="NHH298" s="78"/>
      <c r="NHI298" s="78"/>
      <c r="NHJ298" s="78"/>
      <c r="NHK298" s="78"/>
      <c r="NHL298" s="78"/>
      <c r="NHM298" s="78"/>
      <c r="NHN298" s="78"/>
      <c r="NHO298" s="78"/>
      <c r="NHP298" s="78"/>
      <c r="NHQ298" s="78"/>
      <c r="NHR298" s="78"/>
      <c r="NHS298" s="78"/>
      <c r="NHT298" s="78"/>
      <c r="NHU298" s="78"/>
      <c r="NHV298" s="78"/>
      <c r="NHW298" s="78"/>
      <c r="NHX298" s="78"/>
      <c r="NHY298" s="78"/>
      <c r="NHZ298" s="78"/>
      <c r="NIA298" s="78"/>
      <c r="NIB298" s="78"/>
      <c r="NIC298" s="78"/>
      <c r="NID298" s="78"/>
      <c r="NIE298" s="78"/>
      <c r="NIF298" s="78"/>
      <c r="NIG298" s="78"/>
      <c r="NIH298" s="78"/>
      <c r="NII298" s="78"/>
      <c r="NIJ298" s="78"/>
      <c r="NIK298" s="78"/>
      <c r="NIL298" s="78"/>
      <c r="NIM298" s="78"/>
      <c r="NIN298" s="78"/>
      <c r="NIO298" s="78"/>
      <c r="NIP298" s="78"/>
      <c r="NIQ298" s="78"/>
      <c r="NIR298" s="78"/>
      <c r="NIS298" s="78"/>
      <c r="NIT298" s="78"/>
      <c r="NIU298" s="78"/>
      <c r="NIV298" s="78"/>
      <c r="NIW298" s="78"/>
      <c r="NIX298" s="78"/>
      <c r="NIY298" s="78"/>
      <c r="NIZ298" s="78"/>
      <c r="NJA298" s="78"/>
      <c r="NJB298" s="78"/>
      <c r="NJC298" s="78"/>
      <c r="NJD298" s="78"/>
      <c r="NJE298" s="78"/>
      <c r="NJF298" s="78"/>
      <c r="NJG298" s="78"/>
      <c r="NJH298" s="78"/>
      <c r="NJI298" s="78"/>
      <c r="NJJ298" s="78"/>
      <c r="NJK298" s="78"/>
      <c r="NJL298" s="78"/>
      <c r="NJM298" s="78"/>
      <c r="NJN298" s="78"/>
      <c r="NJO298" s="78"/>
      <c r="NJP298" s="78"/>
      <c r="NJQ298" s="78"/>
      <c r="NJR298" s="78"/>
      <c r="NJS298" s="78"/>
      <c r="NJT298" s="78"/>
      <c r="NJU298" s="78"/>
      <c r="NJV298" s="78"/>
      <c r="NJW298" s="78"/>
      <c r="NJX298" s="78"/>
      <c r="NJY298" s="78"/>
      <c r="NJZ298" s="78"/>
      <c r="NKA298" s="78"/>
      <c r="NKB298" s="78"/>
      <c r="NKC298" s="78"/>
      <c r="NKD298" s="78"/>
      <c r="NKE298" s="78"/>
      <c r="NKF298" s="78"/>
      <c r="NKG298" s="78"/>
      <c r="NKH298" s="78"/>
      <c r="NKI298" s="78"/>
      <c r="NKJ298" s="78"/>
      <c r="NKK298" s="78"/>
      <c r="NKL298" s="78"/>
      <c r="NKM298" s="78"/>
      <c r="NKN298" s="78"/>
      <c r="NKO298" s="78"/>
      <c r="NKP298" s="78"/>
      <c r="NKQ298" s="78"/>
      <c r="NKR298" s="78"/>
      <c r="NKS298" s="78"/>
      <c r="NKT298" s="78"/>
      <c r="NKU298" s="78"/>
      <c r="NKV298" s="78"/>
      <c r="NKW298" s="78"/>
      <c r="NKX298" s="78"/>
      <c r="NKY298" s="78"/>
      <c r="NKZ298" s="78"/>
      <c r="NLA298" s="78"/>
      <c r="NLB298" s="78"/>
      <c r="NLC298" s="78"/>
      <c r="NLD298" s="78"/>
      <c r="NLE298" s="78"/>
      <c r="NLF298" s="78"/>
      <c r="NLG298" s="78"/>
      <c r="NLH298" s="78"/>
      <c r="NLI298" s="78"/>
      <c r="NLJ298" s="78"/>
      <c r="NLK298" s="78"/>
      <c r="NLL298" s="78"/>
      <c r="NLM298" s="78"/>
      <c r="NLN298" s="78"/>
      <c r="NLO298" s="78"/>
      <c r="NLP298" s="78"/>
      <c r="NLQ298" s="78"/>
      <c r="NLR298" s="78"/>
      <c r="NLS298" s="78"/>
      <c r="NLT298" s="78"/>
      <c r="NLU298" s="78"/>
      <c r="NLV298" s="78"/>
      <c r="NLW298" s="78"/>
      <c r="NLX298" s="78"/>
      <c r="NLY298" s="78"/>
      <c r="NLZ298" s="78"/>
      <c r="NMA298" s="78"/>
      <c r="NMB298" s="78"/>
      <c r="NMC298" s="78"/>
      <c r="NMD298" s="78"/>
      <c r="NME298" s="78"/>
      <c r="NMF298" s="78"/>
      <c r="NMG298" s="78"/>
      <c r="NMH298" s="78"/>
      <c r="NMI298" s="78"/>
      <c r="NMJ298" s="78"/>
      <c r="NMK298" s="78"/>
      <c r="NML298" s="78"/>
      <c r="NMM298" s="78"/>
      <c r="NMN298" s="78"/>
      <c r="NMO298" s="78"/>
      <c r="NMP298" s="78"/>
      <c r="NMQ298" s="78"/>
      <c r="NMR298" s="78"/>
      <c r="NMS298" s="78"/>
      <c r="NMT298" s="78"/>
      <c r="NMU298" s="78"/>
      <c r="NMV298" s="78"/>
      <c r="NMW298" s="78"/>
      <c r="NMX298" s="78"/>
      <c r="NMY298" s="78"/>
      <c r="NMZ298" s="78"/>
      <c r="NNA298" s="78"/>
      <c r="NNB298" s="78"/>
      <c r="NNC298" s="78"/>
      <c r="NND298" s="78"/>
      <c r="NNE298" s="78"/>
      <c r="NNF298" s="78"/>
      <c r="NNG298" s="78"/>
      <c r="NNH298" s="78"/>
      <c r="NNI298" s="78"/>
      <c r="NNJ298" s="78"/>
      <c r="NNK298" s="78"/>
      <c r="NNL298" s="78"/>
      <c r="NNM298" s="78"/>
      <c r="NNN298" s="78"/>
      <c r="NNO298" s="78"/>
      <c r="NNP298" s="78"/>
      <c r="NNQ298" s="78"/>
      <c r="NNR298" s="78"/>
      <c r="NNS298" s="78"/>
      <c r="NNT298" s="78"/>
      <c r="NNU298" s="78"/>
      <c r="NNV298" s="78"/>
      <c r="NNW298" s="78"/>
      <c r="NNX298" s="78"/>
      <c r="NNY298" s="78"/>
      <c r="NNZ298" s="78"/>
      <c r="NOA298" s="78"/>
      <c r="NOB298" s="78"/>
      <c r="NOC298" s="78"/>
      <c r="NOD298" s="78"/>
      <c r="NOE298" s="78"/>
      <c r="NOF298" s="78"/>
      <c r="NOG298" s="78"/>
      <c r="NOH298" s="78"/>
      <c r="NOI298" s="78"/>
      <c r="NOJ298" s="78"/>
      <c r="NOK298" s="78"/>
      <c r="NOL298" s="78"/>
      <c r="NOM298" s="78"/>
      <c r="NON298" s="78"/>
      <c r="NOO298" s="78"/>
      <c r="NOP298" s="78"/>
      <c r="NOQ298" s="78"/>
      <c r="NOR298" s="78"/>
      <c r="NOS298" s="78"/>
      <c r="NOT298" s="78"/>
      <c r="NOU298" s="78"/>
      <c r="NOV298" s="78"/>
      <c r="NOW298" s="78"/>
      <c r="NOX298" s="78"/>
      <c r="NOY298" s="78"/>
      <c r="NOZ298" s="78"/>
      <c r="NPA298" s="78"/>
      <c r="NPB298" s="78"/>
      <c r="NPC298" s="78"/>
      <c r="NPD298" s="78"/>
      <c r="NPE298" s="78"/>
      <c r="NPF298" s="78"/>
      <c r="NPG298" s="78"/>
      <c r="NPH298" s="78"/>
      <c r="NPI298" s="78"/>
      <c r="NPJ298" s="78"/>
      <c r="NPK298" s="78"/>
      <c r="NPL298" s="78"/>
      <c r="NPM298" s="78"/>
      <c r="NPN298" s="78"/>
      <c r="NPO298" s="78"/>
      <c r="NPP298" s="78"/>
      <c r="NPQ298" s="78"/>
      <c r="NPR298" s="78"/>
      <c r="NPS298" s="78"/>
      <c r="NPT298" s="78"/>
      <c r="NPU298" s="78"/>
      <c r="NPV298" s="78"/>
      <c r="NPW298" s="78"/>
      <c r="NPX298" s="78"/>
      <c r="NPY298" s="78"/>
      <c r="NPZ298" s="78"/>
      <c r="NQA298" s="78"/>
      <c r="NQB298" s="78"/>
      <c r="NQC298" s="78"/>
      <c r="NQD298" s="78"/>
      <c r="NQE298" s="78"/>
      <c r="NQF298" s="78"/>
      <c r="NQG298" s="78"/>
      <c r="NQH298" s="78"/>
      <c r="NQI298" s="78"/>
      <c r="NQJ298" s="78"/>
      <c r="NQK298" s="78"/>
      <c r="NQL298" s="78"/>
      <c r="NQM298" s="78"/>
      <c r="NQN298" s="78"/>
      <c r="NQO298" s="78"/>
      <c r="NQP298" s="78"/>
      <c r="NQQ298" s="78"/>
      <c r="NQR298" s="78"/>
      <c r="NQS298" s="78"/>
      <c r="NQT298" s="78"/>
      <c r="NQU298" s="78"/>
      <c r="NQV298" s="78"/>
      <c r="NQW298" s="78"/>
      <c r="NQX298" s="78"/>
      <c r="NQY298" s="78"/>
      <c r="NQZ298" s="78"/>
      <c r="NRA298" s="78"/>
      <c r="NRB298" s="78"/>
      <c r="NRC298" s="78"/>
      <c r="NRD298" s="78"/>
      <c r="NRE298" s="78"/>
      <c r="NRF298" s="78"/>
      <c r="NRG298" s="78"/>
      <c r="NRH298" s="78"/>
      <c r="NRI298" s="78"/>
      <c r="NRJ298" s="78"/>
      <c r="NRK298" s="78"/>
      <c r="NRL298" s="78"/>
      <c r="NRM298" s="78"/>
      <c r="NRN298" s="78"/>
      <c r="NRO298" s="78"/>
      <c r="NRP298" s="78"/>
      <c r="NRQ298" s="78"/>
      <c r="NRR298" s="78"/>
      <c r="NRS298" s="78"/>
      <c r="NRT298" s="78"/>
      <c r="NRU298" s="78"/>
      <c r="NRV298" s="78"/>
      <c r="NRW298" s="78"/>
      <c r="NRX298" s="78"/>
      <c r="NRY298" s="78"/>
      <c r="NRZ298" s="78"/>
      <c r="NSA298" s="78"/>
      <c r="NSB298" s="78"/>
      <c r="NSC298" s="78"/>
      <c r="NSD298" s="78"/>
      <c r="NSE298" s="78"/>
      <c r="NSF298" s="78"/>
      <c r="NSG298" s="78"/>
      <c r="NSH298" s="78"/>
      <c r="NSI298" s="78"/>
      <c r="NSJ298" s="78"/>
      <c r="NSK298" s="78"/>
      <c r="NSL298" s="78"/>
      <c r="NSM298" s="78"/>
      <c r="NSN298" s="78"/>
      <c r="NSO298" s="78"/>
      <c r="NSP298" s="78"/>
      <c r="NSQ298" s="78"/>
      <c r="NSR298" s="78"/>
      <c r="NSS298" s="78"/>
      <c r="NST298" s="78"/>
      <c r="NSU298" s="78"/>
      <c r="NSV298" s="78"/>
      <c r="NSW298" s="78"/>
      <c r="NSX298" s="78"/>
      <c r="NSY298" s="78"/>
      <c r="NSZ298" s="78"/>
      <c r="NTA298" s="78"/>
      <c r="NTB298" s="78"/>
      <c r="NTC298" s="78"/>
      <c r="NTD298" s="78"/>
      <c r="NTE298" s="78"/>
      <c r="NTF298" s="78"/>
      <c r="NTG298" s="78"/>
      <c r="NTH298" s="78"/>
      <c r="NTI298" s="78"/>
      <c r="NTJ298" s="78"/>
      <c r="NTK298" s="78"/>
      <c r="NTL298" s="78"/>
      <c r="NTM298" s="78"/>
      <c r="NTN298" s="78"/>
      <c r="NTO298" s="78"/>
      <c r="NTP298" s="78"/>
      <c r="NTQ298" s="78"/>
      <c r="NTR298" s="78"/>
      <c r="NTS298" s="78"/>
      <c r="NTT298" s="78"/>
      <c r="NTU298" s="78"/>
      <c r="NTV298" s="78"/>
      <c r="NTW298" s="78"/>
      <c r="NTX298" s="78"/>
      <c r="NTY298" s="78"/>
      <c r="NTZ298" s="78"/>
      <c r="NUA298" s="78"/>
      <c r="NUB298" s="78"/>
      <c r="NUC298" s="78"/>
      <c r="NUD298" s="78"/>
      <c r="NUE298" s="78"/>
      <c r="NUF298" s="78"/>
      <c r="NUG298" s="78"/>
      <c r="NUH298" s="78"/>
      <c r="NUI298" s="78"/>
      <c r="NUJ298" s="78"/>
      <c r="NUK298" s="78"/>
      <c r="NUL298" s="78"/>
      <c r="NUM298" s="78"/>
      <c r="NUN298" s="78"/>
      <c r="NUO298" s="78"/>
      <c r="NUP298" s="78"/>
      <c r="NUQ298" s="78"/>
      <c r="NUR298" s="78"/>
      <c r="NUS298" s="78"/>
      <c r="NUT298" s="78"/>
      <c r="NUU298" s="78"/>
      <c r="NUV298" s="78"/>
      <c r="NUW298" s="78"/>
      <c r="NUX298" s="78"/>
      <c r="NUY298" s="78"/>
      <c r="NUZ298" s="78"/>
      <c r="NVA298" s="78"/>
      <c r="NVB298" s="78"/>
      <c r="NVC298" s="78"/>
      <c r="NVD298" s="78"/>
      <c r="NVE298" s="78"/>
      <c r="NVF298" s="78"/>
      <c r="NVG298" s="78"/>
      <c r="NVH298" s="78"/>
      <c r="NVI298" s="78"/>
      <c r="NVJ298" s="78"/>
      <c r="NVK298" s="78"/>
      <c r="NVL298" s="78"/>
      <c r="NVM298" s="78"/>
      <c r="NVN298" s="78"/>
      <c r="NVO298" s="78"/>
      <c r="NVP298" s="78"/>
      <c r="NVQ298" s="78"/>
      <c r="NVR298" s="78"/>
      <c r="NVS298" s="78"/>
      <c r="NVT298" s="78"/>
      <c r="NVU298" s="78"/>
      <c r="NVV298" s="78"/>
      <c r="NVW298" s="78"/>
      <c r="NVX298" s="78"/>
      <c r="NVY298" s="78"/>
      <c r="NVZ298" s="78"/>
      <c r="NWA298" s="78"/>
      <c r="NWB298" s="78"/>
      <c r="NWC298" s="78"/>
      <c r="NWD298" s="78"/>
      <c r="NWE298" s="78"/>
      <c r="NWF298" s="78"/>
      <c r="NWG298" s="78"/>
      <c r="NWH298" s="78"/>
      <c r="NWI298" s="78"/>
      <c r="NWJ298" s="78"/>
      <c r="NWK298" s="78"/>
      <c r="NWL298" s="78"/>
      <c r="NWM298" s="78"/>
      <c r="NWN298" s="78"/>
      <c r="NWO298" s="78"/>
      <c r="NWP298" s="78"/>
      <c r="NWQ298" s="78"/>
      <c r="NWR298" s="78"/>
      <c r="NWS298" s="78"/>
      <c r="NWT298" s="78"/>
      <c r="NWU298" s="78"/>
      <c r="NWV298" s="78"/>
      <c r="NWW298" s="78"/>
      <c r="NWX298" s="78"/>
      <c r="NWY298" s="78"/>
      <c r="NWZ298" s="78"/>
      <c r="NXA298" s="78"/>
      <c r="NXB298" s="78"/>
      <c r="NXC298" s="78"/>
      <c r="NXD298" s="78"/>
      <c r="NXE298" s="78"/>
      <c r="NXF298" s="78"/>
      <c r="NXG298" s="78"/>
      <c r="NXH298" s="78"/>
      <c r="NXI298" s="78"/>
      <c r="NXJ298" s="78"/>
      <c r="NXK298" s="78"/>
      <c r="NXL298" s="78"/>
      <c r="NXM298" s="78"/>
      <c r="NXN298" s="78"/>
      <c r="NXO298" s="78"/>
      <c r="NXP298" s="78"/>
      <c r="NXQ298" s="78"/>
      <c r="NXR298" s="78"/>
      <c r="NXS298" s="78"/>
      <c r="NXT298" s="78"/>
      <c r="NXU298" s="78"/>
      <c r="NXV298" s="78"/>
      <c r="NXW298" s="78"/>
      <c r="NXX298" s="78"/>
      <c r="NXY298" s="78"/>
      <c r="NXZ298" s="78"/>
      <c r="NYA298" s="78"/>
      <c r="NYB298" s="78"/>
      <c r="NYC298" s="78"/>
      <c r="NYD298" s="78"/>
      <c r="NYE298" s="78"/>
      <c r="NYF298" s="78"/>
      <c r="NYG298" s="78"/>
      <c r="NYH298" s="78"/>
      <c r="NYI298" s="78"/>
      <c r="NYJ298" s="78"/>
      <c r="NYK298" s="78"/>
      <c r="NYL298" s="78"/>
      <c r="NYM298" s="78"/>
      <c r="NYN298" s="78"/>
      <c r="NYO298" s="78"/>
      <c r="NYP298" s="78"/>
      <c r="NYQ298" s="78"/>
      <c r="NYR298" s="78"/>
      <c r="NYS298" s="78"/>
      <c r="NYT298" s="78"/>
      <c r="NYU298" s="78"/>
      <c r="NYV298" s="78"/>
      <c r="NYW298" s="78"/>
      <c r="NYX298" s="78"/>
      <c r="NYY298" s="78"/>
      <c r="NYZ298" s="78"/>
      <c r="NZA298" s="78"/>
      <c r="NZB298" s="78"/>
      <c r="NZC298" s="78"/>
      <c r="NZD298" s="78"/>
      <c r="NZE298" s="78"/>
      <c r="NZF298" s="78"/>
      <c r="NZG298" s="78"/>
      <c r="NZH298" s="78"/>
      <c r="NZI298" s="78"/>
      <c r="NZJ298" s="78"/>
      <c r="NZK298" s="78"/>
      <c r="NZL298" s="78"/>
      <c r="NZM298" s="78"/>
      <c r="NZN298" s="78"/>
      <c r="NZO298" s="78"/>
      <c r="NZP298" s="78"/>
      <c r="NZQ298" s="78"/>
      <c r="NZR298" s="78"/>
      <c r="NZS298" s="78"/>
      <c r="NZT298" s="78"/>
      <c r="NZU298" s="78"/>
      <c r="NZV298" s="78"/>
      <c r="NZW298" s="78"/>
      <c r="NZX298" s="78"/>
      <c r="NZY298" s="78"/>
      <c r="NZZ298" s="78"/>
      <c r="OAA298" s="78"/>
      <c r="OAB298" s="78"/>
      <c r="OAC298" s="78"/>
      <c r="OAD298" s="78"/>
      <c r="OAE298" s="78"/>
      <c r="OAF298" s="78"/>
      <c r="OAG298" s="78"/>
      <c r="OAH298" s="78"/>
      <c r="OAI298" s="78"/>
      <c r="OAJ298" s="78"/>
      <c r="OAK298" s="78"/>
      <c r="OAL298" s="78"/>
      <c r="OAM298" s="78"/>
      <c r="OAN298" s="78"/>
      <c r="OAO298" s="78"/>
      <c r="OAP298" s="78"/>
      <c r="OAQ298" s="78"/>
      <c r="OAR298" s="78"/>
      <c r="OAS298" s="78"/>
      <c r="OAT298" s="78"/>
      <c r="OAU298" s="78"/>
      <c r="OAV298" s="78"/>
      <c r="OAW298" s="78"/>
      <c r="OAX298" s="78"/>
      <c r="OAY298" s="78"/>
      <c r="OAZ298" s="78"/>
      <c r="OBA298" s="78"/>
      <c r="OBB298" s="78"/>
      <c r="OBC298" s="78"/>
      <c r="OBD298" s="78"/>
      <c r="OBE298" s="78"/>
      <c r="OBF298" s="78"/>
      <c r="OBG298" s="78"/>
      <c r="OBH298" s="78"/>
      <c r="OBI298" s="78"/>
      <c r="OBJ298" s="78"/>
      <c r="OBK298" s="78"/>
      <c r="OBL298" s="78"/>
      <c r="OBM298" s="78"/>
      <c r="OBN298" s="78"/>
      <c r="OBO298" s="78"/>
      <c r="OBP298" s="78"/>
      <c r="OBQ298" s="78"/>
      <c r="OBR298" s="78"/>
      <c r="OBS298" s="78"/>
      <c r="OBT298" s="78"/>
      <c r="OBU298" s="78"/>
      <c r="OBV298" s="78"/>
      <c r="OBW298" s="78"/>
      <c r="OBX298" s="78"/>
      <c r="OBY298" s="78"/>
      <c r="OBZ298" s="78"/>
      <c r="OCA298" s="78"/>
      <c r="OCB298" s="78"/>
      <c r="OCC298" s="78"/>
      <c r="OCD298" s="78"/>
      <c r="OCE298" s="78"/>
      <c r="OCF298" s="78"/>
      <c r="OCG298" s="78"/>
      <c r="OCH298" s="78"/>
      <c r="OCI298" s="78"/>
      <c r="OCJ298" s="78"/>
      <c r="OCK298" s="78"/>
      <c r="OCL298" s="78"/>
      <c r="OCM298" s="78"/>
      <c r="OCN298" s="78"/>
      <c r="OCO298" s="78"/>
      <c r="OCP298" s="78"/>
      <c r="OCQ298" s="78"/>
      <c r="OCR298" s="78"/>
      <c r="OCS298" s="78"/>
      <c r="OCT298" s="78"/>
      <c r="OCU298" s="78"/>
      <c r="OCV298" s="78"/>
      <c r="OCW298" s="78"/>
      <c r="OCX298" s="78"/>
      <c r="OCY298" s="78"/>
      <c r="OCZ298" s="78"/>
      <c r="ODA298" s="78"/>
      <c r="ODB298" s="78"/>
      <c r="ODC298" s="78"/>
      <c r="ODD298" s="78"/>
      <c r="ODE298" s="78"/>
      <c r="ODF298" s="78"/>
      <c r="ODG298" s="78"/>
      <c r="ODH298" s="78"/>
      <c r="ODI298" s="78"/>
      <c r="ODJ298" s="78"/>
      <c r="ODK298" s="78"/>
      <c r="ODL298" s="78"/>
      <c r="ODM298" s="78"/>
      <c r="ODN298" s="78"/>
      <c r="ODO298" s="78"/>
      <c r="ODP298" s="78"/>
      <c r="ODQ298" s="78"/>
      <c r="ODR298" s="78"/>
      <c r="ODS298" s="78"/>
      <c r="ODT298" s="78"/>
      <c r="ODU298" s="78"/>
      <c r="ODV298" s="78"/>
      <c r="ODW298" s="78"/>
      <c r="ODX298" s="78"/>
      <c r="ODY298" s="78"/>
      <c r="ODZ298" s="78"/>
      <c r="OEA298" s="78"/>
      <c r="OEB298" s="78"/>
      <c r="OEC298" s="78"/>
      <c r="OED298" s="78"/>
      <c r="OEE298" s="78"/>
      <c r="OEF298" s="78"/>
      <c r="OEG298" s="78"/>
      <c r="OEH298" s="78"/>
      <c r="OEI298" s="78"/>
      <c r="OEJ298" s="78"/>
      <c r="OEK298" s="78"/>
      <c r="OEL298" s="78"/>
      <c r="OEM298" s="78"/>
      <c r="OEN298" s="78"/>
      <c r="OEO298" s="78"/>
      <c r="OEP298" s="78"/>
      <c r="OEQ298" s="78"/>
      <c r="OER298" s="78"/>
      <c r="OES298" s="78"/>
      <c r="OET298" s="78"/>
      <c r="OEU298" s="78"/>
      <c r="OEV298" s="78"/>
      <c r="OEW298" s="78"/>
      <c r="OEX298" s="78"/>
      <c r="OEY298" s="78"/>
      <c r="OEZ298" s="78"/>
      <c r="OFA298" s="78"/>
      <c r="OFB298" s="78"/>
      <c r="OFC298" s="78"/>
      <c r="OFD298" s="78"/>
      <c r="OFE298" s="78"/>
      <c r="OFF298" s="78"/>
      <c r="OFG298" s="78"/>
      <c r="OFH298" s="78"/>
      <c r="OFI298" s="78"/>
      <c r="OFJ298" s="78"/>
      <c r="OFK298" s="78"/>
      <c r="OFL298" s="78"/>
      <c r="OFM298" s="78"/>
      <c r="OFN298" s="78"/>
      <c r="OFO298" s="78"/>
      <c r="OFP298" s="78"/>
      <c r="OFQ298" s="78"/>
      <c r="OFR298" s="78"/>
      <c r="OFS298" s="78"/>
      <c r="OFT298" s="78"/>
      <c r="OFU298" s="78"/>
      <c r="OFV298" s="78"/>
      <c r="OFW298" s="78"/>
      <c r="OFX298" s="78"/>
      <c r="OFY298" s="78"/>
      <c r="OFZ298" s="78"/>
      <c r="OGA298" s="78"/>
      <c r="OGB298" s="78"/>
      <c r="OGC298" s="78"/>
      <c r="OGD298" s="78"/>
      <c r="OGE298" s="78"/>
      <c r="OGF298" s="78"/>
      <c r="OGG298" s="78"/>
      <c r="OGH298" s="78"/>
      <c r="OGI298" s="78"/>
      <c r="OGJ298" s="78"/>
      <c r="OGK298" s="78"/>
      <c r="OGL298" s="78"/>
      <c r="OGM298" s="78"/>
      <c r="OGN298" s="78"/>
      <c r="OGO298" s="78"/>
      <c r="OGP298" s="78"/>
      <c r="OGQ298" s="78"/>
      <c r="OGR298" s="78"/>
      <c r="OGS298" s="78"/>
      <c r="OGT298" s="78"/>
      <c r="OGU298" s="78"/>
      <c r="OGV298" s="78"/>
      <c r="OGW298" s="78"/>
      <c r="OGX298" s="78"/>
      <c r="OGY298" s="78"/>
      <c r="OGZ298" s="78"/>
      <c r="OHA298" s="78"/>
      <c r="OHB298" s="78"/>
      <c r="OHC298" s="78"/>
      <c r="OHD298" s="78"/>
      <c r="OHE298" s="78"/>
      <c r="OHF298" s="78"/>
      <c r="OHG298" s="78"/>
      <c r="OHH298" s="78"/>
      <c r="OHI298" s="78"/>
      <c r="OHJ298" s="78"/>
      <c r="OHK298" s="78"/>
      <c r="OHL298" s="78"/>
      <c r="OHM298" s="78"/>
      <c r="OHN298" s="78"/>
      <c r="OHO298" s="78"/>
      <c r="OHP298" s="78"/>
      <c r="OHQ298" s="78"/>
      <c r="OHR298" s="78"/>
      <c r="OHS298" s="78"/>
      <c r="OHT298" s="78"/>
      <c r="OHU298" s="78"/>
      <c r="OHV298" s="78"/>
      <c r="OHW298" s="78"/>
      <c r="OHX298" s="78"/>
      <c r="OHY298" s="78"/>
      <c r="OHZ298" s="78"/>
      <c r="OIA298" s="78"/>
      <c r="OIB298" s="78"/>
      <c r="OIC298" s="78"/>
      <c r="OID298" s="78"/>
      <c r="OIE298" s="78"/>
      <c r="OIF298" s="78"/>
      <c r="OIG298" s="78"/>
      <c r="OIH298" s="78"/>
      <c r="OII298" s="78"/>
      <c r="OIJ298" s="78"/>
      <c r="OIK298" s="78"/>
      <c r="OIL298" s="78"/>
      <c r="OIM298" s="78"/>
      <c r="OIN298" s="78"/>
      <c r="OIO298" s="78"/>
      <c r="OIP298" s="78"/>
      <c r="OIQ298" s="78"/>
      <c r="OIR298" s="78"/>
      <c r="OIS298" s="78"/>
      <c r="OIT298" s="78"/>
      <c r="OIU298" s="78"/>
      <c r="OIV298" s="78"/>
      <c r="OIW298" s="78"/>
      <c r="OIX298" s="78"/>
      <c r="OIY298" s="78"/>
      <c r="OIZ298" s="78"/>
      <c r="OJA298" s="78"/>
      <c r="OJB298" s="78"/>
      <c r="OJC298" s="78"/>
      <c r="OJD298" s="78"/>
      <c r="OJE298" s="78"/>
      <c r="OJF298" s="78"/>
      <c r="OJG298" s="78"/>
      <c r="OJH298" s="78"/>
      <c r="OJI298" s="78"/>
      <c r="OJJ298" s="78"/>
      <c r="OJK298" s="78"/>
      <c r="OJL298" s="78"/>
      <c r="OJM298" s="78"/>
      <c r="OJN298" s="78"/>
      <c r="OJO298" s="78"/>
      <c r="OJP298" s="78"/>
      <c r="OJQ298" s="78"/>
      <c r="OJR298" s="78"/>
      <c r="OJS298" s="78"/>
      <c r="OJT298" s="78"/>
      <c r="OJU298" s="78"/>
      <c r="OJV298" s="78"/>
      <c r="OJW298" s="78"/>
      <c r="OJX298" s="78"/>
      <c r="OJY298" s="78"/>
      <c r="OJZ298" s="78"/>
      <c r="OKA298" s="78"/>
      <c r="OKB298" s="78"/>
      <c r="OKC298" s="78"/>
      <c r="OKD298" s="78"/>
      <c r="OKE298" s="78"/>
      <c r="OKF298" s="78"/>
      <c r="OKG298" s="78"/>
      <c r="OKH298" s="78"/>
      <c r="OKI298" s="78"/>
      <c r="OKJ298" s="78"/>
      <c r="OKK298" s="78"/>
      <c r="OKL298" s="78"/>
      <c r="OKM298" s="78"/>
      <c r="OKN298" s="78"/>
      <c r="OKO298" s="78"/>
      <c r="OKP298" s="78"/>
      <c r="OKQ298" s="78"/>
      <c r="OKR298" s="78"/>
      <c r="OKS298" s="78"/>
      <c r="OKT298" s="78"/>
      <c r="OKU298" s="78"/>
      <c r="OKV298" s="78"/>
      <c r="OKW298" s="78"/>
      <c r="OKX298" s="78"/>
      <c r="OKY298" s="78"/>
      <c r="OKZ298" s="78"/>
      <c r="OLA298" s="78"/>
      <c r="OLB298" s="78"/>
      <c r="OLC298" s="78"/>
      <c r="OLD298" s="78"/>
      <c r="OLE298" s="78"/>
      <c r="OLF298" s="78"/>
      <c r="OLG298" s="78"/>
      <c r="OLH298" s="78"/>
      <c r="OLI298" s="78"/>
      <c r="OLJ298" s="78"/>
      <c r="OLK298" s="78"/>
      <c r="OLL298" s="78"/>
      <c r="OLM298" s="78"/>
      <c r="OLN298" s="78"/>
      <c r="OLO298" s="78"/>
      <c r="OLP298" s="78"/>
      <c r="OLQ298" s="78"/>
      <c r="OLR298" s="78"/>
      <c r="OLS298" s="78"/>
      <c r="OLT298" s="78"/>
      <c r="OLU298" s="78"/>
      <c r="OLV298" s="78"/>
      <c r="OLW298" s="78"/>
      <c r="OLX298" s="78"/>
      <c r="OLY298" s="78"/>
      <c r="OLZ298" s="78"/>
      <c r="OMA298" s="78"/>
      <c r="OMB298" s="78"/>
      <c r="OMC298" s="78"/>
      <c r="OMD298" s="78"/>
      <c r="OME298" s="78"/>
      <c r="OMF298" s="78"/>
      <c r="OMG298" s="78"/>
      <c r="OMH298" s="78"/>
      <c r="OMI298" s="78"/>
      <c r="OMJ298" s="78"/>
      <c r="OMK298" s="78"/>
      <c r="OML298" s="78"/>
      <c r="OMM298" s="78"/>
      <c r="OMN298" s="78"/>
      <c r="OMO298" s="78"/>
      <c r="OMP298" s="78"/>
      <c r="OMQ298" s="78"/>
      <c r="OMR298" s="78"/>
      <c r="OMS298" s="78"/>
      <c r="OMT298" s="78"/>
      <c r="OMU298" s="78"/>
      <c r="OMV298" s="78"/>
      <c r="OMW298" s="78"/>
      <c r="OMX298" s="78"/>
      <c r="OMY298" s="78"/>
      <c r="OMZ298" s="78"/>
      <c r="ONA298" s="78"/>
      <c r="ONB298" s="78"/>
      <c r="ONC298" s="78"/>
      <c r="OND298" s="78"/>
      <c r="ONE298" s="78"/>
      <c r="ONF298" s="78"/>
      <c r="ONG298" s="78"/>
      <c r="ONH298" s="78"/>
      <c r="ONI298" s="78"/>
      <c r="ONJ298" s="78"/>
      <c r="ONK298" s="78"/>
      <c r="ONL298" s="78"/>
      <c r="ONM298" s="78"/>
      <c r="ONN298" s="78"/>
      <c r="ONO298" s="78"/>
      <c r="ONP298" s="78"/>
      <c r="ONQ298" s="78"/>
      <c r="ONR298" s="78"/>
      <c r="ONS298" s="78"/>
      <c r="ONT298" s="78"/>
      <c r="ONU298" s="78"/>
      <c r="ONV298" s="78"/>
      <c r="ONW298" s="78"/>
      <c r="ONX298" s="78"/>
      <c r="ONY298" s="78"/>
      <c r="ONZ298" s="78"/>
      <c r="OOA298" s="78"/>
      <c r="OOB298" s="78"/>
      <c r="OOC298" s="78"/>
      <c r="OOD298" s="78"/>
      <c r="OOE298" s="78"/>
      <c r="OOF298" s="78"/>
      <c r="OOG298" s="78"/>
      <c r="OOH298" s="78"/>
      <c r="OOI298" s="78"/>
      <c r="OOJ298" s="78"/>
      <c r="OOK298" s="78"/>
      <c r="OOL298" s="78"/>
      <c r="OOM298" s="78"/>
      <c r="OON298" s="78"/>
      <c r="OOO298" s="78"/>
      <c r="OOP298" s="78"/>
      <c r="OOQ298" s="78"/>
      <c r="OOR298" s="78"/>
      <c r="OOS298" s="78"/>
      <c r="OOT298" s="78"/>
      <c r="OOU298" s="78"/>
      <c r="OOV298" s="78"/>
      <c r="OOW298" s="78"/>
      <c r="OOX298" s="78"/>
      <c r="OOY298" s="78"/>
      <c r="OOZ298" s="78"/>
      <c r="OPA298" s="78"/>
      <c r="OPB298" s="78"/>
      <c r="OPC298" s="78"/>
      <c r="OPD298" s="78"/>
      <c r="OPE298" s="78"/>
      <c r="OPF298" s="78"/>
      <c r="OPG298" s="78"/>
      <c r="OPH298" s="78"/>
      <c r="OPI298" s="78"/>
      <c r="OPJ298" s="78"/>
      <c r="OPK298" s="78"/>
      <c r="OPL298" s="78"/>
      <c r="OPM298" s="78"/>
      <c r="OPN298" s="78"/>
      <c r="OPO298" s="78"/>
      <c r="OPP298" s="78"/>
      <c r="OPQ298" s="78"/>
      <c r="OPR298" s="78"/>
      <c r="OPS298" s="78"/>
      <c r="OPT298" s="78"/>
      <c r="OPU298" s="78"/>
      <c r="OPV298" s="78"/>
      <c r="OPW298" s="78"/>
      <c r="OPX298" s="78"/>
      <c r="OPY298" s="78"/>
      <c r="OPZ298" s="78"/>
      <c r="OQA298" s="78"/>
      <c r="OQB298" s="78"/>
      <c r="OQC298" s="78"/>
      <c r="OQD298" s="78"/>
      <c r="OQE298" s="78"/>
      <c r="OQF298" s="78"/>
      <c r="OQG298" s="78"/>
      <c r="OQH298" s="78"/>
      <c r="OQI298" s="78"/>
      <c r="OQJ298" s="78"/>
      <c r="OQK298" s="78"/>
      <c r="OQL298" s="78"/>
      <c r="OQM298" s="78"/>
      <c r="OQN298" s="78"/>
      <c r="OQO298" s="78"/>
      <c r="OQP298" s="78"/>
      <c r="OQQ298" s="78"/>
      <c r="OQR298" s="78"/>
      <c r="OQS298" s="78"/>
      <c r="OQT298" s="78"/>
      <c r="OQU298" s="78"/>
      <c r="OQV298" s="78"/>
      <c r="OQW298" s="78"/>
      <c r="OQX298" s="78"/>
      <c r="OQY298" s="78"/>
      <c r="OQZ298" s="78"/>
      <c r="ORA298" s="78"/>
      <c r="ORB298" s="78"/>
      <c r="ORC298" s="78"/>
      <c r="ORD298" s="78"/>
      <c r="ORE298" s="78"/>
      <c r="ORF298" s="78"/>
      <c r="ORG298" s="78"/>
      <c r="ORH298" s="78"/>
      <c r="ORI298" s="78"/>
      <c r="ORJ298" s="78"/>
      <c r="ORK298" s="78"/>
      <c r="ORL298" s="78"/>
      <c r="ORM298" s="78"/>
      <c r="ORN298" s="78"/>
      <c r="ORO298" s="78"/>
      <c r="ORP298" s="78"/>
      <c r="ORQ298" s="78"/>
      <c r="ORR298" s="78"/>
      <c r="ORS298" s="78"/>
      <c r="ORT298" s="78"/>
      <c r="ORU298" s="78"/>
      <c r="ORV298" s="78"/>
      <c r="ORW298" s="78"/>
      <c r="ORX298" s="78"/>
      <c r="ORY298" s="78"/>
      <c r="ORZ298" s="78"/>
      <c r="OSA298" s="78"/>
      <c r="OSB298" s="78"/>
      <c r="OSC298" s="78"/>
      <c r="OSD298" s="78"/>
      <c r="OSE298" s="78"/>
      <c r="OSF298" s="78"/>
      <c r="OSG298" s="78"/>
      <c r="OSH298" s="78"/>
      <c r="OSI298" s="78"/>
      <c r="OSJ298" s="78"/>
      <c r="OSK298" s="78"/>
      <c r="OSL298" s="78"/>
      <c r="OSM298" s="78"/>
      <c r="OSN298" s="78"/>
      <c r="OSO298" s="78"/>
      <c r="OSP298" s="78"/>
      <c r="OSQ298" s="78"/>
      <c r="OSR298" s="78"/>
      <c r="OSS298" s="78"/>
      <c r="OST298" s="78"/>
      <c r="OSU298" s="78"/>
      <c r="OSV298" s="78"/>
      <c r="OSW298" s="78"/>
      <c r="OSX298" s="78"/>
      <c r="OSY298" s="78"/>
      <c r="OSZ298" s="78"/>
      <c r="OTA298" s="78"/>
      <c r="OTB298" s="78"/>
      <c r="OTC298" s="78"/>
      <c r="OTD298" s="78"/>
      <c r="OTE298" s="78"/>
      <c r="OTF298" s="78"/>
      <c r="OTG298" s="78"/>
      <c r="OTH298" s="78"/>
      <c r="OTI298" s="78"/>
      <c r="OTJ298" s="78"/>
      <c r="OTK298" s="78"/>
      <c r="OTL298" s="78"/>
      <c r="OTM298" s="78"/>
      <c r="OTN298" s="78"/>
      <c r="OTO298" s="78"/>
      <c r="OTP298" s="78"/>
      <c r="OTQ298" s="78"/>
      <c r="OTR298" s="78"/>
      <c r="OTS298" s="78"/>
      <c r="OTT298" s="78"/>
      <c r="OTU298" s="78"/>
      <c r="OTV298" s="78"/>
      <c r="OTW298" s="78"/>
      <c r="OTX298" s="78"/>
      <c r="OTY298" s="78"/>
      <c r="OTZ298" s="78"/>
      <c r="OUA298" s="78"/>
      <c r="OUB298" s="78"/>
      <c r="OUC298" s="78"/>
      <c r="OUD298" s="78"/>
      <c r="OUE298" s="78"/>
      <c r="OUF298" s="78"/>
      <c r="OUG298" s="78"/>
      <c r="OUH298" s="78"/>
      <c r="OUI298" s="78"/>
      <c r="OUJ298" s="78"/>
      <c r="OUK298" s="78"/>
      <c r="OUL298" s="78"/>
      <c r="OUM298" s="78"/>
      <c r="OUN298" s="78"/>
      <c r="OUO298" s="78"/>
      <c r="OUP298" s="78"/>
      <c r="OUQ298" s="78"/>
      <c r="OUR298" s="78"/>
      <c r="OUS298" s="78"/>
      <c r="OUT298" s="78"/>
      <c r="OUU298" s="78"/>
      <c r="OUV298" s="78"/>
      <c r="OUW298" s="78"/>
      <c r="OUX298" s="78"/>
      <c r="OUY298" s="78"/>
      <c r="OUZ298" s="78"/>
      <c r="OVA298" s="78"/>
      <c r="OVB298" s="78"/>
      <c r="OVC298" s="78"/>
      <c r="OVD298" s="78"/>
      <c r="OVE298" s="78"/>
      <c r="OVF298" s="78"/>
      <c r="OVG298" s="78"/>
      <c r="OVH298" s="78"/>
      <c r="OVI298" s="78"/>
      <c r="OVJ298" s="78"/>
      <c r="OVK298" s="78"/>
      <c r="OVL298" s="78"/>
      <c r="OVM298" s="78"/>
      <c r="OVN298" s="78"/>
      <c r="OVO298" s="78"/>
      <c r="OVP298" s="78"/>
      <c r="OVQ298" s="78"/>
      <c r="OVR298" s="78"/>
      <c r="OVS298" s="78"/>
      <c r="OVT298" s="78"/>
      <c r="OVU298" s="78"/>
      <c r="OVV298" s="78"/>
      <c r="OVW298" s="78"/>
      <c r="OVX298" s="78"/>
      <c r="OVY298" s="78"/>
      <c r="OVZ298" s="78"/>
      <c r="OWA298" s="78"/>
      <c r="OWB298" s="78"/>
      <c r="OWC298" s="78"/>
      <c r="OWD298" s="78"/>
      <c r="OWE298" s="78"/>
      <c r="OWF298" s="78"/>
      <c r="OWG298" s="78"/>
      <c r="OWH298" s="78"/>
      <c r="OWI298" s="78"/>
      <c r="OWJ298" s="78"/>
      <c r="OWK298" s="78"/>
      <c r="OWL298" s="78"/>
      <c r="OWM298" s="78"/>
      <c r="OWN298" s="78"/>
      <c r="OWO298" s="78"/>
      <c r="OWP298" s="78"/>
      <c r="OWQ298" s="78"/>
      <c r="OWR298" s="78"/>
      <c r="OWS298" s="78"/>
      <c r="OWT298" s="78"/>
      <c r="OWU298" s="78"/>
      <c r="OWV298" s="78"/>
      <c r="OWW298" s="78"/>
      <c r="OWX298" s="78"/>
      <c r="OWY298" s="78"/>
      <c r="OWZ298" s="78"/>
      <c r="OXA298" s="78"/>
      <c r="OXB298" s="78"/>
      <c r="OXC298" s="78"/>
      <c r="OXD298" s="78"/>
      <c r="OXE298" s="78"/>
      <c r="OXF298" s="78"/>
      <c r="OXG298" s="78"/>
      <c r="OXH298" s="78"/>
      <c r="OXI298" s="78"/>
      <c r="OXJ298" s="78"/>
      <c r="OXK298" s="78"/>
      <c r="OXL298" s="78"/>
      <c r="OXM298" s="78"/>
      <c r="OXN298" s="78"/>
      <c r="OXO298" s="78"/>
      <c r="OXP298" s="78"/>
      <c r="OXQ298" s="78"/>
      <c r="OXR298" s="78"/>
      <c r="OXS298" s="78"/>
      <c r="OXT298" s="78"/>
      <c r="OXU298" s="78"/>
      <c r="OXV298" s="78"/>
      <c r="OXW298" s="78"/>
      <c r="OXX298" s="78"/>
      <c r="OXY298" s="78"/>
      <c r="OXZ298" s="78"/>
      <c r="OYA298" s="78"/>
      <c r="OYB298" s="78"/>
      <c r="OYC298" s="78"/>
      <c r="OYD298" s="78"/>
      <c r="OYE298" s="78"/>
      <c r="OYF298" s="78"/>
      <c r="OYG298" s="78"/>
      <c r="OYH298" s="78"/>
      <c r="OYI298" s="78"/>
      <c r="OYJ298" s="78"/>
      <c r="OYK298" s="78"/>
      <c r="OYL298" s="78"/>
      <c r="OYM298" s="78"/>
      <c r="OYN298" s="78"/>
      <c r="OYO298" s="78"/>
      <c r="OYP298" s="78"/>
      <c r="OYQ298" s="78"/>
      <c r="OYR298" s="78"/>
      <c r="OYS298" s="78"/>
      <c r="OYT298" s="78"/>
      <c r="OYU298" s="78"/>
      <c r="OYV298" s="78"/>
      <c r="OYW298" s="78"/>
      <c r="OYX298" s="78"/>
      <c r="OYY298" s="78"/>
      <c r="OYZ298" s="78"/>
      <c r="OZA298" s="78"/>
      <c r="OZB298" s="78"/>
      <c r="OZC298" s="78"/>
      <c r="OZD298" s="78"/>
      <c r="OZE298" s="78"/>
      <c r="OZF298" s="78"/>
      <c r="OZG298" s="78"/>
      <c r="OZH298" s="78"/>
      <c r="OZI298" s="78"/>
      <c r="OZJ298" s="78"/>
      <c r="OZK298" s="78"/>
      <c r="OZL298" s="78"/>
      <c r="OZM298" s="78"/>
      <c r="OZN298" s="78"/>
      <c r="OZO298" s="78"/>
      <c r="OZP298" s="78"/>
      <c r="OZQ298" s="78"/>
      <c r="OZR298" s="78"/>
      <c r="OZS298" s="78"/>
      <c r="OZT298" s="78"/>
      <c r="OZU298" s="78"/>
      <c r="OZV298" s="78"/>
      <c r="OZW298" s="78"/>
      <c r="OZX298" s="78"/>
      <c r="OZY298" s="78"/>
      <c r="OZZ298" s="78"/>
      <c r="PAA298" s="78"/>
      <c r="PAB298" s="78"/>
      <c r="PAC298" s="78"/>
      <c r="PAD298" s="78"/>
      <c r="PAE298" s="78"/>
      <c r="PAF298" s="78"/>
      <c r="PAG298" s="78"/>
      <c r="PAH298" s="78"/>
      <c r="PAI298" s="78"/>
      <c r="PAJ298" s="78"/>
      <c r="PAK298" s="78"/>
      <c r="PAL298" s="78"/>
      <c r="PAM298" s="78"/>
      <c r="PAN298" s="78"/>
      <c r="PAO298" s="78"/>
      <c r="PAP298" s="78"/>
      <c r="PAQ298" s="78"/>
      <c r="PAR298" s="78"/>
      <c r="PAS298" s="78"/>
      <c r="PAT298" s="78"/>
      <c r="PAU298" s="78"/>
      <c r="PAV298" s="78"/>
      <c r="PAW298" s="78"/>
      <c r="PAX298" s="78"/>
      <c r="PAY298" s="78"/>
      <c r="PAZ298" s="78"/>
      <c r="PBA298" s="78"/>
      <c r="PBB298" s="78"/>
      <c r="PBC298" s="78"/>
      <c r="PBD298" s="78"/>
      <c r="PBE298" s="78"/>
      <c r="PBF298" s="78"/>
      <c r="PBG298" s="78"/>
      <c r="PBH298" s="78"/>
      <c r="PBI298" s="78"/>
      <c r="PBJ298" s="78"/>
      <c r="PBK298" s="78"/>
      <c r="PBL298" s="78"/>
      <c r="PBM298" s="78"/>
      <c r="PBN298" s="78"/>
      <c r="PBO298" s="78"/>
      <c r="PBP298" s="78"/>
      <c r="PBQ298" s="78"/>
      <c r="PBR298" s="78"/>
      <c r="PBS298" s="78"/>
      <c r="PBT298" s="78"/>
      <c r="PBU298" s="78"/>
      <c r="PBV298" s="78"/>
      <c r="PBW298" s="78"/>
      <c r="PBX298" s="78"/>
      <c r="PBY298" s="78"/>
      <c r="PBZ298" s="78"/>
      <c r="PCA298" s="78"/>
      <c r="PCB298" s="78"/>
      <c r="PCC298" s="78"/>
      <c r="PCD298" s="78"/>
      <c r="PCE298" s="78"/>
      <c r="PCF298" s="78"/>
      <c r="PCG298" s="78"/>
      <c r="PCH298" s="78"/>
      <c r="PCI298" s="78"/>
      <c r="PCJ298" s="78"/>
      <c r="PCK298" s="78"/>
      <c r="PCL298" s="78"/>
      <c r="PCM298" s="78"/>
      <c r="PCN298" s="78"/>
      <c r="PCO298" s="78"/>
      <c r="PCP298" s="78"/>
      <c r="PCQ298" s="78"/>
      <c r="PCR298" s="78"/>
      <c r="PCS298" s="78"/>
      <c r="PCT298" s="78"/>
      <c r="PCU298" s="78"/>
      <c r="PCV298" s="78"/>
      <c r="PCW298" s="78"/>
      <c r="PCX298" s="78"/>
      <c r="PCY298" s="78"/>
      <c r="PCZ298" s="78"/>
      <c r="PDA298" s="78"/>
      <c r="PDB298" s="78"/>
      <c r="PDC298" s="78"/>
      <c r="PDD298" s="78"/>
      <c r="PDE298" s="78"/>
      <c r="PDF298" s="78"/>
      <c r="PDG298" s="78"/>
      <c r="PDH298" s="78"/>
      <c r="PDI298" s="78"/>
      <c r="PDJ298" s="78"/>
      <c r="PDK298" s="78"/>
      <c r="PDL298" s="78"/>
      <c r="PDM298" s="78"/>
      <c r="PDN298" s="78"/>
      <c r="PDO298" s="78"/>
      <c r="PDP298" s="78"/>
      <c r="PDQ298" s="78"/>
      <c r="PDR298" s="78"/>
      <c r="PDS298" s="78"/>
      <c r="PDT298" s="78"/>
      <c r="PDU298" s="78"/>
      <c r="PDV298" s="78"/>
      <c r="PDW298" s="78"/>
      <c r="PDX298" s="78"/>
      <c r="PDY298" s="78"/>
      <c r="PDZ298" s="78"/>
      <c r="PEA298" s="78"/>
      <c r="PEB298" s="78"/>
      <c r="PEC298" s="78"/>
      <c r="PED298" s="78"/>
      <c r="PEE298" s="78"/>
      <c r="PEF298" s="78"/>
      <c r="PEG298" s="78"/>
      <c r="PEH298" s="78"/>
      <c r="PEI298" s="78"/>
      <c r="PEJ298" s="78"/>
      <c r="PEK298" s="78"/>
      <c r="PEL298" s="78"/>
      <c r="PEM298" s="78"/>
      <c r="PEN298" s="78"/>
      <c r="PEO298" s="78"/>
      <c r="PEP298" s="78"/>
      <c r="PEQ298" s="78"/>
      <c r="PER298" s="78"/>
      <c r="PES298" s="78"/>
      <c r="PET298" s="78"/>
      <c r="PEU298" s="78"/>
      <c r="PEV298" s="78"/>
      <c r="PEW298" s="78"/>
      <c r="PEX298" s="78"/>
      <c r="PEY298" s="78"/>
      <c r="PEZ298" s="78"/>
      <c r="PFA298" s="78"/>
      <c r="PFB298" s="78"/>
      <c r="PFC298" s="78"/>
      <c r="PFD298" s="78"/>
      <c r="PFE298" s="78"/>
      <c r="PFF298" s="78"/>
      <c r="PFG298" s="78"/>
      <c r="PFH298" s="78"/>
      <c r="PFI298" s="78"/>
      <c r="PFJ298" s="78"/>
      <c r="PFK298" s="78"/>
      <c r="PFL298" s="78"/>
      <c r="PFM298" s="78"/>
      <c r="PFN298" s="78"/>
      <c r="PFO298" s="78"/>
      <c r="PFP298" s="78"/>
      <c r="PFQ298" s="78"/>
      <c r="PFR298" s="78"/>
      <c r="PFS298" s="78"/>
      <c r="PFT298" s="78"/>
      <c r="PFU298" s="78"/>
      <c r="PFV298" s="78"/>
      <c r="PFW298" s="78"/>
      <c r="PFX298" s="78"/>
      <c r="PFY298" s="78"/>
      <c r="PFZ298" s="78"/>
      <c r="PGA298" s="78"/>
      <c r="PGB298" s="78"/>
      <c r="PGC298" s="78"/>
      <c r="PGD298" s="78"/>
      <c r="PGE298" s="78"/>
      <c r="PGF298" s="78"/>
      <c r="PGG298" s="78"/>
      <c r="PGH298" s="78"/>
      <c r="PGI298" s="78"/>
      <c r="PGJ298" s="78"/>
      <c r="PGK298" s="78"/>
      <c r="PGL298" s="78"/>
      <c r="PGM298" s="78"/>
      <c r="PGN298" s="78"/>
      <c r="PGO298" s="78"/>
      <c r="PGP298" s="78"/>
      <c r="PGQ298" s="78"/>
      <c r="PGR298" s="78"/>
      <c r="PGS298" s="78"/>
      <c r="PGT298" s="78"/>
      <c r="PGU298" s="78"/>
      <c r="PGV298" s="78"/>
      <c r="PGW298" s="78"/>
      <c r="PGX298" s="78"/>
      <c r="PGY298" s="78"/>
      <c r="PGZ298" s="78"/>
      <c r="PHA298" s="78"/>
      <c r="PHB298" s="78"/>
      <c r="PHC298" s="78"/>
      <c r="PHD298" s="78"/>
      <c r="PHE298" s="78"/>
      <c r="PHF298" s="78"/>
      <c r="PHG298" s="78"/>
      <c r="PHH298" s="78"/>
      <c r="PHI298" s="78"/>
      <c r="PHJ298" s="78"/>
      <c r="PHK298" s="78"/>
      <c r="PHL298" s="78"/>
      <c r="PHM298" s="78"/>
      <c r="PHN298" s="78"/>
      <c r="PHO298" s="78"/>
      <c r="PHP298" s="78"/>
      <c r="PHQ298" s="78"/>
      <c r="PHR298" s="78"/>
      <c r="PHS298" s="78"/>
      <c r="PHT298" s="78"/>
      <c r="PHU298" s="78"/>
      <c r="PHV298" s="78"/>
      <c r="PHW298" s="78"/>
      <c r="PHX298" s="78"/>
      <c r="PHY298" s="78"/>
      <c r="PHZ298" s="78"/>
      <c r="PIA298" s="78"/>
      <c r="PIB298" s="78"/>
      <c r="PIC298" s="78"/>
      <c r="PID298" s="78"/>
      <c r="PIE298" s="78"/>
      <c r="PIF298" s="78"/>
      <c r="PIG298" s="78"/>
      <c r="PIH298" s="78"/>
      <c r="PII298" s="78"/>
      <c r="PIJ298" s="78"/>
      <c r="PIK298" s="78"/>
      <c r="PIL298" s="78"/>
      <c r="PIM298" s="78"/>
      <c r="PIN298" s="78"/>
      <c r="PIO298" s="78"/>
      <c r="PIP298" s="78"/>
      <c r="PIQ298" s="78"/>
      <c r="PIR298" s="78"/>
      <c r="PIS298" s="78"/>
      <c r="PIT298" s="78"/>
      <c r="PIU298" s="78"/>
      <c r="PIV298" s="78"/>
      <c r="PIW298" s="78"/>
      <c r="PIX298" s="78"/>
      <c r="PIY298" s="78"/>
      <c r="PIZ298" s="78"/>
      <c r="PJA298" s="78"/>
      <c r="PJB298" s="78"/>
      <c r="PJC298" s="78"/>
      <c r="PJD298" s="78"/>
      <c r="PJE298" s="78"/>
      <c r="PJF298" s="78"/>
      <c r="PJG298" s="78"/>
      <c r="PJH298" s="78"/>
      <c r="PJI298" s="78"/>
      <c r="PJJ298" s="78"/>
      <c r="PJK298" s="78"/>
      <c r="PJL298" s="78"/>
      <c r="PJM298" s="78"/>
      <c r="PJN298" s="78"/>
      <c r="PJO298" s="78"/>
      <c r="PJP298" s="78"/>
      <c r="PJQ298" s="78"/>
      <c r="PJR298" s="78"/>
      <c r="PJS298" s="78"/>
      <c r="PJT298" s="78"/>
      <c r="PJU298" s="78"/>
      <c r="PJV298" s="78"/>
      <c r="PJW298" s="78"/>
      <c r="PJX298" s="78"/>
      <c r="PJY298" s="78"/>
      <c r="PJZ298" s="78"/>
      <c r="PKA298" s="78"/>
      <c r="PKB298" s="78"/>
      <c r="PKC298" s="78"/>
      <c r="PKD298" s="78"/>
      <c r="PKE298" s="78"/>
      <c r="PKF298" s="78"/>
      <c r="PKG298" s="78"/>
      <c r="PKH298" s="78"/>
      <c r="PKI298" s="78"/>
      <c r="PKJ298" s="78"/>
      <c r="PKK298" s="78"/>
      <c r="PKL298" s="78"/>
      <c r="PKM298" s="78"/>
      <c r="PKN298" s="78"/>
      <c r="PKO298" s="78"/>
      <c r="PKP298" s="78"/>
      <c r="PKQ298" s="78"/>
      <c r="PKR298" s="78"/>
      <c r="PKS298" s="78"/>
      <c r="PKT298" s="78"/>
      <c r="PKU298" s="78"/>
      <c r="PKV298" s="78"/>
      <c r="PKW298" s="78"/>
      <c r="PKX298" s="78"/>
      <c r="PKY298" s="78"/>
      <c r="PKZ298" s="78"/>
      <c r="PLA298" s="78"/>
      <c r="PLB298" s="78"/>
      <c r="PLC298" s="78"/>
      <c r="PLD298" s="78"/>
      <c r="PLE298" s="78"/>
      <c r="PLF298" s="78"/>
      <c r="PLG298" s="78"/>
      <c r="PLH298" s="78"/>
      <c r="PLI298" s="78"/>
      <c r="PLJ298" s="78"/>
      <c r="PLK298" s="78"/>
      <c r="PLL298" s="78"/>
      <c r="PLM298" s="78"/>
      <c r="PLN298" s="78"/>
      <c r="PLO298" s="78"/>
      <c r="PLP298" s="78"/>
      <c r="PLQ298" s="78"/>
      <c r="PLR298" s="78"/>
      <c r="PLS298" s="78"/>
      <c r="PLT298" s="78"/>
      <c r="PLU298" s="78"/>
      <c r="PLV298" s="78"/>
      <c r="PLW298" s="78"/>
      <c r="PLX298" s="78"/>
      <c r="PLY298" s="78"/>
      <c r="PLZ298" s="78"/>
      <c r="PMA298" s="78"/>
      <c r="PMB298" s="78"/>
      <c r="PMC298" s="78"/>
      <c r="PMD298" s="78"/>
      <c r="PME298" s="78"/>
      <c r="PMF298" s="78"/>
      <c r="PMG298" s="78"/>
      <c r="PMH298" s="78"/>
      <c r="PMI298" s="78"/>
      <c r="PMJ298" s="78"/>
      <c r="PMK298" s="78"/>
      <c r="PML298" s="78"/>
      <c r="PMM298" s="78"/>
      <c r="PMN298" s="78"/>
      <c r="PMO298" s="78"/>
      <c r="PMP298" s="78"/>
      <c r="PMQ298" s="78"/>
      <c r="PMR298" s="78"/>
      <c r="PMS298" s="78"/>
      <c r="PMT298" s="78"/>
      <c r="PMU298" s="78"/>
      <c r="PMV298" s="78"/>
      <c r="PMW298" s="78"/>
      <c r="PMX298" s="78"/>
      <c r="PMY298" s="78"/>
      <c r="PMZ298" s="78"/>
      <c r="PNA298" s="78"/>
      <c r="PNB298" s="78"/>
      <c r="PNC298" s="78"/>
      <c r="PND298" s="78"/>
      <c r="PNE298" s="78"/>
      <c r="PNF298" s="78"/>
      <c r="PNG298" s="78"/>
      <c r="PNH298" s="78"/>
      <c r="PNI298" s="78"/>
      <c r="PNJ298" s="78"/>
      <c r="PNK298" s="78"/>
      <c r="PNL298" s="78"/>
      <c r="PNM298" s="78"/>
      <c r="PNN298" s="78"/>
      <c r="PNO298" s="78"/>
      <c r="PNP298" s="78"/>
      <c r="PNQ298" s="78"/>
      <c r="PNR298" s="78"/>
      <c r="PNS298" s="78"/>
      <c r="PNT298" s="78"/>
      <c r="PNU298" s="78"/>
      <c r="PNV298" s="78"/>
      <c r="PNW298" s="78"/>
      <c r="PNX298" s="78"/>
      <c r="PNY298" s="78"/>
      <c r="PNZ298" s="78"/>
      <c r="POA298" s="78"/>
      <c r="POB298" s="78"/>
      <c r="POC298" s="78"/>
      <c r="POD298" s="78"/>
      <c r="POE298" s="78"/>
      <c r="POF298" s="78"/>
      <c r="POG298" s="78"/>
      <c r="POH298" s="78"/>
      <c r="POI298" s="78"/>
      <c r="POJ298" s="78"/>
      <c r="POK298" s="78"/>
      <c r="POL298" s="78"/>
      <c r="POM298" s="78"/>
      <c r="PON298" s="78"/>
      <c r="POO298" s="78"/>
      <c r="POP298" s="78"/>
      <c r="POQ298" s="78"/>
      <c r="POR298" s="78"/>
      <c r="POS298" s="78"/>
      <c r="POT298" s="78"/>
      <c r="POU298" s="78"/>
      <c r="POV298" s="78"/>
      <c r="POW298" s="78"/>
      <c r="POX298" s="78"/>
      <c r="POY298" s="78"/>
      <c r="POZ298" s="78"/>
      <c r="PPA298" s="78"/>
      <c r="PPB298" s="78"/>
      <c r="PPC298" s="78"/>
      <c r="PPD298" s="78"/>
      <c r="PPE298" s="78"/>
      <c r="PPF298" s="78"/>
      <c r="PPG298" s="78"/>
      <c r="PPH298" s="78"/>
      <c r="PPI298" s="78"/>
      <c r="PPJ298" s="78"/>
      <c r="PPK298" s="78"/>
      <c r="PPL298" s="78"/>
      <c r="PPM298" s="78"/>
      <c r="PPN298" s="78"/>
      <c r="PPO298" s="78"/>
      <c r="PPP298" s="78"/>
      <c r="PPQ298" s="78"/>
      <c r="PPR298" s="78"/>
      <c r="PPS298" s="78"/>
      <c r="PPT298" s="78"/>
      <c r="PPU298" s="78"/>
      <c r="PPV298" s="78"/>
      <c r="PPW298" s="78"/>
      <c r="PPX298" s="78"/>
      <c r="PPY298" s="78"/>
      <c r="PPZ298" s="78"/>
      <c r="PQA298" s="78"/>
      <c r="PQB298" s="78"/>
      <c r="PQC298" s="78"/>
      <c r="PQD298" s="78"/>
      <c r="PQE298" s="78"/>
      <c r="PQF298" s="78"/>
      <c r="PQG298" s="78"/>
      <c r="PQH298" s="78"/>
      <c r="PQI298" s="78"/>
      <c r="PQJ298" s="78"/>
      <c r="PQK298" s="78"/>
      <c r="PQL298" s="78"/>
      <c r="PQM298" s="78"/>
      <c r="PQN298" s="78"/>
      <c r="PQO298" s="78"/>
      <c r="PQP298" s="78"/>
      <c r="PQQ298" s="78"/>
      <c r="PQR298" s="78"/>
      <c r="PQS298" s="78"/>
      <c r="PQT298" s="78"/>
      <c r="PQU298" s="78"/>
      <c r="PQV298" s="78"/>
      <c r="PQW298" s="78"/>
      <c r="PQX298" s="78"/>
      <c r="PQY298" s="78"/>
      <c r="PQZ298" s="78"/>
      <c r="PRA298" s="78"/>
      <c r="PRB298" s="78"/>
      <c r="PRC298" s="78"/>
      <c r="PRD298" s="78"/>
      <c r="PRE298" s="78"/>
      <c r="PRF298" s="78"/>
      <c r="PRG298" s="78"/>
      <c r="PRH298" s="78"/>
      <c r="PRI298" s="78"/>
      <c r="PRJ298" s="78"/>
      <c r="PRK298" s="78"/>
      <c r="PRL298" s="78"/>
      <c r="PRM298" s="78"/>
      <c r="PRN298" s="78"/>
      <c r="PRO298" s="78"/>
      <c r="PRP298" s="78"/>
      <c r="PRQ298" s="78"/>
      <c r="PRR298" s="78"/>
      <c r="PRS298" s="78"/>
      <c r="PRT298" s="78"/>
      <c r="PRU298" s="78"/>
      <c r="PRV298" s="78"/>
      <c r="PRW298" s="78"/>
      <c r="PRX298" s="78"/>
      <c r="PRY298" s="78"/>
      <c r="PRZ298" s="78"/>
      <c r="PSA298" s="78"/>
      <c r="PSB298" s="78"/>
      <c r="PSC298" s="78"/>
      <c r="PSD298" s="78"/>
      <c r="PSE298" s="78"/>
      <c r="PSF298" s="78"/>
      <c r="PSG298" s="78"/>
      <c r="PSH298" s="78"/>
      <c r="PSI298" s="78"/>
      <c r="PSJ298" s="78"/>
      <c r="PSK298" s="78"/>
      <c r="PSL298" s="78"/>
      <c r="PSM298" s="78"/>
      <c r="PSN298" s="78"/>
      <c r="PSO298" s="78"/>
      <c r="PSP298" s="78"/>
      <c r="PSQ298" s="78"/>
      <c r="PSR298" s="78"/>
      <c r="PSS298" s="78"/>
      <c r="PST298" s="78"/>
      <c r="PSU298" s="78"/>
      <c r="PSV298" s="78"/>
      <c r="PSW298" s="78"/>
      <c r="PSX298" s="78"/>
      <c r="PSY298" s="78"/>
      <c r="PSZ298" s="78"/>
      <c r="PTA298" s="78"/>
      <c r="PTB298" s="78"/>
      <c r="PTC298" s="78"/>
      <c r="PTD298" s="78"/>
      <c r="PTE298" s="78"/>
      <c r="PTF298" s="78"/>
      <c r="PTG298" s="78"/>
      <c r="PTH298" s="78"/>
      <c r="PTI298" s="78"/>
      <c r="PTJ298" s="78"/>
      <c r="PTK298" s="78"/>
      <c r="PTL298" s="78"/>
      <c r="PTM298" s="78"/>
      <c r="PTN298" s="78"/>
      <c r="PTO298" s="78"/>
      <c r="PTP298" s="78"/>
      <c r="PTQ298" s="78"/>
      <c r="PTR298" s="78"/>
      <c r="PTS298" s="78"/>
      <c r="PTT298" s="78"/>
      <c r="PTU298" s="78"/>
      <c r="PTV298" s="78"/>
      <c r="PTW298" s="78"/>
      <c r="PTX298" s="78"/>
      <c r="PTY298" s="78"/>
      <c r="PTZ298" s="78"/>
      <c r="PUA298" s="78"/>
      <c r="PUB298" s="78"/>
      <c r="PUC298" s="78"/>
      <c r="PUD298" s="78"/>
      <c r="PUE298" s="78"/>
      <c r="PUF298" s="78"/>
      <c r="PUG298" s="78"/>
      <c r="PUH298" s="78"/>
      <c r="PUI298" s="78"/>
      <c r="PUJ298" s="78"/>
      <c r="PUK298" s="78"/>
      <c r="PUL298" s="78"/>
      <c r="PUM298" s="78"/>
      <c r="PUN298" s="78"/>
      <c r="PUO298" s="78"/>
      <c r="PUP298" s="78"/>
      <c r="PUQ298" s="78"/>
      <c r="PUR298" s="78"/>
      <c r="PUS298" s="78"/>
      <c r="PUT298" s="78"/>
      <c r="PUU298" s="78"/>
      <c r="PUV298" s="78"/>
      <c r="PUW298" s="78"/>
      <c r="PUX298" s="78"/>
      <c r="PUY298" s="78"/>
      <c r="PUZ298" s="78"/>
      <c r="PVA298" s="78"/>
      <c r="PVB298" s="78"/>
      <c r="PVC298" s="78"/>
      <c r="PVD298" s="78"/>
      <c r="PVE298" s="78"/>
      <c r="PVF298" s="78"/>
      <c r="PVG298" s="78"/>
      <c r="PVH298" s="78"/>
      <c r="PVI298" s="78"/>
      <c r="PVJ298" s="78"/>
      <c r="PVK298" s="78"/>
      <c r="PVL298" s="78"/>
      <c r="PVM298" s="78"/>
      <c r="PVN298" s="78"/>
      <c r="PVO298" s="78"/>
      <c r="PVP298" s="78"/>
      <c r="PVQ298" s="78"/>
      <c r="PVR298" s="78"/>
      <c r="PVS298" s="78"/>
      <c r="PVT298" s="78"/>
      <c r="PVU298" s="78"/>
      <c r="PVV298" s="78"/>
      <c r="PVW298" s="78"/>
      <c r="PVX298" s="78"/>
      <c r="PVY298" s="78"/>
      <c r="PVZ298" s="78"/>
      <c r="PWA298" s="78"/>
      <c r="PWB298" s="78"/>
      <c r="PWC298" s="78"/>
      <c r="PWD298" s="78"/>
      <c r="PWE298" s="78"/>
      <c r="PWF298" s="78"/>
      <c r="PWG298" s="78"/>
      <c r="PWH298" s="78"/>
      <c r="PWI298" s="78"/>
      <c r="PWJ298" s="78"/>
      <c r="PWK298" s="78"/>
      <c r="PWL298" s="78"/>
      <c r="PWM298" s="78"/>
      <c r="PWN298" s="78"/>
      <c r="PWO298" s="78"/>
      <c r="PWP298" s="78"/>
      <c r="PWQ298" s="78"/>
      <c r="PWR298" s="78"/>
      <c r="PWS298" s="78"/>
      <c r="PWT298" s="78"/>
      <c r="PWU298" s="78"/>
      <c r="PWV298" s="78"/>
      <c r="PWW298" s="78"/>
      <c r="PWX298" s="78"/>
      <c r="PWY298" s="78"/>
      <c r="PWZ298" s="78"/>
      <c r="PXA298" s="78"/>
      <c r="PXB298" s="78"/>
      <c r="PXC298" s="78"/>
      <c r="PXD298" s="78"/>
      <c r="PXE298" s="78"/>
      <c r="PXF298" s="78"/>
      <c r="PXG298" s="78"/>
      <c r="PXH298" s="78"/>
      <c r="PXI298" s="78"/>
      <c r="PXJ298" s="78"/>
      <c r="PXK298" s="78"/>
      <c r="PXL298" s="78"/>
      <c r="PXM298" s="78"/>
      <c r="PXN298" s="78"/>
      <c r="PXO298" s="78"/>
      <c r="PXP298" s="78"/>
      <c r="PXQ298" s="78"/>
      <c r="PXR298" s="78"/>
      <c r="PXS298" s="78"/>
      <c r="PXT298" s="78"/>
      <c r="PXU298" s="78"/>
      <c r="PXV298" s="78"/>
      <c r="PXW298" s="78"/>
      <c r="PXX298" s="78"/>
      <c r="PXY298" s="78"/>
      <c r="PXZ298" s="78"/>
      <c r="PYA298" s="78"/>
      <c r="PYB298" s="78"/>
      <c r="PYC298" s="78"/>
      <c r="PYD298" s="78"/>
      <c r="PYE298" s="78"/>
      <c r="PYF298" s="78"/>
      <c r="PYG298" s="78"/>
      <c r="PYH298" s="78"/>
      <c r="PYI298" s="78"/>
      <c r="PYJ298" s="78"/>
      <c r="PYK298" s="78"/>
      <c r="PYL298" s="78"/>
      <c r="PYM298" s="78"/>
      <c r="PYN298" s="78"/>
      <c r="PYO298" s="78"/>
      <c r="PYP298" s="78"/>
      <c r="PYQ298" s="78"/>
      <c r="PYR298" s="78"/>
      <c r="PYS298" s="78"/>
      <c r="PYT298" s="78"/>
      <c r="PYU298" s="78"/>
      <c r="PYV298" s="78"/>
      <c r="PYW298" s="78"/>
      <c r="PYX298" s="78"/>
      <c r="PYY298" s="78"/>
      <c r="PYZ298" s="78"/>
      <c r="PZA298" s="78"/>
      <c r="PZB298" s="78"/>
      <c r="PZC298" s="78"/>
      <c r="PZD298" s="78"/>
      <c r="PZE298" s="78"/>
      <c r="PZF298" s="78"/>
      <c r="PZG298" s="78"/>
      <c r="PZH298" s="78"/>
      <c r="PZI298" s="78"/>
      <c r="PZJ298" s="78"/>
      <c r="PZK298" s="78"/>
      <c r="PZL298" s="78"/>
      <c r="PZM298" s="78"/>
      <c r="PZN298" s="78"/>
      <c r="PZO298" s="78"/>
      <c r="PZP298" s="78"/>
      <c r="PZQ298" s="78"/>
      <c r="PZR298" s="78"/>
      <c r="PZS298" s="78"/>
      <c r="PZT298" s="78"/>
      <c r="PZU298" s="78"/>
      <c r="PZV298" s="78"/>
      <c r="PZW298" s="78"/>
      <c r="PZX298" s="78"/>
      <c r="PZY298" s="78"/>
      <c r="PZZ298" s="78"/>
      <c r="QAA298" s="78"/>
      <c r="QAB298" s="78"/>
      <c r="QAC298" s="78"/>
      <c r="QAD298" s="78"/>
      <c r="QAE298" s="78"/>
      <c r="QAF298" s="78"/>
      <c r="QAG298" s="78"/>
      <c r="QAH298" s="78"/>
      <c r="QAI298" s="78"/>
      <c r="QAJ298" s="78"/>
      <c r="QAK298" s="78"/>
      <c r="QAL298" s="78"/>
      <c r="QAM298" s="78"/>
      <c r="QAN298" s="78"/>
      <c r="QAO298" s="78"/>
      <c r="QAP298" s="78"/>
      <c r="QAQ298" s="78"/>
      <c r="QAR298" s="78"/>
      <c r="QAS298" s="78"/>
      <c r="QAT298" s="78"/>
      <c r="QAU298" s="78"/>
      <c r="QAV298" s="78"/>
      <c r="QAW298" s="78"/>
      <c r="QAX298" s="78"/>
      <c r="QAY298" s="78"/>
      <c r="QAZ298" s="78"/>
      <c r="QBA298" s="78"/>
      <c r="QBB298" s="78"/>
      <c r="QBC298" s="78"/>
      <c r="QBD298" s="78"/>
      <c r="QBE298" s="78"/>
      <c r="QBF298" s="78"/>
      <c r="QBG298" s="78"/>
      <c r="QBH298" s="78"/>
      <c r="QBI298" s="78"/>
      <c r="QBJ298" s="78"/>
      <c r="QBK298" s="78"/>
      <c r="QBL298" s="78"/>
      <c r="QBM298" s="78"/>
      <c r="QBN298" s="78"/>
      <c r="QBO298" s="78"/>
      <c r="QBP298" s="78"/>
      <c r="QBQ298" s="78"/>
      <c r="QBR298" s="78"/>
      <c r="QBS298" s="78"/>
      <c r="QBT298" s="78"/>
      <c r="QBU298" s="78"/>
      <c r="QBV298" s="78"/>
      <c r="QBW298" s="78"/>
      <c r="QBX298" s="78"/>
      <c r="QBY298" s="78"/>
      <c r="QBZ298" s="78"/>
      <c r="QCA298" s="78"/>
      <c r="QCB298" s="78"/>
      <c r="QCC298" s="78"/>
      <c r="QCD298" s="78"/>
      <c r="QCE298" s="78"/>
      <c r="QCF298" s="78"/>
      <c r="QCG298" s="78"/>
      <c r="QCH298" s="78"/>
      <c r="QCI298" s="78"/>
      <c r="QCJ298" s="78"/>
      <c r="QCK298" s="78"/>
      <c r="QCL298" s="78"/>
      <c r="QCM298" s="78"/>
      <c r="QCN298" s="78"/>
      <c r="QCO298" s="78"/>
      <c r="QCP298" s="78"/>
      <c r="QCQ298" s="78"/>
      <c r="QCR298" s="78"/>
      <c r="QCS298" s="78"/>
      <c r="QCT298" s="78"/>
      <c r="QCU298" s="78"/>
      <c r="QCV298" s="78"/>
      <c r="QCW298" s="78"/>
      <c r="QCX298" s="78"/>
      <c r="QCY298" s="78"/>
      <c r="QCZ298" s="78"/>
      <c r="QDA298" s="78"/>
      <c r="QDB298" s="78"/>
      <c r="QDC298" s="78"/>
      <c r="QDD298" s="78"/>
      <c r="QDE298" s="78"/>
      <c r="QDF298" s="78"/>
      <c r="QDG298" s="78"/>
      <c r="QDH298" s="78"/>
      <c r="QDI298" s="78"/>
      <c r="QDJ298" s="78"/>
      <c r="QDK298" s="78"/>
      <c r="QDL298" s="78"/>
      <c r="QDM298" s="78"/>
      <c r="QDN298" s="78"/>
      <c r="QDO298" s="78"/>
      <c r="QDP298" s="78"/>
      <c r="QDQ298" s="78"/>
      <c r="QDR298" s="78"/>
      <c r="QDS298" s="78"/>
      <c r="QDT298" s="78"/>
      <c r="QDU298" s="78"/>
      <c r="QDV298" s="78"/>
      <c r="QDW298" s="78"/>
      <c r="QDX298" s="78"/>
      <c r="QDY298" s="78"/>
      <c r="QDZ298" s="78"/>
      <c r="QEA298" s="78"/>
      <c r="QEB298" s="78"/>
      <c r="QEC298" s="78"/>
      <c r="QED298" s="78"/>
      <c r="QEE298" s="78"/>
      <c r="QEF298" s="78"/>
      <c r="QEG298" s="78"/>
      <c r="QEH298" s="78"/>
      <c r="QEI298" s="78"/>
      <c r="QEJ298" s="78"/>
      <c r="QEK298" s="78"/>
      <c r="QEL298" s="78"/>
      <c r="QEM298" s="78"/>
      <c r="QEN298" s="78"/>
      <c r="QEO298" s="78"/>
      <c r="QEP298" s="78"/>
      <c r="QEQ298" s="78"/>
      <c r="QER298" s="78"/>
      <c r="QES298" s="78"/>
      <c r="QET298" s="78"/>
      <c r="QEU298" s="78"/>
      <c r="QEV298" s="78"/>
      <c r="QEW298" s="78"/>
      <c r="QEX298" s="78"/>
      <c r="QEY298" s="78"/>
      <c r="QEZ298" s="78"/>
      <c r="QFA298" s="78"/>
      <c r="QFB298" s="78"/>
      <c r="QFC298" s="78"/>
      <c r="QFD298" s="78"/>
      <c r="QFE298" s="78"/>
      <c r="QFF298" s="78"/>
      <c r="QFG298" s="78"/>
      <c r="QFH298" s="78"/>
      <c r="QFI298" s="78"/>
      <c r="QFJ298" s="78"/>
      <c r="QFK298" s="78"/>
      <c r="QFL298" s="78"/>
      <c r="QFM298" s="78"/>
      <c r="QFN298" s="78"/>
      <c r="QFO298" s="78"/>
      <c r="QFP298" s="78"/>
      <c r="QFQ298" s="78"/>
      <c r="QFR298" s="78"/>
      <c r="QFS298" s="78"/>
      <c r="QFT298" s="78"/>
      <c r="QFU298" s="78"/>
      <c r="QFV298" s="78"/>
      <c r="QFW298" s="78"/>
      <c r="QFX298" s="78"/>
      <c r="QFY298" s="78"/>
      <c r="QFZ298" s="78"/>
      <c r="QGA298" s="78"/>
      <c r="QGB298" s="78"/>
      <c r="QGC298" s="78"/>
      <c r="QGD298" s="78"/>
      <c r="QGE298" s="78"/>
      <c r="QGF298" s="78"/>
      <c r="QGG298" s="78"/>
      <c r="QGH298" s="78"/>
      <c r="QGI298" s="78"/>
      <c r="QGJ298" s="78"/>
      <c r="QGK298" s="78"/>
      <c r="QGL298" s="78"/>
      <c r="QGM298" s="78"/>
      <c r="QGN298" s="78"/>
      <c r="QGO298" s="78"/>
      <c r="QGP298" s="78"/>
      <c r="QGQ298" s="78"/>
      <c r="QGR298" s="78"/>
      <c r="QGS298" s="78"/>
      <c r="QGT298" s="78"/>
      <c r="QGU298" s="78"/>
      <c r="QGV298" s="78"/>
      <c r="QGW298" s="78"/>
      <c r="QGX298" s="78"/>
      <c r="QGY298" s="78"/>
      <c r="QGZ298" s="78"/>
      <c r="QHA298" s="78"/>
      <c r="QHB298" s="78"/>
      <c r="QHC298" s="78"/>
      <c r="QHD298" s="78"/>
      <c r="QHE298" s="78"/>
      <c r="QHF298" s="78"/>
      <c r="QHG298" s="78"/>
      <c r="QHH298" s="78"/>
      <c r="QHI298" s="78"/>
      <c r="QHJ298" s="78"/>
      <c r="QHK298" s="78"/>
      <c r="QHL298" s="78"/>
      <c r="QHM298" s="78"/>
      <c r="QHN298" s="78"/>
      <c r="QHO298" s="78"/>
      <c r="QHP298" s="78"/>
      <c r="QHQ298" s="78"/>
      <c r="QHR298" s="78"/>
      <c r="QHS298" s="78"/>
      <c r="QHT298" s="78"/>
      <c r="QHU298" s="78"/>
      <c r="QHV298" s="78"/>
      <c r="QHW298" s="78"/>
      <c r="QHX298" s="78"/>
      <c r="QHY298" s="78"/>
      <c r="QHZ298" s="78"/>
      <c r="QIA298" s="78"/>
      <c r="QIB298" s="78"/>
      <c r="QIC298" s="78"/>
      <c r="QID298" s="78"/>
      <c r="QIE298" s="78"/>
      <c r="QIF298" s="78"/>
      <c r="QIG298" s="78"/>
      <c r="QIH298" s="78"/>
      <c r="QII298" s="78"/>
      <c r="QIJ298" s="78"/>
      <c r="QIK298" s="78"/>
      <c r="QIL298" s="78"/>
      <c r="QIM298" s="78"/>
      <c r="QIN298" s="78"/>
      <c r="QIO298" s="78"/>
      <c r="QIP298" s="78"/>
      <c r="QIQ298" s="78"/>
      <c r="QIR298" s="78"/>
      <c r="QIS298" s="78"/>
      <c r="QIT298" s="78"/>
      <c r="QIU298" s="78"/>
      <c r="QIV298" s="78"/>
      <c r="QIW298" s="78"/>
      <c r="QIX298" s="78"/>
      <c r="QIY298" s="78"/>
      <c r="QIZ298" s="78"/>
      <c r="QJA298" s="78"/>
      <c r="QJB298" s="78"/>
      <c r="QJC298" s="78"/>
      <c r="QJD298" s="78"/>
      <c r="QJE298" s="78"/>
      <c r="QJF298" s="78"/>
      <c r="QJG298" s="78"/>
      <c r="QJH298" s="78"/>
      <c r="QJI298" s="78"/>
      <c r="QJJ298" s="78"/>
      <c r="QJK298" s="78"/>
      <c r="QJL298" s="78"/>
      <c r="QJM298" s="78"/>
      <c r="QJN298" s="78"/>
      <c r="QJO298" s="78"/>
      <c r="QJP298" s="78"/>
      <c r="QJQ298" s="78"/>
      <c r="QJR298" s="78"/>
      <c r="QJS298" s="78"/>
      <c r="QJT298" s="78"/>
      <c r="QJU298" s="78"/>
      <c r="QJV298" s="78"/>
      <c r="QJW298" s="78"/>
      <c r="QJX298" s="78"/>
      <c r="QJY298" s="78"/>
      <c r="QJZ298" s="78"/>
      <c r="QKA298" s="78"/>
      <c r="QKB298" s="78"/>
      <c r="QKC298" s="78"/>
      <c r="QKD298" s="78"/>
      <c r="QKE298" s="78"/>
      <c r="QKF298" s="78"/>
      <c r="QKG298" s="78"/>
      <c r="QKH298" s="78"/>
      <c r="QKI298" s="78"/>
      <c r="QKJ298" s="78"/>
      <c r="QKK298" s="78"/>
      <c r="QKL298" s="78"/>
      <c r="QKM298" s="78"/>
      <c r="QKN298" s="78"/>
      <c r="QKO298" s="78"/>
      <c r="QKP298" s="78"/>
      <c r="QKQ298" s="78"/>
      <c r="QKR298" s="78"/>
      <c r="QKS298" s="78"/>
      <c r="QKT298" s="78"/>
      <c r="QKU298" s="78"/>
      <c r="QKV298" s="78"/>
      <c r="QKW298" s="78"/>
      <c r="QKX298" s="78"/>
      <c r="QKY298" s="78"/>
      <c r="QKZ298" s="78"/>
      <c r="QLA298" s="78"/>
      <c r="QLB298" s="78"/>
      <c r="QLC298" s="78"/>
      <c r="QLD298" s="78"/>
      <c r="QLE298" s="78"/>
      <c r="QLF298" s="78"/>
      <c r="QLG298" s="78"/>
      <c r="QLH298" s="78"/>
      <c r="QLI298" s="78"/>
      <c r="QLJ298" s="78"/>
      <c r="QLK298" s="78"/>
      <c r="QLL298" s="78"/>
      <c r="QLM298" s="78"/>
      <c r="QLN298" s="78"/>
      <c r="QLO298" s="78"/>
      <c r="QLP298" s="78"/>
      <c r="QLQ298" s="78"/>
      <c r="QLR298" s="78"/>
      <c r="QLS298" s="78"/>
      <c r="QLT298" s="78"/>
      <c r="QLU298" s="78"/>
      <c r="QLV298" s="78"/>
      <c r="QLW298" s="78"/>
      <c r="QLX298" s="78"/>
      <c r="QLY298" s="78"/>
      <c r="QLZ298" s="78"/>
      <c r="QMA298" s="78"/>
      <c r="QMB298" s="78"/>
      <c r="QMC298" s="78"/>
      <c r="QMD298" s="78"/>
      <c r="QME298" s="78"/>
      <c r="QMF298" s="78"/>
      <c r="QMG298" s="78"/>
      <c r="QMH298" s="78"/>
      <c r="QMI298" s="78"/>
      <c r="QMJ298" s="78"/>
      <c r="QMK298" s="78"/>
      <c r="QML298" s="78"/>
      <c r="QMM298" s="78"/>
      <c r="QMN298" s="78"/>
      <c r="QMO298" s="78"/>
      <c r="QMP298" s="78"/>
      <c r="QMQ298" s="78"/>
      <c r="QMR298" s="78"/>
      <c r="QMS298" s="78"/>
      <c r="QMT298" s="78"/>
      <c r="QMU298" s="78"/>
      <c r="QMV298" s="78"/>
      <c r="QMW298" s="78"/>
      <c r="QMX298" s="78"/>
      <c r="QMY298" s="78"/>
      <c r="QMZ298" s="78"/>
      <c r="QNA298" s="78"/>
      <c r="QNB298" s="78"/>
      <c r="QNC298" s="78"/>
      <c r="QND298" s="78"/>
      <c r="QNE298" s="78"/>
      <c r="QNF298" s="78"/>
      <c r="QNG298" s="78"/>
      <c r="QNH298" s="78"/>
      <c r="QNI298" s="78"/>
      <c r="QNJ298" s="78"/>
      <c r="QNK298" s="78"/>
      <c r="QNL298" s="78"/>
      <c r="QNM298" s="78"/>
      <c r="QNN298" s="78"/>
      <c r="QNO298" s="78"/>
      <c r="QNP298" s="78"/>
      <c r="QNQ298" s="78"/>
      <c r="QNR298" s="78"/>
      <c r="QNS298" s="78"/>
      <c r="QNT298" s="78"/>
      <c r="QNU298" s="78"/>
      <c r="QNV298" s="78"/>
      <c r="QNW298" s="78"/>
      <c r="QNX298" s="78"/>
      <c r="QNY298" s="78"/>
      <c r="QNZ298" s="78"/>
      <c r="QOA298" s="78"/>
      <c r="QOB298" s="78"/>
      <c r="QOC298" s="78"/>
      <c r="QOD298" s="78"/>
      <c r="QOE298" s="78"/>
      <c r="QOF298" s="78"/>
      <c r="QOG298" s="78"/>
      <c r="QOH298" s="78"/>
      <c r="QOI298" s="78"/>
      <c r="QOJ298" s="78"/>
      <c r="QOK298" s="78"/>
      <c r="QOL298" s="78"/>
      <c r="QOM298" s="78"/>
      <c r="QON298" s="78"/>
      <c r="QOO298" s="78"/>
      <c r="QOP298" s="78"/>
      <c r="QOQ298" s="78"/>
      <c r="QOR298" s="78"/>
      <c r="QOS298" s="78"/>
      <c r="QOT298" s="78"/>
      <c r="QOU298" s="78"/>
      <c r="QOV298" s="78"/>
      <c r="QOW298" s="78"/>
      <c r="QOX298" s="78"/>
      <c r="QOY298" s="78"/>
      <c r="QOZ298" s="78"/>
      <c r="QPA298" s="78"/>
      <c r="QPB298" s="78"/>
      <c r="QPC298" s="78"/>
      <c r="QPD298" s="78"/>
      <c r="QPE298" s="78"/>
      <c r="QPF298" s="78"/>
      <c r="QPG298" s="78"/>
      <c r="QPH298" s="78"/>
      <c r="QPI298" s="78"/>
      <c r="QPJ298" s="78"/>
      <c r="QPK298" s="78"/>
      <c r="QPL298" s="78"/>
      <c r="QPM298" s="78"/>
      <c r="QPN298" s="78"/>
      <c r="QPO298" s="78"/>
      <c r="QPP298" s="78"/>
      <c r="QPQ298" s="78"/>
      <c r="QPR298" s="78"/>
      <c r="QPS298" s="78"/>
      <c r="QPT298" s="78"/>
      <c r="QPU298" s="78"/>
      <c r="QPV298" s="78"/>
      <c r="QPW298" s="78"/>
      <c r="QPX298" s="78"/>
      <c r="QPY298" s="78"/>
      <c r="QPZ298" s="78"/>
      <c r="QQA298" s="78"/>
      <c r="QQB298" s="78"/>
      <c r="QQC298" s="78"/>
      <c r="QQD298" s="78"/>
      <c r="QQE298" s="78"/>
      <c r="QQF298" s="78"/>
      <c r="QQG298" s="78"/>
      <c r="QQH298" s="78"/>
      <c r="QQI298" s="78"/>
      <c r="QQJ298" s="78"/>
      <c r="QQK298" s="78"/>
      <c r="QQL298" s="78"/>
      <c r="QQM298" s="78"/>
      <c r="QQN298" s="78"/>
      <c r="QQO298" s="78"/>
      <c r="QQP298" s="78"/>
      <c r="QQQ298" s="78"/>
      <c r="QQR298" s="78"/>
      <c r="QQS298" s="78"/>
      <c r="QQT298" s="78"/>
      <c r="QQU298" s="78"/>
      <c r="QQV298" s="78"/>
      <c r="QQW298" s="78"/>
      <c r="QQX298" s="78"/>
      <c r="QQY298" s="78"/>
      <c r="QQZ298" s="78"/>
      <c r="QRA298" s="78"/>
      <c r="QRB298" s="78"/>
      <c r="QRC298" s="78"/>
      <c r="QRD298" s="78"/>
      <c r="QRE298" s="78"/>
      <c r="QRF298" s="78"/>
      <c r="QRG298" s="78"/>
      <c r="QRH298" s="78"/>
      <c r="QRI298" s="78"/>
      <c r="QRJ298" s="78"/>
      <c r="QRK298" s="78"/>
      <c r="QRL298" s="78"/>
      <c r="QRM298" s="78"/>
      <c r="QRN298" s="78"/>
      <c r="QRO298" s="78"/>
      <c r="QRP298" s="78"/>
      <c r="QRQ298" s="78"/>
      <c r="QRR298" s="78"/>
      <c r="QRS298" s="78"/>
      <c r="QRT298" s="78"/>
      <c r="QRU298" s="78"/>
      <c r="QRV298" s="78"/>
      <c r="QRW298" s="78"/>
      <c r="QRX298" s="78"/>
      <c r="QRY298" s="78"/>
      <c r="QRZ298" s="78"/>
      <c r="QSA298" s="78"/>
      <c r="QSB298" s="78"/>
      <c r="QSC298" s="78"/>
      <c r="QSD298" s="78"/>
      <c r="QSE298" s="78"/>
      <c r="QSF298" s="78"/>
      <c r="QSG298" s="78"/>
      <c r="QSH298" s="78"/>
      <c r="QSI298" s="78"/>
      <c r="QSJ298" s="78"/>
      <c r="QSK298" s="78"/>
      <c r="QSL298" s="78"/>
      <c r="QSM298" s="78"/>
      <c r="QSN298" s="78"/>
      <c r="QSO298" s="78"/>
      <c r="QSP298" s="78"/>
      <c r="QSQ298" s="78"/>
      <c r="QSR298" s="78"/>
      <c r="QSS298" s="78"/>
      <c r="QST298" s="78"/>
      <c r="QSU298" s="78"/>
      <c r="QSV298" s="78"/>
      <c r="QSW298" s="78"/>
      <c r="QSX298" s="78"/>
      <c r="QSY298" s="78"/>
      <c r="QSZ298" s="78"/>
      <c r="QTA298" s="78"/>
      <c r="QTB298" s="78"/>
      <c r="QTC298" s="78"/>
      <c r="QTD298" s="78"/>
      <c r="QTE298" s="78"/>
      <c r="QTF298" s="78"/>
      <c r="QTG298" s="78"/>
      <c r="QTH298" s="78"/>
      <c r="QTI298" s="78"/>
      <c r="QTJ298" s="78"/>
      <c r="QTK298" s="78"/>
      <c r="QTL298" s="78"/>
      <c r="QTM298" s="78"/>
      <c r="QTN298" s="78"/>
      <c r="QTO298" s="78"/>
      <c r="QTP298" s="78"/>
      <c r="QTQ298" s="78"/>
      <c r="QTR298" s="78"/>
      <c r="QTS298" s="78"/>
      <c r="QTT298" s="78"/>
      <c r="QTU298" s="78"/>
      <c r="QTV298" s="78"/>
      <c r="QTW298" s="78"/>
      <c r="QTX298" s="78"/>
      <c r="QTY298" s="78"/>
      <c r="QTZ298" s="78"/>
      <c r="QUA298" s="78"/>
      <c r="QUB298" s="78"/>
      <c r="QUC298" s="78"/>
      <c r="QUD298" s="78"/>
      <c r="QUE298" s="78"/>
      <c r="QUF298" s="78"/>
      <c r="QUG298" s="78"/>
      <c r="QUH298" s="78"/>
      <c r="QUI298" s="78"/>
      <c r="QUJ298" s="78"/>
      <c r="QUK298" s="78"/>
      <c r="QUL298" s="78"/>
      <c r="QUM298" s="78"/>
      <c r="QUN298" s="78"/>
      <c r="QUO298" s="78"/>
      <c r="QUP298" s="78"/>
      <c r="QUQ298" s="78"/>
      <c r="QUR298" s="78"/>
      <c r="QUS298" s="78"/>
      <c r="QUT298" s="78"/>
      <c r="QUU298" s="78"/>
      <c r="QUV298" s="78"/>
      <c r="QUW298" s="78"/>
      <c r="QUX298" s="78"/>
      <c r="QUY298" s="78"/>
      <c r="QUZ298" s="78"/>
      <c r="QVA298" s="78"/>
      <c r="QVB298" s="78"/>
      <c r="QVC298" s="78"/>
      <c r="QVD298" s="78"/>
      <c r="QVE298" s="78"/>
      <c r="QVF298" s="78"/>
      <c r="QVG298" s="78"/>
      <c r="QVH298" s="78"/>
      <c r="QVI298" s="78"/>
      <c r="QVJ298" s="78"/>
      <c r="QVK298" s="78"/>
      <c r="QVL298" s="78"/>
      <c r="QVM298" s="78"/>
      <c r="QVN298" s="78"/>
      <c r="QVO298" s="78"/>
      <c r="QVP298" s="78"/>
      <c r="QVQ298" s="78"/>
      <c r="QVR298" s="78"/>
      <c r="QVS298" s="78"/>
      <c r="QVT298" s="78"/>
      <c r="QVU298" s="78"/>
      <c r="QVV298" s="78"/>
      <c r="QVW298" s="78"/>
      <c r="QVX298" s="78"/>
      <c r="QVY298" s="78"/>
      <c r="QVZ298" s="78"/>
      <c r="QWA298" s="78"/>
      <c r="QWB298" s="78"/>
      <c r="QWC298" s="78"/>
      <c r="QWD298" s="78"/>
      <c r="QWE298" s="78"/>
      <c r="QWF298" s="78"/>
      <c r="QWG298" s="78"/>
      <c r="QWH298" s="78"/>
      <c r="QWI298" s="78"/>
      <c r="QWJ298" s="78"/>
      <c r="QWK298" s="78"/>
      <c r="QWL298" s="78"/>
      <c r="QWM298" s="78"/>
      <c r="QWN298" s="78"/>
      <c r="QWO298" s="78"/>
      <c r="QWP298" s="78"/>
      <c r="QWQ298" s="78"/>
      <c r="QWR298" s="78"/>
      <c r="QWS298" s="78"/>
      <c r="QWT298" s="78"/>
      <c r="QWU298" s="78"/>
      <c r="QWV298" s="78"/>
      <c r="QWW298" s="78"/>
      <c r="QWX298" s="78"/>
      <c r="QWY298" s="78"/>
      <c r="QWZ298" s="78"/>
      <c r="QXA298" s="78"/>
      <c r="QXB298" s="78"/>
      <c r="QXC298" s="78"/>
      <c r="QXD298" s="78"/>
      <c r="QXE298" s="78"/>
      <c r="QXF298" s="78"/>
      <c r="QXG298" s="78"/>
      <c r="QXH298" s="78"/>
      <c r="QXI298" s="78"/>
      <c r="QXJ298" s="78"/>
      <c r="QXK298" s="78"/>
      <c r="QXL298" s="78"/>
      <c r="QXM298" s="78"/>
      <c r="QXN298" s="78"/>
      <c r="QXO298" s="78"/>
      <c r="QXP298" s="78"/>
      <c r="QXQ298" s="78"/>
      <c r="QXR298" s="78"/>
      <c r="QXS298" s="78"/>
      <c r="QXT298" s="78"/>
      <c r="QXU298" s="78"/>
      <c r="QXV298" s="78"/>
      <c r="QXW298" s="78"/>
      <c r="QXX298" s="78"/>
      <c r="QXY298" s="78"/>
      <c r="QXZ298" s="78"/>
      <c r="QYA298" s="78"/>
      <c r="QYB298" s="78"/>
      <c r="QYC298" s="78"/>
      <c r="QYD298" s="78"/>
      <c r="QYE298" s="78"/>
      <c r="QYF298" s="78"/>
      <c r="QYG298" s="78"/>
      <c r="QYH298" s="78"/>
      <c r="QYI298" s="78"/>
      <c r="QYJ298" s="78"/>
      <c r="QYK298" s="78"/>
      <c r="QYL298" s="78"/>
      <c r="QYM298" s="78"/>
      <c r="QYN298" s="78"/>
      <c r="QYO298" s="78"/>
      <c r="QYP298" s="78"/>
      <c r="QYQ298" s="78"/>
      <c r="QYR298" s="78"/>
      <c r="QYS298" s="78"/>
      <c r="QYT298" s="78"/>
      <c r="QYU298" s="78"/>
      <c r="QYV298" s="78"/>
      <c r="QYW298" s="78"/>
      <c r="QYX298" s="78"/>
      <c r="QYY298" s="78"/>
      <c r="QYZ298" s="78"/>
      <c r="QZA298" s="78"/>
      <c r="QZB298" s="78"/>
      <c r="QZC298" s="78"/>
      <c r="QZD298" s="78"/>
      <c r="QZE298" s="78"/>
      <c r="QZF298" s="78"/>
      <c r="QZG298" s="78"/>
      <c r="QZH298" s="78"/>
      <c r="QZI298" s="78"/>
      <c r="QZJ298" s="78"/>
      <c r="QZK298" s="78"/>
      <c r="QZL298" s="78"/>
      <c r="QZM298" s="78"/>
      <c r="QZN298" s="78"/>
      <c r="QZO298" s="78"/>
      <c r="QZP298" s="78"/>
      <c r="QZQ298" s="78"/>
      <c r="QZR298" s="78"/>
      <c r="QZS298" s="78"/>
      <c r="QZT298" s="78"/>
      <c r="QZU298" s="78"/>
      <c r="QZV298" s="78"/>
      <c r="QZW298" s="78"/>
      <c r="QZX298" s="78"/>
      <c r="QZY298" s="78"/>
      <c r="QZZ298" s="78"/>
      <c r="RAA298" s="78"/>
      <c r="RAB298" s="78"/>
      <c r="RAC298" s="78"/>
      <c r="RAD298" s="78"/>
      <c r="RAE298" s="78"/>
      <c r="RAF298" s="78"/>
      <c r="RAG298" s="78"/>
      <c r="RAH298" s="78"/>
      <c r="RAI298" s="78"/>
      <c r="RAJ298" s="78"/>
      <c r="RAK298" s="78"/>
      <c r="RAL298" s="78"/>
      <c r="RAM298" s="78"/>
      <c r="RAN298" s="78"/>
      <c r="RAO298" s="78"/>
      <c r="RAP298" s="78"/>
      <c r="RAQ298" s="78"/>
      <c r="RAR298" s="78"/>
      <c r="RAS298" s="78"/>
      <c r="RAT298" s="78"/>
      <c r="RAU298" s="78"/>
      <c r="RAV298" s="78"/>
      <c r="RAW298" s="78"/>
      <c r="RAX298" s="78"/>
      <c r="RAY298" s="78"/>
      <c r="RAZ298" s="78"/>
      <c r="RBA298" s="78"/>
      <c r="RBB298" s="78"/>
      <c r="RBC298" s="78"/>
      <c r="RBD298" s="78"/>
      <c r="RBE298" s="78"/>
      <c r="RBF298" s="78"/>
      <c r="RBG298" s="78"/>
      <c r="RBH298" s="78"/>
      <c r="RBI298" s="78"/>
      <c r="RBJ298" s="78"/>
      <c r="RBK298" s="78"/>
      <c r="RBL298" s="78"/>
      <c r="RBM298" s="78"/>
      <c r="RBN298" s="78"/>
      <c r="RBO298" s="78"/>
      <c r="RBP298" s="78"/>
      <c r="RBQ298" s="78"/>
      <c r="RBR298" s="78"/>
      <c r="RBS298" s="78"/>
      <c r="RBT298" s="78"/>
      <c r="RBU298" s="78"/>
      <c r="RBV298" s="78"/>
      <c r="RBW298" s="78"/>
      <c r="RBX298" s="78"/>
      <c r="RBY298" s="78"/>
      <c r="RBZ298" s="78"/>
      <c r="RCA298" s="78"/>
      <c r="RCB298" s="78"/>
      <c r="RCC298" s="78"/>
      <c r="RCD298" s="78"/>
      <c r="RCE298" s="78"/>
      <c r="RCF298" s="78"/>
      <c r="RCG298" s="78"/>
      <c r="RCH298" s="78"/>
      <c r="RCI298" s="78"/>
      <c r="RCJ298" s="78"/>
      <c r="RCK298" s="78"/>
      <c r="RCL298" s="78"/>
      <c r="RCM298" s="78"/>
      <c r="RCN298" s="78"/>
      <c r="RCO298" s="78"/>
      <c r="RCP298" s="78"/>
      <c r="RCQ298" s="78"/>
      <c r="RCR298" s="78"/>
      <c r="RCS298" s="78"/>
      <c r="RCT298" s="78"/>
      <c r="RCU298" s="78"/>
      <c r="RCV298" s="78"/>
      <c r="RCW298" s="78"/>
      <c r="RCX298" s="78"/>
      <c r="RCY298" s="78"/>
      <c r="RCZ298" s="78"/>
      <c r="RDA298" s="78"/>
      <c r="RDB298" s="78"/>
      <c r="RDC298" s="78"/>
      <c r="RDD298" s="78"/>
      <c r="RDE298" s="78"/>
      <c r="RDF298" s="78"/>
      <c r="RDG298" s="78"/>
      <c r="RDH298" s="78"/>
      <c r="RDI298" s="78"/>
      <c r="RDJ298" s="78"/>
      <c r="RDK298" s="78"/>
      <c r="RDL298" s="78"/>
      <c r="RDM298" s="78"/>
      <c r="RDN298" s="78"/>
      <c r="RDO298" s="78"/>
      <c r="RDP298" s="78"/>
      <c r="RDQ298" s="78"/>
      <c r="RDR298" s="78"/>
      <c r="RDS298" s="78"/>
      <c r="RDT298" s="78"/>
      <c r="RDU298" s="78"/>
      <c r="RDV298" s="78"/>
      <c r="RDW298" s="78"/>
      <c r="RDX298" s="78"/>
      <c r="RDY298" s="78"/>
      <c r="RDZ298" s="78"/>
      <c r="REA298" s="78"/>
      <c r="REB298" s="78"/>
      <c r="REC298" s="78"/>
      <c r="RED298" s="78"/>
      <c r="REE298" s="78"/>
      <c r="REF298" s="78"/>
      <c r="REG298" s="78"/>
      <c r="REH298" s="78"/>
      <c r="REI298" s="78"/>
      <c r="REJ298" s="78"/>
      <c r="REK298" s="78"/>
      <c r="REL298" s="78"/>
      <c r="REM298" s="78"/>
      <c r="REN298" s="78"/>
      <c r="REO298" s="78"/>
      <c r="REP298" s="78"/>
      <c r="REQ298" s="78"/>
      <c r="RER298" s="78"/>
      <c r="RES298" s="78"/>
      <c r="RET298" s="78"/>
      <c r="REU298" s="78"/>
      <c r="REV298" s="78"/>
      <c r="REW298" s="78"/>
      <c r="REX298" s="78"/>
      <c r="REY298" s="78"/>
      <c r="REZ298" s="78"/>
      <c r="RFA298" s="78"/>
      <c r="RFB298" s="78"/>
      <c r="RFC298" s="78"/>
      <c r="RFD298" s="78"/>
      <c r="RFE298" s="78"/>
      <c r="RFF298" s="78"/>
      <c r="RFG298" s="78"/>
      <c r="RFH298" s="78"/>
      <c r="RFI298" s="78"/>
      <c r="RFJ298" s="78"/>
      <c r="RFK298" s="78"/>
      <c r="RFL298" s="78"/>
      <c r="RFM298" s="78"/>
      <c r="RFN298" s="78"/>
      <c r="RFO298" s="78"/>
      <c r="RFP298" s="78"/>
      <c r="RFQ298" s="78"/>
      <c r="RFR298" s="78"/>
      <c r="RFS298" s="78"/>
      <c r="RFT298" s="78"/>
      <c r="RFU298" s="78"/>
      <c r="RFV298" s="78"/>
      <c r="RFW298" s="78"/>
      <c r="RFX298" s="78"/>
      <c r="RFY298" s="78"/>
      <c r="RFZ298" s="78"/>
      <c r="RGA298" s="78"/>
      <c r="RGB298" s="78"/>
      <c r="RGC298" s="78"/>
      <c r="RGD298" s="78"/>
      <c r="RGE298" s="78"/>
      <c r="RGF298" s="78"/>
      <c r="RGG298" s="78"/>
      <c r="RGH298" s="78"/>
      <c r="RGI298" s="78"/>
      <c r="RGJ298" s="78"/>
      <c r="RGK298" s="78"/>
      <c r="RGL298" s="78"/>
      <c r="RGM298" s="78"/>
      <c r="RGN298" s="78"/>
      <c r="RGO298" s="78"/>
      <c r="RGP298" s="78"/>
      <c r="RGQ298" s="78"/>
      <c r="RGR298" s="78"/>
      <c r="RGS298" s="78"/>
      <c r="RGT298" s="78"/>
      <c r="RGU298" s="78"/>
      <c r="RGV298" s="78"/>
      <c r="RGW298" s="78"/>
      <c r="RGX298" s="78"/>
      <c r="RGY298" s="78"/>
      <c r="RGZ298" s="78"/>
      <c r="RHA298" s="78"/>
      <c r="RHB298" s="78"/>
      <c r="RHC298" s="78"/>
      <c r="RHD298" s="78"/>
      <c r="RHE298" s="78"/>
      <c r="RHF298" s="78"/>
      <c r="RHG298" s="78"/>
      <c r="RHH298" s="78"/>
      <c r="RHI298" s="78"/>
      <c r="RHJ298" s="78"/>
      <c r="RHK298" s="78"/>
      <c r="RHL298" s="78"/>
      <c r="RHM298" s="78"/>
      <c r="RHN298" s="78"/>
      <c r="RHO298" s="78"/>
      <c r="RHP298" s="78"/>
      <c r="RHQ298" s="78"/>
      <c r="RHR298" s="78"/>
      <c r="RHS298" s="78"/>
      <c r="RHT298" s="78"/>
      <c r="RHU298" s="78"/>
      <c r="RHV298" s="78"/>
      <c r="RHW298" s="78"/>
      <c r="RHX298" s="78"/>
      <c r="RHY298" s="78"/>
      <c r="RHZ298" s="78"/>
      <c r="RIA298" s="78"/>
      <c r="RIB298" s="78"/>
      <c r="RIC298" s="78"/>
      <c r="RID298" s="78"/>
      <c r="RIE298" s="78"/>
      <c r="RIF298" s="78"/>
      <c r="RIG298" s="78"/>
      <c r="RIH298" s="78"/>
      <c r="RII298" s="78"/>
      <c r="RIJ298" s="78"/>
      <c r="RIK298" s="78"/>
      <c r="RIL298" s="78"/>
      <c r="RIM298" s="78"/>
      <c r="RIN298" s="78"/>
      <c r="RIO298" s="78"/>
      <c r="RIP298" s="78"/>
      <c r="RIQ298" s="78"/>
      <c r="RIR298" s="78"/>
      <c r="RIS298" s="78"/>
      <c r="RIT298" s="78"/>
      <c r="RIU298" s="78"/>
      <c r="RIV298" s="78"/>
      <c r="RIW298" s="78"/>
      <c r="RIX298" s="78"/>
      <c r="RIY298" s="78"/>
      <c r="RIZ298" s="78"/>
      <c r="RJA298" s="78"/>
      <c r="RJB298" s="78"/>
      <c r="RJC298" s="78"/>
      <c r="RJD298" s="78"/>
      <c r="RJE298" s="78"/>
      <c r="RJF298" s="78"/>
      <c r="RJG298" s="78"/>
      <c r="RJH298" s="78"/>
      <c r="RJI298" s="78"/>
      <c r="RJJ298" s="78"/>
      <c r="RJK298" s="78"/>
      <c r="RJL298" s="78"/>
      <c r="RJM298" s="78"/>
      <c r="RJN298" s="78"/>
      <c r="RJO298" s="78"/>
      <c r="RJP298" s="78"/>
      <c r="RJQ298" s="78"/>
      <c r="RJR298" s="78"/>
      <c r="RJS298" s="78"/>
      <c r="RJT298" s="78"/>
      <c r="RJU298" s="78"/>
      <c r="RJV298" s="78"/>
      <c r="RJW298" s="78"/>
      <c r="RJX298" s="78"/>
      <c r="RJY298" s="78"/>
      <c r="RJZ298" s="78"/>
      <c r="RKA298" s="78"/>
      <c r="RKB298" s="78"/>
      <c r="RKC298" s="78"/>
      <c r="RKD298" s="78"/>
      <c r="RKE298" s="78"/>
      <c r="RKF298" s="78"/>
      <c r="RKG298" s="78"/>
      <c r="RKH298" s="78"/>
      <c r="RKI298" s="78"/>
      <c r="RKJ298" s="78"/>
      <c r="RKK298" s="78"/>
      <c r="RKL298" s="78"/>
      <c r="RKM298" s="78"/>
      <c r="RKN298" s="78"/>
      <c r="RKO298" s="78"/>
      <c r="RKP298" s="78"/>
      <c r="RKQ298" s="78"/>
      <c r="RKR298" s="78"/>
      <c r="RKS298" s="78"/>
      <c r="RKT298" s="78"/>
      <c r="RKU298" s="78"/>
      <c r="RKV298" s="78"/>
      <c r="RKW298" s="78"/>
      <c r="RKX298" s="78"/>
      <c r="RKY298" s="78"/>
      <c r="RKZ298" s="78"/>
      <c r="RLA298" s="78"/>
      <c r="RLB298" s="78"/>
      <c r="RLC298" s="78"/>
      <c r="RLD298" s="78"/>
      <c r="RLE298" s="78"/>
      <c r="RLF298" s="78"/>
      <c r="RLG298" s="78"/>
      <c r="RLH298" s="78"/>
      <c r="RLI298" s="78"/>
      <c r="RLJ298" s="78"/>
      <c r="RLK298" s="78"/>
      <c r="RLL298" s="78"/>
      <c r="RLM298" s="78"/>
      <c r="RLN298" s="78"/>
      <c r="RLO298" s="78"/>
      <c r="RLP298" s="78"/>
      <c r="RLQ298" s="78"/>
      <c r="RLR298" s="78"/>
      <c r="RLS298" s="78"/>
      <c r="RLT298" s="78"/>
      <c r="RLU298" s="78"/>
      <c r="RLV298" s="78"/>
      <c r="RLW298" s="78"/>
      <c r="RLX298" s="78"/>
      <c r="RLY298" s="78"/>
      <c r="RLZ298" s="78"/>
      <c r="RMA298" s="78"/>
      <c r="RMB298" s="78"/>
      <c r="RMC298" s="78"/>
      <c r="RMD298" s="78"/>
      <c r="RME298" s="78"/>
      <c r="RMF298" s="78"/>
      <c r="RMG298" s="78"/>
      <c r="RMH298" s="78"/>
      <c r="RMI298" s="78"/>
      <c r="RMJ298" s="78"/>
      <c r="RMK298" s="78"/>
      <c r="RML298" s="78"/>
      <c r="RMM298" s="78"/>
      <c r="RMN298" s="78"/>
      <c r="RMO298" s="78"/>
      <c r="RMP298" s="78"/>
      <c r="RMQ298" s="78"/>
      <c r="RMR298" s="78"/>
      <c r="RMS298" s="78"/>
      <c r="RMT298" s="78"/>
      <c r="RMU298" s="78"/>
      <c r="RMV298" s="78"/>
      <c r="RMW298" s="78"/>
      <c r="RMX298" s="78"/>
      <c r="RMY298" s="78"/>
      <c r="RMZ298" s="78"/>
      <c r="RNA298" s="78"/>
      <c r="RNB298" s="78"/>
      <c r="RNC298" s="78"/>
      <c r="RND298" s="78"/>
      <c r="RNE298" s="78"/>
      <c r="RNF298" s="78"/>
      <c r="RNG298" s="78"/>
      <c r="RNH298" s="78"/>
      <c r="RNI298" s="78"/>
      <c r="RNJ298" s="78"/>
      <c r="RNK298" s="78"/>
      <c r="RNL298" s="78"/>
      <c r="RNM298" s="78"/>
      <c r="RNN298" s="78"/>
      <c r="RNO298" s="78"/>
      <c r="RNP298" s="78"/>
      <c r="RNQ298" s="78"/>
      <c r="RNR298" s="78"/>
      <c r="RNS298" s="78"/>
      <c r="RNT298" s="78"/>
      <c r="RNU298" s="78"/>
      <c r="RNV298" s="78"/>
      <c r="RNW298" s="78"/>
      <c r="RNX298" s="78"/>
      <c r="RNY298" s="78"/>
      <c r="RNZ298" s="78"/>
      <c r="ROA298" s="78"/>
      <c r="ROB298" s="78"/>
      <c r="ROC298" s="78"/>
      <c r="ROD298" s="78"/>
      <c r="ROE298" s="78"/>
      <c r="ROF298" s="78"/>
      <c r="ROG298" s="78"/>
      <c r="ROH298" s="78"/>
      <c r="ROI298" s="78"/>
      <c r="ROJ298" s="78"/>
      <c r="ROK298" s="78"/>
      <c r="ROL298" s="78"/>
      <c r="ROM298" s="78"/>
      <c r="RON298" s="78"/>
      <c r="ROO298" s="78"/>
      <c r="ROP298" s="78"/>
      <c r="ROQ298" s="78"/>
      <c r="ROR298" s="78"/>
      <c r="ROS298" s="78"/>
      <c r="ROT298" s="78"/>
      <c r="ROU298" s="78"/>
      <c r="ROV298" s="78"/>
      <c r="ROW298" s="78"/>
      <c r="ROX298" s="78"/>
      <c r="ROY298" s="78"/>
      <c r="ROZ298" s="78"/>
      <c r="RPA298" s="78"/>
      <c r="RPB298" s="78"/>
      <c r="RPC298" s="78"/>
      <c r="RPD298" s="78"/>
      <c r="RPE298" s="78"/>
      <c r="RPF298" s="78"/>
      <c r="RPG298" s="78"/>
      <c r="RPH298" s="78"/>
      <c r="RPI298" s="78"/>
      <c r="RPJ298" s="78"/>
      <c r="RPK298" s="78"/>
      <c r="RPL298" s="78"/>
      <c r="RPM298" s="78"/>
      <c r="RPN298" s="78"/>
      <c r="RPO298" s="78"/>
      <c r="RPP298" s="78"/>
      <c r="RPQ298" s="78"/>
      <c r="RPR298" s="78"/>
      <c r="RPS298" s="78"/>
      <c r="RPT298" s="78"/>
      <c r="RPU298" s="78"/>
      <c r="RPV298" s="78"/>
      <c r="RPW298" s="78"/>
      <c r="RPX298" s="78"/>
      <c r="RPY298" s="78"/>
      <c r="RPZ298" s="78"/>
      <c r="RQA298" s="78"/>
      <c r="RQB298" s="78"/>
      <c r="RQC298" s="78"/>
      <c r="RQD298" s="78"/>
      <c r="RQE298" s="78"/>
      <c r="RQF298" s="78"/>
      <c r="RQG298" s="78"/>
      <c r="RQH298" s="78"/>
      <c r="RQI298" s="78"/>
      <c r="RQJ298" s="78"/>
      <c r="RQK298" s="78"/>
      <c r="RQL298" s="78"/>
      <c r="RQM298" s="78"/>
      <c r="RQN298" s="78"/>
      <c r="RQO298" s="78"/>
      <c r="RQP298" s="78"/>
      <c r="RQQ298" s="78"/>
      <c r="RQR298" s="78"/>
      <c r="RQS298" s="78"/>
      <c r="RQT298" s="78"/>
      <c r="RQU298" s="78"/>
      <c r="RQV298" s="78"/>
      <c r="RQW298" s="78"/>
      <c r="RQX298" s="78"/>
      <c r="RQY298" s="78"/>
      <c r="RQZ298" s="78"/>
      <c r="RRA298" s="78"/>
      <c r="RRB298" s="78"/>
      <c r="RRC298" s="78"/>
      <c r="RRD298" s="78"/>
      <c r="RRE298" s="78"/>
      <c r="RRF298" s="78"/>
      <c r="RRG298" s="78"/>
      <c r="RRH298" s="78"/>
      <c r="RRI298" s="78"/>
      <c r="RRJ298" s="78"/>
      <c r="RRK298" s="78"/>
      <c r="RRL298" s="78"/>
      <c r="RRM298" s="78"/>
      <c r="RRN298" s="78"/>
      <c r="RRO298" s="78"/>
      <c r="RRP298" s="78"/>
      <c r="RRQ298" s="78"/>
      <c r="RRR298" s="78"/>
      <c r="RRS298" s="78"/>
      <c r="RRT298" s="78"/>
      <c r="RRU298" s="78"/>
      <c r="RRV298" s="78"/>
      <c r="RRW298" s="78"/>
      <c r="RRX298" s="78"/>
      <c r="RRY298" s="78"/>
      <c r="RRZ298" s="78"/>
      <c r="RSA298" s="78"/>
      <c r="RSB298" s="78"/>
      <c r="RSC298" s="78"/>
      <c r="RSD298" s="78"/>
      <c r="RSE298" s="78"/>
      <c r="RSF298" s="78"/>
      <c r="RSG298" s="78"/>
      <c r="RSH298" s="78"/>
      <c r="RSI298" s="78"/>
      <c r="RSJ298" s="78"/>
      <c r="RSK298" s="78"/>
      <c r="RSL298" s="78"/>
      <c r="RSM298" s="78"/>
      <c r="RSN298" s="78"/>
      <c r="RSO298" s="78"/>
      <c r="RSP298" s="78"/>
      <c r="RSQ298" s="78"/>
      <c r="RSR298" s="78"/>
      <c r="RSS298" s="78"/>
      <c r="RST298" s="78"/>
      <c r="RSU298" s="78"/>
      <c r="RSV298" s="78"/>
      <c r="RSW298" s="78"/>
      <c r="RSX298" s="78"/>
      <c r="RSY298" s="78"/>
      <c r="RSZ298" s="78"/>
      <c r="RTA298" s="78"/>
      <c r="RTB298" s="78"/>
      <c r="RTC298" s="78"/>
      <c r="RTD298" s="78"/>
      <c r="RTE298" s="78"/>
      <c r="RTF298" s="78"/>
      <c r="RTG298" s="78"/>
      <c r="RTH298" s="78"/>
      <c r="RTI298" s="78"/>
      <c r="RTJ298" s="78"/>
      <c r="RTK298" s="78"/>
      <c r="RTL298" s="78"/>
      <c r="RTM298" s="78"/>
      <c r="RTN298" s="78"/>
      <c r="RTO298" s="78"/>
      <c r="RTP298" s="78"/>
      <c r="RTQ298" s="78"/>
      <c r="RTR298" s="78"/>
      <c r="RTS298" s="78"/>
      <c r="RTT298" s="78"/>
      <c r="RTU298" s="78"/>
      <c r="RTV298" s="78"/>
      <c r="RTW298" s="78"/>
      <c r="RTX298" s="78"/>
      <c r="RTY298" s="78"/>
      <c r="RTZ298" s="78"/>
      <c r="RUA298" s="78"/>
      <c r="RUB298" s="78"/>
      <c r="RUC298" s="78"/>
      <c r="RUD298" s="78"/>
      <c r="RUE298" s="78"/>
      <c r="RUF298" s="78"/>
      <c r="RUG298" s="78"/>
      <c r="RUH298" s="78"/>
      <c r="RUI298" s="78"/>
      <c r="RUJ298" s="78"/>
      <c r="RUK298" s="78"/>
      <c r="RUL298" s="78"/>
      <c r="RUM298" s="78"/>
      <c r="RUN298" s="78"/>
      <c r="RUO298" s="78"/>
      <c r="RUP298" s="78"/>
      <c r="RUQ298" s="78"/>
      <c r="RUR298" s="78"/>
      <c r="RUS298" s="78"/>
      <c r="RUT298" s="78"/>
      <c r="RUU298" s="78"/>
      <c r="RUV298" s="78"/>
      <c r="RUW298" s="78"/>
      <c r="RUX298" s="78"/>
      <c r="RUY298" s="78"/>
      <c r="RUZ298" s="78"/>
      <c r="RVA298" s="78"/>
      <c r="RVB298" s="78"/>
      <c r="RVC298" s="78"/>
      <c r="RVD298" s="78"/>
      <c r="RVE298" s="78"/>
      <c r="RVF298" s="78"/>
      <c r="RVG298" s="78"/>
      <c r="RVH298" s="78"/>
      <c r="RVI298" s="78"/>
      <c r="RVJ298" s="78"/>
      <c r="RVK298" s="78"/>
      <c r="RVL298" s="78"/>
      <c r="RVM298" s="78"/>
      <c r="RVN298" s="78"/>
      <c r="RVO298" s="78"/>
      <c r="RVP298" s="78"/>
      <c r="RVQ298" s="78"/>
      <c r="RVR298" s="78"/>
      <c r="RVS298" s="78"/>
      <c r="RVT298" s="78"/>
      <c r="RVU298" s="78"/>
      <c r="RVV298" s="78"/>
      <c r="RVW298" s="78"/>
      <c r="RVX298" s="78"/>
      <c r="RVY298" s="78"/>
      <c r="RVZ298" s="78"/>
      <c r="RWA298" s="78"/>
      <c r="RWB298" s="78"/>
      <c r="RWC298" s="78"/>
      <c r="RWD298" s="78"/>
      <c r="RWE298" s="78"/>
      <c r="RWF298" s="78"/>
      <c r="RWG298" s="78"/>
      <c r="RWH298" s="78"/>
      <c r="RWI298" s="78"/>
      <c r="RWJ298" s="78"/>
      <c r="RWK298" s="78"/>
      <c r="RWL298" s="78"/>
      <c r="RWM298" s="78"/>
      <c r="RWN298" s="78"/>
      <c r="RWO298" s="78"/>
      <c r="RWP298" s="78"/>
      <c r="RWQ298" s="78"/>
      <c r="RWR298" s="78"/>
      <c r="RWS298" s="78"/>
      <c r="RWT298" s="78"/>
      <c r="RWU298" s="78"/>
      <c r="RWV298" s="78"/>
      <c r="RWW298" s="78"/>
      <c r="RWX298" s="78"/>
      <c r="RWY298" s="78"/>
      <c r="RWZ298" s="78"/>
      <c r="RXA298" s="78"/>
      <c r="RXB298" s="78"/>
      <c r="RXC298" s="78"/>
      <c r="RXD298" s="78"/>
      <c r="RXE298" s="78"/>
      <c r="RXF298" s="78"/>
      <c r="RXG298" s="78"/>
      <c r="RXH298" s="78"/>
      <c r="RXI298" s="78"/>
      <c r="RXJ298" s="78"/>
      <c r="RXK298" s="78"/>
      <c r="RXL298" s="78"/>
      <c r="RXM298" s="78"/>
      <c r="RXN298" s="78"/>
      <c r="RXO298" s="78"/>
      <c r="RXP298" s="78"/>
      <c r="RXQ298" s="78"/>
      <c r="RXR298" s="78"/>
      <c r="RXS298" s="78"/>
      <c r="RXT298" s="78"/>
      <c r="RXU298" s="78"/>
      <c r="RXV298" s="78"/>
      <c r="RXW298" s="78"/>
      <c r="RXX298" s="78"/>
      <c r="RXY298" s="78"/>
      <c r="RXZ298" s="78"/>
      <c r="RYA298" s="78"/>
      <c r="RYB298" s="78"/>
      <c r="RYC298" s="78"/>
      <c r="RYD298" s="78"/>
      <c r="RYE298" s="78"/>
      <c r="RYF298" s="78"/>
      <c r="RYG298" s="78"/>
      <c r="RYH298" s="78"/>
      <c r="RYI298" s="78"/>
      <c r="RYJ298" s="78"/>
      <c r="RYK298" s="78"/>
      <c r="RYL298" s="78"/>
      <c r="RYM298" s="78"/>
      <c r="RYN298" s="78"/>
      <c r="RYO298" s="78"/>
      <c r="RYP298" s="78"/>
      <c r="RYQ298" s="78"/>
      <c r="RYR298" s="78"/>
      <c r="RYS298" s="78"/>
      <c r="RYT298" s="78"/>
      <c r="RYU298" s="78"/>
      <c r="RYV298" s="78"/>
      <c r="RYW298" s="78"/>
      <c r="RYX298" s="78"/>
      <c r="RYY298" s="78"/>
      <c r="RYZ298" s="78"/>
      <c r="RZA298" s="78"/>
      <c r="RZB298" s="78"/>
      <c r="RZC298" s="78"/>
      <c r="RZD298" s="78"/>
      <c r="RZE298" s="78"/>
      <c r="RZF298" s="78"/>
      <c r="RZG298" s="78"/>
      <c r="RZH298" s="78"/>
      <c r="RZI298" s="78"/>
      <c r="RZJ298" s="78"/>
      <c r="RZK298" s="78"/>
      <c r="RZL298" s="78"/>
      <c r="RZM298" s="78"/>
      <c r="RZN298" s="78"/>
      <c r="RZO298" s="78"/>
      <c r="RZP298" s="78"/>
      <c r="RZQ298" s="78"/>
      <c r="RZR298" s="78"/>
      <c r="RZS298" s="78"/>
      <c r="RZT298" s="78"/>
      <c r="RZU298" s="78"/>
      <c r="RZV298" s="78"/>
      <c r="RZW298" s="78"/>
      <c r="RZX298" s="78"/>
      <c r="RZY298" s="78"/>
      <c r="RZZ298" s="78"/>
      <c r="SAA298" s="78"/>
      <c r="SAB298" s="78"/>
      <c r="SAC298" s="78"/>
      <c r="SAD298" s="78"/>
      <c r="SAE298" s="78"/>
      <c r="SAF298" s="78"/>
      <c r="SAG298" s="78"/>
      <c r="SAH298" s="78"/>
      <c r="SAI298" s="78"/>
      <c r="SAJ298" s="78"/>
      <c r="SAK298" s="78"/>
      <c r="SAL298" s="78"/>
      <c r="SAM298" s="78"/>
      <c r="SAN298" s="78"/>
      <c r="SAO298" s="78"/>
      <c r="SAP298" s="78"/>
      <c r="SAQ298" s="78"/>
      <c r="SAR298" s="78"/>
      <c r="SAS298" s="78"/>
      <c r="SAT298" s="78"/>
      <c r="SAU298" s="78"/>
      <c r="SAV298" s="78"/>
      <c r="SAW298" s="78"/>
      <c r="SAX298" s="78"/>
      <c r="SAY298" s="78"/>
      <c r="SAZ298" s="78"/>
      <c r="SBA298" s="78"/>
      <c r="SBB298" s="78"/>
      <c r="SBC298" s="78"/>
      <c r="SBD298" s="78"/>
      <c r="SBE298" s="78"/>
      <c r="SBF298" s="78"/>
      <c r="SBG298" s="78"/>
      <c r="SBH298" s="78"/>
      <c r="SBI298" s="78"/>
      <c r="SBJ298" s="78"/>
      <c r="SBK298" s="78"/>
      <c r="SBL298" s="78"/>
      <c r="SBM298" s="78"/>
      <c r="SBN298" s="78"/>
      <c r="SBO298" s="78"/>
      <c r="SBP298" s="78"/>
      <c r="SBQ298" s="78"/>
      <c r="SBR298" s="78"/>
      <c r="SBS298" s="78"/>
      <c r="SBT298" s="78"/>
      <c r="SBU298" s="78"/>
      <c r="SBV298" s="78"/>
      <c r="SBW298" s="78"/>
      <c r="SBX298" s="78"/>
      <c r="SBY298" s="78"/>
      <c r="SBZ298" s="78"/>
      <c r="SCA298" s="78"/>
      <c r="SCB298" s="78"/>
      <c r="SCC298" s="78"/>
      <c r="SCD298" s="78"/>
      <c r="SCE298" s="78"/>
      <c r="SCF298" s="78"/>
      <c r="SCG298" s="78"/>
      <c r="SCH298" s="78"/>
      <c r="SCI298" s="78"/>
      <c r="SCJ298" s="78"/>
      <c r="SCK298" s="78"/>
      <c r="SCL298" s="78"/>
      <c r="SCM298" s="78"/>
      <c r="SCN298" s="78"/>
      <c r="SCO298" s="78"/>
      <c r="SCP298" s="78"/>
      <c r="SCQ298" s="78"/>
      <c r="SCR298" s="78"/>
      <c r="SCS298" s="78"/>
      <c r="SCT298" s="78"/>
      <c r="SCU298" s="78"/>
      <c r="SCV298" s="78"/>
      <c r="SCW298" s="78"/>
      <c r="SCX298" s="78"/>
      <c r="SCY298" s="78"/>
      <c r="SCZ298" s="78"/>
      <c r="SDA298" s="78"/>
      <c r="SDB298" s="78"/>
      <c r="SDC298" s="78"/>
      <c r="SDD298" s="78"/>
      <c r="SDE298" s="78"/>
      <c r="SDF298" s="78"/>
      <c r="SDG298" s="78"/>
      <c r="SDH298" s="78"/>
      <c r="SDI298" s="78"/>
      <c r="SDJ298" s="78"/>
      <c r="SDK298" s="78"/>
      <c r="SDL298" s="78"/>
      <c r="SDM298" s="78"/>
      <c r="SDN298" s="78"/>
      <c r="SDO298" s="78"/>
      <c r="SDP298" s="78"/>
      <c r="SDQ298" s="78"/>
      <c r="SDR298" s="78"/>
      <c r="SDS298" s="78"/>
      <c r="SDT298" s="78"/>
      <c r="SDU298" s="78"/>
      <c r="SDV298" s="78"/>
      <c r="SDW298" s="78"/>
      <c r="SDX298" s="78"/>
      <c r="SDY298" s="78"/>
      <c r="SDZ298" s="78"/>
      <c r="SEA298" s="78"/>
      <c r="SEB298" s="78"/>
      <c r="SEC298" s="78"/>
      <c r="SED298" s="78"/>
      <c r="SEE298" s="78"/>
      <c r="SEF298" s="78"/>
      <c r="SEG298" s="78"/>
      <c r="SEH298" s="78"/>
      <c r="SEI298" s="78"/>
      <c r="SEJ298" s="78"/>
      <c r="SEK298" s="78"/>
      <c r="SEL298" s="78"/>
      <c r="SEM298" s="78"/>
      <c r="SEN298" s="78"/>
      <c r="SEO298" s="78"/>
      <c r="SEP298" s="78"/>
      <c r="SEQ298" s="78"/>
      <c r="SER298" s="78"/>
      <c r="SES298" s="78"/>
      <c r="SET298" s="78"/>
      <c r="SEU298" s="78"/>
      <c r="SEV298" s="78"/>
      <c r="SEW298" s="78"/>
      <c r="SEX298" s="78"/>
      <c r="SEY298" s="78"/>
      <c r="SEZ298" s="78"/>
      <c r="SFA298" s="78"/>
      <c r="SFB298" s="78"/>
      <c r="SFC298" s="78"/>
      <c r="SFD298" s="78"/>
      <c r="SFE298" s="78"/>
      <c r="SFF298" s="78"/>
      <c r="SFG298" s="78"/>
      <c r="SFH298" s="78"/>
      <c r="SFI298" s="78"/>
      <c r="SFJ298" s="78"/>
      <c r="SFK298" s="78"/>
      <c r="SFL298" s="78"/>
      <c r="SFM298" s="78"/>
      <c r="SFN298" s="78"/>
      <c r="SFO298" s="78"/>
      <c r="SFP298" s="78"/>
      <c r="SFQ298" s="78"/>
      <c r="SFR298" s="78"/>
      <c r="SFS298" s="78"/>
      <c r="SFT298" s="78"/>
      <c r="SFU298" s="78"/>
      <c r="SFV298" s="78"/>
      <c r="SFW298" s="78"/>
      <c r="SFX298" s="78"/>
      <c r="SFY298" s="78"/>
      <c r="SFZ298" s="78"/>
      <c r="SGA298" s="78"/>
      <c r="SGB298" s="78"/>
      <c r="SGC298" s="78"/>
      <c r="SGD298" s="78"/>
      <c r="SGE298" s="78"/>
      <c r="SGF298" s="78"/>
      <c r="SGG298" s="78"/>
      <c r="SGH298" s="78"/>
      <c r="SGI298" s="78"/>
      <c r="SGJ298" s="78"/>
      <c r="SGK298" s="78"/>
      <c r="SGL298" s="78"/>
      <c r="SGM298" s="78"/>
      <c r="SGN298" s="78"/>
      <c r="SGO298" s="78"/>
      <c r="SGP298" s="78"/>
      <c r="SGQ298" s="78"/>
      <c r="SGR298" s="78"/>
      <c r="SGS298" s="78"/>
      <c r="SGT298" s="78"/>
      <c r="SGU298" s="78"/>
      <c r="SGV298" s="78"/>
      <c r="SGW298" s="78"/>
      <c r="SGX298" s="78"/>
      <c r="SGY298" s="78"/>
      <c r="SGZ298" s="78"/>
      <c r="SHA298" s="78"/>
      <c r="SHB298" s="78"/>
      <c r="SHC298" s="78"/>
      <c r="SHD298" s="78"/>
      <c r="SHE298" s="78"/>
      <c r="SHF298" s="78"/>
      <c r="SHG298" s="78"/>
      <c r="SHH298" s="78"/>
      <c r="SHI298" s="78"/>
      <c r="SHJ298" s="78"/>
      <c r="SHK298" s="78"/>
      <c r="SHL298" s="78"/>
      <c r="SHM298" s="78"/>
      <c r="SHN298" s="78"/>
      <c r="SHO298" s="78"/>
      <c r="SHP298" s="78"/>
      <c r="SHQ298" s="78"/>
      <c r="SHR298" s="78"/>
      <c r="SHS298" s="78"/>
      <c r="SHT298" s="78"/>
      <c r="SHU298" s="78"/>
      <c r="SHV298" s="78"/>
      <c r="SHW298" s="78"/>
      <c r="SHX298" s="78"/>
      <c r="SHY298" s="78"/>
      <c r="SHZ298" s="78"/>
      <c r="SIA298" s="78"/>
      <c r="SIB298" s="78"/>
      <c r="SIC298" s="78"/>
      <c r="SID298" s="78"/>
      <c r="SIE298" s="78"/>
      <c r="SIF298" s="78"/>
      <c r="SIG298" s="78"/>
      <c r="SIH298" s="78"/>
      <c r="SII298" s="78"/>
      <c r="SIJ298" s="78"/>
      <c r="SIK298" s="78"/>
      <c r="SIL298" s="78"/>
      <c r="SIM298" s="78"/>
      <c r="SIN298" s="78"/>
      <c r="SIO298" s="78"/>
      <c r="SIP298" s="78"/>
      <c r="SIQ298" s="78"/>
      <c r="SIR298" s="78"/>
      <c r="SIS298" s="78"/>
      <c r="SIT298" s="78"/>
      <c r="SIU298" s="78"/>
      <c r="SIV298" s="78"/>
      <c r="SIW298" s="78"/>
      <c r="SIX298" s="78"/>
      <c r="SIY298" s="78"/>
      <c r="SIZ298" s="78"/>
      <c r="SJA298" s="78"/>
      <c r="SJB298" s="78"/>
      <c r="SJC298" s="78"/>
      <c r="SJD298" s="78"/>
      <c r="SJE298" s="78"/>
      <c r="SJF298" s="78"/>
      <c r="SJG298" s="78"/>
      <c r="SJH298" s="78"/>
      <c r="SJI298" s="78"/>
      <c r="SJJ298" s="78"/>
      <c r="SJK298" s="78"/>
      <c r="SJL298" s="78"/>
      <c r="SJM298" s="78"/>
      <c r="SJN298" s="78"/>
      <c r="SJO298" s="78"/>
      <c r="SJP298" s="78"/>
      <c r="SJQ298" s="78"/>
      <c r="SJR298" s="78"/>
      <c r="SJS298" s="78"/>
      <c r="SJT298" s="78"/>
      <c r="SJU298" s="78"/>
      <c r="SJV298" s="78"/>
      <c r="SJW298" s="78"/>
      <c r="SJX298" s="78"/>
      <c r="SJY298" s="78"/>
      <c r="SJZ298" s="78"/>
      <c r="SKA298" s="78"/>
      <c r="SKB298" s="78"/>
      <c r="SKC298" s="78"/>
      <c r="SKD298" s="78"/>
      <c r="SKE298" s="78"/>
      <c r="SKF298" s="78"/>
      <c r="SKG298" s="78"/>
      <c r="SKH298" s="78"/>
      <c r="SKI298" s="78"/>
      <c r="SKJ298" s="78"/>
      <c r="SKK298" s="78"/>
      <c r="SKL298" s="78"/>
      <c r="SKM298" s="78"/>
      <c r="SKN298" s="78"/>
      <c r="SKO298" s="78"/>
      <c r="SKP298" s="78"/>
      <c r="SKQ298" s="78"/>
      <c r="SKR298" s="78"/>
      <c r="SKS298" s="78"/>
      <c r="SKT298" s="78"/>
      <c r="SKU298" s="78"/>
      <c r="SKV298" s="78"/>
      <c r="SKW298" s="78"/>
      <c r="SKX298" s="78"/>
      <c r="SKY298" s="78"/>
      <c r="SKZ298" s="78"/>
      <c r="SLA298" s="78"/>
      <c r="SLB298" s="78"/>
      <c r="SLC298" s="78"/>
      <c r="SLD298" s="78"/>
      <c r="SLE298" s="78"/>
      <c r="SLF298" s="78"/>
      <c r="SLG298" s="78"/>
      <c r="SLH298" s="78"/>
      <c r="SLI298" s="78"/>
      <c r="SLJ298" s="78"/>
      <c r="SLK298" s="78"/>
      <c r="SLL298" s="78"/>
      <c r="SLM298" s="78"/>
      <c r="SLN298" s="78"/>
      <c r="SLO298" s="78"/>
      <c r="SLP298" s="78"/>
      <c r="SLQ298" s="78"/>
      <c r="SLR298" s="78"/>
      <c r="SLS298" s="78"/>
      <c r="SLT298" s="78"/>
      <c r="SLU298" s="78"/>
      <c r="SLV298" s="78"/>
      <c r="SLW298" s="78"/>
      <c r="SLX298" s="78"/>
      <c r="SLY298" s="78"/>
      <c r="SLZ298" s="78"/>
      <c r="SMA298" s="78"/>
      <c r="SMB298" s="78"/>
      <c r="SMC298" s="78"/>
      <c r="SMD298" s="78"/>
      <c r="SME298" s="78"/>
      <c r="SMF298" s="78"/>
      <c r="SMG298" s="78"/>
      <c r="SMH298" s="78"/>
      <c r="SMI298" s="78"/>
      <c r="SMJ298" s="78"/>
      <c r="SMK298" s="78"/>
      <c r="SML298" s="78"/>
      <c r="SMM298" s="78"/>
      <c r="SMN298" s="78"/>
      <c r="SMO298" s="78"/>
      <c r="SMP298" s="78"/>
      <c r="SMQ298" s="78"/>
      <c r="SMR298" s="78"/>
      <c r="SMS298" s="78"/>
      <c r="SMT298" s="78"/>
      <c r="SMU298" s="78"/>
      <c r="SMV298" s="78"/>
      <c r="SMW298" s="78"/>
      <c r="SMX298" s="78"/>
      <c r="SMY298" s="78"/>
      <c r="SMZ298" s="78"/>
      <c r="SNA298" s="78"/>
      <c r="SNB298" s="78"/>
      <c r="SNC298" s="78"/>
      <c r="SND298" s="78"/>
      <c r="SNE298" s="78"/>
      <c r="SNF298" s="78"/>
      <c r="SNG298" s="78"/>
      <c r="SNH298" s="78"/>
      <c r="SNI298" s="78"/>
      <c r="SNJ298" s="78"/>
      <c r="SNK298" s="78"/>
      <c r="SNL298" s="78"/>
      <c r="SNM298" s="78"/>
      <c r="SNN298" s="78"/>
      <c r="SNO298" s="78"/>
      <c r="SNP298" s="78"/>
      <c r="SNQ298" s="78"/>
      <c r="SNR298" s="78"/>
      <c r="SNS298" s="78"/>
      <c r="SNT298" s="78"/>
      <c r="SNU298" s="78"/>
      <c r="SNV298" s="78"/>
      <c r="SNW298" s="78"/>
      <c r="SNX298" s="78"/>
      <c r="SNY298" s="78"/>
      <c r="SNZ298" s="78"/>
      <c r="SOA298" s="78"/>
      <c r="SOB298" s="78"/>
      <c r="SOC298" s="78"/>
      <c r="SOD298" s="78"/>
      <c r="SOE298" s="78"/>
      <c r="SOF298" s="78"/>
      <c r="SOG298" s="78"/>
      <c r="SOH298" s="78"/>
      <c r="SOI298" s="78"/>
      <c r="SOJ298" s="78"/>
      <c r="SOK298" s="78"/>
      <c r="SOL298" s="78"/>
      <c r="SOM298" s="78"/>
      <c r="SON298" s="78"/>
      <c r="SOO298" s="78"/>
      <c r="SOP298" s="78"/>
      <c r="SOQ298" s="78"/>
      <c r="SOR298" s="78"/>
      <c r="SOS298" s="78"/>
      <c r="SOT298" s="78"/>
      <c r="SOU298" s="78"/>
      <c r="SOV298" s="78"/>
      <c r="SOW298" s="78"/>
      <c r="SOX298" s="78"/>
      <c r="SOY298" s="78"/>
      <c r="SOZ298" s="78"/>
      <c r="SPA298" s="78"/>
      <c r="SPB298" s="78"/>
      <c r="SPC298" s="78"/>
      <c r="SPD298" s="78"/>
      <c r="SPE298" s="78"/>
      <c r="SPF298" s="78"/>
      <c r="SPG298" s="78"/>
      <c r="SPH298" s="78"/>
      <c r="SPI298" s="78"/>
      <c r="SPJ298" s="78"/>
      <c r="SPK298" s="78"/>
      <c r="SPL298" s="78"/>
      <c r="SPM298" s="78"/>
      <c r="SPN298" s="78"/>
      <c r="SPO298" s="78"/>
      <c r="SPP298" s="78"/>
      <c r="SPQ298" s="78"/>
      <c r="SPR298" s="78"/>
      <c r="SPS298" s="78"/>
      <c r="SPT298" s="78"/>
      <c r="SPU298" s="78"/>
      <c r="SPV298" s="78"/>
      <c r="SPW298" s="78"/>
      <c r="SPX298" s="78"/>
      <c r="SPY298" s="78"/>
      <c r="SPZ298" s="78"/>
      <c r="SQA298" s="78"/>
      <c r="SQB298" s="78"/>
      <c r="SQC298" s="78"/>
      <c r="SQD298" s="78"/>
      <c r="SQE298" s="78"/>
      <c r="SQF298" s="78"/>
      <c r="SQG298" s="78"/>
      <c r="SQH298" s="78"/>
      <c r="SQI298" s="78"/>
      <c r="SQJ298" s="78"/>
      <c r="SQK298" s="78"/>
      <c r="SQL298" s="78"/>
      <c r="SQM298" s="78"/>
      <c r="SQN298" s="78"/>
      <c r="SQO298" s="78"/>
      <c r="SQP298" s="78"/>
      <c r="SQQ298" s="78"/>
      <c r="SQR298" s="78"/>
      <c r="SQS298" s="78"/>
      <c r="SQT298" s="78"/>
      <c r="SQU298" s="78"/>
      <c r="SQV298" s="78"/>
      <c r="SQW298" s="78"/>
      <c r="SQX298" s="78"/>
      <c r="SQY298" s="78"/>
      <c r="SQZ298" s="78"/>
      <c r="SRA298" s="78"/>
      <c r="SRB298" s="78"/>
      <c r="SRC298" s="78"/>
      <c r="SRD298" s="78"/>
      <c r="SRE298" s="78"/>
      <c r="SRF298" s="78"/>
      <c r="SRG298" s="78"/>
      <c r="SRH298" s="78"/>
      <c r="SRI298" s="78"/>
      <c r="SRJ298" s="78"/>
      <c r="SRK298" s="78"/>
      <c r="SRL298" s="78"/>
      <c r="SRM298" s="78"/>
      <c r="SRN298" s="78"/>
      <c r="SRO298" s="78"/>
      <c r="SRP298" s="78"/>
      <c r="SRQ298" s="78"/>
      <c r="SRR298" s="78"/>
      <c r="SRS298" s="78"/>
      <c r="SRT298" s="78"/>
      <c r="SRU298" s="78"/>
      <c r="SRV298" s="78"/>
      <c r="SRW298" s="78"/>
      <c r="SRX298" s="78"/>
      <c r="SRY298" s="78"/>
      <c r="SRZ298" s="78"/>
      <c r="SSA298" s="78"/>
      <c r="SSB298" s="78"/>
      <c r="SSC298" s="78"/>
      <c r="SSD298" s="78"/>
      <c r="SSE298" s="78"/>
      <c r="SSF298" s="78"/>
      <c r="SSG298" s="78"/>
      <c r="SSH298" s="78"/>
      <c r="SSI298" s="78"/>
      <c r="SSJ298" s="78"/>
      <c r="SSK298" s="78"/>
      <c r="SSL298" s="78"/>
      <c r="SSM298" s="78"/>
      <c r="SSN298" s="78"/>
      <c r="SSO298" s="78"/>
      <c r="SSP298" s="78"/>
      <c r="SSQ298" s="78"/>
      <c r="SSR298" s="78"/>
      <c r="SSS298" s="78"/>
      <c r="SST298" s="78"/>
      <c r="SSU298" s="78"/>
      <c r="SSV298" s="78"/>
      <c r="SSW298" s="78"/>
      <c r="SSX298" s="78"/>
      <c r="SSY298" s="78"/>
      <c r="SSZ298" s="78"/>
      <c r="STA298" s="78"/>
      <c r="STB298" s="78"/>
      <c r="STC298" s="78"/>
      <c r="STD298" s="78"/>
      <c r="STE298" s="78"/>
      <c r="STF298" s="78"/>
      <c r="STG298" s="78"/>
      <c r="STH298" s="78"/>
      <c r="STI298" s="78"/>
      <c r="STJ298" s="78"/>
      <c r="STK298" s="78"/>
      <c r="STL298" s="78"/>
      <c r="STM298" s="78"/>
      <c r="STN298" s="78"/>
      <c r="STO298" s="78"/>
      <c r="STP298" s="78"/>
      <c r="STQ298" s="78"/>
      <c r="STR298" s="78"/>
      <c r="STS298" s="78"/>
      <c r="STT298" s="78"/>
      <c r="STU298" s="78"/>
      <c r="STV298" s="78"/>
      <c r="STW298" s="78"/>
      <c r="STX298" s="78"/>
      <c r="STY298" s="78"/>
      <c r="STZ298" s="78"/>
      <c r="SUA298" s="78"/>
      <c r="SUB298" s="78"/>
      <c r="SUC298" s="78"/>
      <c r="SUD298" s="78"/>
      <c r="SUE298" s="78"/>
      <c r="SUF298" s="78"/>
      <c r="SUG298" s="78"/>
      <c r="SUH298" s="78"/>
      <c r="SUI298" s="78"/>
      <c r="SUJ298" s="78"/>
      <c r="SUK298" s="78"/>
      <c r="SUL298" s="78"/>
      <c r="SUM298" s="78"/>
      <c r="SUN298" s="78"/>
      <c r="SUO298" s="78"/>
      <c r="SUP298" s="78"/>
      <c r="SUQ298" s="78"/>
      <c r="SUR298" s="78"/>
      <c r="SUS298" s="78"/>
      <c r="SUT298" s="78"/>
      <c r="SUU298" s="78"/>
      <c r="SUV298" s="78"/>
      <c r="SUW298" s="78"/>
      <c r="SUX298" s="78"/>
      <c r="SUY298" s="78"/>
      <c r="SUZ298" s="78"/>
      <c r="SVA298" s="78"/>
      <c r="SVB298" s="78"/>
      <c r="SVC298" s="78"/>
      <c r="SVD298" s="78"/>
      <c r="SVE298" s="78"/>
      <c r="SVF298" s="78"/>
      <c r="SVG298" s="78"/>
      <c r="SVH298" s="78"/>
      <c r="SVI298" s="78"/>
      <c r="SVJ298" s="78"/>
      <c r="SVK298" s="78"/>
      <c r="SVL298" s="78"/>
      <c r="SVM298" s="78"/>
      <c r="SVN298" s="78"/>
      <c r="SVO298" s="78"/>
      <c r="SVP298" s="78"/>
      <c r="SVQ298" s="78"/>
      <c r="SVR298" s="78"/>
      <c r="SVS298" s="78"/>
      <c r="SVT298" s="78"/>
      <c r="SVU298" s="78"/>
      <c r="SVV298" s="78"/>
      <c r="SVW298" s="78"/>
      <c r="SVX298" s="78"/>
      <c r="SVY298" s="78"/>
      <c r="SVZ298" s="78"/>
      <c r="SWA298" s="78"/>
      <c r="SWB298" s="78"/>
      <c r="SWC298" s="78"/>
      <c r="SWD298" s="78"/>
      <c r="SWE298" s="78"/>
      <c r="SWF298" s="78"/>
      <c r="SWG298" s="78"/>
      <c r="SWH298" s="78"/>
      <c r="SWI298" s="78"/>
      <c r="SWJ298" s="78"/>
      <c r="SWK298" s="78"/>
      <c r="SWL298" s="78"/>
      <c r="SWM298" s="78"/>
      <c r="SWN298" s="78"/>
      <c r="SWO298" s="78"/>
      <c r="SWP298" s="78"/>
      <c r="SWQ298" s="78"/>
      <c r="SWR298" s="78"/>
      <c r="SWS298" s="78"/>
      <c r="SWT298" s="78"/>
      <c r="SWU298" s="78"/>
      <c r="SWV298" s="78"/>
      <c r="SWW298" s="78"/>
      <c r="SWX298" s="78"/>
      <c r="SWY298" s="78"/>
      <c r="SWZ298" s="78"/>
      <c r="SXA298" s="78"/>
      <c r="SXB298" s="78"/>
      <c r="SXC298" s="78"/>
      <c r="SXD298" s="78"/>
      <c r="SXE298" s="78"/>
      <c r="SXF298" s="78"/>
      <c r="SXG298" s="78"/>
      <c r="SXH298" s="78"/>
      <c r="SXI298" s="78"/>
      <c r="SXJ298" s="78"/>
      <c r="SXK298" s="78"/>
      <c r="SXL298" s="78"/>
      <c r="SXM298" s="78"/>
      <c r="SXN298" s="78"/>
      <c r="SXO298" s="78"/>
      <c r="SXP298" s="78"/>
      <c r="SXQ298" s="78"/>
      <c r="SXR298" s="78"/>
      <c r="SXS298" s="78"/>
      <c r="SXT298" s="78"/>
      <c r="SXU298" s="78"/>
      <c r="SXV298" s="78"/>
      <c r="SXW298" s="78"/>
      <c r="SXX298" s="78"/>
      <c r="SXY298" s="78"/>
      <c r="SXZ298" s="78"/>
      <c r="SYA298" s="78"/>
      <c r="SYB298" s="78"/>
      <c r="SYC298" s="78"/>
      <c r="SYD298" s="78"/>
      <c r="SYE298" s="78"/>
      <c r="SYF298" s="78"/>
      <c r="SYG298" s="78"/>
      <c r="SYH298" s="78"/>
      <c r="SYI298" s="78"/>
      <c r="SYJ298" s="78"/>
      <c r="SYK298" s="78"/>
      <c r="SYL298" s="78"/>
      <c r="SYM298" s="78"/>
      <c r="SYN298" s="78"/>
      <c r="SYO298" s="78"/>
      <c r="SYP298" s="78"/>
      <c r="SYQ298" s="78"/>
      <c r="SYR298" s="78"/>
      <c r="SYS298" s="78"/>
      <c r="SYT298" s="78"/>
      <c r="SYU298" s="78"/>
      <c r="SYV298" s="78"/>
      <c r="SYW298" s="78"/>
      <c r="SYX298" s="78"/>
      <c r="SYY298" s="78"/>
      <c r="SYZ298" s="78"/>
      <c r="SZA298" s="78"/>
      <c r="SZB298" s="78"/>
      <c r="SZC298" s="78"/>
      <c r="SZD298" s="78"/>
      <c r="SZE298" s="78"/>
      <c r="SZF298" s="78"/>
      <c r="SZG298" s="78"/>
      <c r="SZH298" s="78"/>
      <c r="SZI298" s="78"/>
      <c r="SZJ298" s="78"/>
      <c r="SZK298" s="78"/>
      <c r="SZL298" s="78"/>
      <c r="SZM298" s="78"/>
      <c r="SZN298" s="78"/>
      <c r="SZO298" s="78"/>
      <c r="SZP298" s="78"/>
      <c r="SZQ298" s="78"/>
      <c r="SZR298" s="78"/>
      <c r="SZS298" s="78"/>
      <c r="SZT298" s="78"/>
      <c r="SZU298" s="78"/>
      <c r="SZV298" s="78"/>
      <c r="SZW298" s="78"/>
      <c r="SZX298" s="78"/>
      <c r="SZY298" s="78"/>
      <c r="SZZ298" s="78"/>
      <c r="TAA298" s="78"/>
      <c r="TAB298" s="78"/>
      <c r="TAC298" s="78"/>
      <c r="TAD298" s="78"/>
      <c r="TAE298" s="78"/>
      <c r="TAF298" s="78"/>
      <c r="TAG298" s="78"/>
      <c r="TAH298" s="78"/>
      <c r="TAI298" s="78"/>
      <c r="TAJ298" s="78"/>
      <c r="TAK298" s="78"/>
      <c r="TAL298" s="78"/>
      <c r="TAM298" s="78"/>
      <c r="TAN298" s="78"/>
      <c r="TAO298" s="78"/>
      <c r="TAP298" s="78"/>
      <c r="TAQ298" s="78"/>
      <c r="TAR298" s="78"/>
      <c r="TAS298" s="78"/>
      <c r="TAT298" s="78"/>
      <c r="TAU298" s="78"/>
      <c r="TAV298" s="78"/>
      <c r="TAW298" s="78"/>
      <c r="TAX298" s="78"/>
      <c r="TAY298" s="78"/>
      <c r="TAZ298" s="78"/>
      <c r="TBA298" s="78"/>
      <c r="TBB298" s="78"/>
      <c r="TBC298" s="78"/>
      <c r="TBD298" s="78"/>
      <c r="TBE298" s="78"/>
      <c r="TBF298" s="78"/>
      <c r="TBG298" s="78"/>
      <c r="TBH298" s="78"/>
      <c r="TBI298" s="78"/>
      <c r="TBJ298" s="78"/>
      <c r="TBK298" s="78"/>
      <c r="TBL298" s="78"/>
      <c r="TBM298" s="78"/>
      <c r="TBN298" s="78"/>
      <c r="TBO298" s="78"/>
      <c r="TBP298" s="78"/>
      <c r="TBQ298" s="78"/>
      <c r="TBR298" s="78"/>
      <c r="TBS298" s="78"/>
      <c r="TBT298" s="78"/>
      <c r="TBU298" s="78"/>
      <c r="TBV298" s="78"/>
      <c r="TBW298" s="78"/>
      <c r="TBX298" s="78"/>
      <c r="TBY298" s="78"/>
      <c r="TBZ298" s="78"/>
      <c r="TCA298" s="78"/>
      <c r="TCB298" s="78"/>
      <c r="TCC298" s="78"/>
      <c r="TCD298" s="78"/>
      <c r="TCE298" s="78"/>
      <c r="TCF298" s="78"/>
      <c r="TCG298" s="78"/>
      <c r="TCH298" s="78"/>
      <c r="TCI298" s="78"/>
      <c r="TCJ298" s="78"/>
      <c r="TCK298" s="78"/>
      <c r="TCL298" s="78"/>
      <c r="TCM298" s="78"/>
      <c r="TCN298" s="78"/>
      <c r="TCO298" s="78"/>
      <c r="TCP298" s="78"/>
      <c r="TCQ298" s="78"/>
      <c r="TCR298" s="78"/>
      <c r="TCS298" s="78"/>
      <c r="TCT298" s="78"/>
      <c r="TCU298" s="78"/>
      <c r="TCV298" s="78"/>
      <c r="TCW298" s="78"/>
      <c r="TCX298" s="78"/>
      <c r="TCY298" s="78"/>
      <c r="TCZ298" s="78"/>
      <c r="TDA298" s="78"/>
      <c r="TDB298" s="78"/>
      <c r="TDC298" s="78"/>
      <c r="TDD298" s="78"/>
      <c r="TDE298" s="78"/>
      <c r="TDF298" s="78"/>
      <c r="TDG298" s="78"/>
      <c r="TDH298" s="78"/>
      <c r="TDI298" s="78"/>
      <c r="TDJ298" s="78"/>
      <c r="TDK298" s="78"/>
      <c r="TDL298" s="78"/>
      <c r="TDM298" s="78"/>
      <c r="TDN298" s="78"/>
      <c r="TDO298" s="78"/>
      <c r="TDP298" s="78"/>
      <c r="TDQ298" s="78"/>
      <c r="TDR298" s="78"/>
      <c r="TDS298" s="78"/>
      <c r="TDT298" s="78"/>
      <c r="TDU298" s="78"/>
      <c r="TDV298" s="78"/>
      <c r="TDW298" s="78"/>
      <c r="TDX298" s="78"/>
      <c r="TDY298" s="78"/>
      <c r="TDZ298" s="78"/>
      <c r="TEA298" s="78"/>
      <c r="TEB298" s="78"/>
      <c r="TEC298" s="78"/>
      <c r="TED298" s="78"/>
      <c r="TEE298" s="78"/>
      <c r="TEF298" s="78"/>
      <c r="TEG298" s="78"/>
      <c r="TEH298" s="78"/>
      <c r="TEI298" s="78"/>
      <c r="TEJ298" s="78"/>
      <c r="TEK298" s="78"/>
      <c r="TEL298" s="78"/>
      <c r="TEM298" s="78"/>
      <c r="TEN298" s="78"/>
      <c r="TEO298" s="78"/>
      <c r="TEP298" s="78"/>
      <c r="TEQ298" s="78"/>
      <c r="TER298" s="78"/>
      <c r="TES298" s="78"/>
      <c r="TET298" s="78"/>
      <c r="TEU298" s="78"/>
      <c r="TEV298" s="78"/>
      <c r="TEW298" s="78"/>
      <c r="TEX298" s="78"/>
      <c r="TEY298" s="78"/>
      <c r="TEZ298" s="78"/>
      <c r="TFA298" s="78"/>
      <c r="TFB298" s="78"/>
      <c r="TFC298" s="78"/>
      <c r="TFD298" s="78"/>
      <c r="TFE298" s="78"/>
      <c r="TFF298" s="78"/>
      <c r="TFG298" s="78"/>
      <c r="TFH298" s="78"/>
      <c r="TFI298" s="78"/>
      <c r="TFJ298" s="78"/>
      <c r="TFK298" s="78"/>
      <c r="TFL298" s="78"/>
      <c r="TFM298" s="78"/>
      <c r="TFN298" s="78"/>
      <c r="TFO298" s="78"/>
      <c r="TFP298" s="78"/>
      <c r="TFQ298" s="78"/>
      <c r="TFR298" s="78"/>
      <c r="TFS298" s="78"/>
      <c r="TFT298" s="78"/>
      <c r="TFU298" s="78"/>
      <c r="TFV298" s="78"/>
      <c r="TFW298" s="78"/>
      <c r="TFX298" s="78"/>
      <c r="TFY298" s="78"/>
      <c r="TFZ298" s="78"/>
      <c r="TGA298" s="78"/>
      <c r="TGB298" s="78"/>
      <c r="TGC298" s="78"/>
      <c r="TGD298" s="78"/>
      <c r="TGE298" s="78"/>
      <c r="TGF298" s="78"/>
      <c r="TGG298" s="78"/>
      <c r="TGH298" s="78"/>
      <c r="TGI298" s="78"/>
      <c r="TGJ298" s="78"/>
      <c r="TGK298" s="78"/>
      <c r="TGL298" s="78"/>
      <c r="TGM298" s="78"/>
      <c r="TGN298" s="78"/>
      <c r="TGO298" s="78"/>
      <c r="TGP298" s="78"/>
      <c r="TGQ298" s="78"/>
      <c r="TGR298" s="78"/>
      <c r="TGS298" s="78"/>
      <c r="TGT298" s="78"/>
      <c r="TGU298" s="78"/>
      <c r="TGV298" s="78"/>
      <c r="TGW298" s="78"/>
      <c r="TGX298" s="78"/>
      <c r="TGY298" s="78"/>
      <c r="TGZ298" s="78"/>
      <c r="THA298" s="78"/>
      <c r="THB298" s="78"/>
      <c r="THC298" s="78"/>
      <c r="THD298" s="78"/>
      <c r="THE298" s="78"/>
      <c r="THF298" s="78"/>
      <c r="THG298" s="78"/>
      <c r="THH298" s="78"/>
      <c r="THI298" s="78"/>
      <c r="THJ298" s="78"/>
      <c r="THK298" s="78"/>
      <c r="THL298" s="78"/>
      <c r="THM298" s="78"/>
      <c r="THN298" s="78"/>
      <c r="THO298" s="78"/>
      <c r="THP298" s="78"/>
      <c r="THQ298" s="78"/>
      <c r="THR298" s="78"/>
      <c r="THS298" s="78"/>
      <c r="THT298" s="78"/>
      <c r="THU298" s="78"/>
      <c r="THV298" s="78"/>
      <c r="THW298" s="78"/>
      <c r="THX298" s="78"/>
      <c r="THY298" s="78"/>
      <c r="THZ298" s="78"/>
      <c r="TIA298" s="78"/>
      <c r="TIB298" s="78"/>
      <c r="TIC298" s="78"/>
      <c r="TID298" s="78"/>
      <c r="TIE298" s="78"/>
      <c r="TIF298" s="78"/>
      <c r="TIG298" s="78"/>
      <c r="TIH298" s="78"/>
      <c r="TII298" s="78"/>
      <c r="TIJ298" s="78"/>
      <c r="TIK298" s="78"/>
      <c r="TIL298" s="78"/>
      <c r="TIM298" s="78"/>
      <c r="TIN298" s="78"/>
      <c r="TIO298" s="78"/>
      <c r="TIP298" s="78"/>
      <c r="TIQ298" s="78"/>
      <c r="TIR298" s="78"/>
      <c r="TIS298" s="78"/>
      <c r="TIT298" s="78"/>
      <c r="TIU298" s="78"/>
      <c r="TIV298" s="78"/>
      <c r="TIW298" s="78"/>
      <c r="TIX298" s="78"/>
      <c r="TIY298" s="78"/>
      <c r="TIZ298" s="78"/>
      <c r="TJA298" s="78"/>
      <c r="TJB298" s="78"/>
      <c r="TJC298" s="78"/>
      <c r="TJD298" s="78"/>
      <c r="TJE298" s="78"/>
      <c r="TJF298" s="78"/>
      <c r="TJG298" s="78"/>
      <c r="TJH298" s="78"/>
      <c r="TJI298" s="78"/>
      <c r="TJJ298" s="78"/>
      <c r="TJK298" s="78"/>
      <c r="TJL298" s="78"/>
      <c r="TJM298" s="78"/>
      <c r="TJN298" s="78"/>
      <c r="TJO298" s="78"/>
      <c r="TJP298" s="78"/>
      <c r="TJQ298" s="78"/>
      <c r="TJR298" s="78"/>
      <c r="TJS298" s="78"/>
      <c r="TJT298" s="78"/>
      <c r="TJU298" s="78"/>
      <c r="TJV298" s="78"/>
      <c r="TJW298" s="78"/>
      <c r="TJX298" s="78"/>
      <c r="TJY298" s="78"/>
      <c r="TJZ298" s="78"/>
      <c r="TKA298" s="78"/>
      <c r="TKB298" s="78"/>
      <c r="TKC298" s="78"/>
      <c r="TKD298" s="78"/>
      <c r="TKE298" s="78"/>
      <c r="TKF298" s="78"/>
      <c r="TKG298" s="78"/>
      <c r="TKH298" s="78"/>
      <c r="TKI298" s="78"/>
      <c r="TKJ298" s="78"/>
      <c r="TKK298" s="78"/>
      <c r="TKL298" s="78"/>
      <c r="TKM298" s="78"/>
      <c r="TKN298" s="78"/>
      <c r="TKO298" s="78"/>
      <c r="TKP298" s="78"/>
      <c r="TKQ298" s="78"/>
      <c r="TKR298" s="78"/>
      <c r="TKS298" s="78"/>
      <c r="TKT298" s="78"/>
      <c r="TKU298" s="78"/>
      <c r="TKV298" s="78"/>
      <c r="TKW298" s="78"/>
      <c r="TKX298" s="78"/>
      <c r="TKY298" s="78"/>
      <c r="TKZ298" s="78"/>
      <c r="TLA298" s="78"/>
      <c r="TLB298" s="78"/>
      <c r="TLC298" s="78"/>
      <c r="TLD298" s="78"/>
      <c r="TLE298" s="78"/>
      <c r="TLF298" s="78"/>
      <c r="TLG298" s="78"/>
      <c r="TLH298" s="78"/>
      <c r="TLI298" s="78"/>
      <c r="TLJ298" s="78"/>
      <c r="TLK298" s="78"/>
      <c r="TLL298" s="78"/>
      <c r="TLM298" s="78"/>
      <c r="TLN298" s="78"/>
      <c r="TLO298" s="78"/>
      <c r="TLP298" s="78"/>
      <c r="TLQ298" s="78"/>
      <c r="TLR298" s="78"/>
      <c r="TLS298" s="78"/>
      <c r="TLT298" s="78"/>
      <c r="TLU298" s="78"/>
      <c r="TLV298" s="78"/>
      <c r="TLW298" s="78"/>
      <c r="TLX298" s="78"/>
      <c r="TLY298" s="78"/>
      <c r="TLZ298" s="78"/>
      <c r="TMA298" s="78"/>
      <c r="TMB298" s="78"/>
      <c r="TMC298" s="78"/>
      <c r="TMD298" s="78"/>
      <c r="TME298" s="78"/>
      <c r="TMF298" s="78"/>
      <c r="TMG298" s="78"/>
      <c r="TMH298" s="78"/>
      <c r="TMI298" s="78"/>
      <c r="TMJ298" s="78"/>
      <c r="TMK298" s="78"/>
      <c r="TML298" s="78"/>
      <c r="TMM298" s="78"/>
      <c r="TMN298" s="78"/>
      <c r="TMO298" s="78"/>
      <c r="TMP298" s="78"/>
      <c r="TMQ298" s="78"/>
      <c r="TMR298" s="78"/>
      <c r="TMS298" s="78"/>
      <c r="TMT298" s="78"/>
      <c r="TMU298" s="78"/>
      <c r="TMV298" s="78"/>
      <c r="TMW298" s="78"/>
      <c r="TMX298" s="78"/>
      <c r="TMY298" s="78"/>
      <c r="TMZ298" s="78"/>
      <c r="TNA298" s="78"/>
      <c r="TNB298" s="78"/>
      <c r="TNC298" s="78"/>
      <c r="TND298" s="78"/>
      <c r="TNE298" s="78"/>
      <c r="TNF298" s="78"/>
      <c r="TNG298" s="78"/>
      <c r="TNH298" s="78"/>
      <c r="TNI298" s="78"/>
      <c r="TNJ298" s="78"/>
      <c r="TNK298" s="78"/>
      <c r="TNL298" s="78"/>
      <c r="TNM298" s="78"/>
      <c r="TNN298" s="78"/>
      <c r="TNO298" s="78"/>
      <c r="TNP298" s="78"/>
      <c r="TNQ298" s="78"/>
      <c r="TNR298" s="78"/>
      <c r="TNS298" s="78"/>
      <c r="TNT298" s="78"/>
      <c r="TNU298" s="78"/>
      <c r="TNV298" s="78"/>
      <c r="TNW298" s="78"/>
      <c r="TNX298" s="78"/>
      <c r="TNY298" s="78"/>
      <c r="TNZ298" s="78"/>
      <c r="TOA298" s="78"/>
      <c r="TOB298" s="78"/>
      <c r="TOC298" s="78"/>
      <c r="TOD298" s="78"/>
      <c r="TOE298" s="78"/>
      <c r="TOF298" s="78"/>
      <c r="TOG298" s="78"/>
      <c r="TOH298" s="78"/>
      <c r="TOI298" s="78"/>
      <c r="TOJ298" s="78"/>
      <c r="TOK298" s="78"/>
      <c r="TOL298" s="78"/>
      <c r="TOM298" s="78"/>
      <c r="TON298" s="78"/>
      <c r="TOO298" s="78"/>
      <c r="TOP298" s="78"/>
      <c r="TOQ298" s="78"/>
      <c r="TOR298" s="78"/>
      <c r="TOS298" s="78"/>
      <c r="TOT298" s="78"/>
      <c r="TOU298" s="78"/>
      <c r="TOV298" s="78"/>
      <c r="TOW298" s="78"/>
      <c r="TOX298" s="78"/>
      <c r="TOY298" s="78"/>
      <c r="TOZ298" s="78"/>
      <c r="TPA298" s="78"/>
      <c r="TPB298" s="78"/>
      <c r="TPC298" s="78"/>
      <c r="TPD298" s="78"/>
      <c r="TPE298" s="78"/>
      <c r="TPF298" s="78"/>
      <c r="TPG298" s="78"/>
      <c r="TPH298" s="78"/>
      <c r="TPI298" s="78"/>
      <c r="TPJ298" s="78"/>
      <c r="TPK298" s="78"/>
      <c r="TPL298" s="78"/>
      <c r="TPM298" s="78"/>
      <c r="TPN298" s="78"/>
      <c r="TPO298" s="78"/>
      <c r="TPP298" s="78"/>
      <c r="TPQ298" s="78"/>
      <c r="TPR298" s="78"/>
      <c r="TPS298" s="78"/>
      <c r="TPT298" s="78"/>
      <c r="TPU298" s="78"/>
      <c r="TPV298" s="78"/>
      <c r="TPW298" s="78"/>
      <c r="TPX298" s="78"/>
      <c r="TPY298" s="78"/>
      <c r="TPZ298" s="78"/>
      <c r="TQA298" s="78"/>
      <c r="TQB298" s="78"/>
      <c r="TQC298" s="78"/>
      <c r="TQD298" s="78"/>
      <c r="TQE298" s="78"/>
      <c r="TQF298" s="78"/>
      <c r="TQG298" s="78"/>
      <c r="TQH298" s="78"/>
      <c r="TQI298" s="78"/>
      <c r="TQJ298" s="78"/>
      <c r="TQK298" s="78"/>
      <c r="TQL298" s="78"/>
      <c r="TQM298" s="78"/>
      <c r="TQN298" s="78"/>
      <c r="TQO298" s="78"/>
      <c r="TQP298" s="78"/>
      <c r="TQQ298" s="78"/>
      <c r="TQR298" s="78"/>
      <c r="TQS298" s="78"/>
      <c r="TQT298" s="78"/>
      <c r="TQU298" s="78"/>
      <c r="TQV298" s="78"/>
      <c r="TQW298" s="78"/>
      <c r="TQX298" s="78"/>
      <c r="TQY298" s="78"/>
      <c r="TQZ298" s="78"/>
      <c r="TRA298" s="78"/>
      <c r="TRB298" s="78"/>
      <c r="TRC298" s="78"/>
      <c r="TRD298" s="78"/>
      <c r="TRE298" s="78"/>
      <c r="TRF298" s="78"/>
      <c r="TRG298" s="78"/>
      <c r="TRH298" s="78"/>
      <c r="TRI298" s="78"/>
      <c r="TRJ298" s="78"/>
      <c r="TRK298" s="78"/>
      <c r="TRL298" s="78"/>
      <c r="TRM298" s="78"/>
      <c r="TRN298" s="78"/>
      <c r="TRO298" s="78"/>
      <c r="TRP298" s="78"/>
      <c r="TRQ298" s="78"/>
      <c r="TRR298" s="78"/>
      <c r="TRS298" s="78"/>
      <c r="TRT298" s="78"/>
      <c r="TRU298" s="78"/>
      <c r="TRV298" s="78"/>
      <c r="TRW298" s="78"/>
      <c r="TRX298" s="78"/>
      <c r="TRY298" s="78"/>
      <c r="TRZ298" s="78"/>
      <c r="TSA298" s="78"/>
      <c r="TSB298" s="78"/>
      <c r="TSC298" s="78"/>
      <c r="TSD298" s="78"/>
      <c r="TSE298" s="78"/>
      <c r="TSF298" s="78"/>
      <c r="TSG298" s="78"/>
      <c r="TSH298" s="78"/>
      <c r="TSI298" s="78"/>
      <c r="TSJ298" s="78"/>
      <c r="TSK298" s="78"/>
      <c r="TSL298" s="78"/>
      <c r="TSM298" s="78"/>
      <c r="TSN298" s="78"/>
      <c r="TSO298" s="78"/>
      <c r="TSP298" s="78"/>
      <c r="TSQ298" s="78"/>
      <c r="TSR298" s="78"/>
      <c r="TSS298" s="78"/>
      <c r="TST298" s="78"/>
      <c r="TSU298" s="78"/>
      <c r="TSV298" s="78"/>
      <c r="TSW298" s="78"/>
      <c r="TSX298" s="78"/>
      <c r="TSY298" s="78"/>
      <c r="TSZ298" s="78"/>
      <c r="TTA298" s="78"/>
      <c r="TTB298" s="78"/>
      <c r="TTC298" s="78"/>
      <c r="TTD298" s="78"/>
      <c r="TTE298" s="78"/>
      <c r="TTF298" s="78"/>
      <c r="TTG298" s="78"/>
      <c r="TTH298" s="78"/>
      <c r="TTI298" s="78"/>
      <c r="TTJ298" s="78"/>
      <c r="TTK298" s="78"/>
      <c r="TTL298" s="78"/>
      <c r="TTM298" s="78"/>
      <c r="TTN298" s="78"/>
      <c r="TTO298" s="78"/>
      <c r="TTP298" s="78"/>
      <c r="TTQ298" s="78"/>
      <c r="TTR298" s="78"/>
      <c r="TTS298" s="78"/>
      <c r="TTT298" s="78"/>
      <c r="TTU298" s="78"/>
      <c r="TTV298" s="78"/>
      <c r="TTW298" s="78"/>
      <c r="TTX298" s="78"/>
      <c r="TTY298" s="78"/>
      <c r="TTZ298" s="78"/>
      <c r="TUA298" s="78"/>
      <c r="TUB298" s="78"/>
      <c r="TUC298" s="78"/>
      <c r="TUD298" s="78"/>
      <c r="TUE298" s="78"/>
      <c r="TUF298" s="78"/>
      <c r="TUG298" s="78"/>
      <c r="TUH298" s="78"/>
      <c r="TUI298" s="78"/>
      <c r="TUJ298" s="78"/>
      <c r="TUK298" s="78"/>
      <c r="TUL298" s="78"/>
      <c r="TUM298" s="78"/>
      <c r="TUN298" s="78"/>
      <c r="TUO298" s="78"/>
      <c r="TUP298" s="78"/>
      <c r="TUQ298" s="78"/>
      <c r="TUR298" s="78"/>
      <c r="TUS298" s="78"/>
      <c r="TUT298" s="78"/>
      <c r="TUU298" s="78"/>
      <c r="TUV298" s="78"/>
      <c r="TUW298" s="78"/>
      <c r="TUX298" s="78"/>
      <c r="TUY298" s="78"/>
      <c r="TUZ298" s="78"/>
      <c r="TVA298" s="78"/>
      <c r="TVB298" s="78"/>
      <c r="TVC298" s="78"/>
      <c r="TVD298" s="78"/>
      <c r="TVE298" s="78"/>
      <c r="TVF298" s="78"/>
      <c r="TVG298" s="78"/>
      <c r="TVH298" s="78"/>
      <c r="TVI298" s="78"/>
      <c r="TVJ298" s="78"/>
      <c r="TVK298" s="78"/>
      <c r="TVL298" s="78"/>
      <c r="TVM298" s="78"/>
      <c r="TVN298" s="78"/>
      <c r="TVO298" s="78"/>
      <c r="TVP298" s="78"/>
      <c r="TVQ298" s="78"/>
      <c r="TVR298" s="78"/>
      <c r="TVS298" s="78"/>
      <c r="TVT298" s="78"/>
      <c r="TVU298" s="78"/>
      <c r="TVV298" s="78"/>
      <c r="TVW298" s="78"/>
      <c r="TVX298" s="78"/>
      <c r="TVY298" s="78"/>
      <c r="TVZ298" s="78"/>
      <c r="TWA298" s="78"/>
      <c r="TWB298" s="78"/>
      <c r="TWC298" s="78"/>
      <c r="TWD298" s="78"/>
      <c r="TWE298" s="78"/>
      <c r="TWF298" s="78"/>
      <c r="TWG298" s="78"/>
      <c r="TWH298" s="78"/>
      <c r="TWI298" s="78"/>
      <c r="TWJ298" s="78"/>
      <c r="TWK298" s="78"/>
      <c r="TWL298" s="78"/>
      <c r="TWM298" s="78"/>
      <c r="TWN298" s="78"/>
      <c r="TWO298" s="78"/>
      <c r="TWP298" s="78"/>
      <c r="TWQ298" s="78"/>
      <c r="TWR298" s="78"/>
      <c r="TWS298" s="78"/>
      <c r="TWT298" s="78"/>
      <c r="TWU298" s="78"/>
      <c r="TWV298" s="78"/>
      <c r="TWW298" s="78"/>
      <c r="TWX298" s="78"/>
      <c r="TWY298" s="78"/>
      <c r="TWZ298" s="78"/>
      <c r="TXA298" s="78"/>
      <c r="TXB298" s="78"/>
      <c r="TXC298" s="78"/>
      <c r="TXD298" s="78"/>
      <c r="TXE298" s="78"/>
      <c r="TXF298" s="78"/>
      <c r="TXG298" s="78"/>
      <c r="TXH298" s="78"/>
      <c r="TXI298" s="78"/>
      <c r="TXJ298" s="78"/>
      <c r="TXK298" s="78"/>
      <c r="TXL298" s="78"/>
      <c r="TXM298" s="78"/>
      <c r="TXN298" s="78"/>
      <c r="TXO298" s="78"/>
      <c r="TXP298" s="78"/>
      <c r="TXQ298" s="78"/>
      <c r="TXR298" s="78"/>
      <c r="TXS298" s="78"/>
      <c r="TXT298" s="78"/>
      <c r="TXU298" s="78"/>
      <c r="TXV298" s="78"/>
      <c r="TXW298" s="78"/>
      <c r="TXX298" s="78"/>
      <c r="TXY298" s="78"/>
      <c r="TXZ298" s="78"/>
      <c r="TYA298" s="78"/>
      <c r="TYB298" s="78"/>
      <c r="TYC298" s="78"/>
      <c r="TYD298" s="78"/>
      <c r="TYE298" s="78"/>
      <c r="TYF298" s="78"/>
      <c r="TYG298" s="78"/>
      <c r="TYH298" s="78"/>
      <c r="TYI298" s="78"/>
      <c r="TYJ298" s="78"/>
      <c r="TYK298" s="78"/>
      <c r="TYL298" s="78"/>
      <c r="TYM298" s="78"/>
      <c r="TYN298" s="78"/>
      <c r="TYO298" s="78"/>
      <c r="TYP298" s="78"/>
      <c r="TYQ298" s="78"/>
      <c r="TYR298" s="78"/>
      <c r="TYS298" s="78"/>
      <c r="TYT298" s="78"/>
      <c r="TYU298" s="78"/>
      <c r="TYV298" s="78"/>
      <c r="TYW298" s="78"/>
      <c r="TYX298" s="78"/>
      <c r="TYY298" s="78"/>
      <c r="TYZ298" s="78"/>
      <c r="TZA298" s="78"/>
      <c r="TZB298" s="78"/>
      <c r="TZC298" s="78"/>
      <c r="TZD298" s="78"/>
      <c r="TZE298" s="78"/>
      <c r="TZF298" s="78"/>
      <c r="TZG298" s="78"/>
      <c r="TZH298" s="78"/>
      <c r="TZI298" s="78"/>
      <c r="TZJ298" s="78"/>
      <c r="TZK298" s="78"/>
      <c r="TZL298" s="78"/>
      <c r="TZM298" s="78"/>
      <c r="TZN298" s="78"/>
      <c r="TZO298" s="78"/>
      <c r="TZP298" s="78"/>
      <c r="TZQ298" s="78"/>
      <c r="TZR298" s="78"/>
      <c r="TZS298" s="78"/>
      <c r="TZT298" s="78"/>
      <c r="TZU298" s="78"/>
      <c r="TZV298" s="78"/>
      <c r="TZW298" s="78"/>
      <c r="TZX298" s="78"/>
      <c r="TZY298" s="78"/>
      <c r="TZZ298" s="78"/>
      <c r="UAA298" s="78"/>
      <c r="UAB298" s="78"/>
      <c r="UAC298" s="78"/>
      <c r="UAD298" s="78"/>
      <c r="UAE298" s="78"/>
      <c r="UAF298" s="78"/>
      <c r="UAG298" s="78"/>
      <c r="UAH298" s="78"/>
      <c r="UAI298" s="78"/>
      <c r="UAJ298" s="78"/>
      <c r="UAK298" s="78"/>
      <c r="UAL298" s="78"/>
      <c r="UAM298" s="78"/>
      <c r="UAN298" s="78"/>
      <c r="UAO298" s="78"/>
      <c r="UAP298" s="78"/>
      <c r="UAQ298" s="78"/>
      <c r="UAR298" s="78"/>
      <c r="UAS298" s="78"/>
      <c r="UAT298" s="78"/>
      <c r="UAU298" s="78"/>
      <c r="UAV298" s="78"/>
      <c r="UAW298" s="78"/>
      <c r="UAX298" s="78"/>
      <c r="UAY298" s="78"/>
      <c r="UAZ298" s="78"/>
      <c r="UBA298" s="78"/>
      <c r="UBB298" s="78"/>
      <c r="UBC298" s="78"/>
      <c r="UBD298" s="78"/>
      <c r="UBE298" s="78"/>
      <c r="UBF298" s="78"/>
      <c r="UBG298" s="78"/>
      <c r="UBH298" s="78"/>
      <c r="UBI298" s="78"/>
      <c r="UBJ298" s="78"/>
      <c r="UBK298" s="78"/>
      <c r="UBL298" s="78"/>
      <c r="UBM298" s="78"/>
      <c r="UBN298" s="78"/>
      <c r="UBO298" s="78"/>
      <c r="UBP298" s="78"/>
      <c r="UBQ298" s="78"/>
      <c r="UBR298" s="78"/>
      <c r="UBS298" s="78"/>
      <c r="UBT298" s="78"/>
      <c r="UBU298" s="78"/>
      <c r="UBV298" s="78"/>
      <c r="UBW298" s="78"/>
      <c r="UBX298" s="78"/>
      <c r="UBY298" s="78"/>
      <c r="UBZ298" s="78"/>
      <c r="UCA298" s="78"/>
      <c r="UCB298" s="78"/>
      <c r="UCC298" s="78"/>
      <c r="UCD298" s="78"/>
      <c r="UCE298" s="78"/>
      <c r="UCF298" s="78"/>
      <c r="UCG298" s="78"/>
      <c r="UCH298" s="78"/>
      <c r="UCI298" s="78"/>
      <c r="UCJ298" s="78"/>
      <c r="UCK298" s="78"/>
      <c r="UCL298" s="78"/>
      <c r="UCM298" s="78"/>
      <c r="UCN298" s="78"/>
      <c r="UCO298" s="78"/>
      <c r="UCP298" s="78"/>
      <c r="UCQ298" s="78"/>
      <c r="UCR298" s="78"/>
      <c r="UCS298" s="78"/>
      <c r="UCT298" s="78"/>
      <c r="UCU298" s="78"/>
      <c r="UCV298" s="78"/>
      <c r="UCW298" s="78"/>
      <c r="UCX298" s="78"/>
      <c r="UCY298" s="78"/>
      <c r="UCZ298" s="78"/>
      <c r="UDA298" s="78"/>
      <c r="UDB298" s="78"/>
      <c r="UDC298" s="78"/>
      <c r="UDD298" s="78"/>
      <c r="UDE298" s="78"/>
      <c r="UDF298" s="78"/>
      <c r="UDG298" s="78"/>
      <c r="UDH298" s="78"/>
      <c r="UDI298" s="78"/>
      <c r="UDJ298" s="78"/>
      <c r="UDK298" s="78"/>
      <c r="UDL298" s="78"/>
      <c r="UDM298" s="78"/>
      <c r="UDN298" s="78"/>
      <c r="UDO298" s="78"/>
      <c r="UDP298" s="78"/>
      <c r="UDQ298" s="78"/>
      <c r="UDR298" s="78"/>
      <c r="UDS298" s="78"/>
      <c r="UDT298" s="78"/>
      <c r="UDU298" s="78"/>
      <c r="UDV298" s="78"/>
      <c r="UDW298" s="78"/>
      <c r="UDX298" s="78"/>
      <c r="UDY298" s="78"/>
      <c r="UDZ298" s="78"/>
      <c r="UEA298" s="78"/>
      <c r="UEB298" s="78"/>
      <c r="UEC298" s="78"/>
      <c r="UED298" s="78"/>
      <c r="UEE298" s="78"/>
      <c r="UEF298" s="78"/>
      <c r="UEG298" s="78"/>
      <c r="UEH298" s="78"/>
      <c r="UEI298" s="78"/>
      <c r="UEJ298" s="78"/>
      <c r="UEK298" s="78"/>
      <c r="UEL298" s="78"/>
      <c r="UEM298" s="78"/>
      <c r="UEN298" s="78"/>
      <c r="UEO298" s="78"/>
      <c r="UEP298" s="78"/>
      <c r="UEQ298" s="78"/>
      <c r="UER298" s="78"/>
      <c r="UES298" s="78"/>
      <c r="UET298" s="78"/>
      <c r="UEU298" s="78"/>
      <c r="UEV298" s="78"/>
      <c r="UEW298" s="78"/>
      <c r="UEX298" s="78"/>
      <c r="UEY298" s="78"/>
      <c r="UEZ298" s="78"/>
      <c r="UFA298" s="78"/>
      <c r="UFB298" s="78"/>
      <c r="UFC298" s="78"/>
      <c r="UFD298" s="78"/>
      <c r="UFE298" s="78"/>
      <c r="UFF298" s="78"/>
      <c r="UFG298" s="78"/>
      <c r="UFH298" s="78"/>
      <c r="UFI298" s="78"/>
      <c r="UFJ298" s="78"/>
      <c r="UFK298" s="78"/>
      <c r="UFL298" s="78"/>
      <c r="UFM298" s="78"/>
      <c r="UFN298" s="78"/>
      <c r="UFO298" s="78"/>
      <c r="UFP298" s="78"/>
      <c r="UFQ298" s="78"/>
      <c r="UFR298" s="78"/>
      <c r="UFS298" s="78"/>
      <c r="UFT298" s="78"/>
      <c r="UFU298" s="78"/>
      <c r="UFV298" s="78"/>
      <c r="UFW298" s="78"/>
      <c r="UFX298" s="78"/>
      <c r="UFY298" s="78"/>
      <c r="UFZ298" s="78"/>
      <c r="UGA298" s="78"/>
      <c r="UGB298" s="78"/>
      <c r="UGC298" s="78"/>
      <c r="UGD298" s="78"/>
      <c r="UGE298" s="78"/>
      <c r="UGF298" s="78"/>
      <c r="UGG298" s="78"/>
      <c r="UGH298" s="78"/>
      <c r="UGI298" s="78"/>
      <c r="UGJ298" s="78"/>
      <c r="UGK298" s="78"/>
      <c r="UGL298" s="78"/>
      <c r="UGM298" s="78"/>
      <c r="UGN298" s="78"/>
      <c r="UGO298" s="78"/>
      <c r="UGP298" s="78"/>
      <c r="UGQ298" s="78"/>
      <c r="UGR298" s="78"/>
      <c r="UGS298" s="78"/>
      <c r="UGT298" s="78"/>
      <c r="UGU298" s="78"/>
      <c r="UGV298" s="78"/>
      <c r="UGW298" s="78"/>
      <c r="UGX298" s="78"/>
      <c r="UGY298" s="78"/>
      <c r="UGZ298" s="78"/>
      <c r="UHA298" s="78"/>
      <c r="UHB298" s="78"/>
      <c r="UHC298" s="78"/>
      <c r="UHD298" s="78"/>
      <c r="UHE298" s="78"/>
      <c r="UHF298" s="78"/>
      <c r="UHG298" s="78"/>
      <c r="UHH298" s="78"/>
      <c r="UHI298" s="78"/>
      <c r="UHJ298" s="78"/>
      <c r="UHK298" s="78"/>
      <c r="UHL298" s="78"/>
      <c r="UHM298" s="78"/>
      <c r="UHN298" s="78"/>
      <c r="UHO298" s="78"/>
      <c r="UHP298" s="78"/>
      <c r="UHQ298" s="78"/>
      <c r="UHR298" s="78"/>
      <c r="UHS298" s="78"/>
      <c r="UHT298" s="78"/>
      <c r="UHU298" s="78"/>
      <c r="UHV298" s="78"/>
      <c r="UHW298" s="78"/>
      <c r="UHX298" s="78"/>
      <c r="UHY298" s="78"/>
      <c r="UHZ298" s="78"/>
      <c r="UIA298" s="78"/>
      <c r="UIB298" s="78"/>
      <c r="UIC298" s="78"/>
      <c r="UID298" s="78"/>
      <c r="UIE298" s="78"/>
      <c r="UIF298" s="78"/>
      <c r="UIG298" s="78"/>
      <c r="UIH298" s="78"/>
      <c r="UII298" s="78"/>
      <c r="UIJ298" s="78"/>
      <c r="UIK298" s="78"/>
      <c r="UIL298" s="78"/>
      <c r="UIM298" s="78"/>
      <c r="UIN298" s="78"/>
      <c r="UIO298" s="78"/>
      <c r="UIP298" s="78"/>
      <c r="UIQ298" s="78"/>
      <c r="UIR298" s="78"/>
      <c r="UIS298" s="78"/>
      <c r="UIT298" s="78"/>
      <c r="UIU298" s="78"/>
      <c r="UIV298" s="78"/>
      <c r="UIW298" s="78"/>
      <c r="UIX298" s="78"/>
      <c r="UIY298" s="78"/>
      <c r="UIZ298" s="78"/>
      <c r="UJA298" s="78"/>
      <c r="UJB298" s="78"/>
      <c r="UJC298" s="78"/>
      <c r="UJD298" s="78"/>
      <c r="UJE298" s="78"/>
      <c r="UJF298" s="78"/>
      <c r="UJG298" s="78"/>
      <c r="UJH298" s="78"/>
      <c r="UJI298" s="78"/>
      <c r="UJJ298" s="78"/>
      <c r="UJK298" s="78"/>
      <c r="UJL298" s="78"/>
      <c r="UJM298" s="78"/>
      <c r="UJN298" s="78"/>
      <c r="UJO298" s="78"/>
      <c r="UJP298" s="78"/>
      <c r="UJQ298" s="78"/>
      <c r="UJR298" s="78"/>
      <c r="UJS298" s="78"/>
      <c r="UJT298" s="78"/>
      <c r="UJU298" s="78"/>
      <c r="UJV298" s="78"/>
      <c r="UJW298" s="78"/>
      <c r="UJX298" s="78"/>
      <c r="UJY298" s="78"/>
      <c r="UJZ298" s="78"/>
      <c r="UKA298" s="78"/>
      <c r="UKB298" s="78"/>
      <c r="UKC298" s="78"/>
      <c r="UKD298" s="78"/>
      <c r="UKE298" s="78"/>
      <c r="UKF298" s="78"/>
      <c r="UKG298" s="78"/>
      <c r="UKH298" s="78"/>
      <c r="UKI298" s="78"/>
      <c r="UKJ298" s="78"/>
      <c r="UKK298" s="78"/>
      <c r="UKL298" s="78"/>
      <c r="UKM298" s="78"/>
      <c r="UKN298" s="78"/>
      <c r="UKO298" s="78"/>
      <c r="UKP298" s="78"/>
      <c r="UKQ298" s="78"/>
      <c r="UKR298" s="78"/>
      <c r="UKS298" s="78"/>
      <c r="UKT298" s="78"/>
      <c r="UKU298" s="78"/>
      <c r="UKV298" s="78"/>
      <c r="UKW298" s="78"/>
      <c r="UKX298" s="78"/>
      <c r="UKY298" s="78"/>
      <c r="UKZ298" s="78"/>
      <c r="ULA298" s="78"/>
      <c r="ULB298" s="78"/>
      <c r="ULC298" s="78"/>
      <c r="ULD298" s="78"/>
      <c r="ULE298" s="78"/>
      <c r="ULF298" s="78"/>
      <c r="ULG298" s="78"/>
      <c r="ULH298" s="78"/>
      <c r="ULI298" s="78"/>
      <c r="ULJ298" s="78"/>
      <c r="ULK298" s="78"/>
      <c r="ULL298" s="78"/>
      <c r="ULM298" s="78"/>
      <c r="ULN298" s="78"/>
      <c r="ULO298" s="78"/>
      <c r="ULP298" s="78"/>
      <c r="ULQ298" s="78"/>
      <c r="ULR298" s="78"/>
      <c r="ULS298" s="78"/>
      <c r="ULT298" s="78"/>
      <c r="ULU298" s="78"/>
      <c r="ULV298" s="78"/>
      <c r="ULW298" s="78"/>
      <c r="ULX298" s="78"/>
      <c r="ULY298" s="78"/>
      <c r="ULZ298" s="78"/>
      <c r="UMA298" s="78"/>
      <c r="UMB298" s="78"/>
      <c r="UMC298" s="78"/>
      <c r="UMD298" s="78"/>
      <c r="UME298" s="78"/>
      <c r="UMF298" s="78"/>
      <c r="UMG298" s="78"/>
      <c r="UMH298" s="78"/>
      <c r="UMI298" s="78"/>
      <c r="UMJ298" s="78"/>
      <c r="UMK298" s="78"/>
      <c r="UML298" s="78"/>
      <c r="UMM298" s="78"/>
      <c r="UMN298" s="78"/>
      <c r="UMO298" s="78"/>
      <c r="UMP298" s="78"/>
      <c r="UMQ298" s="78"/>
      <c r="UMR298" s="78"/>
      <c r="UMS298" s="78"/>
      <c r="UMT298" s="78"/>
      <c r="UMU298" s="78"/>
      <c r="UMV298" s="78"/>
      <c r="UMW298" s="78"/>
      <c r="UMX298" s="78"/>
      <c r="UMY298" s="78"/>
      <c r="UMZ298" s="78"/>
      <c r="UNA298" s="78"/>
      <c r="UNB298" s="78"/>
      <c r="UNC298" s="78"/>
      <c r="UND298" s="78"/>
      <c r="UNE298" s="78"/>
      <c r="UNF298" s="78"/>
      <c r="UNG298" s="78"/>
      <c r="UNH298" s="78"/>
      <c r="UNI298" s="78"/>
      <c r="UNJ298" s="78"/>
      <c r="UNK298" s="78"/>
      <c r="UNL298" s="78"/>
      <c r="UNM298" s="78"/>
      <c r="UNN298" s="78"/>
      <c r="UNO298" s="78"/>
      <c r="UNP298" s="78"/>
      <c r="UNQ298" s="78"/>
      <c r="UNR298" s="78"/>
      <c r="UNS298" s="78"/>
      <c r="UNT298" s="78"/>
      <c r="UNU298" s="78"/>
      <c r="UNV298" s="78"/>
      <c r="UNW298" s="78"/>
      <c r="UNX298" s="78"/>
      <c r="UNY298" s="78"/>
      <c r="UNZ298" s="78"/>
      <c r="UOA298" s="78"/>
      <c r="UOB298" s="78"/>
      <c r="UOC298" s="78"/>
      <c r="UOD298" s="78"/>
      <c r="UOE298" s="78"/>
      <c r="UOF298" s="78"/>
      <c r="UOG298" s="78"/>
      <c r="UOH298" s="78"/>
      <c r="UOI298" s="78"/>
      <c r="UOJ298" s="78"/>
      <c r="UOK298" s="78"/>
      <c r="UOL298" s="78"/>
      <c r="UOM298" s="78"/>
      <c r="UON298" s="78"/>
      <c r="UOO298" s="78"/>
      <c r="UOP298" s="78"/>
      <c r="UOQ298" s="78"/>
      <c r="UOR298" s="78"/>
      <c r="UOS298" s="78"/>
      <c r="UOT298" s="78"/>
      <c r="UOU298" s="78"/>
      <c r="UOV298" s="78"/>
      <c r="UOW298" s="78"/>
      <c r="UOX298" s="78"/>
      <c r="UOY298" s="78"/>
      <c r="UOZ298" s="78"/>
      <c r="UPA298" s="78"/>
      <c r="UPB298" s="78"/>
      <c r="UPC298" s="78"/>
      <c r="UPD298" s="78"/>
      <c r="UPE298" s="78"/>
      <c r="UPF298" s="78"/>
      <c r="UPG298" s="78"/>
      <c r="UPH298" s="78"/>
      <c r="UPI298" s="78"/>
      <c r="UPJ298" s="78"/>
      <c r="UPK298" s="78"/>
      <c r="UPL298" s="78"/>
      <c r="UPM298" s="78"/>
      <c r="UPN298" s="78"/>
      <c r="UPO298" s="78"/>
      <c r="UPP298" s="78"/>
      <c r="UPQ298" s="78"/>
      <c r="UPR298" s="78"/>
      <c r="UPS298" s="78"/>
      <c r="UPT298" s="78"/>
      <c r="UPU298" s="78"/>
      <c r="UPV298" s="78"/>
      <c r="UPW298" s="78"/>
      <c r="UPX298" s="78"/>
      <c r="UPY298" s="78"/>
      <c r="UPZ298" s="78"/>
      <c r="UQA298" s="78"/>
      <c r="UQB298" s="78"/>
      <c r="UQC298" s="78"/>
      <c r="UQD298" s="78"/>
      <c r="UQE298" s="78"/>
      <c r="UQF298" s="78"/>
      <c r="UQG298" s="78"/>
      <c r="UQH298" s="78"/>
      <c r="UQI298" s="78"/>
      <c r="UQJ298" s="78"/>
      <c r="UQK298" s="78"/>
      <c r="UQL298" s="78"/>
      <c r="UQM298" s="78"/>
      <c r="UQN298" s="78"/>
      <c r="UQO298" s="78"/>
      <c r="UQP298" s="78"/>
      <c r="UQQ298" s="78"/>
      <c r="UQR298" s="78"/>
      <c r="UQS298" s="78"/>
      <c r="UQT298" s="78"/>
      <c r="UQU298" s="78"/>
      <c r="UQV298" s="78"/>
      <c r="UQW298" s="78"/>
      <c r="UQX298" s="78"/>
      <c r="UQY298" s="78"/>
      <c r="UQZ298" s="78"/>
      <c r="URA298" s="78"/>
      <c r="URB298" s="78"/>
      <c r="URC298" s="78"/>
      <c r="URD298" s="78"/>
      <c r="URE298" s="78"/>
      <c r="URF298" s="78"/>
      <c r="URG298" s="78"/>
      <c r="URH298" s="78"/>
      <c r="URI298" s="78"/>
      <c r="URJ298" s="78"/>
      <c r="URK298" s="78"/>
      <c r="URL298" s="78"/>
      <c r="URM298" s="78"/>
      <c r="URN298" s="78"/>
      <c r="URO298" s="78"/>
      <c r="URP298" s="78"/>
      <c r="URQ298" s="78"/>
      <c r="URR298" s="78"/>
      <c r="URS298" s="78"/>
      <c r="URT298" s="78"/>
      <c r="URU298" s="78"/>
      <c r="URV298" s="78"/>
      <c r="URW298" s="78"/>
      <c r="URX298" s="78"/>
      <c r="URY298" s="78"/>
      <c r="URZ298" s="78"/>
      <c r="USA298" s="78"/>
      <c r="USB298" s="78"/>
      <c r="USC298" s="78"/>
      <c r="USD298" s="78"/>
      <c r="USE298" s="78"/>
      <c r="USF298" s="78"/>
      <c r="USG298" s="78"/>
      <c r="USH298" s="78"/>
      <c r="USI298" s="78"/>
      <c r="USJ298" s="78"/>
      <c r="USK298" s="78"/>
      <c r="USL298" s="78"/>
      <c r="USM298" s="78"/>
      <c r="USN298" s="78"/>
      <c r="USO298" s="78"/>
      <c r="USP298" s="78"/>
      <c r="USQ298" s="78"/>
      <c r="USR298" s="78"/>
      <c r="USS298" s="78"/>
      <c r="UST298" s="78"/>
      <c r="USU298" s="78"/>
      <c r="USV298" s="78"/>
      <c r="USW298" s="78"/>
      <c r="USX298" s="78"/>
      <c r="USY298" s="78"/>
      <c r="USZ298" s="78"/>
      <c r="UTA298" s="78"/>
      <c r="UTB298" s="78"/>
      <c r="UTC298" s="78"/>
      <c r="UTD298" s="78"/>
      <c r="UTE298" s="78"/>
      <c r="UTF298" s="78"/>
      <c r="UTG298" s="78"/>
      <c r="UTH298" s="78"/>
      <c r="UTI298" s="78"/>
      <c r="UTJ298" s="78"/>
      <c r="UTK298" s="78"/>
      <c r="UTL298" s="78"/>
      <c r="UTM298" s="78"/>
      <c r="UTN298" s="78"/>
      <c r="UTO298" s="78"/>
      <c r="UTP298" s="78"/>
      <c r="UTQ298" s="78"/>
      <c r="UTR298" s="78"/>
      <c r="UTS298" s="78"/>
      <c r="UTT298" s="78"/>
      <c r="UTU298" s="78"/>
      <c r="UTV298" s="78"/>
      <c r="UTW298" s="78"/>
      <c r="UTX298" s="78"/>
      <c r="UTY298" s="78"/>
      <c r="UTZ298" s="78"/>
      <c r="UUA298" s="78"/>
      <c r="UUB298" s="78"/>
      <c r="UUC298" s="78"/>
      <c r="UUD298" s="78"/>
      <c r="UUE298" s="78"/>
      <c r="UUF298" s="78"/>
      <c r="UUG298" s="78"/>
      <c r="UUH298" s="78"/>
      <c r="UUI298" s="78"/>
      <c r="UUJ298" s="78"/>
      <c r="UUK298" s="78"/>
      <c r="UUL298" s="78"/>
      <c r="UUM298" s="78"/>
      <c r="UUN298" s="78"/>
      <c r="UUO298" s="78"/>
      <c r="UUP298" s="78"/>
      <c r="UUQ298" s="78"/>
      <c r="UUR298" s="78"/>
      <c r="UUS298" s="78"/>
      <c r="UUT298" s="78"/>
      <c r="UUU298" s="78"/>
      <c r="UUV298" s="78"/>
      <c r="UUW298" s="78"/>
      <c r="UUX298" s="78"/>
      <c r="UUY298" s="78"/>
      <c r="UUZ298" s="78"/>
      <c r="UVA298" s="78"/>
      <c r="UVB298" s="78"/>
      <c r="UVC298" s="78"/>
      <c r="UVD298" s="78"/>
      <c r="UVE298" s="78"/>
      <c r="UVF298" s="78"/>
      <c r="UVG298" s="78"/>
      <c r="UVH298" s="78"/>
      <c r="UVI298" s="78"/>
      <c r="UVJ298" s="78"/>
      <c r="UVK298" s="78"/>
      <c r="UVL298" s="78"/>
      <c r="UVM298" s="78"/>
      <c r="UVN298" s="78"/>
      <c r="UVO298" s="78"/>
      <c r="UVP298" s="78"/>
      <c r="UVQ298" s="78"/>
      <c r="UVR298" s="78"/>
      <c r="UVS298" s="78"/>
      <c r="UVT298" s="78"/>
      <c r="UVU298" s="78"/>
      <c r="UVV298" s="78"/>
      <c r="UVW298" s="78"/>
      <c r="UVX298" s="78"/>
      <c r="UVY298" s="78"/>
      <c r="UVZ298" s="78"/>
      <c r="UWA298" s="78"/>
      <c r="UWB298" s="78"/>
      <c r="UWC298" s="78"/>
      <c r="UWD298" s="78"/>
      <c r="UWE298" s="78"/>
      <c r="UWF298" s="78"/>
      <c r="UWG298" s="78"/>
      <c r="UWH298" s="78"/>
      <c r="UWI298" s="78"/>
      <c r="UWJ298" s="78"/>
      <c r="UWK298" s="78"/>
      <c r="UWL298" s="78"/>
      <c r="UWM298" s="78"/>
      <c r="UWN298" s="78"/>
      <c r="UWO298" s="78"/>
      <c r="UWP298" s="78"/>
      <c r="UWQ298" s="78"/>
      <c r="UWR298" s="78"/>
      <c r="UWS298" s="78"/>
      <c r="UWT298" s="78"/>
      <c r="UWU298" s="78"/>
      <c r="UWV298" s="78"/>
      <c r="UWW298" s="78"/>
      <c r="UWX298" s="78"/>
      <c r="UWY298" s="78"/>
      <c r="UWZ298" s="78"/>
      <c r="UXA298" s="78"/>
      <c r="UXB298" s="78"/>
      <c r="UXC298" s="78"/>
      <c r="UXD298" s="78"/>
      <c r="UXE298" s="78"/>
      <c r="UXF298" s="78"/>
      <c r="UXG298" s="78"/>
      <c r="UXH298" s="78"/>
      <c r="UXI298" s="78"/>
      <c r="UXJ298" s="78"/>
      <c r="UXK298" s="78"/>
      <c r="UXL298" s="78"/>
      <c r="UXM298" s="78"/>
      <c r="UXN298" s="78"/>
      <c r="UXO298" s="78"/>
      <c r="UXP298" s="78"/>
      <c r="UXQ298" s="78"/>
      <c r="UXR298" s="78"/>
      <c r="UXS298" s="78"/>
      <c r="UXT298" s="78"/>
      <c r="UXU298" s="78"/>
      <c r="UXV298" s="78"/>
      <c r="UXW298" s="78"/>
      <c r="UXX298" s="78"/>
      <c r="UXY298" s="78"/>
      <c r="UXZ298" s="78"/>
      <c r="UYA298" s="78"/>
      <c r="UYB298" s="78"/>
      <c r="UYC298" s="78"/>
      <c r="UYD298" s="78"/>
      <c r="UYE298" s="78"/>
      <c r="UYF298" s="78"/>
      <c r="UYG298" s="78"/>
      <c r="UYH298" s="78"/>
      <c r="UYI298" s="78"/>
      <c r="UYJ298" s="78"/>
      <c r="UYK298" s="78"/>
      <c r="UYL298" s="78"/>
      <c r="UYM298" s="78"/>
      <c r="UYN298" s="78"/>
      <c r="UYO298" s="78"/>
      <c r="UYP298" s="78"/>
      <c r="UYQ298" s="78"/>
      <c r="UYR298" s="78"/>
      <c r="UYS298" s="78"/>
      <c r="UYT298" s="78"/>
      <c r="UYU298" s="78"/>
      <c r="UYV298" s="78"/>
      <c r="UYW298" s="78"/>
      <c r="UYX298" s="78"/>
      <c r="UYY298" s="78"/>
      <c r="UYZ298" s="78"/>
      <c r="UZA298" s="78"/>
      <c r="UZB298" s="78"/>
      <c r="UZC298" s="78"/>
      <c r="UZD298" s="78"/>
      <c r="UZE298" s="78"/>
      <c r="UZF298" s="78"/>
      <c r="UZG298" s="78"/>
      <c r="UZH298" s="78"/>
      <c r="UZI298" s="78"/>
      <c r="UZJ298" s="78"/>
      <c r="UZK298" s="78"/>
      <c r="UZL298" s="78"/>
      <c r="UZM298" s="78"/>
      <c r="UZN298" s="78"/>
      <c r="UZO298" s="78"/>
      <c r="UZP298" s="78"/>
      <c r="UZQ298" s="78"/>
      <c r="UZR298" s="78"/>
      <c r="UZS298" s="78"/>
      <c r="UZT298" s="78"/>
      <c r="UZU298" s="78"/>
      <c r="UZV298" s="78"/>
      <c r="UZW298" s="78"/>
      <c r="UZX298" s="78"/>
      <c r="UZY298" s="78"/>
      <c r="UZZ298" s="78"/>
      <c r="VAA298" s="78"/>
      <c r="VAB298" s="78"/>
      <c r="VAC298" s="78"/>
      <c r="VAD298" s="78"/>
      <c r="VAE298" s="78"/>
      <c r="VAF298" s="78"/>
      <c r="VAG298" s="78"/>
      <c r="VAH298" s="78"/>
      <c r="VAI298" s="78"/>
      <c r="VAJ298" s="78"/>
      <c r="VAK298" s="78"/>
      <c r="VAL298" s="78"/>
      <c r="VAM298" s="78"/>
      <c r="VAN298" s="78"/>
      <c r="VAO298" s="78"/>
      <c r="VAP298" s="78"/>
      <c r="VAQ298" s="78"/>
      <c r="VAR298" s="78"/>
      <c r="VAS298" s="78"/>
      <c r="VAT298" s="78"/>
      <c r="VAU298" s="78"/>
      <c r="VAV298" s="78"/>
      <c r="VAW298" s="78"/>
      <c r="VAX298" s="78"/>
      <c r="VAY298" s="78"/>
      <c r="VAZ298" s="78"/>
      <c r="VBA298" s="78"/>
      <c r="VBB298" s="78"/>
      <c r="VBC298" s="78"/>
      <c r="VBD298" s="78"/>
      <c r="VBE298" s="78"/>
      <c r="VBF298" s="78"/>
      <c r="VBG298" s="78"/>
      <c r="VBH298" s="78"/>
      <c r="VBI298" s="78"/>
      <c r="VBJ298" s="78"/>
      <c r="VBK298" s="78"/>
      <c r="VBL298" s="78"/>
      <c r="VBM298" s="78"/>
      <c r="VBN298" s="78"/>
      <c r="VBO298" s="78"/>
      <c r="VBP298" s="78"/>
      <c r="VBQ298" s="78"/>
      <c r="VBR298" s="78"/>
      <c r="VBS298" s="78"/>
      <c r="VBT298" s="78"/>
      <c r="VBU298" s="78"/>
      <c r="VBV298" s="78"/>
      <c r="VBW298" s="78"/>
      <c r="VBX298" s="78"/>
      <c r="VBY298" s="78"/>
      <c r="VBZ298" s="78"/>
      <c r="VCA298" s="78"/>
      <c r="VCB298" s="78"/>
      <c r="VCC298" s="78"/>
      <c r="VCD298" s="78"/>
      <c r="VCE298" s="78"/>
      <c r="VCF298" s="78"/>
      <c r="VCG298" s="78"/>
      <c r="VCH298" s="78"/>
      <c r="VCI298" s="78"/>
      <c r="VCJ298" s="78"/>
      <c r="VCK298" s="78"/>
      <c r="VCL298" s="78"/>
      <c r="VCM298" s="78"/>
      <c r="VCN298" s="78"/>
      <c r="VCO298" s="78"/>
      <c r="VCP298" s="78"/>
      <c r="VCQ298" s="78"/>
      <c r="VCR298" s="78"/>
      <c r="VCS298" s="78"/>
      <c r="VCT298" s="78"/>
      <c r="VCU298" s="78"/>
      <c r="VCV298" s="78"/>
      <c r="VCW298" s="78"/>
      <c r="VCX298" s="78"/>
      <c r="VCY298" s="78"/>
      <c r="VCZ298" s="78"/>
      <c r="VDA298" s="78"/>
      <c r="VDB298" s="78"/>
      <c r="VDC298" s="78"/>
      <c r="VDD298" s="78"/>
      <c r="VDE298" s="78"/>
      <c r="VDF298" s="78"/>
      <c r="VDG298" s="78"/>
      <c r="VDH298" s="78"/>
      <c r="VDI298" s="78"/>
      <c r="VDJ298" s="78"/>
      <c r="VDK298" s="78"/>
      <c r="VDL298" s="78"/>
      <c r="VDM298" s="78"/>
      <c r="VDN298" s="78"/>
      <c r="VDO298" s="78"/>
      <c r="VDP298" s="78"/>
      <c r="VDQ298" s="78"/>
      <c r="VDR298" s="78"/>
      <c r="VDS298" s="78"/>
      <c r="VDT298" s="78"/>
      <c r="VDU298" s="78"/>
      <c r="VDV298" s="78"/>
      <c r="VDW298" s="78"/>
      <c r="VDX298" s="78"/>
      <c r="VDY298" s="78"/>
      <c r="VDZ298" s="78"/>
      <c r="VEA298" s="78"/>
      <c r="VEB298" s="78"/>
      <c r="VEC298" s="78"/>
      <c r="VED298" s="78"/>
      <c r="VEE298" s="78"/>
      <c r="VEF298" s="78"/>
      <c r="VEG298" s="78"/>
      <c r="VEH298" s="78"/>
      <c r="VEI298" s="78"/>
      <c r="VEJ298" s="78"/>
      <c r="VEK298" s="78"/>
      <c r="VEL298" s="78"/>
      <c r="VEM298" s="78"/>
      <c r="VEN298" s="78"/>
      <c r="VEO298" s="78"/>
      <c r="VEP298" s="78"/>
      <c r="VEQ298" s="78"/>
      <c r="VER298" s="78"/>
      <c r="VES298" s="78"/>
      <c r="VET298" s="78"/>
      <c r="VEU298" s="78"/>
      <c r="VEV298" s="78"/>
      <c r="VEW298" s="78"/>
      <c r="VEX298" s="78"/>
      <c r="VEY298" s="78"/>
      <c r="VEZ298" s="78"/>
      <c r="VFA298" s="78"/>
      <c r="VFB298" s="78"/>
      <c r="VFC298" s="78"/>
      <c r="VFD298" s="78"/>
      <c r="VFE298" s="78"/>
      <c r="VFF298" s="78"/>
      <c r="VFG298" s="78"/>
      <c r="VFH298" s="78"/>
      <c r="VFI298" s="78"/>
      <c r="VFJ298" s="78"/>
      <c r="VFK298" s="78"/>
      <c r="VFL298" s="78"/>
      <c r="VFM298" s="78"/>
      <c r="VFN298" s="78"/>
      <c r="VFO298" s="78"/>
      <c r="VFP298" s="78"/>
      <c r="VFQ298" s="78"/>
      <c r="VFR298" s="78"/>
      <c r="VFS298" s="78"/>
      <c r="VFT298" s="78"/>
      <c r="VFU298" s="78"/>
      <c r="VFV298" s="78"/>
      <c r="VFW298" s="78"/>
      <c r="VFX298" s="78"/>
      <c r="VFY298" s="78"/>
      <c r="VFZ298" s="78"/>
      <c r="VGA298" s="78"/>
      <c r="VGB298" s="78"/>
      <c r="VGC298" s="78"/>
      <c r="VGD298" s="78"/>
      <c r="VGE298" s="78"/>
      <c r="VGF298" s="78"/>
      <c r="VGG298" s="78"/>
      <c r="VGH298" s="78"/>
      <c r="VGI298" s="78"/>
      <c r="VGJ298" s="78"/>
      <c r="VGK298" s="78"/>
      <c r="VGL298" s="78"/>
      <c r="VGM298" s="78"/>
      <c r="VGN298" s="78"/>
      <c r="VGO298" s="78"/>
      <c r="VGP298" s="78"/>
      <c r="VGQ298" s="78"/>
      <c r="VGR298" s="78"/>
      <c r="VGS298" s="78"/>
      <c r="VGT298" s="78"/>
      <c r="VGU298" s="78"/>
      <c r="VGV298" s="78"/>
      <c r="VGW298" s="78"/>
      <c r="VGX298" s="78"/>
      <c r="VGY298" s="78"/>
      <c r="VGZ298" s="78"/>
      <c r="VHA298" s="78"/>
      <c r="VHB298" s="78"/>
      <c r="VHC298" s="78"/>
      <c r="VHD298" s="78"/>
      <c r="VHE298" s="78"/>
      <c r="VHF298" s="78"/>
      <c r="VHG298" s="78"/>
      <c r="VHH298" s="78"/>
      <c r="VHI298" s="78"/>
      <c r="VHJ298" s="78"/>
      <c r="VHK298" s="78"/>
      <c r="VHL298" s="78"/>
      <c r="VHM298" s="78"/>
      <c r="VHN298" s="78"/>
      <c r="VHO298" s="78"/>
      <c r="VHP298" s="78"/>
      <c r="VHQ298" s="78"/>
      <c r="VHR298" s="78"/>
      <c r="VHS298" s="78"/>
      <c r="VHT298" s="78"/>
      <c r="VHU298" s="78"/>
      <c r="VHV298" s="78"/>
      <c r="VHW298" s="78"/>
      <c r="VHX298" s="78"/>
      <c r="VHY298" s="78"/>
      <c r="VHZ298" s="78"/>
      <c r="VIA298" s="78"/>
      <c r="VIB298" s="78"/>
      <c r="VIC298" s="78"/>
      <c r="VID298" s="78"/>
      <c r="VIE298" s="78"/>
      <c r="VIF298" s="78"/>
      <c r="VIG298" s="78"/>
      <c r="VIH298" s="78"/>
      <c r="VII298" s="78"/>
      <c r="VIJ298" s="78"/>
      <c r="VIK298" s="78"/>
      <c r="VIL298" s="78"/>
      <c r="VIM298" s="78"/>
      <c r="VIN298" s="78"/>
      <c r="VIO298" s="78"/>
      <c r="VIP298" s="78"/>
      <c r="VIQ298" s="78"/>
      <c r="VIR298" s="78"/>
      <c r="VIS298" s="78"/>
      <c r="VIT298" s="78"/>
      <c r="VIU298" s="78"/>
      <c r="VIV298" s="78"/>
      <c r="VIW298" s="78"/>
      <c r="VIX298" s="78"/>
      <c r="VIY298" s="78"/>
      <c r="VIZ298" s="78"/>
      <c r="VJA298" s="78"/>
      <c r="VJB298" s="78"/>
      <c r="VJC298" s="78"/>
      <c r="VJD298" s="78"/>
      <c r="VJE298" s="78"/>
      <c r="VJF298" s="78"/>
      <c r="VJG298" s="78"/>
      <c r="VJH298" s="78"/>
      <c r="VJI298" s="78"/>
      <c r="VJJ298" s="78"/>
      <c r="VJK298" s="78"/>
      <c r="VJL298" s="78"/>
      <c r="VJM298" s="78"/>
      <c r="VJN298" s="78"/>
      <c r="VJO298" s="78"/>
      <c r="VJP298" s="78"/>
      <c r="VJQ298" s="78"/>
      <c r="VJR298" s="78"/>
      <c r="VJS298" s="78"/>
      <c r="VJT298" s="78"/>
      <c r="VJU298" s="78"/>
      <c r="VJV298" s="78"/>
      <c r="VJW298" s="78"/>
      <c r="VJX298" s="78"/>
      <c r="VJY298" s="78"/>
      <c r="VJZ298" s="78"/>
      <c r="VKA298" s="78"/>
      <c r="VKB298" s="78"/>
      <c r="VKC298" s="78"/>
      <c r="VKD298" s="78"/>
      <c r="VKE298" s="78"/>
      <c r="VKF298" s="78"/>
      <c r="VKG298" s="78"/>
      <c r="VKH298" s="78"/>
      <c r="VKI298" s="78"/>
      <c r="VKJ298" s="78"/>
      <c r="VKK298" s="78"/>
      <c r="VKL298" s="78"/>
      <c r="VKM298" s="78"/>
      <c r="VKN298" s="78"/>
      <c r="VKO298" s="78"/>
      <c r="VKP298" s="78"/>
      <c r="VKQ298" s="78"/>
      <c r="VKR298" s="78"/>
      <c r="VKS298" s="78"/>
      <c r="VKT298" s="78"/>
      <c r="VKU298" s="78"/>
      <c r="VKV298" s="78"/>
      <c r="VKW298" s="78"/>
      <c r="VKX298" s="78"/>
      <c r="VKY298" s="78"/>
      <c r="VKZ298" s="78"/>
      <c r="VLA298" s="78"/>
      <c r="VLB298" s="78"/>
      <c r="VLC298" s="78"/>
      <c r="VLD298" s="78"/>
      <c r="VLE298" s="78"/>
      <c r="VLF298" s="78"/>
      <c r="VLG298" s="78"/>
      <c r="VLH298" s="78"/>
      <c r="VLI298" s="78"/>
      <c r="VLJ298" s="78"/>
      <c r="VLK298" s="78"/>
      <c r="VLL298" s="78"/>
      <c r="VLM298" s="78"/>
      <c r="VLN298" s="78"/>
      <c r="VLO298" s="78"/>
      <c r="VLP298" s="78"/>
      <c r="VLQ298" s="78"/>
      <c r="VLR298" s="78"/>
      <c r="VLS298" s="78"/>
      <c r="VLT298" s="78"/>
      <c r="VLU298" s="78"/>
      <c r="VLV298" s="78"/>
      <c r="VLW298" s="78"/>
      <c r="VLX298" s="78"/>
      <c r="VLY298" s="78"/>
      <c r="VLZ298" s="78"/>
      <c r="VMA298" s="78"/>
      <c r="VMB298" s="78"/>
      <c r="VMC298" s="78"/>
      <c r="VMD298" s="78"/>
      <c r="VME298" s="78"/>
      <c r="VMF298" s="78"/>
      <c r="VMG298" s="78"/>
      <c r="VMH298" s="78"/>
      <c r="VMI298" s="78"/>
      <c r="VMJ298" s="78"/>
      <c r="VMK298" s="78"/>
      <c r="VML298" s="78"/>
      <c r="VMM298" s="78"/>
      <c r="VMN298" s="78"/>
      <c r="VMO298" s="78"/>
      <c r="VMP298" s="78"/>
      <c r="VMQ298" s="78"/>
      <c r="VMR298" s="78"/>
      <c r="VMS298" s="78"/>
      <c r="VMT298" s="78"/>
      <c r="VMU298" s="78"/>
      <c r="VMV298" s="78"/>
      <c r="VMW298" s="78"/>
      <c r="VMX298" s="78"/>
      <c r="VMY298" s="78"/>
      <c r="VMZ298" s="78"/>
      <c r="VNA298" s="78"/>
      <c r="VNB298" s="78"/>
      <c r="VNC298" s="78"/>
      <c r="VND298" s="78"/>
      <c r="VNE298" s="78"/>
      <c r="VNF298" s="78"/>
      <c r="VNG298" s="78"/>
      <c r="VNH298" s="78"/>
      <c r="VNI298" s="78"/>
      <c r="VNJ298" s="78"/>
      <c r="VNK298" s="78"/>
      <c r="VNL298" s="78"/>
      <c r="VNM298" s="78"/>
      <c r="VNN298" s="78"/>
      <c r="VNO298" s="78"/>
      <c r="VNP298" s="78"/>
      <c r="VNQ298" s="78"/>
      <c r="VNR298" s="78"/>
      <c r="VNS298" s="78"/>
      <c r="VNT298" s="78"/>
      <c r="VNU298" s="78"/>
      <c r="VNV298" s="78"/>
      <c r="VNW298" s="78"/>
      <c r="VNX298" s="78"/>
      <c r="VNY298" s="78"/>
      <c r="VNZ298" s="78"/>
      <c r="VOA298" s="78"/>
      <c r="VOB298" s="78"/>
      <c r="VOC298" s="78"/>
      <c r="VOD298" s="78"/>
      <c r="VOE298" s="78"/>
      <c r="VOF298" s="78"/>
      <c r="VOG298" s="78"/>
      <c r="VOH298" s="78"/>
      <c r="VOI298" s="78"/>
      <c r="VOJ298" s="78"/>
      <c r="VOK298" s="78"/>
      <c r="VOL298" s="78"/>
      <c r="VOM298" s="78"/>
      <c r="VON298" s="78"/>
      <c r="VOO298" s="78"/>
      <c r="VOP298" s="78"/>
      <c r="VOQ298" s="78"/>
      <c r="VOR298" s="78"/>
      <c r="VOS298" s="78"/>
      <c r="VOT298" s="78"/>
      <c r="VOU298" s="78"/>
      <c r="VOV298" s="78"/>
      <c r="VOW298" s="78"/>
      <c r="VOX298" s="78"/>
      <c r="VOY298" s="78"/>
      <c r="VOZ298" s="78"/>
      <c r="VPA298" s="78"/>
      <c r="VPB298" s="78"/>
      <c r="VPC298" s="78"/>
      <c r="VPD298" s="78"/>
      <c r="VPE298" s="78"/>
      <c r="VPF298" s="78"/>
      <c r="VPG298" s="78"/>
      <c r="VPH298" s="78"/>
      <c r="VPI298" s="78"/>
      <c r="VPJ298" s="78"/>
      <c r="VPK298" s="78"/>
      <c r="VPL298" s="78"/>
      <c r="VPM298" s="78"/>
      <c r="VPN298" s="78"/>
      <c r="VPO298" s="78"/>
      <c r="VPP298" s="78"/>
      <c r="VPQ298" s="78"/>
      <c r="VPR298" s="78"/>
      <c r="VPS298" s="78"/>
      <c r="VPT298" s="78"/>
      <c r="VPU298" s="78"/>
      <c r="VPV298" s="78"/>
      <c r="VPW298" s="78"/>
      <c r="VPX298" s="78"/>
      <c r="VPY298" s="78"/>
      <c r="VPZ298" s="78"/>
      <c r="VQA298" s="78"/>
      <c r="VQB298" s="78"/>
      <c r="VQC298" s="78"/>
      <c r="VQD298" s="78"/>
      <c r="VQE298" s="78"/>
      <c r="VQF298" s="78"/>
      <c r="VQG298" s="78"/>
      <c r="VQH298" s="78"/>
      <c r="VQI298" s="78"/>
      <c r="VQJ298" s="78"/>
      <c r="VQK298" s="78"/>
      <c r="VQL298" s="78"/>
      <c r="VQM298" s="78"/>
      <c r="VQN298" s="78"/>
      <c r="VQO298" s="78"/>
      <c r="VQP298" s="78"/>
      <c r="VQQ298" s="78"/>
      <c r="VQR298" s="78"/>
      <c r="VQS298" s="78"/>
      <c r="VQT298" s="78"/>
      <c r="VQU298" s="78"/>
      <c r="VQV298" s="78"/>
      <c r="VQW298" s="78"/>
      <c r="VQX298" s="78"/>
      <c r="VQY298" s="78"/>
      <c r="VQZ298" s="78"/>
      <c r="VRA298" s="78"/>
      <c r="VRB298" s="78"/>
      <c r="VRC298" s="78"/>
      <c r="VRD298" s="78"/>
      <c r="VRE298" s="78"/>
      <c r="VRF298" s="78"/>
      <c r="VRG298" s="78"/>
      <c r="VRH298" s="78"/>
      <c r="VRI298" s="78"/>
      <c r="VRJ298" s="78"/>
      <c r="VRK298" s="78"/>
      <c r="VRL298" s="78"/>
      <c r="VRM298" s="78"/>
      <c r="VRN298" s="78"/>
      <c r="VRO298" s="78"/>
      <c r="VRP298" s="78"/>
      <c r="VRQ298" s="78"/>
      <c r="VRR298" s="78"/>
      <c r="VRS298" s="78"/>
      <c r="VRT298" s="78"/>
      <c r="VRU298" s="78"/>
      <c r="VRV298" s="78"/>
      <c r="VRW298" s="78"/>
      <c r="VRX298" s="78"/>
      <c r="VRY298" s="78"/>
      <c r="VRZ298" s="78"/>
      <c r="VSA298" s="78"/>
      <c r="VSB298" s="78"/>
      <c r="VSC298" s="78"/>
      <c r="VSD298" s="78"/>
      <c r="VSE298" s="78"/>
      <c r="VSF298" s="78"/>
      <c r="VSG298" s="78"/>
      <c r="VSH298" s="78"/>
      <c r="VSI298" s="78"/>
      <c r="VSJ298" s="78"/>
      <c r="VSK298" s="78"/>
      <c r="VSL298" s="78"/>
      <c r="VSM298" s="78"/>
      <c r="VSN298" s="78"/>
      <c r="VSO298" s="78"/>
      <c r="VSP298" s="78"/>
      <c r="VSQ298" s="78"/>
      <c r="VSR298" s="78"/>
      <c r="VSS298" s="78"/>
      <c r="VST298" s="78"/>
      <c r="VSU298" s="78"/>
      <c r="VSV298" s="78"/>
      <c r="VSW298" s="78"/>
      <c r="VSX298" s="78"/>
      <c r="VSY298" s="78"/>
      <c r="VSZ298" s="78"/>
      <c r="VTA298" s="78"/>
      <c r="VTB298" s="78"/>
      <c r="VTC298" s="78"/>
      <c r="VTD298" s="78"/>
      <c r="VTE298" s="78"/>
      <c r="VTF298" s="78"/>
      <c r="VTG298" s="78"/>
      <c r="VTH298" s="78"/>
      <c r="VTI298" s="78"/>
      <c r="VTJ298" s="78"/>
      <c r="VTK298" s="78"/>
      <c r="VTL298" s="78"/>
      <c r="VTM298" s="78"/>
      <c r="VTN298" s="78"/>
      <c r="VTO298" s="78"/>
      <c r="VTP298" s="78"/>
      <c r="VTQ298" s="78"/>
      <c r="VTR298" s="78"/>
      <c r="VTS298" s="78"/>
      <c r="VTT298" s="78"/>
      <c r="VTU298" s="78"/>
      <c r="VTV298" s="78"/>
      <c r="VTW298" s="78"/>
      <c r="VTX298" s="78"/>
      <c r="VTY298" s="78"/>
      <c r="VTZ298" s="78"/>
      <c r="VUA298" s="78"/>
      <c r="VUB298" s="78"/>
      <c r="VUC298" s="78"/>
      <c r="VUD298" s="78"/>
      <c r="VUE298" s="78"/>
      <c r="VUF298" s="78"/>
      <c r="VUG298" s="78"/>
      <c r="VUH298" s="78"/>
      <c r="VUI298" s="78"/>
      <c r="VUJ298" s="78"/>
      <c r="VUK298" s="78"/>
      <c r="VUL298" s="78"/>
      <c r="VUM298" s="78"/>
      <c r="VUN298" s="78"/>
      <c r="VUO298" s="78"/>
      <c r="VUP298" s="78"/>
      <c r="VUQ298" s="78"/>
      <c r="VUR298" s="78"/>
      <c r="VUS298" s="78"/>
      <c r="VUT298" s="78"/>
      <c r="VUU298" s="78"/>
      <c r="VUV298" s="78"/>
      <c r="VUW298" s="78"/>
      <c r="VUX298" s="78"/>
      <c r="VUY298" s="78"/>
      <c r="VUZ298" s="78"/>
      <c r="VVA298" s="78"/>
      <c r="VVB298" s="78"/>
      <c r="VVC298" s="78"/>
      <c r="VVD298" s="78"/>
      <c r="VVE298" s="78"/>
      <c r="VVF298" s="78"/>
      <c r="VVG298" s="78"/>
      <c r="VVH298" s="78"/>
      <c r="VVI298" s="78"/>
      <c r="VVJ298" s="78"/>
      <c r="VVK298" s="78"/>
      <c r="VVL298" s="78"/>
      <c r="VVM298" s="78"/>
      <c r="VVN298" s="78"/>
      <c r="VVO298" s="78"/>
      <c r="VVP298" s="78"/>
      <c r="VVQ298" s="78"/>
      <c r="VVR298" s="78"/>
      <c r="VVS298" s="78"/>
      <c r="VVT298" s="78"/>
      <c r="VVU298" s="78"/>
      <c r="VVV298" s="78"/>
      <c r="VVW298" s="78"/>
      <c r="VVX298" s="78"/>
      <c r="VVY298" s="78"/>
      <c r="VVZ298" s="78"/>
      <c r="VWA298" s="78"/>
      <c r="VWB298" s="78"/>
      <c r="VWC298" s="78"/>
      <c r="VWD298" s="78"/>
      <c r="VWE298" s="78"/>
      <c r="VWF298" s="78"/>
      <c r="VWG298" s="78"/>
      <c r="VWH298" s="78"/>
      <c r="VWI298" s="78"/>
      <c r="VWJ298" s="78"/>
      <c r="VWK298" s="78"/>
      <c r="VWL298" s="78"/>
      <c r="VWM298" s="78"/>
      <c r="VWN298" s="78"/>
      <c r="VWO298" s="78"/>
      <c r="VWP298" s="78"/>
      <c r="VWQ298" s="78"/>
      <c r="VWR298" s="78"/>
      <c r="VWS298" s="78"/>
      <c r="VWT298" s="78"/>
      <c r="VWU298" s="78"/>
      <c r="VWV298" s="78"/>
      <c r="VWW298" s="78"/>
      <c r="VWX298" s="78"/>
      <c r="VWY298" s="78"/>
      <c r="VWZ298" s="78"/>
      <c r="VXA298" s="78"/>
      <c r="VXB298" s="78"/>
      <c r="VXC298" s="78"/>
      <c r="VXD298" s="78"/>
      <c r="VXE298" s="78"/>
      <c r="VXF298" s="78"/>
      <c r="VXG298" s="78"/>
      <c r="VXH298" s="78"/>
      <c r="VXI298" s="78"/>
      <c r="VXJ298" s="78"/>
      <c r="VXK298" s="78"/>
      <c r="VXL298" s="78"/>
      <c r="VXM298" s="78"/>
      <c r="VXN298" s="78"/>
      <c r="VXO298" s="78"/>
      <c r="VXP298" s="78"/>
      <c r="VXQ298" s="78"/>
      <c r="VXR298" s="78"/>
      <c r="VXS298" s="78"/>
      <c r="VXT298" s="78"/>
      <c r="VXU298" s="78"/>
      <c r="VXV298" s="78"/>
      <c r="VXW298" s="78"/>
      <c r="VXX298" s="78"/>
      <c r="VXY298" s="78"/>
      <c r="VXZ298" s="78"/>
      <c r="VYA298" s="78"/>
      <c r="VYB298" s="78"/>
      <c r="VYC298" s="78"/>
      <c r="VYD298" s="78"/>
      <c r="VYE298" s="78"/>
      <c r="VYF298" s="78"/>
      <c r="VYG298" s="78"/>
      <c r="VYH298" s="78"/>
      <c r="VYI298" s="78"/>
      <c r="VYJ298" s="78"/>
      <c r="VYK298" s="78"/>
      <c r="VYL298" s="78"/>
      <c r="VYM298" s="78"/>
      <c r="VYN298" s="78"/>
      <c r="VYO298" s="78"/>
      <c r="VYP298" s="78"/>
      <c r="VYQ298" s="78"/>
      <c r="VYR298" s="78"/>
      <c r="VYS298" s="78"/>
      <c r="VYT298" s="78"/>
      <c r="VYU298" s="78"/>
      <c r="VYV298" s="78"/>
      <c r="VYW298" s="78"/>
      <c r="VYX298" s="78"/>
      <c r="VYY298" s="78"/>
      <c r="VYZ298" s="78"/>
      <c r="VZA298" s="78"/>
      <c r="VZB298" s="78"/>
      <c r="VZC298" s="78"/>
      <c r="VZD298" s="78"/>
      <c r="VZE298" s="78"/>
      <c r="VZF298" s="78"/>
      <c r="VZG298" s="78"/>
      <c r="VZH298" s="78"/>
      <c r="VZI298" s="78"/>
      <c r="VZJ298" s="78"/>
      <c r="VZK298" s="78"/>
      <c r="VZL298" s="78"/>
      <c r="VZM298" s="78"/>
      <c r="VZN298" s="78"/>
      <c r="VZO298" s="78"/>
      <c r="VZP298" s="78"/>
      <c r="VZQ298" s="78"/>
      <c r="VZR298" s="78"/>
      <c r="VZS298" s="78"/>
      <c r="VZT298" s="78"/>
      <c r="VZU298" s="78"/>
      <c r="VZV298" s="78"/>
      <c r="VZW298" s="78"/>
      <c r="VZX298" s="78"/>
      <c r="VZY298" s="78"/>
      <c r="VZZ298" s="78"/>
      <c r="WAA298" s="78"/>
      <c r="WAB298" s="78"/>
      <c r="WAC298" s="78"/>
      <c r="WAD298" s="78"/>
      <c r="WAE298" s="78"/>
      <c r="WAF298" s="78"/>
      <c r="WAG298" s="78"/>
      <c r="WAH298" s="78"/>
      <c r="WAI298" s="78"/>
      <c r="WAJ298" s="78"/>
      <c r="WAK298" s="78"/>
      <c r="WAL298" s="78"/>
      <c r="WAM298" s="78"/>
      <c r="WAN298" s="78"/>
      <c r="WAO298" s="78"/>
      <c r="WAP298" s="78"/>
      <c r="WAQ298" s="78"/>
      <c r="WAR298" s="78"/>
      <c r="WAS298" s="78"/>
      <c r="WAT298" s="78"/>
      <c r="WAU298" s="78"/>
      <c r="WAV298" s="78"/>
      <c r="WAW298" s="78"/>
      <c r="WAX298" s="78"/>
      <c r="WAY298" s="78"/>
      <c r="WAZ298" s="78"/>
      <c r="WBA298" s="78"/>
      <c r="WBB298" s="78"/>
      <c r="WBC298" s="78"/>
      <c r="WBD298" s="78"/>
      <c r="WBE298" s="78"/>
      <c r="WBF298" s="78"/>
      <c r="WBG298" s="78"/>
      <c r="WBH298" s="78"/>
      <c r="WBI298" s="78"/>
      <c r="WBJ298" s="78"/>
      <c r="WBK298" s="78"/>
      <c r="WBL298" s="78"/>
      <c r="WBM298" s="78"/>
      <c r="WBN298" s="78"/>
      <c r="WBO298" s="78"/>
      <c r="WBP298" s="78"/>
      <c r="WBQ298" s="78"/>
      <c r="WBR298" s="78"/>
      <c r="WBS298" s="78"/>
      <c r="WBT298" s="78"/>
      <c r="WBU298" s="78"/>
      <c r="WBV298" s="78"/>
      <c r="WBW298" s="78"/>
      <c r="WBX298" s="78"/>
      <c r="WBY298" s="78"/>
      <c r="WBZ298" s="78"/>
      <c r="WCA298" s="78"/>
      <c r="WCB298" s="78"/>
      <c r="WCC298" s="78"/>
      <c r="WCD298" s="78"/>
      <c r="WCE298" s="78"/>
      <c r="WCF298" s="78"/>
      <c r="WCG298" s="78"/>
      <c r="WCH298" s="78"/>
      <c r="WCI298" s="78"/>
      <c r="WCJ298" s="78"/>
      <c r="WCK298" s="78"/>
      <c r="WCL298" s="78"/>
      <c r="WCM298" s="78"/>
      <c r="WCN298" s="78"/>
      <c r="WCO298" s="78"/>
      <c r="WCP298" s="78"/>
      <c r="WCQ298" s="78"/>
      <c r="WCR298" s="78"/>
      <c r="WCS298" s="78"/>
      <c r="WCT298" s="78"/>
      <c r="WCU298" s="78"/>
      <c r="WCV298" s="78"/>
      <c r="WCW298" s="78"/>
      <c r="WCX298" s="78"/>
      <c r="WCY298" s="78"/>
      <c r="WCZ298" s="78"/>
      <c r="WDA298" s="78"/>
      <c r="WDB298" s="78"/>
      <c r="WDC298" s="78"/>
      <c r="WDD298" s="78"/>
      <c r="WDE298" s="78"/>
      <c r="WDF298" s="78"/>
      <c r="WDG298" s="78"/>
      <c r="WDH298" s="78"/>
      <c r="WDI298" s="78"/>
      <c r="WDJ298" s="78"/>
      <c r="WDK298" s="78"/>
      <c r="WDL298" s="78"/>
      <c r="WDM298" s="78"/>
      <c r="WDN298" s="78"/>
      <c r="WDO298" s="78"/>
      <c r="WDP298" s="78"/>
      <c r="WDQ298" s="78"/>
      <c r="WDR298" s="78"/>
      <c r="WDS298" s="78"/>
      <c r="WDT298" s="78"/>
      <c r="WDU298" s="78"/>
      <c r="WDV298" s="78"/>
      <c r="WDW298" s="78"/>
      <c r="WDX298" s="78"/>
      <c r="WDY298" s="78"/>
      <c r="WDZ298" s="78"/>
      <c r="WEA298" s="78"/>
      <c r="WEB298" s="78"/>
      <c r="WEC298" s="78"/>
      <c r="WED298" s="78"/>
      <c r="WEE298" s="78"/>
      <c r="WEF298" s="78"/>
      <c r="WEG298" s="78"/>
      <c r="WEH298" s="78"/>
      <c r="WEI298" s="78"/>
      <c r="WEJ298" s="78"/>
      <c r="WEK298" s="78"/>
      <c r="WEL298" s="78"/>
      <c r="WEM298" s="78"/>
      <c r="WEN298" s="78"/>
      <c r="WEO298" s="78"/>
      <c r="WEP298" s="78"/>
      <c r="WEQ298" s="78"/>
      <c r="WER298" s="78"/>
      <c r="WES298" s="78"/>
      <c r="WET298" s="78"/>
      <c r="WEU298" s="78"/>
      <c r="WEV298" s="78"/>
      <c r="WEW298" s="78"/>
      <c r="WEX298" s="78"/>
      <c r="WEY298" s="78"/>
      <c r="WEZ298" s="78"/>
      <c r="WFA298" s="78"/>
      <c r="WFB298" s="78"/>
      <c r="WFC298" s="78"/>
      <c r="WFD298" s="78"/>
      <c r="WFE298" s="78"/>
      <c r="WFF298" s="78"/>
      <c r="WFG298" s="78"/>
      <c r="WFH298" s="78"/>
      <c r="WFI298" s="78"/>
      <c r="WFJ298" s="78"/>
      <c r="WFK298" s="78"/>
      <c r="WFL298" s="78"/>
      <c r="WFM298" s="78"/>
      <c r="WFN298" s="78"/>
      <c r="WFO298" s="78"/>
      <c r="WFP298" s="78"/>
      <c r="WFQ298" s="78"/>
      <c r="WFR298" s="78"/>
      <c r="WFS298" s="78"/>
      <c r="WFT298" s="78"/>
      <c r="WFU298" s="78"/>
      <c r="WFV298" s="78"/>
      <c r="WFW298" s="78"/>
      <c r="WFX298" s="78"/>
      <c r="WFY298" s="78"/>
      <c r="WFZ298" s="78"/>
      <c r="WGA298" s="78"/>
      <c r="WGB298" s="78"/>
      <c r="WGC298" s="78"/>
      <c r="WGD298" s="78"/>
      <c r="WGE298" s="78"/>
      <c r="WGF298" s="78"/>
      <c r="WGG298" s="78"/>
      <c r="WGH298" s="78"/>
      <c r="WGI298" s="78"/>
      <c r="WGJ298" s="78"/>
      <c r="WGK298" s="78"/>
      <c r="WGL298" s="78"/>
      <c r="WGM298" s="78"/>
      <c r="WGN298" s="78"/>
      <c r="WGO298" s="78"/>
      <c r="WGP298" s="78"/>
      <c r="WGQ298" s="78"/>
      <c r="WGR298" s="78"/>
      <c r="WGS298" s="78"/>
      <c r="WGT298" s="78"/>
      <c r="WGU298" s="78"/>
      <c r="WGV298" s="78"/>
      <c r="WGW298" s="78"/>
      <c r="WGX298" s="78"/>
      <c r="WGY298" s="78"/>
      <c r="WGZ298" s="78"/>
      <c r="WHA298" s="78"/>
      <c r="WHB298" s="78"/>
      <c r="WHC298" s="78"/>
      <c r="WHD298" s="78"/>
      <c r="WHE298" s="78"/>
      <c r="WHF298" s="78"/>
      <c r="WHG298" s="78"/>
      <c r="WHH298" s="78"/>
      <c r="WHI298" s="78"/>
      <c r="WHJ298" s="78"/>
      <c r="WHK298" s="78"/>
      <c r="WHL298" s="78"/>
      <c r="WHM298" s="78"/>
      <c r="WHN298" s="78"/>
      <c r="WHO298" s="78"/>
      <c r="WHP298" s="78"/>
      <c r="WHQ298" s="78"/>
      <c r="WHR298" s="78"/>
      <c r="WHS298" s="78"/>
      <c r="WHT298" s="78"/>
      <c r="WHU298" s="78"/>
      <c r="WHV298" s="78"/>
      <c r="WHW298" s="78"/>
      <c r="WHX298" s="78"/>
      <c r="WHY298" s="78"/>
      <c r="WHZ298" s="78"/>
      <c r="WIA298" s="78"/>
      <c r="WIB298" s="78"/>
      <c r="WIC298" s="78"/>
      <c r="WID298" s="78"/>
      <c r="WIE298" s="78"/>
      <c r="WIF298" s="78"/>
      <c r="WIG298" s="78"/>
      <c r="WIH298" s="78"/>
      <c r="WII298" s="78"/>
      <c r="WIJ298" s="78"/>
      <c r="WIK298" s="78"/>
      <c r="WIL298" s="78"/>
      <c r="WIM298" s="78"/>
      <c r="WIN298" s="78"/>
      <c r="WIO298" s="78"/>
      <c r="WIP298" s="78"/>
      <c r="WIQ298" s="78"/>
      <c r="WIR298" s="78"/>
      <c r="WIS298" s="78"/>
      <c r="WIT298" s="78"/>
      <c r="WIU298" s="78"/>
      <c r="WIV298" s="78"/>
      <c r="WIW298" s="78"/>
      <c r="WIX298" s="78"/>
      <c r="WIY298" s="78"/>
      <c r="WIZ298" s="78"/>
      <c r="WJA298" s="78"/>
      <c r="WJB298" s="78"/>
      <c r="WJC298" s="78"/>
      <c r="WJD298" s="78"/>
      <c r="WJE298" s="78"/>
      <c r="WJF298" s="78"/>
      <c r="WJG298" s="78"/>
      <c r="WJH298" s="78"/>
      <c r="WJI298" s="78"/>
      <c r="WJJ298" s="78"/>
      <c r="WJK298" s="78"/>
      <c r="WJL298" s="78"/>
      <c r="WJM298" s="78"/>
      <c r="WJN298" s="78"/>
      <c r="WJO298" s="78"/>
      <c r="WJP298" s="78"/>
      <c r="WJQ298" s="78"/>
      <c r="WJR298" s="78"/>
      <c r="WJS298" s="78"/>
      <c r="WJT298" s="78"/>
      <c r="WJU298" s="78"/>
      <c r="WJV298" s="78"/>
      <c r="WJW298" s="78"/>
      <c r="WJX298" s="78"/>
      <c r="WJY298" s="78"/>
      <c r="WJZ298" s="78"/>
      <c r="WKA298" s="78"/>
      <c r="WKB298" s="78"/>
      <c r="WKC298" s="78"/>
      <c r="WKD298" s="78"/>
      <c r="WKE298" s="78"/>
      <c r="WKF298" s="78"/>
      <c r="WKG298" s="78"/>
      <c r="WKH298" s="78"/>
      <c r="WKI298" s="78"/>
      <c r="WKJ298" s="78"/>
      <c r="WKK298" s="78"/>
      <c r="WKL298" s="78"/>
      <c r="WKM298" s="78"/>
      <c r="WKN298" s="78"/>
      <c r="WKO298" s="78"/>
      <c r="WKP298" s="78"/>
      <c r="WKQ298" s="78"/>
      <c r="WKR298" s="78"/>
      <c r="WKS298" s="78"/>
      <c r="WKT298" s="78"/>
      <c r="WKU298" s="78"/>
      <c r="WKV298" s="78"/>
      <c r="WKW298" s="78"/>
      <c r="WKX298" s="78"/>
      <c r="WKY298" s="78"/>
      <c r="WKZ298" s="78"/>
      <c r="WLA298" s="78"/>
      <c r="WLB298" s="78"/>
      <c r="WLC298" s="78"/>
      <c r="WLD298" s="78"/>
      <c r="WLE298" s="78"/>
      <c r="WLF298" s="78"/>
      <c r="WLG298" s="78"/>
      <c r="WLH298" s="78"/>
      <c r="WLI298" s="78"/>
      <c r="WLJ298" s="78"/>
      <c r="WLK298" s="78"/>
      <c r="WLL298" s="78"/>
      <c r="WLM298" s="78"/>
      <c r="WLN298" s="78"/>
      <c r="WLO298" s="78"/>
      <c r="WLP298" s="78"/>
      <c r="WLQ298" s="78"/>
      <c r="WLR298" s="78"/>
      <c r="WLS298" s="78"/>
      <c r="WLT298" s="78"/>
      <c r="WLU298" s="78"/>
      <c r="WLV298" s="78"/>
      <c r="WLW298" s="78"/>
      <c r="WLX298" s="78"/>
      <c r="WLY298" s="78"/>
      <c r="WLZ298" s="78"/>
      <c r="WMA298" s="78"/>
      <c r="WMB298" s="78"/>
      <c r="WMC298" s="78"/>
      <c r="WMD298" s="78"/>
      <c r="WME298" s="78"/>
      <c r="WMF298" s="78"/>
      <c r="WMG298" s="78"/>
      <c r="WMH298" s="78"/>
      <c r="WMI298" s="78"/>
      <c r="WMJ298" s="78"/>
      <c r="WMK298" s="78"/>
      <c r="WML298" s="78"/>
      <c r="WMM298" s="78"/>
      <c r="WMN298" s="78"/>
      <c r="WMO298" s="78"/>
      <c r="WMP298" s="78"/>
      <c r="WMQ298" s="78"/>
      <c r="WMR298" s="78"/>
      <c r="WMS298" s="78"/>
      <c r="WMT298" s="78"/>
      <c r="WMU298" s="78"/>
      <c r="WMV298" s="78"/>
      <c r="WMW298" s="78"/>
      <c r="WMX298" s="78"/>
      <c r="WMY298" s="78"/>
      <c r="WMZ298" s="78"/>
      <c r="WNA298" s="78"/>
      <c r="WNB298" s="78"/>
      <c r="WNC298" s="78"/>
      <c r="WND298" s="78"/>
      <c r="WNE298" s="78"/>
      <c r="WNF298" s="78"/>
      <c r="WNG298" s="78"/>
      <c r="WNH298" s="78"/>
      <c r="WNI298" s="78"/>
      <c r="WNJ298" s="78"/>
      <c r="WNK298" s="78"/>
      <c r="WNL298" s="78"/>
      <c r="WNM298" s="78"/>
      <c r="WNN298" s="78"/>
      <c r="WNO298" s="78"/>
      <c r="WNP298" s="78"/>
      <c r="WNQ298" s="78"/>
      <c r="WNR298" s="78"/>
      <c r="WNS298" s="78"/>
      <c r="WNT298" s="78"/>
      <c r="WNU298" s="78"/>
      <c r="WNV298" s="78"/>
      <c r="WNW298" s="78"/>
      <c r="WNX298" s="78"/>
      <c r="WNY298" s="78"/>
      <c r="WNZ298" s="78"/>
      <c r="WOA298" s="78"/>
      <c r="WOB298" s="78"/>
      <c r="WOC298" s="78"/>
      <c r="WOD298" s="78"/>
      <c r="WOE298" s="78"/>
      <c r="WOF298" s="78"/>
      <c r="WOG298" s="78"/>
      <c r="WOH298" s="78"/>
      <c r="WOI298" s="78"/>
      <c r="WOJ298" s="78"/>
      <c r="WOK298" s="78"/>
      <c r="WOL298" s="78"/>
      <c r="WOM298" s="78"/>
      <c r="WON298" s="78"/>
      <c r="WOO298" s="78"/>
      <c r="WOP298" s="78"/>
      <c r="WOQ298" s="78"/>
      <c r="WOR298" s="78"/>
      <c r="WOS298" s="78"/>
      <c r="WOT298" s="78"/>
      <c r="WOU298" s="78"/>
      <c r="WOV298" s="78"/>
      <c r="WOW298" s="78"/>
      <c r="WOX298" s="78"/>
      <c r="WOY298" s="78"/>
      <c r="WOZ298" s="78"/>
      <c r="WPA298" s="78"/>
      <c r="WPB298" s="78"/>
      <c r="WPC298" s="78"/>
      <c r="WPD298" s="78"/>
      <c r="WPE298" s="78"/>
      <c r="WPF298" s="78"/>
      <c r="WPG298" s="78"/>
      <c r="WPH298" s="78"/>
      <c r="WPI298" s="78"/>
      <c r="WPJ298" s="78"/>
      <c r="WPK298" s="78"/>
      <c r="WPL298" s="78"/>
      <c r="WPM298" s="78"/>
      <c r="WPN298" s="78"/>
      <c r="WPO298" s="78"/>
      <c r="WPP298" s="78"/>
      <c r="WPQ298" s="78"/>
      <c r="WPR298" s="78"/>
      <c r="WPS298" s="78"/>
      <c r="WPT298" s="78"/>
      <c r="WPU298" s="78"/>
      <c r="WPV298" s="78"/>
      <c r="WPW298" s="78"/>
      <c r="WPX298" s="78"/>
      <c r="WPY298" s="78"/>
      <c r="WPZ298" s="78"/>
      <c r="WQA298" s="78"/>
      <c r="WQB298" s="78"/>
      <c r="WQC298" s="78"/>
      <c r="WQD298" s="78"/>
      <c r="WQE298" s="78"/>
      <c r="WQF298" s="78"/>
      <c r="WQG298" s="78"/>
      <c r="WQH298" s="78"/>
      <c r="WQI298" s="78"/>
      <c r="WQJ298" s="78"/>
      <c r="WQK298" s="78"/>
      <c r="WQL298" s="78"/>
      <c r="WQM298" s="78"/>
      <c r="WQN298" s="78"/>
      <c r="WQO298" s="78"/>
      <c r="WQP298" s="78"/>
      <c r="WQQ298" s="78"/>
      <c r="WQR298" s="78"/>
      <c r="WQS298" s="78"/>
      <c r="WQT298" s="78"/>
      <c r="WQU298" s="78"/>
      <c r="WQV298" s="78"/>
      <c r="WQW298" s="78"/>
      <c r="WQX298" s="78"/>
      <c r="WQY298" s="78"/>
      <c r="WQZ298" s="78"/>
      <c r="WRA298" s="78"/>
      <c r="WRB298" s="78"/>
      <c r="WRC298" s="78"/>
      <c r="WRD298" s="78"/>
      <c r="WRE298" s="78"/>
      <c r="WRF298" s="78"/>
      <c r="WRG298" s="78"/>
      <c r="WRH298" s="78"/>
      <c r="WRI298" s="78"/>
      <c r="WRJ298" s="78"/>
      <c r="WRK298" s="78"/>
      <c r="WRL298" s="78"/>
      <c r="WRM298" s="78"/>
      <c r="WRN298" s="78"/>
      <c r="WRO298" s="78"/>
      <c r="WRP298" s="78"/>
      <c r="WRQ298" s="78"/>
      <c r="WRR298" s="78"/>
      <c r="WRS298" s="78"/>
      <c r="WRT298" s="78"/>
      <c r="WRU298" s="78"/>
      <c r="WRV298" s="78"/>
      <c r="WRW298" s="78"/>
      <c r="WRX298" s="78"/>
      <c r="WRY298" s="78"/>
      <c r="WRZ298" s="78"/>
      <c r="WSA298" s="78"/>
      <c r="WSB298" s="78"/>
      <c r="WSC298" s="78"/>
      <c r="WSD298" s="78"/>
      <c r="WSE298" s="78"/>
      <c r="WSF298" s="78"/>
      <c r="WSG298" s="78"/>
      <c r="WSH298" s="78"/>
      <c r="WSI298" s="78"/>
      <c r="WSJ298" s="78"/>
      <c r="WSK298" s="78"/>
      <c r="WSL298" s="78"/>
      <c r="WSM298" s="78"/>
      <c r="WSN298" s="78"/>
      <c r="WSO298" s="78"/>
      <c r="WSP298" s="78"/>
      <c r="WSQ298" s="78"/>
      <c r="WSR298" s="78"/>
      <c r="WSS298" s="78"/>
      <c r="WST298" s="78"/>
      <c r="WSU298" s="78"/>
      <c r="WSV298" s="78"/>
      <c r="WSW298" s="78"/>
      <c r="WSX298" s="78"/>
      <c r="WSY298" s="78"/>
      <c r="WSZ298" s="78"/>
      <c r="WTA298" s="78"/>
      <c r="WTB298" s="78"/>
      <c r="WTC298" s="78"/>
      <c r="WTD298" s="78"/>
      <c r="WTE298" s="78"/>
      <c r="WTF298" s="78"/>
      <c r="WTG298" s="78"/>
      <c r="WTH298" s="78"/>
      <c r="WTI298" s="78"/>
      <c r="WTJ298" s="78"/>
      <c r="WTK298" s="78"/>
      <c r="WTL298" s="78"/>
      <c r="WTM298" s="78"/>
      <c r="WTN298" s="78"/>
      <c r="WTO298" s="78"/>
      <c r="WTP298" s="78"/>
      <c r="WTQ298" s="78"/>
      <c r="WTR298" s="78"/>
      <c r="WTS298" s="78"/>
      <c r="WTT298" s="78"/>
      <c r="WTU298" s="78"/>
      <c r="WTV298" s="78"/>
      <c r="WTW298" s="78"/>
      <c r="WTX298" s="78"/>
      <c r="WTY298" s="78"/>
      <c r="WTZ298" s="78"/>
      <c r="WUA298" s="78"/>
      <c r="WUB298" s="78"/>
      <c r="WUC298" s="78"/>
      <c r="WUD298" s="78"/>
      <c r="WUE298" s="78"/>
      <c r="WUF298" s="78"/>
      <c r="WUG298" s="78"/>
      <c r="WUH298" s="78"/>
      <c r="WUI298" s="78"/>
      <c r="WUJ298" s="78"/>
      <c r="WUK298" s="78"/>
      <c r="WUL298" s="78"/>
      <c r="WUM298" s="78"/>
      <c r="WUN298" s="78"/>
      <c r="WUO298" s="78"/>
      <c r="WUP298" s="78"/>
      <c r="WUQ298" s="78"/>
      <c r="WUR298" s="78"/>
      <c r="WUS298" s="78"/>
      <c r="WUT298" s="78"/>
      <c r="WUU298" s="78"/>
      <c r="WUV298" s="78"/>
      <c r="WUW298" s="78"/>
      <c r="WUX298" s="78"/>
      <c r="WUY298" s="78"/>
      <c r="WUZ298" s="78"/>
      <c r="WVA298" s="78"/>
      <c r="WVB298" s="78"/>
      <c r="WVC298" s="78"/>
      <c r="WVD298" s="78"/>
      <c r="WVE298" s="78"/>
      <c r="WVF298" s="78"/>
      <c r="WVG298" s="78"/>
      <c r="WVH298" s="78"/>
      <c r="WVI298" s="78"/>
      <c r="WVJ298" s="78"/>
      <c r="WVK298" s="78"/>
      <c r="WVL298" s="78"/>
      <c r="WVM298" s="78"/>
      <c r="WVN298" s="78"/>
      <c r="WVO298" s="78"/>
      <c r="WVP298" s="78"/>
      <c r="WVQ298" s="78"/>
      <c r="WVR298" s="78"/>
      <c r="WVS298" s="78"/>
      <c r="WVT298" s="78"/>
      <c r="WVU298" s="78"/>
      <c r="WVV298" s="78"/>
      <c r="WVW298" s="78"/>
      <c r="WVX298" s="78"/>
      <c r="WVY298" s="78"/>
      <c r="WVZ298" s="78"/>
      <c r="WWA298" s="78"/>
      <c r="WWB298" s="78"/>
      <c r="WWC298" s="78"/>
      <c r="WWD298" s="78"/>
      <c r="WWE298" s="78"/>
      <c r="WWF298" s="78"/>
      <c r="WWG298" s="78"/>
      <c r="WWH298" s="78"/>
      <c r="WWI298" s="78"/>
      <c r="WWJ298" s="78"/>
      <c r="WWK298" s="78"/>
      <c r="WWL298" s="78"/>
      <c r="WWM298" s="78"/>
      <c r="WWN298" s="78"/>
      <c r="WWO298" s="78"/>
      <c r="WWP298" s="78"/>
      <c r="WWQ298" s="78"/>
      <c r="WWR298" s="78"/>
      <c r="WWS298" s="78"/>
      <c r="WWT298" s="78"/>
      <c r="WWU298" s="78"/>
      <c r="WWV298" s="78"/>
      <c r="WWW298" s="78"/>
      <c r="WWX298" s="78"/>
      <c r="WWY298" s="78"/>
      <c r="WWZ298" s="78"/>
      <c r="WXA298" s="78"/>
      <c r="WXB298" s="78"/>
      <c r="WXC298" s="78"/>
      <c r="WXD298" s="78"/>
      <c r="WXE298" s="78"/>
      <c r="WXF298" s="78"/>
      <c r="WXG298" s="78"/>
      <c r="WXH298" s="78"/>
      <c r="WXI298" s="78"/>
      <c r="WXJ298" s="78"/>
      <c r="WXK298" s="78"/>
      <c r="WXL298" s="78"/>
      <c r="WXM298" s="78"/>
      <c r="WXN298" s="78"/>
      <c r="WXO298" s="78"/>
      <c r="WXP298" s="78"/>
      <c r="WXQ298" s="78"/>
      <c r="WXR298" s="78"/>
      <c r="WXS298" s="78"/>
      <c r="WXT298" s="78"/>
      <c r="WXU298" s="78"/>
      <c r="WXV298" s="78"/>
      <c r="WXW298" s="78"/>
      <c r="WXX298" s="78"/>
      <c r="WXY298" s="78"/>
      <c r="WXZ298" s="78"/>
      <c r="WYA298" s="78"/>
      <c r="WYB298" s="78"/>
      <c r="WYC298" s="78"/>
      <c r="WYD298" s="78"/>
      <c r="WYE298" s="78"/>
      <c r="WYF298" s="78"/>
      <c r="WYG298" s="78"/>
      <c r="WYH298" s="78"/>
      <c r="WYI298" s="78"/>
      <c r="WYJ298" s="78"/>
      <c r="WYK298" s="78"/>
      <c r="WYL298" s="78"/>
      <c r="WYM298" s="78"/>
      <c r="WYN298" s="78"/>
      <c r="WYO298" s="78"/>
      <c r="WYP298" s="78"/>
      <c r="WYQ298" s="78"/>
      <c r="WYR298" s="78"/>
      <c r="WYS298" s="78"/>
      <c r="WYT298" s="78"/>
      <c r="WYU298" s="78"/>
      <c r="WYV298" s="78"/>
      <c r="WYW298" s="78"/>
      <c r="WYX298" s="78"/>
      <c r="WYY298" s="78"/>
      <c r="WYZ298" s="78"/>
      <c r="WZA298" s="78"/>
      <c r="WZB298" s="78"/>
      <c r="WZC298" s="78"/>
      <c r="WZD298" s="78"/>
      <c r="WZE298" s="78"/>
      <c r="WZF298" s="78"/>
      <c r="WZG298" s="78"/>
      <c r="WZH298" s="78"/>
      <c r="WZI298" s="78"/>
      <c r="WZJ298" s="78"/>
      <c r="WZK298" s="78"/>
      <c r="WZL298" s="78"/>
      <c r="WZM298" s="78"/>
      <c r="WZN298" s="78"/>
      <c r="WZO298" s="78"/>
      <c r="WZP298" s="78"/>
      <c r="WZQ298" s="78"/>
      <c r="WZR298" s="78"/>
      <c r="WZS298" s="78"/>
      <c r="WZT298" s="78"/>
      <c r="WZU298" s="78"/>
      <c r="WZV298" s="78"/>
      <c r="WZW298" s="78"/>
      <c r="WZX298" s="78"/>
      <c r="WZY298" s="78"/>
      <c r="WZZ298" s="78"/>
      <c r="XAA298" s="78"/>
      <c r="XAB298" s="78"/>
      <c r="XAC298" s="78"/>
      <c r="XAD298" s="78"/>
      <c r="XAE298" s="78"/>
      <c r="XAF298" s="78"/>
      <c r="XAG298" s="78"/>
      <c r="XAH298" s="78"/>
      <c r="XAI298" s="78"/>
      <c r="XAJ298" s="78"/>
      <c r="XAK298" s="78"/>
      <c r="XAL298" s="78"/>
      <c r="XAM298" s="78"/>
    </row>
    <row r="299" s="25" customFormat="1" ht="42" customHeight="1" spans="3:21">
      <c r="C299" s="79"/>
      <c r="U299" s="46"/>
    </row>
    <row r="300" s="25" customFormat="1" ht="40" customHeight="1" spans="3:21">
      <c r="C300" s="79"/>
      <c r="U300" s="46"/>
    </row>
    <row r="301" ht="14.25" spans="3:16263">
      <c r="C301" s="79"/>
      <c r="D301" s="78"/>
      <c r="E301" s="78"/>
      <c r="F301" s="78"/>
      <c r="G301" s="78"/>
      <c r="H301" s="78"/>
      <c r="I301" s="78"/>
      <c r="J301" s="78"/>
      <c r="K301" s="78"/>
      <c r="L301" s="78"/>
      <c r="M301" s="78"/>
      <c r="N301" s="78"/>
      <c r="O301" s="78"/>
      <c r="P301" s="78"/>
      <c r="Q301" s="78"/>
      <c r="R301" s="78"/>
      <c r="S301" s="78"/>
      <c r="T301" s="78"/>
      <c r="U301" s="78"/>
      <c r="V301" s="78"/>
      <c r="W301" s="78"/>
      <c r="X301" s="78"/>
      <c r="Y301" s="78"/>
      <c r="Z301" s="78"/>
      <c r="AA301" s="78"/>
      <c r="AB301" s="78"/>
      <c r="AC301" s="78"/>
      <c r="AD301" s="78"/>
      <c r="AE301" s="78"/>
      <c r="AF301" s="78"/>
      <c r="AG301" s="78"/>
      <c r="AH301" s="78"/>
      <c r="AI301" s="78"/>
      <c r="AJ301" s="78"/>
      <c r="AK301" s="78"/>
      <c r="AL301" s="78"/>
      <c r="AM301" s="78"/>
      <c r="AN301" s="78"/>
      <c r="AO301" s="78"/>
      <c r="AP301" s="78"/>
      <c r="AQ301" s="78"/>
      <c r="AR301" s="78"/>
      <c r="AS301" s="78"/>
      <c r="AT301" s="78"/>
      <c r="AU301" s="78"/>
      <c r="AV301" s="78"/>
      <c r="AW301" s="78"/>
      <c r="AX301" s="78"/>
      <c r="AY301" s="78"/>
      <c r="AZ301" s="78"/>
      <c r="BA301" s="78"/>
      <c r="BB301" s="78"/>
      <c r="BC301" s="78"/>
      <c r="BD301" s="78"/>
      <c r="BE301" s="78"/>
      <c r="BF301" s="78"/>
      <c r="BG301" s="78"/>
      <c r="BH301" s="78"/>
      <c r="BI301" s="78"/>
      <c r="BJ301" s="78"/>
      <c r="BK301" s="78"/>
      <c r="BL301" s="78"/>
      <c r="BM301" s="78"/>
      <c r="BN301" s="78"/>
      <c r="BO301" s="78"/>
      <c r="BP301" s="78"/>
      <c r="BQ301" s="78"/>
      <c r="BR301" s="78"/>
      <c r="BS301" s="78"/>
      <c r="BT301" s="78"/>
      <c r="BU301" s="78"/>
      <c r="BV301" s="78"/>
      <c r="BW301" s="78"/>
      <c r="BX301" s="78"/>
      <c r="BY301" s="78"/>
      <c r="BZ301" s="78"/>
      <c r="CA301" s="78"/>
      <c r="CB301" s="78"/>
      <c r="CC301" s="78"/>
      <c r="CD301" s="78"/>
      <c r="CE301" s="78"/>
      <c r="CF301" s="78"/>
      <c r="CG301" s="78"/>
      <c r="CH301" s="78"/>
      <c r="CI301" s="78"/>
      <c r="CJ301" s="78"/>
      <c r="CK301" s="78"/>
      <c r="CL301" s="78"/>
      <c r="CM301" s="78"/>
      <c r="CN301" s="78"/>
      <c r="CO301" s="78"/>
      <c r="CP301" s="78"/>
      <c r="CQ301" s="78"/>
      <c r="CR301" s="78"/>
      <c r="CS301" s="78"/>
      <c r="CT301" s="78"/>
      <c r="CU301" s="78"/>
      <c r="CV301" s="78"/>
      <c r="CW301" s="78"/>
      <c r="CX301" s="78"/>
      <c r="CY301" s="78"/>
      <c r="CZ301" s="78"/>
      <c r="DA301" s="78"/>
      <c r="DB301" s="78"/>
      <c r="DC301" s="78"/>
      <c r="DD301" s="78"/>
      <c r="DE301" s="78"/>
      <c r="DF301" s="78"/>
      <c r="DG301" s="78"/>
      <c r="DH301" s="78"/>
      <c r="DI301" s="78"/>
      <c r="DJ301" s="78"/>
      <c r="DK301" s="78"/>
      <c r="DL301" s="78"/>
      <c r="DM301" s="78"/>
      <c r="DN301" s="78"/>
      <c r="DO301" s="78"/>
      <c r="DP301" s="78"/>
      <c r="DQ301" s="78"/>
      <c r="DR301" s="78"/>
      <c r="DS301" s="78"/>
      <c r="DT301" s="78"/>
      <c r="DU301" s="78"/>
      <c r="DV301" s="78"/>
      <c r="DW301" s="78"/>
      <c r="DX301" s="78"/>
      <c r="DY301" s="78"/>
      <c r="DZ301" s="78"/>
      <c r="EA301" s="78"/>
      <c r="EB301" s="78"/>
      <c r="EC301" s="78"/>
      <c r="ED301" s="78"/>
      <c r="EE301" s="78"/>
      <c r="EF301" s="78"/>
      <c r="EG301" s="78"/>
      <c r="EH301" s="78"/>
      <c r="EI301" s="78"/>
      <c r="EJ301" s="78"/>
      <c r="EK301" s="78"/>
      <c r="EL301" s="78"/>
      <c r="EM301" s="78"/>
      <c r="EN301" s="78"/>
      <c r="EO301" s="78"/>
      <c r="EP301" s="78"/>
      <c r="EQ301" s="78"/>
      <c r="ER301" s="78"/>
      <c r="ES301" s="78"/>
      <c r="ET301" s="78"/>
      <c r="EU301" s="78"/>
      <c r="EV301" s="78"/>
      <c r="EW301" s="78"/>
      <c r="EX301" s="78"/>
      <c r="EY301" s="78"/>
      <c r="EZ301" s="78"/>
      <c r="FA301" s="78"/>
      <c r="FB301" s="78"/>
      <c r="FC301" s="78"/>
      <c r="FD301" s="78"/>
      <c r="FE301" s="78"/>
      <c r="FF301" s="78"/>
      <c r="FG301" s="78"/>
      <c r="FH301" s="78"/>
      <c r="FI301" s="78"/>
      <c r="FJ301" s="78"/>
      <c r="FK301" s="78"/>
      <c r="FL301" s="78"/>
      <c r="FM301" s="78"/>
      <c r="FN301" s="78"/>
      <c r="FO301" s="78"/>
      <c r="FP301" s="78"/>
      <c r="FQ301" s="78"/>
      <c r="FR301" s="78"/>
      <c r="FS301" s="78"/>
      <c r="FT301" s="78"/>
      <c r="FU301" s="78"/>
      <c r="FV301" s="78"/>
      <c r="FW301" s="78"/>
      <c r="FX301" s="78"/>
      <c r="FY301" s="78"/>
      <c r="FZ301" s="78"/>
      <c r="GA301" s="78"/>
      <c r="GB301" s="78"/>
      <c r="GC301" s="78"/>
      <c r="GD301" s="78"/>
      <c r="GE301" s="78"/>
      <c r="GF301" s="78"/>
      <c r="GG301" s="78"/>
      <c r="GH301" s="78"/>
      <c r="GI301" s="78"/>
      <c r="GJ301" s="78"/>
      <c r="GK301" s="78"/>
      <c r="GL301" s="78"/>
      <c r="GM301" s="78"/>
      <c r="GN301" s="78"/>
      <c r="GO301" s="78"/>
      <c r="GP301" s="78"/>
      <c r="GQ301" s="78"/>
      <c r="GR301" s="78"/>
      <c r="GS301" s="78"/>
      <c r="GT301" s="78"/>
      <c r="GU301" s="78"/>
      <c r="GV301" s="78"/>
      <c r="GW301" s="78"/>
      <c r="GX301" s="78"/>
      <c r="GY301" s="78"/>
      <c r="GZ301" s="78"/>
      <c r="HA301" s="78"/>
      <c r="HB301" s="78"/>
      <c r="HC301" s="78"/>
      <c r="HD301" s="78"/>
      <c r="HE301" s="78"/>
      <c r="HF301" s="78"/>
      <c r="HG301" s="78"/>
      <c r="HH301" s="78"/>
      <c r="HI301" s="78"/>
      <c r="HJ301" s="78"/>
      <c r="HK301" s="78"/>
      <c r="HL301" s="78"/>
      <c r="HM301" s="78"/>
      <c r="HN301" s="78"/>
      <c r="HO301" s="78"/>
      <c r="HP301" s="78"/>
      <c r="HQ301" s="78"/>
      <c r="HR301" s="78"/>
      <c r="HS301" s="78"/>
      <c r="HT301" s="78"/>
      <c r="HU301" s="78"/>
      <c r="HV301" s="78"/>
      <c r="HW301" s="78"/>
      <c r="HX301" s="78"/>
      <c r="HY301" s="78"/>
      <c r="HZ301" s="78"/>
      <c r="IA301" s="78"/>
      <c r="IB301" s="78"/>
      <c r="IC301" s="78"/>
      <c r="ID301" s="78"/>
      <c r="IE301" s="78"/>
      <c r="IF301" s="78"/>
      <c r="IG301" s="78"/>
      <c r="IH301" s="78"/>
      <c r="II301" s="78"/>
      <c r="IJ301" s="78"/>
      <c r="IK301" s="78"/>
      <c r="IL301" s="78"/>
      <c r="IM301" s="78"/>
      <c r="IN301" s="78"/>
      <c r="IO301" s="78"/>
      <c r="IP301" s="78"/>
      <c r="IQ301" s="78"/>
      <c r="IR301" s="78"/>
      <c r="IS301" s="78"/>
      <c r="IT301" s="78"/>
      <c r="IU301" s="78"/>
      <c r="IV301" s="78"/>
      <c r="IW301" s="78"/>
      <c r="IX301" s="78"/>
      <c r="IY301" s="78"/>
      <c r="IZ301" s="78"/>
      <c r="JA301" s="78"/>
      <c r="JB301" s="78"/>
      <c r="JC301" s="78"/>
      <c r="JD301" s="78"/>
      <c r="JE301" s="78"/>
      <c r="JF301" s="78"/>
      <c r="JG301" s="78"/>
      <c r="JH301" s="78"/>
      <c r="JI301" s="78"/>
      <c r="JJ301" s="78"/>
      <c r="JK301" s="78"/>
      <c r="JL301" s="78"/>
      <c r="JM301" s="78"/>
      <c r="JN301" s="78"/>
      <c r="JO301" s="78"/>
      <c r="JP301" s="78"/>
      <c r="JQ301" s="78"/>
      <c r="JR301" s="78"/>
      <c r="JS301" s="78"/>
      <c r="JT301" s="78"/>
      <c r="JU301" s="78"/>
      <c r="JV301" s="78"/>
      <c r="JW301" s="78"/>
      <c r="JX301" s="78"/>
      <c r="JY301" s="78"/>
      <c r="JZ301" s="78"/>
      <c r="KA301" s="78"/>
      <c r="KB301" s="78"/>
      <c r="KC301" s="78"/>
      <c r="KD301" s="78"/>
      <c r="KE301" s="78"/>
      <c r="KF301" s="78"/>
      <c r="KG301" s="78"/>
      <c r="KH301" s="78"/>
      <c r="KI301" s="78"/>
      <c r="KJ301" s="78"/>
      <c r="KK301" s="78"/>
      <c r="KL301" s="78"/>
      <c r="KM301" s="78"/>
      <c r="KN301" s="78"/>
      <c r="KO301" s="78"/>
      <c r="KP301" s="78"/>
      <c r="KQ301" s="78"/>
      <c r="KR301" s="78"/>
      <c r="KS301" s="78"/>
      <c r="KT301" s="78"/>
      <c r="KU301" s="78"/>
      <c r="KV301" s="78"/>
      <c r="KW301" s="78"/>
      <c r="KX301" s="78"/>
      <c r="KY301" s="78"/>
      <c r="KZ301" s="78"/>
      <c r="LA301" s="78"/>
      <c r="LB301" s="78"/>
      <c r="LC301" s="78"/>
      <c r="LD301" s="78"/>
      <c r="LE301" s="78"/>
      <c r="LF301" s="78"/>
      <c r="LG301" s="78"/>
      <c r="LH301" s="78"/>
      <c r="LI301" s="78"/>
      <c r="LJ301" s="78"/>
      <c r="LK301" s="78"/>
      <c r="LL301" s="78"/>
      <c r="LM301" s="78"/>
      <c r="LN301" s="78"/>
      <c r="LO301" s="78"/>
      <c r="LP301" s="78"/>
      <c r="LQ301" s="78"/>
      <c r="LR301" s="78"/>
      <c r="LS301" s="78"/>
      <c r="LT301" s="78"/>
      <c r="LU301" s="78"/>
      <c r="LV301" s="78"/>
      <c r="LW301" s="78"/>
      <c r="LX301" s="78"/>
      <c r="LY301" s="78"/>
      <c r="LZ301" s="78"/>
      <c r="MA301" s="78"/>
      <c r="MB301" s="78"/>
      <c r="MC301" s="78"/>
      <c r="MD301" s="78"/>
      <c r="ME301" s="78"/>
      <c r="MF301" s="78"/>
      <c r="MG301" s="78"/>
      <c r="MH301" s="78"/>
      <c r="MI301" s="78"/>
      <c r="MJ301" s="78"/>
      <c r="MK301" s="78"/>
      <c r="ML301" s="78"/>
      <c r="MM301" s="78"/>
      <c r="MN301" s="78"/>
      <c r="MO301" s="78"/>
      <c r="MP301" s="78"/>
      <c r="MQ301" s="78"/>
      <c r="MR301" s="78"/>
      <c r="MS301" s="78"/>
      <c r="MT301" s="78"/>
      <c r="MU301" s="78"/>
      <c r="MV301" s="78"/>
      <c r="MW301" s="78"/>
      <c r="MX301" s="78"/>
      <c r="MY301" s="78"/>
      <c r="MZ301" s="78"/>
      <c r="NA301" s="78"/>
      <c r="NB301" s="78"/>
      <c r="NC301" s="78"/>
      <c r="ND301" s="78"/>
      <c r="NE301" s="78"/>
      <c r="NF301" s="78"/>
      <c r="NG301" s="78"/>
      <c r="NH301" s="78"/>
      <c r="NI301" s="78"/>
      <c r="NJ301" s="78"/>
      <c r="NK301" s="78"/>
      <c r="NL301" s="78"/>
      <c r="NM301" s="78"/>
      <c r="NN301" s="78"/>
      <c r="NO301" s="78"/>
      <c r="NP301" s="78"/>
      <c r="NQ301" s="78"/>
      <c r="NR301" s="78"/>
      <c r="NS301" s="78"/>
      <c r="NT301" s="78"/>
      <c r="NU301" s="78"/>
      <c r="NV301" s="78"/>
      <c r="NW301" s="78"/>
      <c r="NX301" s="78"/>
      <c r="NY301" s="78"/>
      <c r="NZ301" s="78"/>
      <c r="OA301" s="78"/>
      <c r="OB301" s="78"/>
      <c r="OC301" s="78"/>
      <c r="OD301" s="78"/>
      <c r="OE301" s="78"/>
      <c r="OF301" s="78"/>
      <c r="OG301" s="78"/>
      <c r="OH301" s="78"/>
      <c r="OI301" s="78"/>
      <c r="OJ301" s="78"/>
      <c r="OK301" s="78"/>
      <c r="OL301" s="78"/>
      <c r="OM301" s="78"/>
      <c r="ON301" s="78"/>
      <c r="OO301" s="78"/>
      <c r="OP301" s="78"/>
      <c r="OQ301" s="78"/>
      <c r="OR301" s="78"/>
      <c r="OS301" s="78"/>
      <c r="OT301" s="78"/>
      <c r="OU301" s="78"/>
      <c r="OV301" s="78"/>
      <c r="OW301" s="78"/>
      <c r="OX301" s="78"/>
      <c r="OY301" s="78"/>
      <c r="OZ301" s="78"/>
      <c r="PA301" s="78"/>
      <c r="PB301" s="78"/>
      <c r="PC301" s="78"/>
      <c r="PD301" s="78"/>
      <c r="PE301" s="78"/>
      <c r="PF301" s="78"/>
      <c r="PG301" s="78"/>
      <c r="PH301" s="78"/>
      <c r="PI301" s="78"/>
      <c r="PJ301" s="78"/>
      <c r="PK301" s="78"/>
      <c r="PL301" s="78"/>
      <c r="PM301" s="78"/>
      <c r="PN301" s="78"/>
      <c r="PO301" s="78"/>
      <c r="PP301" s="78"/>
      <c r="PQ301" s="78"/>
      <c r="PR301" s="78"/>
      <c r="PS301" s="78"/>
      <c r="PT301" s="78"/>
      <c r="PU301" s="78"/>
      <c r="PV301" s="78"/>
      <c r="PW301" s="78"/>
      <c r="PX301" s="78"/>
      <c r="PY301" s="78"/>
      <c r="PZ301" s="78"/>
      <c r="QA301" s="78"/>
      <c r="QB301" s="78"/>
      <c r="QC301" s="78"/>
      <c r="QD301" s="78"/>
      <c r="QE301" s="78"/>
      <c r="QF301" s="78"/>
      <c r="QG301" s="78"/>
      <c r="QH301" s="78"/>
      <c r="QI301" s="78"/>
      <c r="QJ301" s="78"/>
      <c r="QK301" s="78"/>
      <c r="QL301" s="78"/>
      <c r="QM301" s="78"/>
      <c r="QN301" s="78"/>
      <c r="QO301" s="78"/>
      <c r="QP301" s="78"/>
      <c r="QQ301" s="78"/>
      <c r="QR301" s="78"/>
      <c r="QS301" s="78"/>
      <c r="QT301" s="78"/>
      <c r="QU301" s="78"/>
      <c r="QV301" s="78"/>
      <c r="QW301" s="78"/>
      <c r="QX301" s="78"/>
      <c r="QY301" s="78"/>
      <c r="QZ301" s="78"/>
      <c r="RA301" s="78"/>
      <c r="RB301" s="78"/>
      <c r="RC301" s="78"/>
      <c r="RD301" s="78"/>
      <c r="RE301" s="78"/>
      <c r="RF301" s="78"/>
      <c r="RG301" s="78"/>
      <c r="RH301" s="78"/>
      <c r="RI301" s="78"/>
      <c r="RJ301" s="78"/>
      <c r="RK301" s="78"/>
      <c r="RL301" s="78"/>
      <c r="RM301" s="78"/>
      <c r="RN301" s="78"/>
      <c r="RO301" s="78"/>
      <c r="RP301" s="78"/>
      <c r="RQ301" s="78"/>
      <c r="RR301" s="78"/>
      <c r="RS301" s="78"/>
      <c r="RT301" s="78"/>
      <c r="RU301" s="78"/>
      <c r="RV301" s="78"/>
      <c r="RW301" s="78"/>
      <c r="RX301" s="78"/>
      <c r="RY301" s="78"/>
      <c r="RZ301" s="78"/>
      <c r="SA301" s="78"/>
      <c r="SB301" s="78"/>
      <c r="SC301" s="78"/>
      <c r="SD301" s="78"/>
      <c r="SE301" s="78"/>
      <c r="SF301" s="78"/>
      <c r="SG301" s="78"/>
      <c r="SH301" s="78"/>
      <c r="SI301" s="78"/>
      <c r="SJ301" s="78"/>
      <c r="SK301" s="78"/>
      <c r="SL301" s="78"/>
      <c r="SM301" s="78"/>
      <c r="SN301" s="78"/>
      <c r="SO301" s="78"/>
      <c r="SP301" s="78"/>
      <c r="SQ301" s="78"/>
      <c r="SR301" s="78"/>
      <c r="SS301" s="78"/>
      <c r="ST301" s="78"/>
      <c r="SU301" s="78"/>
      <c r="SV301" s="78"/>
      <c r="SW301" s="78"/>
      <c r="SX301" s="78"/>
      <c r="SY301" s="78"/>
      <c r="SZ301" s="78"/>
      <c r="TA301" s="78"/>
      <c r="TB301" s="78"/>
      <c r="TC301" s="78"/>
      <c r="TD301" s="78"/>
      <c r="TE301" s="78"/>
      <c r="TF301" s="78"/>
      <c r="TG301" s="78"/>
      <c r="TH301" s="78"/>
      <c r="TI301" s="78"/>
      <c r="TJ301" s="78"/>
      <c r="TK301" s="78"/>
      <c r="TL301" s="78"/>
      <c r="TM301" s="78"/>
      <c r="TN301" s="78"/>
      <c r="TO301" s="78"/>
      <c r="TP301" s="78"/>
      <c r="TQ301" s="78"/>
      <c r="TR301" s="78"/>
      <c r="TS301" s="78"/>
      <c r="TT301" s="78"/>
      <c r="TU301" s="78"/>
      <c r="TV301" s="78"/>
      <c r="TW301" s="78"/>
      <c r="TX301" s="78"/>
      <c r="TY301" s="78"/>
      <c r="TZ301" s="78"/>
      <c r="UA301" s="78"/>
      <c r="UB301" s="78"/>
      <c r="UC301" s="78"/>
      <c r="UD301" s="78"/>
      <c r="UE301" s="78"/>
      <c r="UF301" s="78"/>
      <c r="UG301" s="78"/>
      <c r="UH301" s="78"/>
      <c r="UI301" s="78"/>
      <c r="UJ301" s="78"/>
      <c r="UK301" s="78"/>
      <c r="UL301" s="78"/>
      <c r="UM301" s="78"/>
      <c r="UN301" s="78"/>
      <c r="UO301" s="78"/>
      <c r="UP301" s="78"/>
      <c r="UQ301" s="78"/>
      <c r="UR301" s="78"/>
      <c r="US301" s="78"/>
      <c r="UT301" s="78"/>
      <c r="UU301" s="78"/>
      <c r="UV301" s="78"/>
      <c r="UW301" s="78"/>
      <c r="UX301" s="78"/>
      <c r="UY301" s="78"/>
      <c r="UZ301" s="78"/>
      <c r="VA301" s="78"/>
      <c r="VB301" s="78"/>
      <c r="VC301" s="78"/>
      <c r="VD301" s="78"/>
      <c r="VE301" s="78"/>
      <c r="VF301" s="78"/>
      <c r="VG301" s="78"/>
      <c r="VH301" s="78"/>
      <c r="VI301" s="78"/>
      <c r="VJ301" s="78"/>
      <c r="VK301" s="78"/>
      <c r="VL301" s="78"/>
      <c r="VM301" s="78"/>
      <c r="VN301" s="78"/>
      <c r="VO301" s="78"/>
      <c r="VP301" s="78"/>
      <c r="VQ301" s="78"/>
      <c r="VR301" s="78"/>
      <c r="VS301" s="78"/>
      <c r="VT301" s="78"/>
      <c r="VU301" s="78"/>
      <c r="VV301" s="78"/>
      <c r="VW301" s="78"/>
      <c r="VX301" s="78"/>
      <c r="VY301" s="78"/>
      <c r="VZ301" s="78"/>
      <c r="WA301" s="78"/>
      <c r="WB301" s="78"/>
      <c r="WC301" s="78"/>
      <c r="WD301" s="78"/>
      <c r="WE301" s="78"/>
      <c r="WF301" s="78"/>
      <c r="WG301" s="78"/>
      <c r="WH301" s="78"/>
      <c r="WI301" s="78"/>
      <c r="WJ301" s="78"/>
      <c r="WK301" s="78"/>
      <c r="WL301" s="78"/>
      <c r="WM301" s="78"/>
      <c r="WN301" s="78"/>
      <c r="WO301" s="78"/>
      <c r="WP301" s="78"/>
      <c r="WQ301" s="78"/>
      <c r="WR301" s="78"/>
      <c r="WS301" s="78"/>
      <c r="WT301" s="78"/>
      <c r="WU301" s="78"/>
      <c r="WV301" s="78"/>
      <c r="WW301" s="78"/>
      <c r="WX301" s="78"/>
      <c r="WY301" s="78"/>
      <c r="WZ301" s="78"/>
      <c r="XA301" s="78"/>
      <c r="XB301" s="78"/>
      <c r="XC301" s="78"/>
      <c r="XD301" s="78"/>
      <c r="XE301" s="78"/>
      <c r="XF301" s="78"/>
      <c r="XG301" s="78"/>
      <c r="XH301" s="78"/>
      <c r="XI301" s="78"/>
      <c r="XJ301" s="78"/>
      <c r="XK301" s="78"/>
      <c r="XL301" s="78"/>
      <c r="XM301" s="78"/>
      <c r="XN301" s="78"/>
      <c r="XO301" s="78"/>
      <c r="XP301" s="78"/>
      <c r="XQ301" s="78"/>
      <c r="XR301" s="78"/>
      <c r="XS301" s="78"/>
      <c r="XT301" s="78"/>
      <c r="XU301" s="78"/>
      <c r="XV301" s="78"/>
      <c r="XW301" s="78"/>
      <c r="XX301" s="78"/>
      <c r="XY301" s="78"/>
      <c r="XZ301" s="78"/>
      <c r="YA301" s="78"/>
      <c r="YB301" s="78"/>
      <c r="YC301" s="78"/>
      <c r="YD301" s="78"/>
      <c r="YE301" s="78"/>
      <c r="YF301" s="78"/>
      <c r="YG301" s="78"/>
      <c r="YH301" s="78"/>
      <c r="YI301" s="78"/>
      <c r="YJ301" s="78"/>
      <c r="YK301" s="78"/>
      <c r="YL301" s="78"/>
      <c r="YM301" s="78"/>
      <c r="YN301" s="78"/>
      <c r="YO301" s="78"/>
      <c r="YP301" s="78"/>
      <c r="YQ301" s="78"/>
      <c r="YR301" s="78"/>
      <c r="YS301" s="78"/>
      <c r="YT301" s="78"/>
      <c r="YU301" s="78"/>
      <c r="YV301" s="78"/>
      <c r="YW301" s="78"/>
      <c r="YX301" s="78"/>
      <c r="YY301" s="78"/>
      <c r="YZ301" s="78"/>
      <c r="ZA301" s="78"/>
      <c r="ZB301" s="78"/>
      <c r="ZC301" s="78"/>
      <c r="ZD301" s="78"/>
      <c r="ZE301" s="78"/>
      <c r="ZF301" s="78"/>
      <c r="ZG301" s="78"/>
      <c r="ZH301" s="78"/>
      <c r="ZI301" s="78"/>
      <c r="ZJ301" s="78"/>
      <c r="ZK301" s="78"/>
      <c r="ZL301" s="78"/>
      <c r="ZM301" s="78"/>
      <c r="ZN301" s="78"/>
      <c r="ZO301" s="78"/>
      <c r="ZP301" s="78"/>
      <c r="ZQ301" s="78"/>
      <c r="ZR301" s="78"/>
      <c r="ZS301" s="78"/>
      <c r="ZT301" s="78"/>
      <c r="ZU301" s="78"/>
      <c r="ZV301" s="78"/>
      <c r="ZW301" s="78"/>
      <c r="ZX301" s="78"/>
      <c r="ZY301" s="78"/>
      <c r="ZZ301" s="78"/>
      <c r="AAA301" s="78"/>
      <c r="AAB301" s="78"/>
      <c r="AAC301" s="78"/>
      <c r="AAD301" s="78"/>
      <c r="AAE301" s="78"/>
      <c r="AAF301" s="78"/>
      <c r="AAG301" s="78"/>
      <c r="AAH301" s="78"/>
      <c r="AAI301" s="78"/>
      <c r="AAJ301" s="78"/>
      <c r="AAK301" s="78"/>
      <c r="AAL301" s="78"/>
      <c r="AAM301" s="78"/>
      <c r="AAN301" s="78"/>
      <c r="AAO301" s="78"/>
      <c r="AAP301" s="78"/>
      <c r="AAQ301" s="78"/>
      <c r="AAR301" s="78"/>
      <c r="AAS301" s="78"/>
      <c r="AAT301" s="78"/>
      <c r="AAU301" s="78"/>
      <c r="AAV301" s="78"/>
      <c r="AAW301" s="78"/>
      <c r="AAX301" s="78"/>
      <c r="AAY301" s="78"/>
      <c r="AAZ301" s="78"/>
      <c r="ABA301" s="78"/>
      <c r="ABB301" s="78"/>
      <c r="ABC301" s="78"/>
      <c r="ABD301" s="78"/>
      <c r="ABE301" s="78"/>
      <c r="ABF301" s="78"/>
      <c r="ABG301" s="78"/>
      <c r="ABH301" s="78"/>
      <c r="ABI301" s="78"/>
      <c r="ABJ301" s="78"/>
      <c r="ABK301" s="78"/>
      <c r="ABL301" s="78"/>
      <c r="ABM301" s="78"/>
      <c r="ABN301" s="78"/>
      <c r="ABO301" s="78"/>
      <c r="ABP301" s="78"/>
      <c r="ABQ301" s="78"/>
      <c r="ABR301" s="78"/>
      <c r="ABS301" s="78"/>
      <c r="ABT301" s="78"/>
      <c r="ABU301" s="78"/>
      <c r="ABV301" s="78"/>
      <c r="ABW301" s="78"/>
      <c r="ABX301" s="78"/>
      <c r="ABY301" s="78"/>
      <c r="ABZ301" s="78"/>
      <c r="ACA301" s="78"/>
      <c r="ACB301" s="78"/>
      <c r="ACC301" s="78"/>
      <c r="ACD301" s="78"/>
      <c r="ACE301" s="78"/>
      <c r="ACF301" s="78"/>
      <c r="ACG301" s="78"/>
      <c r="ACH301" s="78"/>
      <c r="ACI301" s="78"/>
      <c r="ACJ301" s="78"/>
      <c r="ACK301" s="78"/>
      <c r="ACL301" s="78"/>
      <c r="ACM301" s="78"/>
      <c r="ACN301" s="78"/>
      <c r="ACO301" s="78"/>
      <c r="ACP301" s="78"/>
      <c r="ACQ301" s="78"/>
      <c r="ACR301" s="78"/>
      <c r="ACS301" s="78"/>
      <c r="ACT301" s="78"/>
      <c r="ACU301" s="78"/>
      <c r="ACV301" s="78"/>
      <c r="ACW301" s="78"/>
      <c r="ACX301" s="78"/>
      <c r="ACY301" s="78"/>
      <c r="ACZ301" s="78"/>
      <c r="ADA301" s="78"/>
      <c r="ADB301" s="78"/>
      <c r="ADC301" s="78"/>
      <c r="ADD301" s="78"/>
      <c r="ADE301" s="78"/>
      <c r="ADF301" s="78"/>
      <c r="ADG301" s="78"/>
      <c r="ADH301" s="78"/>
      <c r="ADI301" s="78"/>
      <c r="ADJ301" s="78"/>
      <c r="ADK301" s="78"/>
      <c r="ADL301" s="78"/>
      <c r="ADM301" s="78"/>
      <c r="ADN301" s="78"/>
      <c r="ADO301" s="78"/>
      <c r="ADP301" s="78"/>
      <c r="ADQ301" s="78"/>
      <c r="ADR301" s="78"/>
      <c r="ADS301" s="78"/>
      <c r="ADT301" s="78"/>
      <c r="ADU301" s="78"/>
      <c r="ADV301" s="78"/>
      <c r="ADW301" s="78"/>
      <c r="ADX301" s="78"/>
      <c r="ADY301" s="78"/>
      <c r="ADZ301" s="78"/>
      <c r="AEA301" s="78"/>
      <c r="AEB301" s="78"/>
      <c r="AEC301" s="78"/>
      <c r="AED301" s="78"/>
      <c r="AEE301" s="78"/>
      <c r="AEF301" s="78"/>
      <c r="AEG301" s="78"/>
      <c r="AEH301" s="78"/>
      <c r="AEI301" s="78"/>
      <c r="AEJ301" s="78"/>
      <c r="AEK301" s="78"/>
      <c r="AEL301" s="78"/>
      <c r="AEM301" s="78"/>
      <c r="AEN301" s="78"/>
      <c r="AEO301" s="78"/>
      <c r="AEP301" s="78"/>
      <c r="AEQ301" s="78"/>
      <c r="AER301" s="78"/>
      <c r="AES301" s="78"/>
      <c r="AET301" s="78"/>
      <c r="AEU301" s="78"/>
      <c r="AEV301" s="78"/>
      <c r="AEW301" s="78"/>
      <c r="AEX301" s="78"/>
      <c r="AEY301" s="78"/>
      <c r="AEZ301" s="78"/>
      <c r="AFA301" s="78"/>
      <c r="AFB301" s="78"/>
      <c r="AFC301" s="78"/>
      <c r="AFD301" s="78"/>
      <c r="AFE301" s="78"/>
      <c r="AFF301" s="78"/>
      <c r="AFG301" s="78"/>
      <c r="AFH301" s="78"/>
      <c r="AFI301" s="78"/>
      <c r="AFJ301" s="78"/>
      <c r="AFK301" s="78"/>
      <c r="AFL301" s="78"/>
      <c r="AFM301" s="78"/>
      <c r="AFN301" s="78"/>
      <c r="AFO301" s="78"/>
      <c r="AFP301" s="78"/>
      <c r="AFQ301" s="78"/>
      <c r="AFR301" s="78"/>
      <c r="AFS301" s="78"/>
      <c r="AFT301" s="78"/>
      <c r="AFU301" s="78"/>
      <c r="AFV301" s="78"/>
      <c r="AFW301" s="78"/>
      <c r="AFX301" s="78"/>
      <c r="AFY301" s="78"/>
      <c r="AFZ301" s="78"/>
      <c r="AGA301" s="78"/>
      <c r="AGB301" s="78"/>
      <c r="AGC301" s="78"/>
      <c r="AGD301" s="78"/>
      <c r="AGE301" s="78"/>
      <c r="AGF301" s="78"/>
      <c r="AGG301" s="78"/>
      <c r="AGH301" s="78"/>
      <c r="AGI301" s="78"/>
      <c r="AGJ301" s="78"/>
      <c r="AGK301" s="78"/>
      <c r="AGL301" s="78"/>
      <c r="AGM301" s="78"/>
      <c r="AGN301" s="78"/>
      <c r="AGO301" s="78"/>
      <c r="AGP301" s="78"/>
      <c r="AGQ301" s="78"/>
      <c r="AGR301" s="78"/>
      <c r="AGS301" s="78"/>
      <c r="AGT301" s="78"/>
      <c r="AGU301" s="78"/>
      <c r="AGV301" s="78"/>
      <c r="AGW301" s="78"/>
      <c r="AGX301" s="78"/>
      <c r="AGY301" s="78"/>
      <c r="AGZ301" s="78"/>
      <c r="AHA301" s="78"/>
      <c r="AHB301" s="78"/>
      <c r="AHC301" s="78"/>
      <c r="AHD301" s="78"/>
      <c r="AHE301" s="78"/>
      <c r="AHF301" s="78"/>
      <c r="AHG301" s="78"/>
      <c r="AHH301" s="78"/>
      <c r="AHI301" s="78"/>
      <c r="AHJ301" s="78"/>
      <c r="AHK301" s="78"/>
      <c r="AHL301" s="78"/>
      <c r="AHM301" s="78"/>
      <c r="AHN301" s="78"/>
      <c r="AHO301" s="78"/>
      <c r="AHP301" s="78"/>
      <c r="AHQ301" s="78"/>
      <c r="AHR301" s="78"/>
      <c r="AHS301" s="78"/>
      <c r="AHT301" s="78"/>
      <c r="AHU301" s="78"/>
      <c r="AHV301" s="78"/>
      <c r="AHW301" s="78"/>
      <c r="AHX301" s="78"/>
      <c r="AHY301" s="78"/>
      <c r="AHZ301" s="78"/>
      <c r="AIA301" s="78"/>
      <c r="AIB301" s="78"/>
      <c r="AIC301" s="78"/>
      <c r="AID301" s="78"/>
      <c r="AIE301" s="78"/>
      <c r="AIF301" s="78"/>
      <c r="AIG301" s="78"/>
      <c r="AIH301" s="78"/>
      <c r="AII301" s="78"/>
      <c r="AIJ301" s="78"/>
      <c r="AIK301" s="78"/>
      <c r="AIL301" s="78"/>
      <c r="AIM301" s="78"/>
      <c r="AIN301" s="78"/>
      <c r="AIO301" s="78"/>
      <c r="AIP301" s="78"/>
      <c r="AIQ301" s="78"/>
      <c r="AIR301" s="78"/>
      <c r="AIS301" s="78"/>
      <c r="AIT301" s="78"/>
      <c r="AIU301" s="78"/>
      <c r="AIV301" s="78"/>
      <c r="AIW301" s="78"/>
      <c r="AIX301" s="78"/>
      <c r="AIY301" s="78"/>
      <c r="AIZ301" s="78"/>
      <c r="AJA301" s="78"/>
      <c r="AJB301" s="78"/>
      <c r="AJC301" s="78"/>
      <c r="AJD301" s="78"/>
      <c r="AJE301" s="78"/>
      <c r="AJF301" s="78"/>
      <c r="AJG301" s="78"/>
      <c r="AJH301" s="78"/>
      <c r="AJI301" s="78"/>
      <c r="AJJ301" s="78"/>
      <c r="AJK301" s="78"/>
      <c r="AJL301" s="78"/>
      <c r="AJM301" s="78"/>
      <c r="AJN301" s="78"/>
      <c r="AJO301" s="78"/>
      <c r="AJP301" s="78"/>
      <c r="AJQ301" s="78"/>
      <c r="AJR301" s="78"/>
      <c r="AJS301" s="78"/>
      <c r="AJT301" s="78"/>
      <c r="AJU301" s="78"/>
      <c r="AJV301" s="78"/>
      <c r="AJW301" s="78"/>
      <c r="AJX301" s="78"/>
      <c r="AJY301" s="78"/>
      <c r="AJZ301" s="78"/>
      <c r="AKA301" s="78"/>
      <c r="AKB301" s="78"/>
      <c r="AKC301" s="78"/>
      <c r="AKD301" s="78"/>
      <c r="AKE301" s="78"/>
      <c r="AKF301" s="78"/>
      <c r="AKG301" s="78"/>
      <c r="AKH301" s="78"/>
      <c r="AKI301" s="78"/>
      <c r="AKJ301" s="78"/>
      <c r="AKK301" s="78"/>
      <c r="AKL301" s="78"/>
      <c r="AKM301" s="78"/>
      <c r="AKN301" s="78"/>
      <c r="AKO301" s="78"/>
      <c r="AKP301" s="78"/>
      <c r="AKQ301" s="78"/>
      <c r="AKR301" s="78"/>
      <c r="AKS301" s="78"/>
      <c r="AKT301" s="78"/>
      <c r="AKU301" s="78"/>
      <c r="AKV301" s="78"/>
      <c r="AKW301" s="78"/>
      <c r="AKX301" s="78"/>
      <c r="AKY301" s="78"/>
      <c r="AKZ301" s="78"/>
      <c r="ALA301" s="78"/>
      <c r="ALB301" s="78"/>
      <c r="ALC301" s="78"/>
      <c r="ALD301" s="78"/>
      <c r="ALE301" s="78"/>
      <c r="ALF301" s="78"/>
      <c r="ALG301" s="78"/>
      <c r="ALH301" s="78"/>
      <c r="ALI301" s="78"/>
      <c r="ALJ301" s="78"/>
      <c r="ALK301" s="78"/>
      <c r="ALL301" s="78"/>
      <c r="ALM301" s="78"/>
      <c r="ALN301" s="78"/>
      <c r="ALO301" s="78"/>
      <c r="ALP301" s="78"/>
      <c r="ALQ301" s="78"/>
      <c r="ALR301" s="78"/>
      <c r="ALS301" s="78"/>
      <c r="ALT301" s="78"/>
      <c r="ALU301" s="78"/>
      <c r="ALV301" s="78"/>
      <c r="ALW301" s="78"/>
      <c r="ALX301" s="78"/>
      <c r="ALY301" s="78"/>
      <c r="ALZ301" s="78"/>
      <c r="AMA301" s="78"/>
      <c r="AMB301" s="78"/>
      <c r="AMC301" s="78"/>
      <c r="AMD301" s="78"/>
      <c r="AME301" s="78"/>
      <c r="AMF301" s="78"/>
      <c r="AMG301" s="78"/>
      <c r="AMH301" s="78"/>
      <c r="AMI301" s="78"/>
      <c r="AMJ301" s="78"/>
      <c r="AMK301" s="78"/>
      <c r="AML301" s="78"/>
      <c r="AMM301" s="78"/>
      <c r="AMN301" s="78"/>
      <c r="AMO301" s="78"/>
      <c r="AMP301" s="78"/>
      <c r="AMQ301" s="78"/>
      <c r="AMR301" s="78"/>
      <c r="AMS301" s="78"/>
      <c r="AMT301" s="78"/>
      <c r="AMU301" s="78"/>
      <c r="AMV301" s="78"/>
      <c r="AMW301" s="78"/>
      <c r="AMX301" s="78"/>
      <c r="AMY301" s="78"/>
      <c r="AMZ301" s="78"/>
      <c r="ANA301" s="78"/>
      <c r="ANB301" s="78"/>
      <c r="ANC301" s="78"/>
      <c r="AND301" s="78"/>
      <c r="ANE301" s="78"/>
      <c r="ANF301" s="78"/>
      <c r="ANG301" s="78"/>
      <c r="ANH301" s="78"/>
      <c r="ANI301" s="78"/>
      <c r="ANJ301" s="78"/>
      <c r="ANK301" s="78"/>
      <c r="ANL301" s="78"/>
      <c r="ANM301" s="78"/>
      <c r="ANN301" s="78"/>
      <c r="ANO301" s="78"/>
      <c r="ANP301" s="78"/>
      <c r="ANQ301" s="78"/>
      <c r="ANR301" s="78"/>
      <c r="ANS301" s="78"/>
      <c r="ANT301" s="78"/>
      <c r="ANU301" s="78"/>
      <c r="ANV301" s="78"/>
      <c r="ANW301" s="78"/>
      <c r="ANX301" s="78"/>
      <c r="ANY301" s="78"/>
      <c r="ANZ301" s="78"/>
      <c r="AOA301" s="78"/>
      <c r="AOB301" s="78"/>
      <c r="AOC301" s="78"/>
      <c r="AOD301" s="78"/>
      <c r="AOE301" s="78"/>
      <c r="AOF301" s="78"/>
      <c r="AOG301" s="78"/>
      <c r="AOH301" s="78"/>
      <c r="AOI301" s="78"/>
      <c r="AOJ301" s="78"/>
      <c r="AOK301" s="78"/>
      <c r="AOL301" s="78"/>
      <c r="AOM301" s="78"/>
      <c r="AON301" s="78"/>
      <c r="AOO301" s="78"/>
      <c r="AOP301" s="78"/>
      <c r="AOQ301" s="78"/>
      <c r="AOR301" s="78"/>
      <c r="AOS301" s="78"/>
      <c r="AOT301" s="78"/>
      <c r="AOU301" s="78"/>
      <c r="AOV301" s="78"/>
      <c r="AOW301" s="78"/>
      <c r="AOX301" s="78"/>
      <c r="AOY301" s="78"/>
      <c r="AOZ301" s="78"/>
      <c r="APA301" s="78"/>
      <c r="APB301" s="78"/>
      <c r="APC301" s="78"/>
      <c r="APD301" s="78"/>
      <c r="APE301" s="78"/>
      <c r="APF301" s="78"/>
      <c r="APG301" s="78"/>
      <c r="APH301" s="78"/>
      <c r="API301" s="78"/>
      <c r="APJ301" s="78"/>
      <c r="APK301" s="78"/>
      <c r="APL301" s="78"/>
      <c r="APM301" s="78"/>
      <c r="APN301" s="78"/>
      <c r="APO301" s="78"/>
      <c r="APP301" s="78"/>
      <c r="APQ301" s="78"/>
      <c r="APR301" s="78"/>
      <c r="APS301" s="78"/>
      <c r="APT301" s="78"/>
      <c r="APU301" s="78"/>
      <c r="APV301" s="78"/>
      <c r="APW301" s="78"/>
      <c r="APX301" s="78"/>
      <c r="APY301" s="78"/>
      <c r="APZ301" s="78"/>
      <c r="AQA301" s="78"/>
      <c r="AQB301" s="78"/>
      <c r="AQC301" s="78"/>
      <c r="AQD301" s="78"/>
      <c r="AQE301" s="78"/>
      <c r="AQF301" s="78"/>
      <c r="AQG301" s="78"/>
      <c r="AQH301" s="78"/>
      <c r="AQI301" s="78"/>
      <c r="AQJ301" s="78"/>
      <c r="AQK301" s="78"/>
      <c r="AQL301" s="78"/>
      <c r="AQM301" s="78"/>
      <c r="AQN301" s="78"/>
      <c r="AQO301" s="78"/>
      <c r="AQP301" s="78"/>
      <c r="AQQ301" s="78"/>
      <c r="AQR301" s="78"/>
      <c r="AQS301" s="78"/>
      <c r="AQT301" s="78"/>
      <c r="AQU301" s="78"/>
      <c r="AQV301" s="78"/>
      <c r="AQW301" s="78"/>
      <c r="AQX301" s="78"/>
      <c r="AQY301" s="78"/>
      <c r="AQZ301" s="78"/>
      <c r="ARA301" s="78"/>
      <c r="ARB301" s="78"/>
      <c r="ARC301" s="78"/>
      <c r="ARD301" s="78"/>
      <c r="ARE301" s="78"/>
      <c r="ARF301" s="78"/>
      <c r="ARG301" s="78"/>
      <c r="ARH301" s="78"/>
      <c r="ARI301" s="78"/>
      <c r="ARJ301" s="78"/>
      <c r="ARK301" s="78"/>
      <c r="ARL301" s="78"/>
      <c r="ARM301" s="78"/>
      <c r="ARN301" s="78"/>
      <c r="ARO301" s="78"/>
      <c r="ARP301" s="78"/>
      <c r="ARQ301" s="78"/>
      <c r="ARR301" s="78"/>
      <c r="ARS301" s="78"/>
      <c r="ART301" s="78"/>
      <c r="ARU301" s="78"/>
      <c r="ARV301" s="78"/>
      <c r="ARW301" s="78"/>
      <c r="ARX301" s="78"/>
      <c r="ARY301" s="78"/>
      <c r="ARZ301" s="78"/>
      <c r="ASA301" s="78"/>
      <c r="ASB301" s="78"/>
      <c r="ASC301" s="78"/>
      <c r="ASD301" s="78"/>
      <c r="ASE301" s="78"/>
      <c r="ASF301" s="78"/>
      <c r="ASG301" s="78"/>
      <c r="ASH301" s="78"/>
      <c r="ASI301" s="78"/>
      <c r="ASJ301" s="78"/>
      <c r="ASK301" s="78"/>
      <c r="ASL301" s="78"/>
      <c r="ASM301" s="78"/>
      <c r="ASN301" s="78"/>
      <c r="ASO301" s="78"/>
      <c r="ASP301" s="78"/>
      <c r="ASQ301" s="78"/>
      <c r="ASR301" s="78"/>
      <c r="ASS301" s="78"/>
      <c r="AST301" s="78"/>
      <c r="ASU301" s="78"/>
      <c r="ASV301" s="78"/>
      <c r="ASW301" s="78"/>
      <c r="ASX301" s="78"/>
      <c r="ASY301" s="78"/>
      <c r="ASZ301" s="78"/>
      <c r="ATA301" s="78"/>
      <c r="ATB301" s="78"/>
      <c r="ATC301" s="78"/>
      <c r="ATD301" s="78"/>
      <c r="ATE301" s="78"/>
      <c r="ATF301" s="78"/>
      <c r="ATG301" s="78"/>
      <c r="ATH301" s="78"/>
      <c r="ATI301" s="78"/>
      <c r="ATJ301" s="78"/>
      <c r="ATK301" s="78"/>
      <c r="ATL301" s="78"/>
      <c r="ATM301" s="78"/>
      <c r="ATN301" s="78"/>
      <c r="ATO301" s="78"/>
      <c r="ATP301" s="78"/>
      <c r="ATQ301" s="78"/>
      <c r="ATR301" s="78"/>
      <c r="ATS301" s="78"/>
      <c r="ATT301" s="78"/>
      <c r="ATU301" s="78"/>
      <c r="ATV301" s="78"/>
      <c r="ATW301" s="78"/>
      <c r="ATX301" s="78"/>
      <c r="ATY301" s="78"/>
      <c r="ATZ301" s="78"/>
      <c r="AUA301" s="78"/>
      <c r="AUB301" s="78"/>
      <c r="AUC301" s="78"/>
      <c r="AUD301" s="78"/>
      <c r="AUE301" s="78"/>
      <c r="AUF301" s="78"/>
      <c r="AUG301" s="78"/>
      <c r="AUH301" s="78"/>
      <c r="AUI301" s="78"/>
      <c r="AUJ301" s="78"/>
      <c r="AUK301" s="78"/>
      <c r="AUL301" s="78"/>
      <c r="AUM301" s="78"/>
      <c r="AUN301" s="78"/>
      <c r="AUO301" s="78"/>
      <c r="AUP301" s="78"/>
      <c r="AUQ301" s="78"/>
      <c r="AUR301" s="78"/>
      <c r="AUS301" s="78"/>
      <c r="AUT301" s="78"/>
      <c r="AUU301" s="78"/>
      <c r="AUV301" s="78"/>
      <c r="AUW301" s="78"/>
      <c r="AUX301" s="78"/>
      <c r="AUY301" s="78"/>
      <c r="AUZ301" s="78"/>
      <c r="AVA301" s="78"/>
      <c r="AVB301" s="78"/>
      <c r="AVC301" s="78"/>
      <c r="AVD301" s="78"/>
      <c r="AVE301" s="78"/>
      <c r="AVF301" s="78"/>
      <c r="AVG301" s="78"/>
      <c r="AVH301" s="78"/>
      <c r="AVI301" s="78"/>
      <c r="AVJ301" s="78"/>
      <c r="AVK301" s="78"/>
      <c r="AVL301" s="78"/>
      <c r="AVM301" s="78"/>
      <c r="AVN301" s="78"/>
      <c r="AVO301" s="78"/>
      <c r="AVP301" s="78"/>
      <c r="AVQ301" s="78"/>
      <c r="AVR301" s="78"/>
      <c r="AVS301" s="78"/>
      <c r="AVT301" s="78"/>
      <c r="AVU301" s="78"/>
      <c r="AVV301" s="78"/>
      <c r="AVW301" s="78"/>
      <c r="AVX301" s="78"/>
      <c r="AVY301" s="78"/>
      <c r="AVZ301" s="78"/>
      <c r="AWA301" s="78"/>
      <c r="AWB301" s="78"/>
      <c r="AWC301" s="78"/>
      <c r="AWD301" s="78"/>
      <c r="AWE301" s="78"/>
      <c r="AWF301" s="78"/>
      <c r="AWG301" s="78"/>
      <c r="AWH301" s="78"/>
      <c r="AWI301" s="78"/>
      <c r="AWJ301" s="78"/>
      <c r="AWK301" s="78"/>
      <c r="AWL301" s="78"/>
      <c r="AWM301" s="78"/>
      <c r="AWN301" s="78"/>
      <c r="AWO301" s="78"/>
      <c r="AWP301" s="78"/>
      <c r="AWQ301" s="78"/>
      <c r="AWR301" s="78"/>
      <c r="AWS301" s="78"/>
      <c r="AWT301" s="78"/>
      <c r="AWU301" s="78"/>
      <c r="AWV301" s="78"/>
      <c r="AWW301" s="78"/>
      <c r="AWX301" s="78"/>
      <c r="AWY301" s="78"/>
      <c r="AWZ301" s="78"/>
      <c r="AXA301" s="78"/>
      <c r="AXB301" s="78"/>
      <c r="AXC301" s="78"/>
      <c r="AXD301" s="78"/>
      <c r="AXE301" s="78"/>
      <c r="AXF301" s="78"/>
      <c r="AXG301" s="78"/>
      <c r="AXH301" s="78"/>
      <c r="AXI301" s="78"/>
      <c r="AXJ301" s="78"/>
      <c r="AXK301" s="78"/>
      <c r="AXL301" s="78"/>
      <c r="AXM301" s="78"/>
      <c r="AXN301" s="78"/>
      <c r="AXO301" s="78"/>
      <c r="AXP301" s="78"/>
      <c r="AXQ301" s="78"/>
      <c r="AXR301" s="78"/>
      <c r="AXS301" s="78"/>
      <c r="AXT301" s="78"/>
      <c r="AXU301" s="78"/>
      <c r="AXV301" s="78"/>
      <c r="AXW301" s="78"/>
      <c r="AXX301" s="78"/>
      <c r="AXY301" s="78"/>
      <c r="AXZ301" s="78"/>
      <c r="AYA301" s="78"/>
      <c r="AYB301" s="78"/>
      <c r="AYC301" s="78"/>
      <c r="AYD301" s="78"/>
      <c r="AYE301" s="78"/>
      <c r="AYF301" s="78"/>
      <c r="AYG301" s="78"/>
      <c r="AYH301" s="78"/>
      <c r="AYI301" s="78"/>
      <c r="AYJ301" s="78"/>
      <c r="AYK301" s="78"/>
      <c r="AYL301" s="78"/>
      <c r="AYM301" s="78"/>
      <c r="AYN301" s="78"/>
      <c r="AYO301" s="78"/>
      <c r="AYP301" s="78"/>
      <c r="AYQ301" s="78"/>
      <c r="AYR301" s="78"/>
      <c r="AYS301" s="78"/>
      <c r="AYT301" s="78"/>
      <c r="AYU301" s="78"/>
      <c r="AYV301" s="78"/>
      <c r="AYW301" s="78"/>
      <c r="AYX301" s="78"/>
      <c r="AYY301" s="78"/>
      <c r="AYZ301" s="78"/>
      <c r="AZA301" s="78"/>
      <c r="AZB301" s="78"/>
      <c r="AZC301" s="78"/>
      <c r="AZD301" s="78"/>
      <c r="AZE301" s="78"/>
      <c r="AZF301" s="78"/>
      <c r="AZG301" s="78"/>
      <c r="AZH301" s="78"/>
      <c r="AZI301" s="78"/>
      <c r="AZJ301" s="78"/>
      <c r="AZK301" s="78"/>
      <c r="AZL301" s="78"/>
      <c r="AZM301" s="78"/>
      <c r="AZN301" s="78"/>
      <c r="AZO301" s="78"/>
      <c r="AZP301" s="78"/>
      <c r="AZQ301" s="78"/>
      <c r="AZR301" s="78"/>
      <c r="AZS301" s="78"/>
      <c r="AZT301" s="78"/>
      <c r="AZU301" s="78"/>
      <c r="AZV301" s="78"/>
      <c r="AZW301" s="78"/>
      <c r="AZX301" s="78"/>
      <c r="AZY301" s="78"/>
      <c r="AZZ301" s="78"/>
      <c r="BAA301" s="78"/>
      <c r="BAB301" s="78"/>
      <c r="BAC301" s="78"/>
      <c r="BAD301" s="78"/>
      <c r="BAE301" s="78"/>
      <c r="BAF301" s="78"/>
      <c r="BAG301" s="78"/>
      <c r="BAH301" s="78"/>
      <c r="BAI301" s="78"/>
      <c r="BAJ301" s="78"/>
      <c r="BAK301" s="78"/>
      <c r="BAL301" s="78"/>
      <c r="BAM301" s="78"/>
      <c r="BAN301" s="78"/>
      <c r="BAO301" s="78"/>
      <c r="BAP301" s="78"/>
      <c r="BAQ301" s="78"/>
      <c r="BAR301" s="78"/>
      <c r="BAS301" s="78"/>
      <c r="BAT301" s="78"/>
      <c r="BAU301" s="78"/>
      <c r="BAV301" s="78"/>
      <c r="BAW301" s="78"/>
      <c r="BAX301" s="78"/>
      <c r="BAY301" s="78"/>
      <c r="BAZ301" s="78"/>
      <c r="BBA301" s="78"/>
      <c r="BBB301" s="78"/>
      <c r="BBC301" s="78"/>
      <c r="BBD301" s="78"/>
      <c r="BBE301" s="78"/>
      <c r="BBF301" s="78"/>
      <c r="BBG301" s="78"/>
      <c r="BBH301" s="78"/>
      <c r="BBI301" s="78"/>
      <c r="BBJ301" s="78"/>
      <c r="BBK301" s="78"/>
      <c r="BBL301" s="78"/>
      <c r="BBM301" s="78"/>
      <c r="BBN301" s="78"/>
      <c r="BBO301" s="78"/>
      <c r="BBP301" s="78"/>
      <c r="BBQ301" s="78"/>
      <c r="BBR301" s="78"/>
      <c r="BBS301" s="78"/>
      <c r="BBT301" s="78"/>
      <c r="BBU301" s="78"/>
      <c r="BBV301" s="78"/>
      <c r="BBW301" s="78"/>
      <c r="BBX301" s="78"/>
      <c r="BBY301" s="78"/>
      <c r="BBZ301" s="78"/>
      <c r="BCA301" s="78"/>
      <c r="BCB301" s="78"/>
      <c r="BCC301" s="78"/>
      <c r="BCD301" s="78"/>
      <c r="BCE301" s="78"/>
      <c r="BCF301" s="78"/>
      <c r="BCG301" s="78"/>
      <c r="BCH301" s="78"/>
      <c r="BCI301" s="78"/>
      <c r="BCJ301" s="78"/>
      <c r="BCK301" s="78"/>
      <c r="BCL301" s="78"/>
      <c r="BCM301" s="78"/>
      <c r="BCN301" s="78"/>
      <c r="BCO301" s="78"/>
      <c r="BCP301" s="78"/>
      <c r="BCQ301" s="78"/>
      <c r="BCR301" s="78"/>
      <c r="BCS301" s="78"/>
      <c r="BCT301" s="78"/>
      <c r="BCU301" s="78"/>
      <c r="BCV301" s="78"/>
      <c r="BCW301" s="78"/>
      <c r="BCX301" s="78"/>
      <c r="BCY301" s="78"/>
      <c r="BCZ301" s="78"/>
      <c r="BDA301" s="78"/>
      <c r="BDB301" s="78"/>
      <c r="BDC301" s="78"/>
      <c r="BDD301" s="78"/>
      <c r="BDE301" s="78"/>
      <c r="BDF301" s="78"/>
      <c r="BDG301" s="78"/>
      <c r="BDH301" s="78"/>
      <c r="BDI301" s="78"/>
      <c r="BDJ301" s="78"/>
      <c r="BDK301" s="78"/>
      <c r="BDL301" s="78"/>
      <c r="BDM301" s="78"/>
      <c r="BDN301" s="78"/>
      <c r="BDO301" s="78"/>
      <c r="BDP301" s="78"/>
      <c r="BDQ301" s="78"/>
      <c r="BDR301" s="78"/>
      <c r="BDS301" s="78"/>
      <c r="BDT301" s="78"/>
      <c r="BDU301" s="78"/>
      <c r="BDV301" s="78"/>
      <c r="BDW301" s="78"/>
      <c r="BDX301" s="78"/>
      <c r="BDY301" s="78"/>
      <c r="BDZ301" s="78"/>
      <c r="BEA301" s="78"/>
      <c r="BEB301" s="78"/>
      <c r="BEC301" s="78"/>
      <c r="BED301" s="78"/>
      <c r="BEE301" s="78"/>
      <c r="BEF301" s="78"/>
      <c r="BEG301" s="78"/>
      <c r="BEH301" s="78"/>
      <c r="BEI301" s="78"/>
      <c r="BEJ301" s="78"/>
      <c r="BEK301" s="78"/>
      <c r="BEL301" s="78"/>
      <c r="BEM301" s="78"/>
      <c r="BEN301" s="78"/>
      <c r="BEO301" s="78"/>
      <c r="BEP301" s="78"/>
      <c r="BEQ301" s="78"/>
      <c r="BER301" s="78"/>
      <c r="BES301" s="78"/>
      <c r="BET301" s="78"/>
      <c r="BEU301" s="78"/>
      <c r="BEV301" s="78"/>
      <c r="BEW301" s="78"/>
      <c r="BEX301" s="78"/>
      <c r="BEY301" s="78"/>
      <c r="BEZ301" s="78"/>
      <c r="BFA301" s="78"/>
      <c r="BFB301" s="78"/>
      <c r="BFC301" s="78"/>
      <c r="BFD301" s="78"/>
      <c r="BFE301" s="78"/>
      <c r="BFF301" s="78"/>
      <c r="BFG301" s="78"/>
      <c r="BFH301" s="78"/>
      <c r="BFI301" s="78"/>
      <c r="BFJ301" s="78"/>
      <c r="BFK301" s="78"/>
      <c r="BFL301" s="78"/>
      <c r="BFM301" s="78"/>
      <c r="BFN301" s="78"/>
      <c r="BFO301" s="78"/>
      <c r="BFP301" s="78"/>
      <c r="BFQ301" s="78"/>
      <c r="BFR301" s="78"/>
      <c r="BFS301" s="78"/>
      <c r="BFT301" s="78"/>
      <c r="BFU301" s="78"/>
      <c r="BFV301" s="78"/>
      <c r="BFW301" s="78"/>
      <c r="BFX301" s="78"/>
      <c r="BFY301" s="78"/>
      <c r="BFZ301" s="78"/>
      <c r="BGA301" s="78"/>
      <c r="BGB301" s="78"/>
      <c r="BGC301" s="78"/>
      <c r="BGD301" s="78"/>
      <c r="BGE301" s="78"/>
      <c r="BGF301" s="78"/>
      <c r="BGG301" s="78"/>
      <c r="BGH301" s="78"/>
      <c r="BGI301" s="78"/>
      <c r="BGJ301" s="78"/>
      <c r="BGK301" s="78"/>
      <c r="BGL301" s="78"/>
      <c r="BGM301" s="78"/>
      <c r="BGN301" s="78"/>
      <c r="BGO301" s="78"/>
      <c r="BGP301" s="78"/>
      <c r="BGQ301" s="78"/>
      <c r="BGR301" s="78"/>
      <c r="BGS301" s="78"/>
      <c r="BGT301" s="78"/>
      <c r="BGU301" s="78"/>
      <c r="BGV301" s="78"/>
      <c r="BGW301" s="78"/>
      <c r="BGX301" s="78"/>
      <c r="BGY301" s="78"/>
      <c r="BGZ301" s="78"/>
      <c r="BHA301" s="78"/>
      <c r="BHB301" s="78"/>
      <c r="BHC301" s="78"/>
      <c r="BHD301" s="78"/>
      <c r="BHE301" s="78"/>
      <c r="BHF301" s="78"/>
      <c r="BHG301" s="78"/>
      <c r="BHH301" s="78"/>
      <c r="BHI301" s="78"/>
      <c r="BHJ301" s="78"/>
      <c r="BHK301" s="78"/>
      <c r="BHL301" s="78"/>
      <c r="BHM301" s="78"/>
      <c r="BHN301" s="78"/>
      <c r="BHO301" s="78"/>
      <c r="BHP301" s="78"/>
      <c r="BHQ301" s="78"/>
      <c r="BHR301" s="78"/>
      <c r="BHS301" s="78"/>
      <c r="BHT301" s="78"/>
      <c r="BHU301" s="78"/>
      <c r="BHV301" s="78"/>
      <c r="BHW301" s="78"/>
      <c r="BHX301" s="78"/>
      <c r="BHY301" s="78"/>
      <c r="BHZ301" s="78"/>
      <c r="BIA301" s="78"/>
      <c r="BIB301" s="78"/>
      <c r="BIC301" s="78"/>
      <c r="BID301" s="78"/>
      <c r="BIE301" s="78"/>
      <c r="BIF301" s="78"/>
      <c r="BIG301" s="78"/>
      <c r="BIH301" s="78"/>
      <c r="BII301" s="78"/>
      <c r="BIJ301" s="78"/>
      <c r="BIK301" s="78"/>
      <c r="BIL301" s="78"/>
      <c r="BIM301" s="78"/>
      <c r="BIN301" s="78"/>
      <c r="BIO301" s="78"/>
      <c r="BIP301" s="78"/>
      <c r="BIQ301" s="78"/>
      <c r="BIR301" s="78"/>
      <c r="BIS301" s="78"/>
      <c r="BIT301" s="78"/>
      <c r="BIU301" s="78"/>
      <c r="BIV301" s="78"/>
      <c r="BIW301" s="78"/>
      <c r="BIX301" s="78"/>
      <c r="BIY301" s="78"/>
      <c r="BIZ301" s="78"/>
      <c r="BJA301" s="78"/>
      <c r="BJB301" s="78"/>
      <c r="BJC301" s="78"/>
      <c r="BJD301" s="78"/>
      <c r="BJE301" s="78"/>
      <c r="BJF301" s="78"/>
      <c r="BJG301" s="78"/>
      <c r="BJH301" s="78"/>
      <c r="BJI301" s="78"/>
      <c r="BJJ301" s="78"/>
      <c r="BJK301" s="78"/>
      <c r="BJL301" s="78"/>
      <c r="BJM301" s="78"/>
      <c r="BJN301" s="78"/>
      <c r="BJO301" s="78"/>
      <c r="BJP301" s="78"/>
      <c r="BJQ301" s="78"/>
      <c r="BJR301" s="78"/>
      <c r="BJS301" s="78"/>
      <c r="BJT301" s="78"/>
      <c r="BJU301" s="78"/>
      <c r="BJV301" s="78"/>
      <c r="BJW301" s="78"/>
      <c r="BJX301" s="78"/>
      <c r="BJY301" s="78"/>
      <c r="BJZ301" s="78"/>
      <c r="BKA301" s="78"/>
      <c r="BKB301" s="78"/>
      <c r="BKC301" s="78"/>
      <c r="BKD301" s="78"/>
      <c r="BKE301" s="78"/>
      <c r="BKF301" s="78"/>
      <c r="BKG301" s="78"/>
      <c r="BKH301" s="78"/>
      <c r="BKI301" s="78"/>
      <c r="BKJ301" s="78"/>
      <c r="BKK301" s="78"/>
      <c r="BKL301" s="78"/>
      <c r="BKM301" s="78"/>
      <c r="BKN301" s="78"/>
      <c r="BKO301" s="78"/>
      <c r="BKP301" s="78"/>
      <c r="BKQ301" s="78"/>
      <c r="BKR301" s="78"/>
      <c r="BKS301" s="78"/>
      <c r="BKT301" s="78"/>
      <c r="BKU301" s="78"/>
      <c r="BKV301" s="78"/>
      <c r="BKW301" s="78"/>
      <c r="BKX301" s="78"/>
      <c r="BKY301" s="78"/>
      <c r="BKZ301" s="78"/>
      <c r="BLA301" s="78"/>
      <c r="BLB301" s="78"/>
      <c r="BLC301" s="78"/>
      <c r="BLD301" s="78"/>
      <c r="BLE301" s="78"/>
      <c r="BLF301" s="78"/>
      <c r="BLG301" s="78"/>
      <c r="BLH301" s="78"/>
      <c r="BLI301" s="78"/>
      <c r="BLJ301" s="78"/>
      <c r="BLK301" s="78"/>
      <c r="BLL301" s="78"/>
      <c r="BLM301" s="78"/>
      <c r="BLN301" s="78"/>
      <c r="BLO301" s="78"/>
      <c r="BLP301" s="78"/>
      <c r="BLQ301" s="78"/>
      <c r="BLR301" s="78"/>
      <c r="BLS301" s="78"/>
      <c r="BLT301" s="78"/>
      <c r="BLU301" s="78"/>
      <c r="BLV301" s="78"/>
      <c r="BLW301" s="78"/>
      <c r="BLX301" s="78"/>
      <c r="BLY301" s="78"/>
      <c r="BLZ301" s="78"/>
      <c r="BMA301" s="78"/>
      <c r="BMB301" s="78"/>
      <c r="BMC301" s="78"/>
      <c r="BMD301" s="78"/>
      <c r="BME301" s="78"/>
      <c r="BMF301" s="78"/>
      <c r="BMG301" s="78"/>
      <c r="BMH301" s="78"/>
      <c r="BMI301" s="78"/>
      <c r="BMJ301" s="78"/>
      <c r="BMK301" s="78"/>
      <c r="BML301" s="78"/>
      <c r="BMM301" s="78"/>
      <c r="BMN301" s="78"/>
      <c r="BMO301" s="78"/>
      <c r="BMP301" s="78"/>
      <c r="BMQ301" s="78"/>
      <c r="BMR301" s="78"/>
      <c r="BMS301" s="78"/>
      <c r="BMT301" s="78"/>
      <c r="BMU301" s="78"/>
      <c r="BMV301" s="78"/>
      <c r="BMW301" s="78"/>
      <c r="BMX301" s="78"/>
      <c r="BMY301" s="78"/>
      <c r="BMZ301" s="78"/>
      <c r="BNA301" s="78"/>
      <c r="BNB301" s="78"/>
      <c r="BNC301" s="78"/>
      <c r="BND301" s="78"/>
      <c r="BNE301" s="78"/>
      <c r="BNF301" s="78"/>
      <c r="BNG301" s="78"/>
      <c r="BNH301" s="78"/>
      <c r="BNI301" s="78"/>
      <c r="BNJ301" s="78"/>
      <c r="BNK301" s="78"/>
      <c r="BNL301" s="78"/>
      <c r="BNM301" s="78"/>
      <c r="BNN301" s="78"/>
      <c r="BNO301" s="78"/>
      <c r="BNP301" s="78"/>
      <c r="BNQ301" s="78"/>
      <c r="BNR301" s="78"/>
      <c r="BNS301" s="78"/>
      <c r="BNT301" s="78"/>
      <c r="BNU301" s="78"/>
      <c r="BNV301" s="78"/>
      <c r="BNW301" s="78"/>
      <c r="BNX301" s="78"/>
      <c r="BNY301" s="78"/>
      <c r="BNZ301" s="78"/>
      <c r="BOA301" s="78"/>
      <c r="BOB301" s="78"/>
      <c r="BOC301" s="78"/>
      <c r="BOD301" s="78"/>
      <c r="BOE301" s="78"/>
      <c r="BOF301" s="78"/>
      <c r="BOG301" s="78"/>
      <c r="BOH301" s="78"/>
      <c r="BOI301" s="78"/>
      <c r="BOJ301" s="78"/>
      <c r="BOK301" s="78"/>
      <c r="BOL301" s="78"/>
      <c r="BOM301" s="78"/>
      <c r="BON301" s="78"/>
      <c r="BOO301" s="78"/>
      <c r="BOP301" s="78"/>
      <c r="BOQ301" s="78"/>
      <c r="BOR301" s="78"/>
      <c r="BOS301" s="78"/>
      <c r="BOT301" s="78"/>
      <c r="BOU301" s="78"/>
      <c r="BOV301" s="78"/>
      <c r="BOW301" s="78"/>
      <c r="BOX301" s="78"/>
      <c r="BOY301" s="78"/>
      <c r="BOZ301" s="78"/>
      <c r="BPA301" s="78"/>
      <c r="BPB301" s="78"/>
      <c r="BPC301" s="78"/>
      <c r="BPD301" s="78"/>
      <c r="BPE301" s="78"/>
      <c r="BPF301" s="78"/>
      <c r="BPG301" s="78"/>
      <c r="BPH301" s="78"/>
      <c r="BPI301" s="78"/>
      <c r="BPJ301" s="78"/>
      <c r="BPK301" s="78"/>
      <c r="BPL301" s="78"/>
      <c r="BPM301" s="78"/>
      <c r="BPN301" s="78"/>
      <c r="BPO301" s="78"/>
      <c r="BPP301" s="78"/>
      <c r="BPQ301" s="78"/>
      <c r="BPR301" s="78"/>
      <c r="BPS301" s="78"/>
      <c r="BPT301" s="78"/>
      <c r="BPU301" s="78"/>
      <c r="BPV301" s="78"/>
      <c r="BPW301" s="78"/>
      <c r="BPX301" s="78"/>
      <c r="BPY301" s="78"/>
      <c r="BPZ301" s="78"/>
      <c r="BQA301" s="78"/>
      <c r="BQB301" s="78"/>
      <c r="BQC301" s="78"/>
      <c r="BQD301" s="78"/>
      <c r="BQE301" s="78"/>
      <c r="BQF301" s="78"/>
      <c r="BQG301" s="78"/>
      <c r="BQH301" s="78"/>
      <c r="BQI301" s="78"/>
      <c r="BQJ301" s="78"/>
      <c r="BQK301" s="78"/>
      <c r="BQL301" s="78"/>
      <c r="BQM301" s="78"/>
      <c r="BQN301" s="78"/>
      <c r="BQO301" s="78"/>
      <c r="BQP301" s="78"/>
      <c r="BQQ301" s="78"/>
      <c r="BQR301" s="78"/>
      <c r="BQS301" s="78"/>
      <c r="BQT301" s="78"/>
      <c r="BQU301" s="78"/>
      <c r="BQV301" s="78"/>
      <c r="BQW301" s="78"/>
      <c r="BQX301" s="78"/>
      <c r="BQY301" s="78"/>
      <c r="BQZ301" s="78"/>
      <c r="BRA301" s="78"/>
      <c r="BRB301" s="78"/>
      <c r="BRC301" s="78"/>
      <c r="BRD301" s="78"/>
      <c r="BRE301" s="78"/>
      <c r="BRF301" s="78"/>
      <c r="BRG301" s="78"/>
      <c r="BRH301" s="78"/>
      <c r="BRI301" s="78"/>
      <c r="BRJ301" s="78"/>
      <c r="BRK301" s="78"/>
      <c r="BRL301" s="78"/>
      <c r="BRM301" s="78"/>
      <c r="BRN301" s="78"/>
      <c r="BRO301" s="78"/>
      <c r="BRP301" s="78"/>
      <c r="BRQ301" s="78"/>
      <c r="BRR301" s="78"/>
      <c r="BRS301" s="78"/>
      <c r="BRT301" s="78"/>
      <c r="BRU301" s="78"/>
      <c r="BRV301" s="78"/>
      <c r="BRW301" s="78"/>
      <c r="BRX301" s="78"/>
      <c r="BRY301" s="78"/>
      <c r="BRZ301" s="78"/>
      <c r="BSA301" s="78"/>
      <c r="BSB301" s="78"/>
      <c r="BSC301" s="78"/>
      <c r="BSD301" s="78"/>
      <c r="BSE301" s="78"/>
      <c r="BSF301" s="78"/>
      <c r="BSG301" s="78"/>
      <c r="BSH301" s="78"/>
      <c r="BSI301" s="78"/>
      <c r="BSJ301" s="78"/>
      <c r="BSK301" s="78"/>
      <c r="BSL301" s="78"/>
      <c r="BSM301" s="78"/>
      <c r="BSN301" s="78"/>
      <c r="BSO301" s="78"/>
      <c r="BSP301" s="78"/>
      <c r="BSQ301" s="78"/>
      <c r="BSR301" s="78"/>
      <c r="BSS301" s="78"/>
      <c r="BST301" s="78"/>
      <c r="BSU301" s="78"/>
      <c r="BSV301" s="78"/>
      <c r="BSW301" s="78"/>
      <c r="BSX301" s="78"/>
      <c r="BSY301" s="78"/>
      <c r="BSZ301" s="78"/>
      <c r="BTA301" s="78"/>
      <c r="BTB301" s="78"/>
      <c r="BTC301" s="78"/>
      <c r="BTD301" s="78"/>
      <c r="BTE301" s="78"/>
      <c r="BTF301" s="78"/>
      <c r="BTG301" s="78"/>
      <c r="BTH301" s="78"/>
      <c r="BTI301" s="78"/>
      <c r="BTJ301" s="78"/>
      <c r="BTK301" s="78"/>
      <c r="BTL301" s="78"/>
      <c r="BTM301" s="78"/>
      <c r="BTN301" s="78"/>
      <c r="BTO301" s="78"/>
      <c r="BTP301" s="78"/>
      <c r="BTQ301" s="78"/>
      <c r="BTR301" s="78"/>
      <c r="BTS301" s="78"/>
      <c r="BTT301" s="78"/>
      <c r="BTU301" s="78"/>
      <c r="BTV301" s="78"/>
      <c r="BTW301" s="78"/>
      <c r="BTX301" s="78"/>
      <c r="BTY301" s="78"/>
      <c r="BTZ301" s="78"/>
      <c r="BUA301" s="78"/>
      <c r="BUB301" s="78"/>
      <c r="BUC301" s="78"/>
      <c r="BUD301" s="78"/>
      <c r="BUE301" s="78"/>
      <c r="BUF301" s="78"/>
      <c r="BUG301" s="78"/>
      <c r="BUH301" s="78"/>
      <c r="BUI301" s="78"/>
      <c r="BUJ301" s="78"/>
      <c r="BUK301" s="78"/>
      <c r="BUL301" s="78"/>
      <c r="BUM301" s="78"/>
      <c r="BUN301" s="78"/>
      <c r="BUO301" s="78"/>
      <c r="BUP301" s="78"/>
      <c r="BUQ301" s="78"/>
      <c r="BUR301" s="78"/>
      <c r="BUS301" s="78"/>
      <c r="BUT301" s="78"/>
      <c r="BUU301" s="78"/>
      <c r="BUV301" s="78"/>
      <c r="BUW301" s="78"/>
      <c r="BUX301" s="78"/>
      <c r="BUY301" s="78"/>
      <c r="BUZ301" s="78"/>
      <c r="BVA301" s="78"/>
      <c r="BVB301" s="78"/>
      <c r="BVC301" s="78"/>
      <c r="BVD301" s="78"/>
      <c r="BVE301" s="78"/>
      <c r="BVF301" s="78"/>
      <c r="BVG301" s="78"/>
      <c r="BVH301" s="78"/>
      <c r="BVI301" s="78"/>
      <c r="BVJ301" s="78"/>
      <c r="BVK301" s="78"/>
      <c r="BVL301" s="78"/>
      <c r="BVM301" s="78"/>
      <c r="BVN301" s="78"/>
      <c r="BVO301" s="78"/>
      <c r="BVP301" s="78"/>
      <c r="BVQ301" s="78"/>
      <c r="BVR301" s="78"/>
      <c r="BVS301" s="78"/>
      <c r="BVT301" s="78"/>
      <c r="BVU301" s="78"/>
      <c r="BVV301" s="78"/>
      <c r="BVW301" s="78"/>
      <c r="BVX301" s="78"/>
      <c r="BVY301" s="78"/>
      <c r="BVZ301" s="78"/>
      <c r="BWA301" s="78"/>
      <c r="BWB301" s="78"/>
      <c r="BWC301" s="78"/>
      <c r="BWD301" s="78"/>
      <c r="BWE301" s="78"/>
      <c r="BWF301" s="78"/>
      <c r="BWG301" s="78"/>
      <c r="BWH301" s="78"/>
      <c r="BWI301" s="78"/>
      <c r="BWJ301" s="78"/>
      <c r="BWK301" s="78"/>
      <c r="BWL301" s="78"/>
      <c r="BWM301" s="78"/>
      <c r="BWN301" s="78"/>
      <c r="BWO301" s="78"/>
      <c r="BWP301" s="78"/>
      <c r="BWQ301" s="78"/>
      <c r="BWR301" s="78"/>
      <c r="BWS301" s="78"/>
      <c r="BWT301" s="78"/>
      <c r="BWU301" s="78"/>
      <c r="BWV301" s="78"/>
      <c r="BWW301" s="78"/>
      <c r="BWX301" s="78"/>
      <c r="BWY301" s="78"/>
      <c r="BWZ301" s="78"/>
      <c r="BXA301" s="78"/>
      <c r="BXB301" s="78"/>
      <c r="BXC301" s="78"/>
      <c r="BXD301" s="78"/>
      <c r="BXE301" s="78"/>
      <c r="BXF301" s="78"/>
      <c r="BXG301" s="78"/>
      <c r="BXH301" s="78"/>
      <c r="BXI301" s="78"/>
      <c r="BXJ301" s="78"/>
      <c r="BXK301" s="78"/>
      <c r="BXL301" s="78"/>
      <c r="BXM301" s="78"/>
      <c r="BXN301" s="78"/>
      <c r="BXO301" s="78"/>
      <c r="BXP301" s="78"/>
      <c r="BXQ301" s="78"/>
      <c r="BXR301" s="78"/>
      <c r="BXS301" s="78"/>
      <c r="BXT301" s="78"/>
      <c r="BXU301" s="78"/>
      <c r="BXV301" s="78"/>
      <c r="BXW301" s="78"/>
      <c r="BXX301" s="78"/>
      <c r="BXY301" s="78"/>
      <c r="BXZ301" s="78"/>
      <c r="BYA301" s="78"/>
      <c r="BYB301" s="78"/>
      <c r="BYC301" s="78"/>
      <c r="BYD301" s="78"/>
      <c r="BYE301" s="78"/>
      <c r="BYF301" s="78"/>
      <c r="BYG301" s="78"/>
      <c r="BYH301" s="78"/>
      <c r="BYI301" s="78"/>
      <c r="BYJ301" s="78"/>
      <c r="BYK301" s="78"/>
      <c r="BYL301" s="78"/>
      <c r="BYM301" s="78"/>
      <c r="BYN301" s="78"/>
      <c r="BYO301" s="78"/>
      <c r="BYP301" s="78"/>
      <c r="BYQ301" s="78"/>
      <c r="BYR301" s="78"/>
      <c r="BYS301" s="78"/>
      <c r="BYT301" s="78"/>
      <c r="BYU301" s="78"/>
      <c r="BYV301" s="78"/>
      <c r="BYW301" s="78"/>
      <c r="BYX301" s="78"/>
      <c r="BYY301" s="78"/>
      <c r="BYZ301" s="78"/>
      <c r="BZA301" s="78"/>
      <c r="BZB301" s="78"/>
      <c r="BZC301" s="78"/>
      <c r="BZD301" s="78"/>
      <c r="BZE301" s="78"/>
      <c r="BZF301" s="78"/>
      <c r="BZG301" s="78"/>
      <c r="BZH301" s="78"/>
      <c r="BZI301" s="78"/>
      <c r="BZJ301" s="78"/>
      <c r="BZK301" s="78"/>
      <c r="BZL301" s="78"/>
      <c r="BZM301" s="78"/>
      <c r="BZN301" s="78"/>
      <c r="BZO301" s="78"/>
      <c r="BZP301" s="78"/>
      <c r="BZQ301" s="78"/>
      <c r="BZR301" s="78"/>
      <c r="BZS301" s="78"/>
      <c r="BZT301" s="78"/>
      <c r="BZU301" s="78"/>
      <c r="BZV301" s="78"/>
      <c r="BZW301" s="78"/>
      <c r="BZX301" s="78"/>
      <c r="BZY301" s="78"/>
      <c r="BZZ301" s="78"/>
      <c r="CAA301" s="78"/>
      <c r="CAB301" s="78"/>
      <c r="CAC301" s="78"/>
      <c r="CAD301" s="78"/>
      <c r="CAE301" s="78"/>
      <c r="CAF301" s="78"/>
      <c r="CAG301" s="78"/>
      <c r="CAH301" s="78"/>
      <c r="CAI301" s="78"/>
      <c r="CAJ301" s="78"/>
      <c r="CAK301" s="78"/>
      <c r="CAL301" s="78"/>
      <c r="CAM301" s="78"/>
      <c r="CAN301" s="78"/>
      <c r="CAO301" s="78"/>
      <c r="CAP301" s="78"/>
      <c r="CAQ301" s="78"/>
      <c r="CAR301" s="78"/>
      <c r="CAS301" s="78"/>
      <c r="CAT301" s="78"/>
      <c r="CAU301" s="78"/>
      <c r="CAV301" s="78"/>
      <c r="CAW301" s="78"/>
      <c r="CAX301" s="78"/>
      <c r="CAY301" s="78"/>
      <c r="CAZ301" s="78"/>
      <c r="CBA301" s="78"/>
      <c r="CBB301" s="78"/>
      <c r="CBC301" s="78"/>
      <c r="CBD301" s="78"/>
      <c r="CBE301" s="78"/>
      <c r="CBF301" s="78"/>
      <c r="CBG301" s="78"/>
      <c r="CBH301" s="78"/>
      <c r="CBI301" s="78"/>
      <c r="CBJ301" s="78"/>
      <c r="CBK301" s="78"/>
      <c r="CBL301" s="78"/>
      <c r="CBM301" s="78"/>
      <c r="CBN301" s="78"/>
      <c r="CBO301" s="78"/>
      <c r="CBP301" s="78"/>
      <c r="CBQ301" s="78"/>
      <c r="CBR301" s="78"/>
      <c r="CBS301" s="78"/>
      <c r="CBT301" s="78"/>
      <c r="CBU301" s="78"/>
      <c r="CBV301" s="78"/>
      <c r="CBW301" s="78"/>
      <c r="CBX301" s="78"/>
      <c r="CBY301" s="78"/>
      <c r="CBZ301" s="78"/>
      <c r="CCA301" s="78"/>
      <c r="CCB301" s="78"/>
      <c r="CCC301" s="78"/>
      <c r="CCD301" s="78"/>
      <c r="CCE301" s="78"/>
      <c r="CCF301" s="78"/>
      <c r="CCG301" s="78"/>
      <c r="CCH301" s="78"/>
      <c r="CCI301" s="78"/>
      <c r="CCJ301" s="78"/>
      <c r="CCK301" s="78"/>
      <c r="CCL301" s="78"/>
      <c r="CCM301" s="78"/>
      <c r="CCN301" s="78"/>
      <c r="CCO301" s="78"/>
      <c r="CCP301" s="78"/>
      <c r="CCQ301" s="78"/>
      <c r="CCR301" s="78"/>
      <c r="CCS301" s="78"/>
      <c r="CCT301" s="78"/>
      <c r="CCU301" s="78"/>
      <c r="CCV301" s="78"/>
      <c r="CCW301" s="78"/>
      <c r="CCX301" s="78"/>
      <c r="CCY301" s="78"/>
      <c r="CCZ301" s="78"/>
      <c r="CDA301" s="78"/>
      <c r="CDB301" s="78"/>
      <c r="CDC301" s="78"/>
      <c r="CDD301" s="78"/>
      <c r="CDE301" s="78"/>
      <c r="CDF301" s="78"/>
      <c r="CDG301" s="78"/>
      <c r="CDH301" s="78"/>
      <c r="CDI301" s="78"/>
      <c r="CDJ301" s="78"/>
      <c r="CDK301" s="78"/>
      <c r="CDL301" s="78"/>
      <c r="CDM301" s="78"/>
      <c r="CDN301" s="78"/>
      <c r="CDO301" s="78"/>
      <c r="CDP301" s="78"/>
      <c r="CDQ301" s="78"/>
      <c r="CDR301" s="78"/>
      <c r="CDS301" s="78"/>
      <c r="CDT301" s="78"/>
      <c r="CDU301" s="78"/>
      <c r="CDV301" s="78"/>
      <c r="CDW301" s="78"/>
      <c r="CDX301" s="78"/>
      <c r="CDY301" s="78"/>
      <c r="CDZ301" s="78"/>
      <c r="CEA301" s="78"/>
      <c r="CEB301" s="78"/>
      <c r="CEC301" s="78"/>
      <c r="CED301" s="78"/>
      <c r="CEE301" s="78"/>
      <c r="CEF301" s="78"/>
      <c r="CEG301" s="78"/>
      <c r="CEH301" s="78"/>
      <c r="CEI301" s="78"/>
      <c r="CEJ301" s="78"/>
      <c r="CEK301" s="78"/>
      <c r="CEL301" s="78"/>
      <c r="CEM301" s="78"/>
      <c r="CEN301" s="78"/>
      <c r="CEO301" s="78"/>
      <c r="CEP301" s="78"/>
      <c r="CEQ301" s="78"/>
      <c r="CER301" s="78"/>
      <c r="CES301" s="78"/>
      <c r="CET301" s="78"/>
      <c r="CEU301" s="78"/>
      <c r="CEV301" s="78"/>
      <c r="CEW301" s="78"/>
      <c r="CEX301" s="78"/>
      <c r="CEY301" s="78"/>
      <c r="CEZ301" s="78"/>
      <c r="CFA301" s="78"/>
      <c r="CFB301" s="78"/>
      <c r="CFC301" s="78"/>
      <c r="CFD301" s="78"/>
      <c r="CFE301" s="78"/>
      <c r="CFF301" s="78"/>
      <c r="CFG301" s="78"/>
      <c r="CFH301" s="78"/>
      <c r="CFI301" s="78"/>
      <c r="CFJ301" s="78"/>
      <c r="CFK301" s="78"/>
      <c r="CFL301" s="78"/>
      <c r="CFM301" s="78"/>
      <c r="CFN301" s="78"/>
      <c r="CFO301" s="78"/>
      <c r="CFP301" s="78"/>
      <c r="CFQ301" s="78"/>
      <c r="CFR301" s="78"/>
      <c r="CFS301" s="78"/>
      <c r="CFT301" s="78"/>
      <c r="CFU301" s="78"/>
      <c r="CFV301" s="78"/>
      <c r="CFW301" s="78"/>
      <c r="CFX301" s="78"/>
      <c r="CFY301" s="78"/>
      <c r="CFZ301" s="78"/>
      <c r="CGA301" s="78"/>
      <c r="CGB301" s="78"/>
      <c r="CGC301" s="78"/>
      <c r="CGD301" s="78"/>
      <c r="CGE301" s="78"/>
      <c r="CGF301" s="78"/>
      <c r="CGG301" s="78"/>
      <c r="CGH301" s="78"/>
      <c r="CGI301" s="78"/>
      <c r="CGJ301" s="78"/>
      <c r="CGK301" s="78"/>
      <c r="CGL301" s="78"/>
      <c r="CGM301" s="78"/>
      <c r="CGN301" s="78"/>
      <c r="CGO301" s="78"/>
      <c r="CGP301" s="78"/>
      <c r="CGQ301" s="78"/>
      <c r="CGR301" s="78"/>
      <c r="CGS301" s="78"/>
      <c r="CGT301" s="78"/>
      <c r="CGU301" s="78"/>
      <c r="CGV301" s="78"/>
      <c r="CGW301" s="78"/>
      <c r="CGX301" s="78"/>
      <c r="CGY301" s="78"/>
      <c r="CGZ301" s="78"/>
      <c r="CHA301" s="78"/>
      <c r="CHB301" s="78"/>
      <c r="CHC301" s="78"/>
      <c r="CHD301" s="78"/>
      <c r="CHE301" s="78"/>
      <c r="CHF301" s="78"/>
      <c r="CHG301" s="78"/>
      <c r="CHH301" s="78"/>
      <c r="CHI301" s="78"/>
      <c r="CHJ301" s="78"/>
      <c r="CHK301" s="78"/>
      <c r="CHL301" s="78"/>
      <c r="CHM301" s="78"/>
      <c r="CHN301" s="78"/>
      <c r="CHO301" s="78"/>
      <c r="CHP301" s="78"/>
      <c r="CHQ301" s="78"/>
      <c r="CHR301" s="78"/>
      <c r="CHS301" s="78"/>
      <c r="CHT301" s="78"/>
      <c r="CHU301" s="78"/>
      <c r="CHV301" s="78"/>
      <c r="CHW301" s="78"/>
      <c r="CHX301" s="78"/>
      <c r="CHY301" s="78"/>
      <c r="CHZ301" s="78"/>
      <c r="CIA301" s="78"/>
      <c r="CIB301" s="78"/>
      <c r="CIC301" s="78"/>
      <c r="CID301" s="78"/>
      <c r="CIE301" s="78"/>
      <c r="CIF301" s="78"/>
      <c r="CIG301" s="78"/>
      <c r="CIH301" s="78"/>
      <c r="CII301" s="78"/>
      <c r="CIJ301" s="78"/>
      <c r="CIK301" s="78"/>
      <c r="CIL301" s="78"/>
      <c r="CIM301" s="78"/>
      <c r="CIN301" s="78"/>
      <c r="CIO301" s="78"/>
      <c r="CIP301" s="78"/>
      <c r="CIQ301" s="78"/>
      <c r="CIR301" s="78"/>
      <c r="CIS301" s="78"/>
      <c r="CIT301" s="78"/>
      <c r="CIU301" s="78"/>
      <c r="CIV301" s="78"/>
      <c r="CIW301" s="78"/>
      <c r="CIX301" s="78"/>
      <c r="CIY301" s="78"/>
      <c r="CIZ301" s="78"/>
      <c r="CJA301" s="78"/>
      <c r="CJB301" s="78"/>
      <c r="CJC301" s="78"/>
      <c r="CJD301" s="78"/>
      <c r="CJE301" s="78"/>
      <c r="CJF301" s="78"/>
      <c r="CJG301" s="78"/>
      <c r="CJH301" s="78"/>
      <c r="CJI301" s="78"/>
      <c r="CJJ301" s="78"/>
      <c r="CJK301" s="78"/>
      <c r="CJL301" s="78"/>
      <c r="CJM301" s="78"/>
      <c r="CJN301" s="78"/>
      <c r="CJO301" s="78"/>
      <c r="CJP301" s="78"/>
      <c r="CJQ301" s="78"/>
      <c r="CJR301" s="78"/>
      <c r="CJS301" s="78"/>
      <c r="CJT301" s="78"/>
      <c r="CJU301" s="78"/>
      <c r="CJV301" s="78"/>
      <c r="CJW301" s="78"/>
      <c r="CJX301" s="78"/>
      <c r="CJY301" s="78"/>
      <c r="CJZ301" s="78"/>
      <c r="CKA301" s="78"/>
      <c r="CKB301" s="78"/>
      <c r="CKC301" s="78"/>
      <c r="CKD301" s="78"/>
      <c r="CKE301" s="78"/>
      <c r="CKF301" s="78"/>
      <c r="CKG301" s="78"/>
      <c r="CKH301" s="78"/>
      <c r="CKI301" s="78"/>
      <c r="CKJ301" s="78"/>
      <c r="CKK301" s="78"/>
      <c r="CKL301" s="78"/>
      <c r="CKM301" s="78"/>
      <c r="CKN301" s="78"/>
      <c r="CKO301" s="78"/>
      <c r="CKP301" s="78"/>
      <c r="CKQ301" s="78"/>
      <c r="CKR301" s="78"/>
      <c r="CKS301" s="78"/>
      <c r="CKT301" s="78"/>
      <c r="CKU301" s="78"/>
      <c r="CKV301" s="78"/>
      <c r="CKW301" s="78"/>
      <c r="CKX301" s="78"/>
      <c r="CKY301" s="78"/>
      <c r="CKZ301" s="78"/>
      <c r="CLA301" s="78"/>
      <c r="CLB301" s="78"/>
      <c r="CLC301" s="78"/>
      <c r="CLD301" s="78"/>
      <c r="CLE301" s="78"/>
      <c r="CLF301" s="78"/>
      <c r="CLG301" s="78"/>
      <c r="CLH301" s="78"/>
      <c r="CLI301" s="78"/>
      <c r="CLJ301" s="78"/>
      <c r="CLK301" s="78"/>
      <c r="CLL301" s="78"/>
      <c r="CLM301" s="78"/>
      <c r="CLN301" s="78"/>
      <c r="CLO301" s="78"/>
      <c r="CLP301" s="78"/>
      <c r="CLQ301" s="78"/>
      <c r="CLR301" s="78"/>
      <c r="CLS301" s="78"/>
      <c r="CLT301" s="78"/>
      <c r="CLU301" s="78"/>
      <c r="CLV301" s="78"/>
      <c r="CLW301" s="78"/>
      <c r="CLX301" s="78"/>
      <c r="CLY301" s="78"/>
      <c r="CLZ301" s="78"/>
      <c r="CMA301" s="78"/>
      <c r="CMB301" s="78"/>
      <c r="CMC301" s="78"/>
      <c r="CMD301" s="78"/>
      <c r="CME301" s="78"/>
      <c r="CMF301" s="78"/>
      <c r="CMG301" s="78"/>
      <c r="CMH301" s="78"/>
      <c r="CMI301" s="78"/>
      <c r="CMJ301" s="78"/>
      <c r="CMK301" s="78"/>
      <c r="CML301" s="78"/>
      <c r="CMM301" s="78"/>
      <c r="CMN301" s="78"/>
      <c r="CMO301" s="78"/>
      <c r="CMP301" s="78"/>
      <c r="CMQ301" s="78"/>
      <c r="CMR301" s="78"/>
      <c r="CMS301" s="78"/>
      <c r="CMT301" s="78"/>
      <c r="CMU301" s="78"/>
      <c r="CMV301" s="78"/>
      <c r="CMW301" s="78"/>
      <c r="CMX301" s="78"/>
      <c r="CMY301" s="78"/>
      <c r="CMZ301" s="78"/>
      <c r="CNA301" s="78"/>
      <c r="CNB301" s="78"/>
      <c r="CNC301" s="78"/>
      <c r="CND301" s="78"/>
      <c r="CNE301" s="78"/>
      <c r="CNF301" s="78"/>
      <c r="CNG301" s="78"/>
      <c r="CNH301" s="78"/>
      <c r="CNI301" s="78"/>
      <c r="CNJ301" s="78"/>
      <c r="CNK301" s="78"/>
      <c r="CNL301" s="78"/>
      <c r="CNM301" s="78"/>
      <c r="CNN301" s="78"/>
      <c r="CNO301" s="78"/>
      <c r="CNP301" s="78"/>
      <c r="CNQ301" s="78"/>
      <c r="CNR301" s="78"/>
      <c r="CNS301" s="78"/>
      <c r="CNT301" s="78"/>
      <c r="CNU301" s="78"/>
      <c r="CNV301" s="78"/>
      <c r="CNW301" s="78"/>
      <c r="CNX301" s="78"/>
      <c r="CNY301" s="78"/>
      <c r="CNZ301" s="78"/>
      <c r="COA301" s="78"/>
      <c r="COB301" s="78"/>
      <c r="COC301" s="78"/>
      <c r="COD301" s="78"/>
      <c r="COE301" s="78"/>
      <c r="COF301" s="78"/>
      <c r="COG301" s="78"/>
      <c r="COH301" s="78"/>
      <c r="COI301" s="78"/>
      <c r="COJ301" s="78"/>
      <c r="COK301" s="78"/>
      <c r="COL301" s="78"/>
      <c r="COM301" s="78"/>
      <c r="CON301" s="78"/>
      <c r="COO301" s="78"/>
      <c r="COP301" s="78"/>
      <c r="COQ301" s="78"/>
      <c r="COR301" s="78"/>
      <c r="COS301" s="78"/>
      <c r="COT301" s="78"/>
      <c r="COU301" s="78"/>
      <c r="COV301" s="78"/>
      <c r="COW301" s="78"/>
      <c r="COX301" s="78"/>
      <c r="COY301" s="78"/>
      <c r="COZ301" s="78"/>
      <c r="CPA301" s="78"/>
      <c r="CPB301" s="78"/>
      <c r="CPC301" s="78"/>
      <c r="CPD301" s="78"/>
      <c r="CPE301" s="78"/>
      <c r="CPF301" s="78"/>
      <c r="CPG301" s="78"/>
      <c r="CPH301" s="78"/>
      <c r="CPI301" s="78"/>
      <c r="CPJ301" s="78"/>
      <c r="CPK301" s="78"/>
      <c r="CPL301" s="78"/>
      <c r="CPM301" s="78"/>
      <c r="CPN301" s="78"/>
      <c r="CPO301" s="78"/>
      <c r="CPP301" s="78"/>
      <c r="CPQ301" s="78"/>
      <c r="CPR301" s="78"/>
      <c r="CPS301" s="78"/>
      <c r="CPT301" s="78"/>
      <c r="CPU301" s="78"/>
      <c r="CPV301" s="78"/>
      <c r="CPW301" s="78"/>
      <c r="CPX301" s="78"/>
      <c r="CPY301" s="78"/>
      <c r="CPZ301" s="78"/>
      <c r="CQA301" s="78"/>
      <c r="CQB301" s="78"/>
      <c r="CQC301" s="78"/>
      <c r="CQD301" s="78"/>
      <c r="CQE301" s="78"/>
      <c r="CQF301" s="78"/>
      <c r="CQG301" s="78"/>
      <c r="CQH301" s="78"/>
      <c r="CQI301" s="78"/>
      <c r="CQJ301" s="78"/>
      <c r="CQK301" s="78"/>
      <c r="CQL301" s="78"/>
      <c r="CQM301" s="78"/>
      <c r="CQN301" s="78"/>
      <c r="CQO301" s="78"/>
      <c r="CQP301" s="78"/>
      <c r="CQQ301" s="78"/>
      <c r="CQR301" s="78"/>
      <c r="CQS301" s="78"/>
      <c r="CQT301" s="78"/>
      <c r="CQU301" s="78"/>
      <c r="CQV301" s="78"/>
      <c r="CQW301" s="78"/>
      <c r="CQX301" s="78"/>
      <c r="CQY301" s="78"/>
      <c r="CQZ301" s="78"/>
      <c r="CRA301" s="78"/>
      <c r="CRB301" s="78"/>
      <c r="CRC301" s="78"/>
      <c r="CRD301" s="78"/>
      <c r="CRE301" s="78"/>
      <c r="CRF301" s="78"/>
      <c r="CRG301" s="78"/>
      <c r="CRH301" s="78"/>
      <c r="CRI301" s="78"/>
      <c r="CRJ301" s="78"/>
      <c r="CRK301" s="78"/>
      <c r="CRL301" s="78"/>
      <c r="CRM301" s="78"/>
      <c r="CRN301" s="78"/>
      <c r="CRO301" s="78"/>
      <c r="CRP301" s="78"/>
      <c r="CRQ301" s="78"/>
      <c r="CRR301" s="78"/>
      <c r="CRS301" s="78"/>
      <c r="CRT301" s="78"/>
      <c r="CRU301" s="78"/>
      <c r="CRV301" s="78"/>
      <c r="CRW301" s="78"/>
      <c r="CRX301" s="78"/>
      <c r="CRY301" s="78"/>
      <c r="CRZ301" s="78"/>
      <c r="CSA301" s="78"/>
      <c r="CSB301" s="78"/>
      <c r="CSC301" s="78"/>
      <c r="CSD301" s="78"/>
      <c r="CSE301" s="78"/>
      <c r="CSF301" s="78"/>
      <c r="CSG301" s="78"/>
      <c r="CSH301" s="78"/>
      <c r="CSI301" s="78"/>
      <c r="CSJ301" s="78"/>
      <c r="CSK301" s="78"/>
      <c r="CSL301" s="78"/>
      <c r="CSM301" s="78"/>
      <c r="CSN301" s="78"/>
      <c r="CSO301" s="78"/>
      <c r="CSP301" s="78"/>
      <c r="CSQ301" s="78"/>
      <c r="CSR301" s="78"/>
      <c r="CSS301" s="78"/>
      <c r="CST301" s="78"/>
      <c r="CSU301" s="78"/>
      <c r="CSV301" s="78"/>
      <c r="CSW301" s="78"/>
      <c r="CSX301" s="78"/>
      <c r="CSY301" s="78"/>
      <c r="CSZ301" s="78"/>
      <c r="CTA301" s="78"/>
      <c r="CTB301" s="78"/>
      <c r="CTC301" s="78"/>
      <c r="CTD301" s="78"/>
      <c r="CTE301" s="78"/>
      <c r="CTF301" s="78"/>
      <c r="CTG301" s="78"/>
      <c r="CTH301" s="78"/>
      <c r="CTI301" s="78"/>
      <c r="CTJ301" s="78"/>
      <c r="CTK301" s="78"/>
      <c r="CTL301" s="78"/>
      <c r="CTM301" s="78"/>
      <c r="CTN301" s="78"/>
      <c r="CTO301" s="78"/>
      <c r="CTP301" s="78"/>
      <c r="CTQ301" s="78"/>
      <c r="CTR301" s="78"/>
      <c r="CTS301" s="78"/>
      <c r="CTT301" s="78"/>
      <c r="CTU301" s="78"/>
      <c r="CTV301" s="78"/>
      <c r="CTW301" s="78"/>
      <c r="CTX301" s="78"/>
      <c r="CTY301" s="78"/>
      <c r="CTZ301" s="78"/>
      <c r="CUA301" s="78"/>
      <c r="CUB301" s="78"/>
      <c r="CUC301" s="78"/>
      <c r="CUD301" s="78"/>
      <c r="CUE301" s="78"/>
      <c r="CUF301" s="78"/>
      <c r="CUG301" s="78"/>
      <c r="CUH301" s="78"/>
      <c r="CUI301" s="78"/>
      <c r="CUJ301" s="78"/>
      <c r="CUK301" s="78"/>
      <c r="CUL301" s="78"/>
      <c r="CUM301" s="78"/>
      <c r="CUN301" s="78"/>
      <c r="CUO301" s="78"/>
      <c r="CUP301" s="78"/>
      <c r="CUQ301" s="78"/>
      <c r="CUR301" s="78"/>
      <c r="CUS301" s="78"/>
      <c r="CUT301" s="78"/>
      <c r="CUU301" s="78"/>
      <c r="CUV301" s="78"/>
      <c r="CUW301" s="78"/>
      <c r="CUX301" s="78"/>
      <c r="CUY301" s="78"/>
      <c r="CUZ301" s="78"/>
      <c r="CVA301" s="78"/>
      <c r="CVB301" s="78"/>
      <c r="CVC301" s="78"/>
      <c r="CVD301" s="78"/>
      <c r="CVE301" s="78"/>
      <c r="CVF301" s="78"/>
      <c r="CVG301" s="78"/>
      <c r="CVH301" s="78"/>
      <c r="CVI301" s="78"/>
      <c r="CVJ301" s="78"/>
      <c r="CVK301" s="78"/>
      <c r="CVL301" s="78"/>
      <c r="CVM301" s="78"/>
      <c r="CVN301" s="78"/>
      <c r="CVO301" s="78"/>
      <c r="CVP301" s="78"/>
      <c r="CVQ301" s="78"/>
      <c r="CVR301" s="78"/>
      <c r="CVS301" s="78"/>
      <c r="CVT301" s="78"/>
      <c r="CVU301" s="78"/>
      <c r="CVV301" s="78"/>
      <c r="CVW301" s="78"/>
      <c r="CVX301" s="78"/>
      <c r="CVY301" s="78"/>
      <c r="CVZ301" s="78"/>
      <c r="CWA301" s="78"/>
      <c r="CWB301" s="78"/>
      <c r="CWC301" s="78"/>
      <c r="CWD301" s="78"/>
      <c r="CWE301" s="78"/>
      <c r="CWF301" s="78"/>
      <c r="CWG301" s="78"/>
      <c r="CWH301" s="78"/>
      <c r="CWI301" s="78"/>
      <c r="CWJ301" s="78"/>
      <c r="CWK301" s="78"/>
      <c r="CWL301" s="78"/>
      <c r="CWM301" s="78"/>
      <c r="CWN301" s="78"/>
      <c r="CWO301" s="78"/>
      <c r="CWP301" s="78"/>
      <c r="CWQ301" s="78"/>
      <c r="CWR301" s="78"/>
      <c r="CWS301" s="78"/>
      <c r="CWT301" s="78"/>
      <c r="CWU301" s="78"/>
      <c r="CWV301" s="78"/>
      <c r="CWW301" s="78"/>
      <c r="CWX301" s="78"/>
      <c r="CWY301" s="78"/>
      <c r="CWZ301" s="78"/>
      <c r="CXA301" s="78"/>
      <c r="CXB301" s="78"/>
      <c r="CXC301" s="78"/>
      <c r="CXD301" s="78"/>
      <c r="CXE301" s="78"/>
      <c r="CXF301" s="78"/>
      <c r="CXG301" s="78"/>
      <c r="CXH301" s="78"/>
      <c r="CXI301" s="78"/>
      <c r="CXJ301" s="78"/>
      <c r="CXK301" s="78"/>
      <c r="CXL301" s="78"/>
      <c r="CXM301" s="78"/>
      <c r="CXN301" s="78"/>
      <c r="CXO301" s="78"/>
      <c r="CXP301" s="78"/>
      <c r="CXQ301" s="78"/>
      <c r="CXR301" s="78"/>
      <c r="CXS301" s="78"/>
      <c r="CXT301" s="78"/>
      <c r="CXU301" s="78"/>
      <c r="CXV301" s="78"/>
      <c r="CXW301" s="78"/>
      <c r="CXX301" s="78"/>
      <c r="CXY301" s="78"/>
      <c r="CXZ301" s="78"/>
      <c r="CYA301" s="78"/>
      <c r="CYB301" s="78"/>
      <c r="CYC301" s="78"/>
      <c r="CYD301" s="78"/>
      <c r="CYE301" s="78"/>
      <c r="CYF301" s="78"/>
      <c r="CYG301" s="78"/>
      <c r="CYH301" s="78"/>
      <c r="CYI301" s="78"/>
      <c r="CYJ301" s="78"/>
      <c r="CYK301" s="78"/>
      <c r="CYL301" s="78"/>
      <c r="CYM301" s="78"/>
      <c r="CYN301" s="78"/>
      <c r="CYO301" s="78"/>
      <c r="CYP301" s="78"/>
      <c r="CYQ301" s="78"/>
      <c r="CYR301" s="78"/>
      <c r="CYS301" s="78"/>
      <c r="CYT301" s="78"/>
      <c r="CYU301" s="78"/>
      <c r="CYV301" s="78"/>
      <c r="CYW301" s="78"/>
      <c r="CYX301" s="78"/>
      <c r="CYY301" s="78"/>
      <c r="CYZ301" s="78"/>
      <c r="CZA301" s="78"/>
      <c r="CZB301" s="78"/>
      <c r="CZC301" s="78"/>
      <c r="CZD301" s="78"/>
      <c r="CZE301" s="78"/>
      <c r="CZF301" s="78"/>
      <c r="CZG301" s="78"/>
      <c r="CZH301" s="78"/>
      <c r="CZI301" s="78"/>
      <c r="CZJ301" s="78"/>
      <c r="CZK301" s="78"/>
      <c r="CZL301" s="78"/>
      <c r="CZM301" s="78"/>
      <c r="CZN301" s="78"/>
      <c r="CZO301" s="78"/>
      <c r="CZP301" s="78"/>
      <c r="CZQ301" s="78"/>
      <c r="CZR301" s="78"/>
      <c r="CZS301" s="78"/>
      <c r="CZT301" s="78"/>
      <c r="CZU301" s="78"/>
      <c r="CZV301" s="78"/>
      <c r="CZW301" s="78"/>
      <c r="CZX301" s="78"/>
      <c r="CZY301" s="78"/>
      <c r="CZZ301" s="78"/>
      <c r="DAA301" s="78"/>
      <c r="DAB301" s="78"/>
      <c r="DAC301" s="78"/>
      <c r="DAD301" s="78"/>
      <c r="DAE301" s="78"/>
      <c r="DAF301" s="78"/>
      <c r="DAG301" s="78"/>
      <c r="DAH301" s="78"/>
      <c r="DAI301" s="78"/>
      <c r="DAJ301" s="78"/>
      <c r="DAK301" s="78"/>
      <c r="DAL301" s="78"/>
      <c r="DAM301" s="78"/>
      <c r="DAN301" s="78"/>
      <c r="DAO301" s="78"/>
      <c r="DAP301" s="78"/>
      <c r="DAQ301" s="78"/>
      <c r="DAR301" s="78"/>
      <c r="DAS301" s="78"/>
      <c r="DAT301" s="78"/>
      <c r="DAU301" s="78"/>
      <c r="DAV301" s="78"/>
      <c r="DAW301" s="78"/>
      <c r="DAX301" s="78"/>
      <c r="DAY301" s="78"/>
      <c r="DAZ301" s="78"/>
      <c r="DBA301" s="78"/>
      <c r="DBB301" s="78"/>
      <c r="DBC301" s="78"/>
      <c r="DBD301" s="78"/>
      <c r="DBE301" s="78"/>
      <c r="DBF301" s="78"/>
      <c r="DBG301" s="78"/>
      <c r="DBH301" s="78"/>
      <c r="DBI301" s="78"/>
      <c r="DBJ301" s="78"/>
      <c r="DBK301" s="78"/>
      <c r="DBL301" s="78"/>
      <c r="DBM301" s="78"/>
      <c r="DBN301" s="78"/>
      <c r="DBO301" s="78"/>
      <c r="DBP301" s="78"/>
      <c r="DBQ301" s="78"/>
      <c r="DBR301" s="78"/>
      <c r="DBS301" s="78"/>
      <c r="DBT301" s="78"/>
      <c r="DBU301" s="78"/>
      <c r="DBV301" s="78"/>
      <c r="DBW301" s="78"/>
      <c r="DBX301" s="78"/>
      <c r="DBY301" s="78"/>
      <c r="DBZ301" s="78"/>
      <c r="DCA301" s="78"/>
      <c r="DCB301" s="78"/>
      <c r="DCC301" s="78"/>
      <c r="DCD301" s="78"/>
      <c r="DCE301" s="78"/>
      <c r="DCF301" s="78"/>
      <c r="DCG301" s="78"/>
      <c r="DCH301" s="78"/>
      <c r="DCI301" s="78"/>
      <c r="DCJ301" s="78"/>
      <c r="DCK301" s="78"/>
      <c r="DCL301" s="78"/>
      <c r="DCM301" s="78"/>
      <c r="DCN301" s="78"/>
      <c r="DCO301" s="78"/>
      <c r="DCP301" s="78"/>
      <c r="DCQ301" s="78"/>
      <c r="DCR301" s="78"/>
      <c r="DCS301" s="78"/>
      <c r="DCT301" s="78"/>
      <c r="DCU301" s="78"/>
      <c r="DCV301" s="78"/>
      <c r="DCW301" s="78"/>
      <c r="DCX301" s="78"/>
      <c r="DCY301" s="78"/>
      <c r="DCZ301" s="78"/>
      <c r="DDA301" s="78"/>
      <c r="DDB301" s="78"/>
      <c r="DDC301" s="78"/>
      <c r="DDD301" s="78"/>
      <c r="DDE301" s="78"/>
      <c r="DDF301" s="78"/>
      <c r="DDG301" s="78"/>
      <c r="DDH301" s="78"/>
      <c r="DDI301" s="78"/>
      <c r="DDJ301" s="78"/>
      <c r="DDK301" s="78"/>
      <c r="DDL301" s="78"/>
      <c r="DDM301" s="78"/>
      <c r="DDN301" s="78"/>
      <c r="DDO301" s="78"/>
      <c r="DDP301" s="78"/>
      <c r="DDQ301" s="78"/>
      <c r="DDR301" s="78"/>
      <c r="DDS301" s="78"/>
      <c r="DDT301" s="78"/>
      <c r="DDU301" s="78"/>
      <c r="DDV301" s="78"/>
      <c r="DDW301" s="78"/>
      <c r="DDX301" s="78"/>
      <c r="DDY301" s="78"/>
      <c r="DDZ301" s="78"/>
      <c r="DEA301" s="78"/>
      <c r="DEB301" s="78"/>
      <c r="DEC301" s="78"/>
      <c r="DED301" s="78"/>
      <c r="DEE301" s="78"/>
      <c r="DEF301" s="78"/>
      <c r="DEG301" s="78"/>
      <c r="DEH301" s="78"/>
      <c r="DEI301" s="78"/>
      <c r="DEJ301" s="78"/>
      <c r="DEK301" s="78"/>
      <c r="DEL301" s="78"/>
      <c r="DEM301" s="78"/>
      <c r="DEN301" s="78"/>
      <c r="DEO301" s="78"/>
      <c r="DEP301" s="78"/>
      <c r="DEQ301" s="78"/>
      <c r="DER301" s="78"/>
      <c r="DES301" s="78"/>
      <c r="DET301" s="78"/>
      <c r="DEU301" s="78"/>
      <c r="DEV301" s="78"/>
      <c r="DEW301" s="78"/>
      <c r="DEX301" s="78"/>
      <c r="DEY301" s="78"/>
      <c r="DEZ301" s="78"/>
      <c r="DFA301" s="78"/>
      <c r="DFB301" s="78"/>
      <c r="DFC301" s="78"/>
      <c r="DFD301" s="78"/>
      <c r="DFE301" s="78"/>
      <c r="DFF301" s="78"/>
      <c r="DFG301" s="78"/>
      <c r="DFH301" s="78"/>
      <c r="DFI301" s="78"/>
      <c r="DFJ301" s="78"/>
      <c r="DFK301" s="78"/>
      <c r="DFL301" s="78"/>
      <c r="DFM301" s="78"/>
      <c r="DFN301" s="78"/>
      <c r="DFO301" s="78"/>
      <c r="DFP301" s="78"/>
      <c r="DFQ301" s="78"/>
      <c r="DFR301" s="78"/>
      <c r="DFS301" s="78"/>
      <c r="DFT301" s="78"/>
      <c r="DFU301" s="78"/>
      <c r="DFV301" s="78"/>
      <c r="DFW301" s="78"/>
      <c r="DFX301" s="78"/>
      <c r="DFY301" s="78"/>
      <c r="DFZ301" s="78"/>
      <c r="DGA301" s="78"/>
      <c r="DGB301" s="78"/>
      <c r="DGC301" s="78"/>
      <c r="DGD301" s="78"/>
      <c r="DGE301" s="78"/>
      <c r="DGF301" s="78"/>
      <c r="DGG301" s="78"/>
      <c r="DGH301" s="78"/>
      <c r="DGI301" s="78"/>
      <c r="DGJ301" s="78"/>
      <c r="DGK301" s="78"/>
      <c r="DGL301" s="78"/>
      <c r="DGM301" s="78"/>
      <c r="DGN301" s="78"/>
      <c r="DGO301" s="78"/>
      <c r="DGP301" s="78"/>
      <c r="DGQ301" s="78"/>
      <c r="DGR301" s="78"/>
      <c r="DGS301" s="78"/>
      <c r="DGT301" s="78"/>
      <c r="DGU301" s="78"/>
      <c r="DGV301" s="78"/>
      <c r="DGW301" s="78"/>
      <c r="DGX301" s="78"/>
      <c r="DGY301" s="78"/>
      <c r="DGZ301" s="78"/>
      <c r="DHA301" s="78"/>
      <c r="DHB301" s="78"/>
      <c r="DHC301" s="78"/>
      <c r="DHD301" s="78"/>
      <c r="DHE301" s="78"/>
      <c r="DHF301" s="78"/>
      <c r="DHG301" s="78"/>
      <c r="DHH301" s="78"/>
      <c r="DHI301" s="78"/>
      <c r="DHJ301" s="78"/>
      <c r="DHK301" s="78"/>
      <c r="DHL301" s="78"/>
      <c r="DHM301" s="78"/>
      <c r="DHN301" s="78"/>
      <c r="DHO301" s="78"/>
      <c r="DHP301" s="78"/>
      <c r="DHQ301" s="78"/>
      <c r="DHR301" s="78"/>
      <c r="DHS301" s="78"/>
      <c r="DHT301" s="78"/>
      <c r="DHU301" s="78"/>
      <c r="DHV301" s="78"/>
      <c r="DHW301" s="78"/>
      <c r="DHX301" s="78"/>
      <c r="DHY301" s="78"/>
      <c r="DHZ301" s="78"/>
      <c r="DIA301" s="78"/>
      <c r="DIB301" s="78"/>
      <c r="DIC301" s="78"/>
      <c r="DID301" s="78"/>
      <c r="DIE301" s="78"/>
      <c r="DIF301" s="78"/>
      <c r="DIG301" s="78"/>
      <c r="DIH301" s="78"/>
      <c r="DII301" s="78"/>
      <c r="DIJ301" s="78"/>
      <c r="DIK301" s="78"/>
      <c r="DIL301" s="78"/>
      <c r="DIM301" s="78"/>
      <c r="DIN301" s="78"/>
      <c r="DIO301" s="78"/>
      <c r="DIP301" s="78"/>
      <c r="DIQ301" s="78"/>
      <c r="DIR301" s="78"/>
      <c r="DIS301" s="78"/>
      <c r="DIT301" s="78"/>
      <c r="DIU301" s="78"/>
      <c r="DIV301" s="78"/>
      <c r="DIW301" s="78"/>
      <c r="DIX301" s="78"/>
      <c r="DIY301" s="78"/>
      <c r="DIZ301" s="78"/>
      <c r="DJA301" s="78"/>
      <c r="DJB301" s="78"/>
      <c r="DJC301" s="78"/>
      <c r="DJD301" s="78"/>
      <c r="DJE301" s="78"/>
      <c r="DJF301" s="78"/>
      <c r="DJG301" s="78"/>
      <c r="DJH301" s="78"/>
      <c r="DJI301" s="78"/>
      <c r="DJJ301" s="78"/>
      <c r="DJK301" s="78"/>
      <c r="DJL301" s="78"/>
      <c r="DJM301" s="78"/>
      <c r="DJN301" s="78"/>
      <c r="DJO301" s="78"/>
      <c r="DJP301" s="78"/>
      <c r="DJQ301" s="78"/>
      <c r="DJR301" s="78"/>
      <c r="DJS301" s="78"/>
      <c r="DJT301" s="78"/>
      <c r="DJU301" s="78"/>
      <c r="DJV301" s="78"/>
      <c r="DJW301" s="78"/>
      <c r="DJX301" s="78"/>
      <c r="DJY301" s="78"/>
      <c r="DJZ301" s="78"/>
      <c r="DKA301" s="78"/>
      <c r="DKB301" s="78"/>
      <c r="DKC301" s="78"/>
      <c r="DKD301" s="78"/>
      <c r="DKE301" s="78"/>
      <c r="DKF301" s="78"/>
      <c r="DKG301" s="78"/>
      <c r="DKH301" s="78"/>
      <c r="DKI301" s="78"/>
      <c r="DKJ301" s="78"/>
      <c r="DKK301" s="78"/>
      <c r="DKL301" s="78"/>
      <c r="DKM301" s="78"/>
      <c r="DKN301" s="78"/>
      <c r="DKO301" s="78"/>
      <c r="DKP301" s="78"/>
      <c r="DKQ301" s="78"/>
      <c r="DKR301" s="78"/>
      <c r="DKS301" s="78"/>
      <c r="DKT301" s="78"/>
      <c r="DKU301" s="78"/>
      <c r="DKV301" s="78"/>
      <c r="DKW301" s="78"/>
      <c r="DKX301" s="78"/>
      <c r="DKY301" s="78"/>
      <c r="DKZ301" s="78"/>
      <c r="DLA301" s="78"/>
      <c r="DLB301" s="78"/>
      <c r="DLC301" s="78"/>
      <c r="DLD301" s="78"/>
      <c r="DLE301" s="78"/>
      <c r="DLF301" s="78"/>
      <c r="DLG301" s="78"/>
      <c r="DLH301" s="78"/>
      <c r="DLI301" s="78"/>
      <c r="DLJ301" s="78"/>
      <c r="DLK301" s="78"/>
      <c r="DLL301" s="78"/>
      <c r="DLM301" s="78"/>
      <c r="DLN301" s="78"/>
      <c r="DLO301" s="78"/>
      <c r="DLP301" s="78"/>
      <c r="DLQ301" s="78"/>
      <c r="DLR301" s="78"/>
      <c r="DLS301" s="78"/>
      <c r="DLT301" s="78"/>
      <c r="DLU301" s="78"/>
      <c r="DLV301" s="78"/>
      <c r="DLW301" s="78"/>
      <c r="DLX301" s="78"/>
      <c r="DLY301" s="78"/>
      <c r="DLZ301" s="78"/>
      <c r="DMA301" s="78"/>
      <c r="DMB301" s="78"/>
      <c r="DMC301" s="78"/>
      <c r="DMD301" s="78"/>
      <c r="DME301" s="78"/>
      <c r="DMF301" s="78"/>
      <c r="DMG301" s="78"/>
      <c r="DMH301" s="78"/>
      <c r="DMI301" s="78"/>
      <c r="DMJ301" s="78"/>
      <c r="DMK301" s="78"/>
      <c r="DML301" s="78"/>
      <c r="DMM301" s="78"/>
      <c r="DMN301" s="78"/>
      <c r="DMO301" s="78"/>
      <c r="DMP301" s="78"/>
      <c r="DMQ301" s="78"/>
      <c r="DMR301" s="78"/>
      <c r="DMS301" s="78"/>
      <c r="DMT301" s="78"/>
      <c r="DMU301" s="78"/>
      <c r="DMV301" s="78"/>
      <c r="DMW301" s="78"/>
      <c r="DMX301" s="78"/>
      <c r="DMY301" s="78"/>
      <c r="DMZ301" s="78"/>
      <c r="DNA301" s="78"/>
      <c r="DNB301" s="78"/>
      <c r="DNC301" s="78"/>
      <c r="DND301" s="78"/>
      <c r="DNE301" s="78"/>
      <c r="DNF301" s="78"/>
      <c r="DNG301" s="78"/>
      <c r="DNH301" s="78"/>
      <c r="DNI301" s="78"/>
      <c r="DNJ301" s="78"/>
      <c r="DNK301" s="78"/>
      <c r="DNL301" s="78"/>
      <c r="DNM301" s="78"/>
      <c r="DNN301" s="78"/>
      <c r="DNO301" s="78"/>
      <c r="DNP301" s="78"/>
      <c r="DNQ301" s="78"/>
      <c r="DNR301" s="78"/>
      <c r="DNS301" s="78"/>
      <c r="DNT301" s="78"/>
      <c r="DNU301" s="78"/>
      <c r="DNV301" s="78"/>
      <c r="DNW301" s="78"/>
      <c r="DNX301" s="78"/>
      <c r="DNY301" s="78"/>
      <c r="DNZ301" s="78"/>
      <c r="DOA301" s="78"/>
      <c r="DOB301" s="78"/>
      <c r="DOC301" s="78"/>
      <c r="DOD301" s="78"/>
      <c r="DOE301" s="78"/>
      <c r="DOF301" s="78"/>
      <c r="DOG301" s="78"/>
      <c r="DOH301" s="78"/>
      <c r="DOI301" s="78"/>
      <c r="DOJ301" s="78"/>
      <c r="DOK301" s="78"/>
      <c r="DOL301" s="78"/>
      <c r="DOM301" s="78"/>
      <c r="DON301" s="78"/>
      <c r="DOO301" s="78"/>
      <c r="DOP301" s="78"/>
      <c r="DOQ301" s="78"/>
      <c r="DOR301" s="78"/>
      <c r="DOS301" s="78"/>
      <c r="DOT301" s="78"/>
      <c r="DOU301" s="78"/>
      <c r="DOV301" s="78"/>
      <c r="DOW301" s="78"/>
      <c r="DOX301" s="78"/>
      <c r="DOY301" s="78"/>
      <c r="DOZ301" s="78"/>
      <c r="DPA301" s="78"/>
      <c r="DPB301" s="78"/>
      <c r="DPC301" s="78"/>
      <c r="DPD301" s="78"/>
      <c r="DPE301" s="78"/>
      <c r="DPF301" s="78"/>
      <c r="DPG301" s="78"/>
      <c r="DPH301" s="78"/>
      <c r="DPI301" s="78"/>
      <c r="DPJ301" s="78"/>
      <c r="DPK301" s="78"/>
      <c r="DPL301" s="78"/>
      <c r="DPM301" s="78"/>
      <c r="DPN301" s="78"/>
      <c r="DPO301" s="78"/>
      <c r="DPP301" s="78"/>
      <c r="DPQ301" s="78"/>
      <c r="DPR301" s="78"/>
      <c r="DPS301" s="78"/>
      <c r="DPT301" s="78"/>
      <c r="DPU301" s="78"/>
      <c r="DPV301" s="78"/>
      <c r="DPW301" s="78"/>
      <c r="DPX301" s="78"/>
      <c r="DPY301" s="78"/>
      <c r="DPZ301" s="78"/>
      <c r="DQA301" s="78"/>
      <c r="DQB301" s="78"/>
      <c r="DQC301" s="78"/>
      <c r="DQD301" s="78"/>
      <c r="DQE301" s="78"/>
      <c r="DQF301" s="78"/>
      <c r="DQG301" s="78"/>
      <c r="DQH301" s="78"/>
      <c r="DQI301" s="78"/>
      <c r="DQJ301" s="78"/>
      <c r="DQK301" s="78"/>
      <c r="DQL301" s="78"/>
      <c r="DQM301" s="78"/>
      <c r="DQN301" s="78"/>
      <c r="DQO301" s="78"/>
      <c r="DQP301" s="78"/>
      <c r="DQQ301" s="78"/>
      <c r="DQR301" s="78"/>
      <c r="DQS301" s="78"/>
      <c r="DQT301" s="78"/>
      <c r="DQU301" s="78"/>
      <c r="DQV301" s="78"/>
      <c r="DQW301" s="78"/>
      <c r="DQX301" s="78"/>
      <c r="DQY301" s="78"/>
      <c r="DQZ301" s="78"/>
      <c r="DRA301" s="78"/>
      <c r="DRB301" s="78"/>
      <c r="DRC301" s="78"/>
      <c r="DRD301" s="78"/>
      <c r="DRE301" s="78"/>
      <c r="DRF301" s="78"/>
      <c r="DRG301" s="78"/>
      <c r="DRH301" s="78"/>
      <c r="DRI301" s="78"/>
      <c r="DRJ301" s="78"/>
      <c r="DRK301" s="78"/>
      <c r="DRL301" s="78"/>
      <c r="DRM301" s="78"/>
      <c r="DRN301" s="78"/>
      <c r="DRO301" s="78"/>
      <c r="DRP301" s="78"/>
      <c r="DRQ301" s="78"/>
      <c r="DRR301" s="78"/>
      <c r="DRS301" s="78"/>
      <c r="DRT301" s="78"/>
      <c r="DRU301" s="78"/>
      <c r="DRV301" s="78"/>
      <c r="DRW301" s="78"/>
      <c r="DRX301" s="78"/>
      <c r="DRY301" s="78"/>
      <c r="DRZ301" s="78"/>
      <c r="DSA301" s="78"/>
      <c r="DSB301" s="78"/>
      <c r="DSC301" s="78"/>
      <c r="DSD301" s="78"/>
      <c r="DSE301" s="78"/>
      <c r="DSF301" s="78"/>
      <c r="DSG301" s="78"/>
      <c r="DSH301" s="78"/>
      <c r="DSI301" s="78"/>
      <c r="DSJ301" s="78"/>
      <c r="DSK301" s="78"/>
      <c r="DSL301" s="78"/>
      <c r="DSM301" s="78"/>
      <c r="DSN301" s="78"/>
      <c r="DSO301" s="78"/>
      <c r="DSP301" s="78"/>
      <c r="DSQ301" s="78"/>
      <c r="DSR301" s="78"/>
      <c r="DSS301" s="78"/>
      <c r="DST301" s="78"/>
      <c r="DSU301" s="78"/>
      <c r="DSV301" s="78"/>
      <c r="DSW301" s="78"/>
      <c r="DSX301" s="78"/>
      <c r="DSY301" s="78"/>
      <c r="DSZ301" s="78"/>
      <c r="DTA301" s="78"/>
      <c r="DTB301" s="78"/>
      <c r="DTC301" s="78"/>
      <c r="DTD301" s="78"/>
      <c r="DTE301" s="78"/>
      <c r="DTF301" s="78"/>
      <c r="DTG301" s="78"/>
      <c r="DTH301" s="78"/>
      <c r="DTI301" s="78"/>
      <c r="DTJ301" s="78"/>
      <c r="DTK301" s="78"/>
      <c r="DTL301" s="78"/>
      <c r="DTM301" s="78"/>
      <c r="DTN301" s="78"/>
      <c r="DTO301" s="78"/>
      <c r="DTP301" s="78"/>
      <c r="DTQ301" s="78"/>
      <c r="DTR301" s="78"/>
      <c r="DTS301" s="78"/>
      <c r="DTT301" s="78"/>
      <c r="DTU301" s="78"/>
      <c r="DTV301" s="78"/>
      <c r="DTW301" s="78"/>
      <c r="DTX301" s="78"/>
      <c r="DTY301" s="78"/>
      <c r="DTZ301" s="78"/>
      <c r="DUA301" s="78"/>
      <c r="DUB301" s="78"/>
      <c r="DUC301" s="78"/>
      <c r="DUD301" s="78"/>
      <c r="DUE301" s="78"/>
      <c r="DUF301" s="78"/>
      <c r="DUG301" s="78"/>
      <c r="DUH301" s="78"/>
      <c r="DUI301" s="78"/>
      <c r="DUJ301" s="78"/>
      <c r="DUK301" s="78"/>
      <c r="DUL301" s="78"/>
      <c r="DUM301" s="78"/>
      <c r="DUN301" s="78"/>
      <c r="DUO301" s="78"/>
      <c r="DUP301" s="78"/>
      <c r="DUQ301" s="78"/>
      <c r="DUR301" s="78"/>
      <c r="DUS301" s="78"/>
      <c r="DUT301" s="78"/>
      <c r="DUU301" s="78"/>
      <c r="DUV301" s="78"/>
      <c r="DUW301" s="78"/>
      <c r="DUX301" s="78"/>
      <c r="DUY301" s="78"/>
      <c r="DUZ301" s="78"/>
      <c r="DVA301" s="78"/>
      <c r="DVB301" s="78"/>
      <c r="DVC301" s="78"/>
      <c r="DVD301" s="78"/>
      <c r="DVE301" s="78"/>
      <c r="DVF301" s="78"/>
      <c r="DVG301" s="78"/>
      <c r="DVH301" s="78"/>
      <c r="DVI301" s="78"/>
      <c r="DVJ301" s="78"/>
      <c r="DVK301" s="78"/>
      <c r="DVL301" s="78"/>
      <c r="DVM301" s="78"/>
      <c r="DVN301" s="78"/>
      <c r="DVO301" s="78"/>
      <c r="DVP301" s="78"/>
      <c r="DVQ301" s="78"/>
      <c r="DVR301" s="78"/>
      <c r="DVS301" s="78"/>
      <c r="DVT301" s="78"/>
      <c r="DVU301" s="78"/>
      <c r="DVV301" s="78"/>
      <c r="DVW301" s="78"/>
      <c r="DVX301" s="78"/>
      <c r="DVY301" s="78"/>
      <c r="DVZ301" s="78"/>
      <c r="DWA301" s="78"/>
      <c r="DWB301" s="78"/>
      <c r="DWC301" s="78"/>
      <c r="DWD301" s="78"/>
      <c r="DWE301" s="78"/>
      <c r="DWF301" s="78"/>
      <c r="DWG301" s="78"/>
      <c r="DWH301" s="78"/>
      <c r="DWI301" s="78"/>
      <c r="DWJ301" s="78"/>
      <c r="DWK301" s="78"/>
      <c r="DWL301" s="78"/>
      <c r="DWM301" s="78"/>
      <c r="DWN301" s="78"/>
      <c r="DWO301" s="78"/>
      <c r="DWP301" s="78"/>
      <c r="DWQ301" s="78"/>
      <c r="DWR301" s="78"/>
      <c r="DWS301" s="78"/>
      <c r="DWT301" s="78"/>
      <c r="DWU301" s="78"/>
      <c r="DWV301" s="78"/>
      <c r="DWW301" s="78"/>
      <c r="DWX301" s="78"/>
      <c r="DWY301" s="78"/>
      <c r="DWZ301" s="78"/>
      <c r="DXA301" s="78"/>
      <c r="DXB301" s="78"/>
      <c r="DXC301" s="78"/>
      <c r="DXD301" s="78"/>
      <c r="DXE301" s="78"/>
      <c r="DXF301" s="78"/>
      <c r="DXG301" s="78"/>
      <c r="DXH301" s="78"/>
      <c r="DXI301" s="78"/>
      <c r="DXJ301" s="78"/>
      <c r="DXK301" s="78"/>
      <c r="DXL301" s="78"/>
      <c r="DXM301" s="78"/>
      <c r="DXN301" s="78"/>
      <c r="DXO301" s="78"/>
      <c r="DXP301" s="78"/>
      <c r="DXQ301" s="78"/>
      <c r="DXR301" s="78"/>
      <c r="DXS301" s="78"/>
      <c r="DXT301" s="78"/>
      <c r="DXU301" s="78"/>
      <c r="DXV301" s="78"/>
      <c r="DXW301" s="78"/>
      <c r="DXX301" s="78"/>
      <c r="DXY301" s="78"/>
      <c r="DXZ301" s="78"/>
      <c r="DYA301" s="78"/>
      <c r="DYB301" s="78"/>
      <c r="DYC301" s="78"/>
      <c r="DYD301" s="78"/>
      <c r="DYE301" s="78"/>
      <c r="DYF301" s="78"/>
      <c r="DYG301" s="78"/>
      <c r="DYH301" s="78"/>
      <c r="DYI301" s="78"/>
      <c r="DYJ301" s="78"/>
      <c r="DYK301" s="78"/>
      <c r="DYL301" s="78"/>
      <c r="DYM301" s="78"/>
      <c r="DYN301" s="78"/>
      <c r="DYO301" s="78"/>
      <c r="DYP301" s="78"/>
      <c r="DYQ301" s="78"/>
      <c r="DYR301" s="78"/>
      <c r="DYS301" s="78"/>
      <c r="DYT301" s="78"/>
      <c r="DYU301" s="78"/>
      <c r="DYV301" s="78"/>
      <c r="DYW301" s="78"/>
      <c r="DYX301" s="78"/>
      <c r="DYY301" s="78"/>
      <c r="DYZ301" s="78"/>
      <c r="DZA301" s="78"/>
      <c r="DZB301" s="78"/>
      <c r="DZC301" s="78"/>
      <c r="DZD301" s="78"/>
      <c r="DZE301" s="78"/>
      <c r="DZF301" s="78"/>
      <c r="DZG301" s="78"/>
      <c r="DZH301" s="78"/>
      <c r="DZI301" s="78"/>
      <c r="DZJ301" s="78"/>
      <c r="DZK301" s="78"/>
      <c r="DZL301" s="78"/>
      <c r="DZM301" s="78"/>
      <c r="DZN301" s="78"/>
      <c r="DZO301" s="78"/>
      <c r="DZP301" s="78"/>
      <c r="DZQ301" s="78"/>
      <c r="DZR301" s="78"/>
      <c r="DZS301" s="78"/>
      <c r="DZT301" s="78"/>
      <c r="DZU301" s="78"/>
      <c r="DZV301" s="78"/>
      <c r="DZW301" s="78"/>
      <c r="DZX301" s="78"/>
      <c r="DZY301" s="78"/>
      <c r="DZZ301" s="78"/>
      <c r="EAA301" s="78"/>
      <c r="EAB301" s="78"/>
      <c r="EAC301" s="78"/>
      <c r="EAD301" s="78"/>
      <c r="EAE301" s="78"/>
      <c r="EAF301" s="78"/>
      <c r="EAG301" s="78"/>
      <c r="EAH301" s="78"/>
      <c r="EAI301" s="78"/>
      <c r="EAJ301" s="78"/>
      <c r="EAK301" s="78"/>
      <c r="EAL301" s="78"/>
      <c r="EAM301" s="78"/>
      <c r="EAN301" s="78"/>
      <c r="EAO301" s="78"/>
      <c r="EAP301" s="78"/>
      <c r="EAQ301" s="78"/>
      <c r="EAR301" s="78"/>
      <c r="EAS301" s="78"/>
      <c r="EAT301" s="78"/>
      <c r="EAU301" s="78"/>
      <c r="EAV301" s="78"/>
      <c r="EAW301" s="78"/>
      <c r="EAX301" s="78"/>
      <c r="EAY301" s="78"/>
      <c r="EAZ301" s="78"/>
      <c r="EBA301" s="78"/>
      <c r="EBB301" s="78"/>
      <c r="EBC301" s="78"/>
      <c r="EBD301" s="78"/>
      <c r="EBE301" s="78"/>
      <c r="EBF301" s="78"/>
      <c r="EBG301" s="78"/>
      <c r="EBH301" s="78"/>
      <c r="EBI301" s="78"/>
      <c r="EBJ301" s="78"/>
      <c r="EBK301" s="78"/>
      <c r="EBL301" s="78"/>
      <c r="EBM301" s="78"/>
      <c r="EBN301" s="78"/>
      <c r="EBO301" s="78"/>
      <c r="EBP301" s="78"/>
      <c r="EBQ301" s="78"/>
      <c r="EBR301" s="78"/>
      <c r="EBS301" s="78"/>
      <c r="EBT301" s="78"/>
      <c r="EBU301" s="78"/>
      <c r="EBV301" s="78"/>
      <c r="EBW301" s="78"/>
      <c r="EBX301" s="78"/>
      <c r="EBY301" s="78"/>
      <c r="EBZ301" s="78"/>
      <c r="ECA301" s="78"/>
      <c r="ECB301" s="78"/>
      <c r="ECC301" s="78"/>
      <c r="ECD301" s="78"/>
      <c r="ECE301" s="78"/>
      <c r="ECF301" s="78"/>
      <c r="ECG301" s="78"/>
      <c r="ECH301" s="78"/>
      <c r="ECI301" s="78"/>
      <c r="ECJ301" s="78"/>
      <c r="ECK301" s="78"/>
      <c r="ECL301" s="78"/>
      <c r="ECM301" s="78"/>
      <c r="ECN301" s="78"/>
      <c r="ECO301" s="78"/>
      <c r="ECP301" s="78"/>
      <c r="ECQ301" s="78"/>
      <c r="ECR301" s="78"/>
      <c r="ECS301" s="78"/>
      <c r="ECT301" s="78"/>
      <c r="ECU301" s="78"/>
      <c r="ECV301" s="78"/>
      <c r="ECW301" s="78"/>
      <c r="ECX301" s="78"/>
      <c r="ECY301" s="78"/>
      <c r="ECZ301" s="78"/>
      <c r="EDA301" s="78"/>
      <c r="EDB301" s="78"/>
      <c r="EDC301" s="78"/>
      <c r="EDD301" s="78"/>
      <c r="EDE301" s="78"/>
      <c r="EDF301" s="78"/>
      <c r="EDG301" s="78"/>
      <c r="EDH301" s="78"/>
      <c r="EDI301" s="78"/>
      <c r="EDJ301" s="78"/>
      <c r="EDK301" s="78"/>
      <c r="EDL301" s="78"/>
      <c r="EDM301" s="78"/>
      <c r="EDN301" s="78"/>
      <c r="EDO301" s="78"/>
      <c r="EDP301" s="78"/>
      <c r="EDQ301" s="78"/>
      <c r="EDR301" s="78"/>
      <c r="EDS301" s="78"/>
      <c r="EDT301" s="78"/>
      <c r="EDU301" s="78"/>
      <c r="EDV301" s="78"/>
      <c r="EDW301" s="78"/>
      <c r="EDX301" s="78"/>
      <c r="EDY301" s="78"/>
      <c r="EDZ301" s="78"/>
      <c r="EEA301" s="78"/>
      <c r="EEB301" s="78"/>
      <c r="EEC301" s="78"/>
      <c r="EED301" s="78"/>
      <c r="EEE301" s="78"/>
      <c r="EEF301" s="78"/>
      <c r="EEG301" s="78"/>
      <c r="EEH301" s="78"/>
      <c r="EEI301" s="78"/>
      <c r="EEJ301" s="78"/>
      <c r="EEK301" s="78"/>
      <c r="EEL301" s="78"/>
      <c r="EEM301" s="78"/>
      <c r="EEN301" s="78"/>
      <c r="EEO301" s="78"/>
      <c r="EEP301" s="78"/>
      <c r="EEQ301" s="78"/>
      <c r="EER301" s="78"/>
      <c r="EES301" s="78"/>
      <c r="EET301" s="78"/>
      <c r="EEU301" s="78"/>
      <c r="EEV301" s="78"/>
      <c r="EEW301" s="78"/>
      <c r="EEX301" s="78"/>
      <c r="EEY301" s="78"/>
      <c r="EEZ301" s="78"/>
      <c r="EFA301" s="78"/>
      <c r="EFB301" s="78"/>
      <c r="EFC301" s="78"/>
      <c r="EFD301" s="78"/>
      <c r="EFE301" s="78"/>
      <c r="EFF301" s="78"/>
      <c r="EFG301" s="78"/>
      <c r="EFH301" s="78"/>
      <c r="EFI301" s="78"/>
      <c r="EFJ301" s="78"/>
      <c r="EFK301" s="78"/>
      <c r="EFL301" s="78"/>
      <c r="EFM301" s="78"/>
      <c r="EFN301" s="78"/>
      <c r="EFO301" s="78"/>
      <c r="EFP301" s="78"/>
      <c r="EFQ301" s="78"/>
      <c r="EFR301" s="78"/>
      <c r="EFS301" s="78"/>
      <c r="EFT301" s="78"/>
      <c r="EFU301" s="78"/>
      <c r="EFV301" s="78"/>
      <c r="EFW301" s="78"/>
      <c r="EFX301" s="78"/>
      <c r="EFY301" s="78"/>
      <c r="EFZ301" s="78"/>
      <c r="EGA301" s="78"/>
      <c r="EGB301" s="78"/>
      <c r="EGC301" s="78"/>
      <c r="EGD301" s="78"/>
      <c r="EGE301" s="78"/>
      <c r="EGF301" s="78"/>
      <c r="EGG301" s="78"/>
      <c r="EGH301" s="78"/>
      <c r="EGI301" s="78"/>
      <c r="EGJ301" s="78"/>
      <c r="EGK301" s="78"/>
      <c r="EGL301" s="78"/>
      <c r="EGM301" s="78"/>
      <c r="EGN301" s="78"/>
      <c r="EGO301" s="78"/>
      <c r="EGP301" s="78"/>
      <c r="EGQ301" s="78"/>
      <c r="EGR301" s="78"/>
      <c r="EGS301" s="78"/>
      <c r="EGT301" s="78"/>
      <c r="EGU301" s="78"/>
      <c r="EGV301" s="78"/>
      <c r="EGW301" s="78"/>
      <c r="EGX301" s="78"/>
      <c r="EGY301" s="78"/>
      <c r="EGZ301" s="78"/>
      <c r="EHA301" s="78"/>
      <c r="EHB301" s="78"/>
      <c r="EHC301" s="78"/>
      <c r="EHD301" s="78"/>
      <c r="EHE301" s="78"/>
      <c r="EHF301" s="78"/>
      <c r="EHG301" s="78"/>
      <c r="EHH301" s="78"/>
      <c r="EHI301" s="78"/>
      <c r="EHJ301" s="78"/>
      <c r="EHK301" s="78"/>
      <c r="EHL301" s="78"/>
      <c r="EHM301" s="78"/>
      <c r="EHN301" s="78"/>
      <c r="EHO301" s="78"/>
      <c r="EHP301" s="78"/>
      <c r="EHQ301" s="78"/>
      <c r="EHR301" s="78"/>
      <c r="EHS301" s="78"/>
      <c r="EHT301" s="78"/>
      <c r="EHU301" s="78"/>
      <c r="EHV301" s="78"/>
      <c r="EHW301" s="78"/>
      <c r="EHX301" s="78"/>
      <c r="EHY301" s="78"/>
      <c r="EHZ301" s="78"/>
      <c r="EIA301" s="78"/>
      <c r="EIB301" s="78"/>
      <c r="EIC301" s="78"/>
      <c r="EID301" s="78"/>
      <c r="EIE301" s="78"/>
      <c r="EIF301" s="78"/>
      <c r="EIG301" s="78"/>
      <c r="EIH301" s="78"/>
      <c r="EII301" s="78"/>
      <c r="EIJ301" s="78"/>
      <c r="EIK301" s="78"/>
      <c r="EIL301" s="78"/>
      <c r="EIM301" s="78"/>
      <c r="EIN301" s="78"/>
      <c r="EIO301" s="78"/>
      <c r="EIP301" s="78"/>
      <c r="EIQ301" s="78"/>
      <c r="EIR301" s="78"/>
      <c r="EIS301" s="78"/>
      <c r="EIT301" s="78"/>
      <c r="EIU301" s="78"/>
      <c r="EIV301" s="78"/>
      <c r="EIW301" s="78"/>
      <c r="EIX301" s="78"/>
      <c r="EIY301" s="78"/>
      <c r="EIZ301" s="78"/>
      <c r="EJA301" s="78"/>
      <c r="EJB301" s="78"/>
      <c r="EJC301" s="78"/>
      <c r="EJD301" s="78"/>
      <c r="EJE301" s="78"/>
      <c r="EJF301" s="78"/>
      <c r="EJG301" s="78"/>
      <c r="EJH301" s="78"/>
      <c r="EJI301" s="78"/>
      <c r="EJJ301" s="78"/>
      <c r="EJK301" s="78"/>
      <c r="EJL301" s="78"/>
      <c r="EJM301" s="78"/>
      <c r="EJN301" s="78"/>
      <c r="EJO301" s="78"/>
      <c r="EJP301" s="78"/>
      <c r="EJQ301" s="78"/>
      <c r="EJR301" s="78"/>
      <c r="EJS301" s="78"/>
      <c r="EJT301" s="78"/>
      <c r="EJU301" s="78"/>
      <c r="EJV301" s="78"/>
      <c r="EJW301" s="78"/>
      <c r="EJX301" s="78"/>
      <c r="EJY301" s="78"/>
      <c r="EJZ301" s="78"/>
      <c r="EKA301" s="78"/>
      <c r="EKB301" s="78"/>
      <c r="EKC301" s="78"/>
      <c r="EKD301" s="78"/>
      <c r="EKE301" s="78"/>
      <c r="EKF301" s="78"/>
      <c r="EKG301" s="78"/>
      <c r="EKH301" s="78"/>
      <c r="EKI301" s="78"/>
      <c r="EKJ301" s="78"/>
      <c r="EKK301" s="78"/>
      <c r="EKL301" s="78"/>
      <c r="EKM301" s="78"/>
      <c r="EKN301" s="78"/>
      <c r="EKO301" s="78"/>
      <c r="EKP301" s="78"/>
      <c r="EKQ301" s="78"/>
      <c r="EKR301" s="78"/>
      <c r="EKS301" s="78"/>
      <c r="EKT301" s="78"/>
      <c r="EKU301" s="78"/>
      <c r="EKV301" s="78"/>
      <c r="EKW301" s="78"/>
      <c r="EKX301" s="78"/>
      <c r="EKY301" s="78"/>
      <c r="EKZ301" s="78"/>
      <c r="ELA301" s="78"/>
      <c r="ELB301" s="78"/>
      <c r="ELC301" s="78"/>
      <c r="ELD301" s="78"/>
      <c r="ELE301" s="78"/>
      <c r="ELF301" s="78"/>
      <c r="ELG301" s="78"/>
      <c r="ELH301" s="78"/>
      <c r="ELI301" s="78"/>
      <c r="ELJ301" s="78"/>
      <c r="ELK301" s="78"/>
      <c r="ELL301" s="78"/>
      <c r="ELM301" s="78"/>
      <c r="ELN301" s="78"/>
      <c r="ELO301" s="78"/>
      <c r="ELP301" s="78"/>
      <c r="ELQ301" s="78"/>
      <c r="ELR301" s="78"/>
      <c r="ELS301" s="78"/>
      <c r="ELT301" s="78"/>
      <c r="ELU301" s="78"/>
      <c r="ELV301" s="78"/>
      <c r="ELW301" s="78"/>
      <c r="ELX301" s="78"/>
      <c r="ELY301" s="78"/>
      <c r="ELZ301" s="78"/>
      <c r="EMA301" s="78"/>
      <c r="EMB301" s="78"/>
      <c r="EMC301" s="78"/>
      <c r="EMD301" s="78"/>
      <c r="EME301" s="78"/>
      <c r="EMF301" s="78"/>
      <c r="EMG301" s="78"/>
      <c r="EMH301" s="78"/>
      <c r="EMI301" s="78"/>
      <c r="EMJ301" s="78"/>
      <c r="EMK301" s="78"/>
      <c r="EML301" s="78"/>
      <c r="EMM301" s="78"/>
      <c r="EMN301" s="78"/>
      <c r="EMO301" s="78"/>
      <c r="EMP301" s="78"/>
      <c r="EMQ301" s="78"/>
      <c r="EMR301" s="78"/>
      <c r="EMS301" s="78"/>
      <c r="EMT301" s="78"/>
      <c r="EMU301" s="78"/>
      <c r="EMV301" s="78"/>
      <c r="EMW301" s="78"/>
      <c r="EMX301" s="78"/>
      <c r="EMY301" s="78"/>
      <c r="EMZ301" s="78"/>
      <c r="ENA301" s="78"/>
      <c r="ENB301" s="78"/>
      <c r="ENC301" s="78"/>
      <c r="END301" s="78"/>
      <c r="ENE301" s="78"/>
      <c r="ENF301" s="78"/>
      <c r="ENG301" s="78"/>
      <c r="ENH301" s="78"/>
      <c r="ENI301" s="78"/>
      <c r="ENJ301" s="78"/>
      <c r="ENK301" s="78"/>
      <c r="ENL301" s="78"/>
      <c r="ENM301" s="78"/>
      <c r="ENN301" s="78"/>
      <c r="ENO301" s="78"/>
      <c r="ENP301" s="78"/>
      <c r="ENQ301" s="78"/>
      <c r="ENR301" s="78"/>
      <c r="ENS301" s="78"/>
      <c r="ENT301" s="78"/>
      <c r="ENU301" s="78"/>
      <c r="ENV301" s="78"/>
      <c r="ENW301" s="78"/>
      <c r="ENX301" s="78"/>
      <c r="ENY301" s="78"/>
      <c r="ENZ301" s="78"/>
      <c r="EOA301" s="78"/>
      <c r="EOB301" s="78"/>
      <c r="EOC301" s="78"/>
      <c r="EOD301" s="78"/>
      <c r="EOE301" s="78"/>
      <c r="EOF301" s="78"/>
      <c r="EOG301" s="78"/>
      <c r="EOH301" s="78"/>
      <c r="EOI301" s="78"/>
      <c r="EOJ301" s="78"/>
      <c r="EOK301" s="78"/>
      <c r="EOL301" s="78"/>
      <c r="EOM301" s="78"/>
      <c r="EON301" s="78"/>
      <c r="EOO301" s="78"/>
      <c r="EOP301" s="78"/>
      <c r="EOQ301" s="78"/>
      <c r="EOR301" s="78"/>
      <c r="EOS301" s="78"/>
      <c r="EOT301" s="78"/>
      <c r="EOU301" s="78"/>
      <c r="EOV301" s="78"/>
      <c r="EOW301" s="78"/>
      <c r="EOX301" s="78"/>
      <c r="EOY301" s="78"/>
      <c r="EOZ301" s="78"/>
      <c r="EPA301" s="78"/>
      <c r="EPB301" s="78"/>
      <c r="EPC301" s="78"/>
      <c r="EPD301" s="78"/>
      <c r="EPE301" s="78"/>
      <c r="EPF301" s="78"/>
      <c r="EPG301" s="78"/>
      <c r="EPH301" s="78"/>
      <c r="EPI301" s="78"/>
      <c r="EPJ301" s="78"/>
      <c r="EPK301" s="78"/>
      <c r="EPL301" s="78"/>
      <c r="EPM301" s="78"/>
      <c r="EPN301" s="78"/>
      <c r="EPO301" s="78"/>
      <c r="EPP301" s="78"/>
      <c r="EPQ301" s="78"/>
      <c r="EPR301" s="78"/>
      <c r="EPS301" s="78"/>
      <c r="EPT301" s="78"/>
      <c r="EPU301" s="78"/>
      <c r="EPV301" s="78"/>
      <c r="EPW301" s="78"/>
      <c r="EPX301" s="78"/>
      <c r="EPY301" s="78"/>
      <c r="EPZ301" s="78"/>
      <c r="EQA301" s="78"/>
      <c r="EQB301" s="78"/>
      <c r="EQC301" s="78"/>
      <c r="EQD301" s="78"/>
      <c r="EQE301" s="78"/>
      <c r="EQF301" s="78"/>
      <c r="EQG301" s="78"/>
      <c r="EQH301" s="78"/>
      <c r="EQI301" s="78"/>
      <c r="EQJ301" s="78"/>
      <c r="EQK301" s="78"/>
      <c r="EQL301" s="78"/>
      <c r="EQM301" s="78"/>
      <c r="EQN301" s="78"/>
      <c r="EQO301" s="78"/>
      <c r="EQP301" s="78"/>
      <c r="EQQ301" s="78"/>
      <c r="EQR301" s="78"/>
      <c r="EQS301" s="78"/>
      <c r="EQT301" s="78"/>
      <c r="EQU301" s="78"/>
      <c r="EQV301" s="78"/>
      <c r="EQW301" s="78"/>
      <c r="EQX301" s="78"/>
      <c r="EQY301" s="78"/>
      <c r="EQZ301" s="78"/>
      <c r="ERA301" s="78"/>
      <c r="ERB301" s="78"/>
      <c r="ERC301" s="78"/>
      <c r="ERD301" s="78"/>
      <c r="ERE301" s="78"/>
      <c r="ERF301" s="78"/>
      <c r="ERG301" s="78"/>
      <c r="ERH301" s="78"/>
      <c r="ERI301" s="78"/>
      <c r="ERJ301" s="78"/>
      <c r="ERK301" s="78"/>
      <c r="ERL301" s="78"/>
      <c r="ERM301" s="78"/>
      <c r="ERN301" s="78"/>
      <c r="ERO301" s="78"/>
      <c r="ERP301" s="78"/>
      <c r="ERQ301" s="78"/>
      <c r="ERR301" s="78"/>
      <c r="ERS301" s="78"/>
      <c r="ERT301" s="78"/>
      <c r="ERU301" s="78"/>
      <c r="ERV301" s="78"/>
      <c r="ERW301" s="78"/>
      <c r="ERX301" s="78"/>
      <c r="ERY301" s="78"/>
      <c r="ERZ301" s="78"/>
      <c r="ESA301" s="78"/>
      <c r="ESB301" s="78"/>
      <c r="ESC301" s="78"/>
      <c r="ESD301" s="78"/>
      <c r="ESE301" s="78"/>
      <c r="ESF301" s="78"/>
      <c r="ESG301" s="78"/>
      <c r="ESH301" s="78"/>
      <c r="ESI301" s="78"/>
      <c r="ESJ301" s="78"/>
      <c r="ESK301" s="78"/>
      <c r="ESL301" s="78"/>
      <c r="ESM301" s="78"/>
      <c r="ESN301" s="78"/>
      <c r="ESO301" s="78"/>
      <c r="ESP301" s="78"/>
      <c r="ESQ301" s="78"/>
      <c r="ESR301" s="78"/>
      <c r="ESS301" s="78"/>
      <c r="EST301" s="78"/>
      <c r="ESU301" s="78"/>
      <c r="ESV301" s="78"/>
      <c r="ESW301" s="78"/>
      <c r="ESX301" s="78"/>
      <c r="ESY301" s="78"/>
      <c r="ESZ301" s="78"/>
      <c r="ETA301" s="78"/>
      <c r="ETB301" s="78"/>
      <c r="ETC301" s="78"/>
      <c r="ETD301" s="78"/>
      <c r="ETE301" s="78"/>
      <c r="ETF301" s="78"/>
      <c r="ETG301" s="78"/>
      <c r="ETH301" s="78"/>
      <c r="ETI301" s="78"/>
      <c r="ETJ301" s="78"/>
      <c r="ETK301" s="78"/>
      <c r="ETL301" s="78"/>
      <c r="ETM301" s="78"/>
      <c r="ETN301" s="78"/>
      <c r="ETO301" s="78"/>
      <c r="ETP301" s="78"/>
      <c r="ETQ301" s="78"/>
      <c r="ETR301" s="78"/>
      <c r="ETS301" s="78"/>
      <c r="ETT301" s="78"/>
      <c r="ETU301" s="78"/>
      <c r="ETV301" s="78"/>
      <c r="ETW301" s="78"/>
      <c r="ETX301" s="78"/>
      <c r="ETY301" s="78"/>
      <c r="ETZ301" s="78"/>
      <c r="EUA301" s="78"/>
      <c r="EUB301" s="78"/>
      <c r="EUC301" s="78"/>
      <c r="EUD301" s="78"/>
      <c r="EUE301" s="78"/>
      <c r="EUF301" s="78"/>
      <c r="EUG301" s="78"/>
      <c r="EUH301" s="78"/>
      <c r="EUI301" s="78"/>
      <c r="EUJ301" s="78"/>
      <c r="EUK301" s="78"/>
      <c r="EUL301" s="78"/>
      <c r="EUM301" s="78"/>
      <c r="EUN301" s="78"/>
      <c r="EUO301" s="78"/>
      <c r="EUP301" s="78"/>
      <c r="EUQ301" s="78"/>
      <c r="EUR301" s="78"/>
      <c r="EUS301" s="78"/>
      <c r="EUT301" s="78"/>
      <c r="EUU301" s="78"/>
      <c r="EUV301" s="78"/>
      <c r="EUW301" s="78"/>
      <c r="EUX301" s="78"/>
      <c r="EUY301" s="78"/>
      <c r="EUZ301" s="78"/>
      <c r="EVA301" s="78"/>
      <c r="EVB301" s="78"/>
      <c r="EVC301" s="78"/>
      <c r="EVD301" s="78"/>
      <c r="EVE301" s="78"/>
      <c r="EVF301" s="78"/>
      <c r="EVG301" s="78"/>
      <c r="EVH301" s="78"/>
      <c r="EVI301" s="78"/>
      <c r="EVJ301" s="78"/>
      <c r="EVK301" s="78"/>
      <c r="EVL301" s="78"/>
      <c r="EVM301" s="78"/>
      <c r="EVN301" s="78"/>
      <c r="EVO301" s="78"/>
      <c r="EVP301" s="78"/>
      <c r="EVQ301" s="78"/>
      <c r="EVR301" s="78"/>
      <c r="EVS301" s="78"/>
      <c r="EVT301" s="78"/>
      <c r="EVU301" s="78"/>
      <c r="EVV301" s="78"/>
      <c r="EVW301" s="78"/>
      <c r="EVX301" s="78"/>
      <c r="EVY301" s="78"/>
      <c r="EVZ301" s="78"/>
      <c r="EWA301" s="78"/>
      <c r="EWB301" s="78"/>
      <c r="EWC301" s="78"/>
      <c r="EWD301" s="78"/>
      <c r="EWE301" s="78"/>
      <c r="EWF301" s="78"/>
      <c r="EWG301" s="78"/>
      <c r="EWH301" s="78"/>
      <c r="EWI301" s="78"/>
      <c r="EWJ301" s="78"/>
      <c r="EWK301" s="78"/>
      <c r="EWL301" s="78"/>
      <c r="EWM301" s="78"/>
      <c r="EWN301" s="78"/>
      <c r="EWO301" s="78"/>
      <c r="EWP301" s="78"/>
      <c r="EWQ301" s="78"/>
      <c r="EWR301" s="78"/>
      <c r="EWS301" s="78"/>
      <c r="EWT301" s="78"/>
      <c r="EWU301" s="78"/>
      <c r="EWV301" s="78"/>
      <c r="EWW301" s="78"/>
      <c r="EWX301" s="78"/>
      <c r="EWY301" s="78"/>
      <c r="EWZ301" s="78"/>
      <c r="EXA301" s="78"/>
      <c r="EXB301" s="78"/>
      <c r="EXC301" s="78"/>
      <c r="EXD301" s="78"/>
      <c r="EXE301" s="78"/>
      <c r="EXF301" s="78"/>
      <c r="EXG301" s="78"/>
      <c r="EXH301" s="78"/>
      <c r="EXI301" s="78"/>
      <c r="EXJ301" s="78"/>
      <c r="EXK301" s="78"/>
      <c r="EXL301" s="78"/>
      <c r="EXM301" s="78"/>
      <c r="EXN301" s="78"/>
      <c r="EXO301" s="78"/>
      <c r="EXP301" s="78"/>
      <c r="EXQ301" s="78"/>
      <c r="EXR301" s="78"/>
      <c r="EXS301" s="78"/>
      <c r="EXT301" s="78"/>
      <c r="EXU301" s="78"/>
      <c r="EXV301" s="78"/>
      <c r="EXW301" s="78"/>
      <c r="EXX301" s="78"/>
      <c r="EXY301" s="78"/>
      <c r="EXZ301" s="78"/>
      <c r="EYA301" s="78"/>
      <c r="EYB301" s="78"/>
      <c r="EYC301" s="78"/>
      <c r="EYD301" s="78"/>
      <c r="EYE301" s="78"/>
      <c r="EYF301" s="78"/>
      <c r="EYG301" s="78"/>
      <c r="EYH301" s="78"/>
      <c r="EYI301" s="78"/>
      <c r="EYJ301" s="78"/>
      <c r="EYK301" s="78"/>
      <c r="EYL301" s="78"/>
      <c r="EYM301" s="78"/>
      <c r="EYN301" s="78"/>
      <c r="EYO301" s="78"/>
      <c r="EYP301" s="78"/>
      <c r="EYQ301" s="78"/>
      <c r="EYR301" s="78"/>
      <c r="EYS301" s="78"/>
      <c r="EYT301" s="78"/>
      <c r="EYU301" s="78"/>
      <c r="EYV301" s="78"/>
      <c r="EYW301" s="78"/>
      <c r="EYX301" s="78"/>
      <c r="EYY301" s="78"/>
      <c r="EYZ301" s="78"/>
      <c r="EZA301" s="78"/>
      <c r="EZB301" s="78"/>
      <c r="EZC301" s="78"/>
      <c r="EZD301" s="78"/>
      <c r="EZE301" s="78"/>
      <c r="EZF301" s="78"/>
      <c r="EZG301" s="78"/>
      <c r="EZH301" s="78"/>
      <c r="EZI301" s="78"/>
      <c r="EZJ301" s="78"/>
      <c r="EZK301" s="78"/>
      <c r="EZL301" s="78"/>
      <c r="EZM301" s="78"/>
      <c r="EZN301" s="78"/>
      <c r="EZO301" s="78"/>
      <c r="EZP301" s="78"/>
      <c r="EZQ301" s="78"/>
      <c r="EZR301" s="78"/>
      <c r="EZS301" s="78"/>
      <c r="EZT301" s="78"/>
      <c r="EZU301" s="78"/>
      <c r="EZV301" s="78"/>
      <c r="EZW301" s="78"/>
      <c r="EZX301" s="78"/>
      <c r="EZY301" s="78"/>
      <c r="EZZ301" s="78"/>
      <c r="FAA301" s="78"/>
      <c r="FAB301" s="78"/>
      <c r="FAC301" s="78"/>
      <c r="FAD301" s="78"/>
      <c r="FAE301" s="78"/>
      <c r="FAF301" s="78"/>
      <c r="FAG301" s="78"/>
      <c r="FAH301" s="78"/>
      <c r="FAI301" s="78"/>
      <c r="FAJ301" s="78"/>
      <c r="FAK301" s="78"/>
      <c r="FAL301" s="78"/>
      <c r="FAM301" s="78"/>
      <c r="FAN301" s="78"/>
      <c r="FAO301" s="78"/>
      <c r="FAP301" s="78"/>
      <c r="FAQ301" s="78"/>
      <c r="FAR301" s="78"/>
      <c r="FAS301" s="78"/>
      <c r="FAT301" s="78"/>
      <c r="FAU301" s="78"/>
      <c r="FAV301" s="78"/>
      <c r="FAW301" s="78"/>
      <c r="FAX301" s="78"/>
      <c r="FAY301" s="78"/>
      <c r="FAZ301" s="78"/>
      <c r="FBA301" s="78"/>
      <c r="FBB301" s="78"/>
      <c r="FBC301" s="78"/>
      <c r="FBD301" s="78"/>
      <c r="FBE301" s="78"/>
      <c r="FBF301" s="78"/>
      <c r="FBG301" s="78"/>
      <c r="FBH301" s="78"/>
      <c r="FBI301" s="78"/>
      <c r="FBJ301" s="78"/>
      <c r="FBK301" s="78"/>
      <c r="FBL301" s="78"/>
      <c r="FBM301" s="78"/>
      <c r="FBN301" s="78"/>
      <c r="FBO301" s="78"/>
      <c r="FBP301" s="78"/>
      <c r="FBQ301" s="78"/>
      <c r="FBR301" s="78"/>
      <c r="FBS301" s="78"/>
      <c r="FBT301" s="78"/>
      <c r="FBU301" s="78"/>
      <c r="FBV301" s="78"/>
      <c r="FBW301" s="78"/>
      <c r="FBX301" s="78"/>
      <c r="FBY301" s="78"/>
      <c r="FBZ301" s="78"/>
      <c r="FCA301" s="78"/>
      <c r="FCB301" s="78"/>
      <c r="FCC301" s="78"/>
      <c r="FCD301" s="78"/>
      <c r="FCE301" s="78"/>
      <c r="FCF301" s="78"/>
      <c r="FCG301" s="78"/>
      <c r="FCH301" s="78"/>
      <c r="FCI301" s="78"/>
      <c r="FCJ301" s="78"/>
      <c r="FCK301" s="78"/>
      <c r="FCL301" s="78"/>
      <c r="FCM301" s="78"/>
      <c r="FCN301" s="78"/>
      <c r="FCO301" s="78"/>
      <c r="FCP301" s="78"/>
      <c r="FCQ301" s="78"/>
      <c r="FCR301" s="78"/>
      <c r="FCS301" s="78"/>
      <c r="FCT301" s="78"/>
      <c r="FCU301" s="78"/>
      <c r="FCV301" s="78"/>
      <c r="FCW301" s="78"/>
      <c r="FCX301" s="78"/>
      <c r="FCY301" s="78"/>
      <c r="FCZ301" s="78"/>
      <c r="FDA301" s="78"/>
      <c r="FDB301" s="78"/>
      <c r="FDC301" s="78"/>
      <c r="FDD301" s="78"/>
      <c r="FDE301" s="78"/>
      <c r="FDF301" s="78"/>
      <c r="FDG301" s="78"/>
      <c r="FDH301" s="78"/>
      <c r="FDI301" s="78"/>
      <c r="FDJ301" s="78"/>
      <c r="FDK301" s="78"/>
      <c r="FDL301" s="78"/>
      <c r="FDM301" s="78"/>
      <c r="FDN301" s="78"/>
      <c r="FDO301" s="78"/>
      <c r="FDP301" s="78"/>
      <c r="FDQ301" s="78"/>
      <c r="FDR301" s="78"/>
      <c r="FDS301" s="78"/>
      <c r="FDT301" s="78"/>
      <c r="FDU301" s="78"/>
      <c r="FDV301" s="78"/>
      <c r="FDW301" s="78"/>
      <c r="FDX301" s="78"/>
      <c r="FDY301" s="78"/>
      <c r="FDZ301" s="78"/>
      <c r="FEA301" s="78"/>
      <c r="FEB301" s="78"/>
      <c r="FEC301" s="78"/>
      <c r="FED301" s="78"/>
      <c r="FEE301" s="78"/>
      <c r="FEF301" s="78"/>
      <c r="FEG301" s="78"/>
      <c r="FEH301" s="78"/>
      <c r="FEI301" s="78"/>
      <c r="FEJ301" s="78"/>
      <c r="FEK301" s="78"/>
      <c r="FEL301" s="78"/>
      <c r="FEM301" s="78"/>
      <c r="FEN301" s="78"/>
      <c r="FEO301" s="78"/>
      <c r="FEP301" s="78"/>
      <c r="FEQ301" s="78"/>
      <c r="FER301" s="78"/>
      <c r="FES301" s="78"/>
      <c r="FET301" s="78"/>
      <c r="FEU301" s="78"/>
      <c r="FEV301" s="78"/>
      <c r="FEW301" s="78"/>
      <c r="FEX301" s="78"/>
      <c r="FEY301" s="78"/>
      <c r="FEZ301" s="78"/>
      <c r="FFA301" s="78"/>
      <c r="FFB301" s="78"/>
      <c r="FFC301" s="78"/>
      <c r="FFD301" s="78"/>
      <c r="FFE301" s="78"/>
      <c r="FFF301" s="78"/>
      <c r="FFG301" s="78"/>
      <c r="FFH301" s="78"/>
      <c r="FFI301" s="78"/>
      <c r="FFJ301" s="78"/>
      <c r="FFK301" s="78"/>
      <c r="FFL301" s="78"/>
      <c r="FFM301" s="78"/>
      <c r="FFN301" s="78"/>
      <c r="FFO301" s="78"/>
      <c r="FFP301" s="78"/>
      <c r="FFQ301" s="78"/>
      <c r="FFR301" s="78"/>
      <c r="FFS301" s="78"/>
      <c r="FFT301" s="78"/>
      <c r="FFU301" s="78"/>
      <c r="FFV301" s="78"/>
      <c r="FFW301" s="78"/>
      <c r="FFX301" s="78"/>
      <c r="FFY301" s="78"/>
      <c r="FFZ301" s="78"/>
      <c r="FGA301" s="78"/>
      <c r="FGB301" s="78"/>
      <c r="FGC301" s="78"/>
      <c r="FGD301" s="78"/>
      <c r="FGE301" s="78"/>
      <c r="FGF301" s="78"/>
      <c r="FGG301" s="78"/>
      <c r="FGH301" s="78"/>
      <c r="FGI301" s="78"/>
      <c r="FGJ301" s="78"/>
      <c r="FGK301" s="78"/>
      <c r="FGL301" s="78"/>
      <c r="FGM301" s="78"/>
      <c r="FGN301" s="78"/>
      <c r="FGO301" s="78"/>
      <c r="FGP301" s="78"/>
      <c r="FGQ301" s="78"/>
      <c r="FGR301" s="78"/>
      <c r="FGS301" s="78"/>
      <c r="FGT301" s="78"/>
      <c r="FGU301" s="78"/>
      <c r="FGV301" s="78"/>
      <c r="FGW301" s="78"/>
      <c r="FGX301" s="78"/>
      <c r="FGY301" s="78"/>
      <c r="FGZ301" s="78"/>
      <c r="FHA301" s="78"/>
      <c r="FHB301" s="78"/>
      <c r="FHC301" s="78"/>
      <c r="FHD301" s="78"/>
      <c r="FHE301" s="78"/>
      <c r="FHF301" s="78"/>
      <c r="FHG301" s="78"/>
      <c r="FHH301" s="78"/>
      <c r="FHI301" s="78"/>
      <c r="FHJ301" s="78"/>
      <c r="FHK301" s="78"/>
      <c r="FHL301" s="78"/>
      <c r="FHM301" s="78"/>
      <c r="FHN301" s="78"/>
      <c r="FHO301" s="78"/>
      <c r="FHP301" s="78"/>
      <c r="FHQ301" s="78"/>
      <c r="FHR301" s="78"/>
      <c r="FHS301" s="78"/>
      <c r="FHT301" s="78"/>
      <c r="FHU301" s="78"/>
      <c r="FHV301" s="78"/>
      <c r="FHW301" s="78"/>
      <c r="FHX301" s="78"/>
      <c r="FHY301" s="78"/>
      <c r="FHZ301" s="78"/>
      <c r="FIA301" s="78"/>
      <c r="FIB301" s="78"/>
      <c r="FIC301" s="78"/>
      <c r="FID301" s="78"/>
      <c r="FIE301" s="78"/>
      <c r="FIF301" s="78"/>
      <c r="FIG301" s="78"/>
      <c r="FIH301" s="78"/>
      <c r="FII301" s="78"/>
      <c r="FIJ301" s="78"/>
      <c r="FIK301" s="78"/>
      <c r="FIL301" s="78"/>
      <c r="FIM301" s="78"/>
      <c r="FIN301" s="78"/>
      <c r="FIO301" s="78"/>
      <c r="FIP301" s="78"/>
      <c r="FIQ301" s="78"/>
      <c r="FIR301" s="78"/>
      <c r="FIS301" s="78"/>
      <c r="FIT301" s="78"/>
      <c r="FIU301" s="78"/>
      <c r="FIV301" s="78"/>
      <c r="FIW301" s="78"/>
      <c r="FIX301" s="78"/>
      <c r="FIY301" s="78"/>
      <c r="FIZ301" s="78"/>
      <c r="FJA301" s="78"/>
      <c r="FJB301" s="78"/>
      <c r="FJC301" s="78"/>
      <c r="FJD301" s="78"/>
      <c r="FJE301" s="78"/>
      <c r="FJF301" s="78"/>
      <c r="FJG301" s="78"/>
      <c r="FJH301" s="78"/>
      <c r="FJI301" s="78"/>
      <c r="FJJ301" s="78"/>
      <c r="FJK301" s="78"/>
      <c r="FJL301" s="78"/>
      <c r="FJM301" s="78"/>
      <c r="FJN301" s="78"/>
      <c r="FJO301" s="78"/>
      <c r="FJP301" s="78"/>
      <c r="FJQ301" s="78"/>
      <c r="FJR301" s="78"/>
      <c r="FJS301" s="78"/>
      <c r="FJT301" s="78"/>
      <c r="FJU301" s="78"/>
      <c r="FJV301" s="78"/>
      <c r="FJW301" s="78"/>
      <c r="FJX301" s="78"/>
      <c r="FJY301" s="78"/>
      <c r="FJZ301" s="78"/>
      <c r="FKA301" s="78"/>
      <c r="FKB301" s="78"/>
      <c r="FKC301" s="78"/>
      <c r="FKD301" s="78"/>
      <c r="FKE301" s="78"/>
      <c r="FKF301" s="78"/>
      <c r="FKG301" s="78"/>
      <c r="FKH301" s="78"/>
      <c r="FKI301" s="78"/>
      <c r="FKJ301" s="78"/>
      <c r="FKK301" s="78"/>
      <c r="FKL301" s="78"/>
      <c r="FKM301" s="78"/>
      <c r="FKN301" s="78"/>
      <c r="FKO301" s="78"/>
      <c r="FKP301" s="78"/>
      <c r="FKQ301" s="78"/>
      <c r="FKR301" s="78"/>
      <c r="FKS301" s="78"/>
      <c r="FKT301" s="78"/>
      <c r="FKU301" s="78"/>
      <c r="FKV301" s="78"/>
      <c r="FKW301" s="78"/>
      <c r="FKX301" s="78"/>
      <c r="FKY301" s="78"/>
      <c r="FKZ301" s="78"/>
      <c r="FLA301" s="78"/>
      <c r="FLB301" s="78"/>
      <c r="FLC301" s="78"/>
      <c r="FLD301" s="78"/>
      <c r="FLE301" s="78"/>
      <c r="FLF301" s="78"/>
      <c r="FLG301" s="78"/>
      <c r="FLH301" s="78"/>
      <c r="FLI301" s="78"/>
      <c r="FLJ301" s="78"/>
      <c r="FLK301" s="78"/>
      <c r="FLL301" s="78"/>
      <c r="FLM301" s="78"/>
      <c r="FLN301" s="78"/>
      <c r="FLO301" s="78"/>
      <c r="FLP301" s="78"/>
      <c r="FLQ301" s="78"/>
      <c r="FLR301" s="78"/>
      <c r="FLS301" s="78"/>
      <c r="FLT301" s="78"/>
      <c r="FLU301" s="78"/>
      <c r="FLV301" s="78"/>
      <c r="FLW301" s="78"/>
      <c r="FLX301" s="78"/>
      <c r="FLY301" s="78"/>
      <c r="FLZ301" s="78"/>
      <c r="FMA301" s="78"/>
      <c r="FMB301" s="78"/>
      <c r="FMC301" s="78"/>
      <c r="FMD301" s="78"/>
      <c r="FME301" s="78"/>
      <c r="FMF301" s="78"/>
      <c r="FMG301" s="78"/>
      <c r="FMH301" s="78"/>
      <c r="FMI301" s="78"/>
      <c r="FMJ301" s="78"/>
      <c r="FMK301" s="78"/>
      <c r="FML301" s="78"/>
      <c r="FMM301" s="78"/>
      <c r="FMN301" s="78"/>
      <c r="FMO301" s="78"/>
      <c r="FMP301" s="78"/>
      <c r="FMQ301" s="78"/>
      <c r="FMR301" s="78"/>
      <c r="FMS301" s="78"/>
      <c r="FMT301" s="78"/>
      <c r="FMU301" s="78"/>
      <c r="FMV301" s="78"/>
      <c r="FMW301" s="78"/>
      <c r="FMX301" s="78"/>
      <c r="FMY301" s="78"/>
      <c r="FMZ301" s="78"/>
      <c r="FNA301" s="78"/>
      <c r="FNB301" s="78"/>
      <c r="FNC301" s="78"/>
      <c r="FND301" s="78"/>
      <c r="FNE301" s="78"/>
      <c r="FNF301" s="78"/>
      <c r="FNG301" s="78"/>
      <c r="FNH301" s="78"/>
      <c r="FNI301" s="78"/>
      <c r="FNJ301" s="78"/>
      <c r="FNK301" s="78"/>
      <c r="FNL301" s="78"/>
      <c r="FNM301" s="78"/>
      <c r="FNN301" s="78"/>
      <c r="FNO301" s="78"/>
      <c r="FNP301" s="78"/>
      <c r="FNQ301" s="78"/>
      <c r="FNR301" s="78"/>
      <c r="FNS301" s="78"/>
      <c r="FNT301" s="78"/>
      <c r="FNU301" s="78"/>
      <c r="FNV301" s="78"/>
      <c r="FNW301" s="78"/>
      <c r="FNX301" s="78"/>
      <c r="FNY301" s="78"/>
      <c r="FNZ301" s="78"/>
      <c r="FOA301" s="78"/>
      <c r="FOB301" s="78"/>
      <c r="FOC301" s="78"/>
      <c r="FOD301" s="78"/>
      <c r="FOE301" s="78"/>
      <c r="FOF301" s="78"/>
      <c r="FOG301" s="78"/>
      <c r="FOH301" s="78"/>
      <c r="FOI301" s="78"/>
      <c r="FOJ301" s="78"/>
      <c r="FOK301" s="78"/>
      <c r="FOL301" s="78"/>
      <c r="FOM301" s="78"/>
      <c r="FON301" s="78"/>
      <c r="FOO301" s="78"/>
      <c r="FOP301" s="78"/>
      <c r="FOQ301" s="78"/>
      <c r="FOR301" s="78"/>
      <c r="FOS301" s="78"/>
      <c r="FOT301" s="78"/>
      <c r="FOU301" s="78"/>
      <c r="FOV301" s="78"/>
      <c r="FOW301" s="78"/>
      <c r="FOX301" s="78"/>
      <c r="FOY301" s="78"/>
      <c r="FOZ301" s="78"/>
      <c r="FPA301" s="78"/>
      <c r="FPB301" s="78"/>
      <c r="FPC301" s="78"/>
      <c r="FPD301" s="78"/>
      <c r="FPE301" s="78"/>
      <c r="FPF301" s="78"/>
      <c r="FPG301" s="78"/>
      <c r="FPH301" s="78"/>
      <c r="FPI301" s="78"/>
      <c r="FPJ301" s="78"/>
      <c r="FPK301" s="78"/>
      <c r="FPL301" s="78"/>
      <c r="FPM301" s="78"/>
      <c r="FPN301" s="78"/>
      <c r="FPO301" s="78"/>
      <c r="FPP301" s="78"/>
      <c r="FPQ301" s="78"/>
      <c r="FPR301" s="78"/>
      <c r="FPS301" s="78"/>
      <c r="FPT301" s="78"/>
      <c r="FPU301" s="78"/>
      <c r="FPV301" s="78"/>
      <c r="FPW301" s="78"/>
      <c r="FPX301" s="78"/>
      <c r="FPY301" s="78"/>
      <c r="FPZ301" s="78"/>
      <c r="FQA301" s="78"/>
      <c r="FQB301" s="78"/>
      <c r="FQC301" s="78"/>
      <c r="FQD301" s="78"/>
      <c r="FQE301" s="78"/>
      <c r="FQF301" s="78"/>
      <c r="FQG301" s="78"/>
      <c r="FQH301" s="78"/>
      <c r="FQI301" s="78"/>
      <c r="FQJ301" s="78"/>
      <c r="FQK301" s="78"/>
      <c r="FQL301" s="78"/>
      <c r="FQM301" s="78"/>
      <c r="FQN301" s="78"/>
      <c r="FQO301" s="78"/>
      <c r="FQP301" s="78"/>
      <c r="FQQ301" s="78"/>
      <c r="FQR301" s="78"/>
      <c r="FQS301" s="78"/>
      <c r="FQT301" s="78"/>
      <c r="FQU301" s="78"/>
      <c r="FQV301" s="78"/>
      <c r="FQW301" s="78"/>
      <c r="FQX301" s="78"/>
      <c r="FQY301" s="78"/>
      <c r="FQZ301" s="78"/>
      <c r="FRA301" s="78"/>
      <c r="FRB301" s="78"/>
      <c r="FRC301" s="78"/>
      <c r="FRD301" s="78"/>
      <c r="FRE301" s="78"/>
      <c r="FRF301" s="78"/>
      <c r="FRG301" s="78"/>
      <c r="FRH301" s="78"/>
      <c r="FRI301" s="78"/>
      <c r="FRJ301" s="78"/>
      <c r="FRK301" s="78"/>
      <c r="FRL301" s="78"/>
      <c r="FRM301" s="78"/>
      <c r="FRN301" s="78"/>
      <c r="FRO301" s="78"/>
      <c r="FRP301" s="78"/>
      <c r="FRQ301" s="78"/>
      <c r="FRR301" s="78"/>
      <c r="FRS301" s="78"/>
      <c r="FRT301" s="78"/>
      <c r="FRU301" s="78"/>
      <c r="FRV301" s="78"/>
      <c r="FRW301" s="78"/>
      <c r="FRX301" s="78"/>
      <c r="FRY301" s="78"/>
      <c r="FRZ301" s="78"/>
      <c r="FSA301" s="78"/>
      <c r="FSB301" s="78"/>
      <c r="FSC301" s="78"/>
      <c r="FSD301" s="78"/>
      <c r="FSE301" s="78"/>
      <c r="FSF301" s="78"/>
      <c r="FSG301" s="78"/>
      <c r="FSH301" s="78"/>
      <c r="FSI301" s="78"/>
      <c r="FSJ301" s="78"/>
      <c r="FSK301" s="78"/>
      <c r="FSL301" s="78"/>
      <c r="FSM301" s="78"/>
      <c r="FSN301" s="78"/>
      <c r="FSO301" s="78"/>
      <c r="FSP301" s="78"/>
      <c r="FSQ301" s="78"/>
      <c r="FSR301" s="78"/>
      <c r="FSS301" s="78"/>
      <c r="FST301" s="78"/>
      <c r="FSU301" s="78"/>
      <c r="FSV301" s="78"/>
      <c r="FSW301" s="78"/>
      <c r="FSX301" s="78"/>
      <c r="FSY301" s="78"/>
      <c r="FSZ301" s="78"/>
      <c r="FTA301" s="78"/>
      <c r="FTB301" s="78"/>
      <c r="FTC301" s="78"/>
      <c r="FTD301" s="78"/>
      <c r="FTE301" s="78"/>
      <c r="FTF301" s="78"/>
      <c r="FTG301" s="78"/>
      <c r="FTH301" s="78"/>
      <c r="FTI301" s="78"/>
      <c r="FTJ301" s="78"/>
      <c r="FTK301" s="78"/>
      <c r="FTL301" s="78"/>
      <c r="FTM301" s="78"/>
      <c r="FTN301" s="78"/>
      <c r="FTO301" s="78"/>
      <c r="FTP301" s="78"/>
      <c r="FTQ301" s="78"/>
      <c r="FTR301" s="78"/>
      <c r="FTS301" s="78"/>
      <c r="FTT301" s="78"/>
      <c r="FTU301" s="78"/>
      <c r="FTV301" s="78"/>
      <c r="FTW301" s="78"/>
      <c r="FTX301" s="78"/>
      <c r="FTY301" s="78"/>
      <c r="FTZ301" s="78"/>
      <c r="FUA301" s="78"/>
      <c r="FUB301" s="78"/>
      <c r="FUC301" s="78"/>
      <c r="FUD301" s="78"/>
      <c r="FUE301" s="78"/>
      <c r="FUF301" s="78"/>
      <c r="FUG301" s="78"/>
      <c r="FUH301" s="78"/>
      <c r="FUI301" s="78"/>
      <c r="FUJ301" s="78"/>
      <c r="FUK301" s="78"/>
      <c r="FUL301" s="78"/>
      <c r="FUM301" s="78"/>
      <c r="FUN301" s="78"/>
      <c r="FUO301" s="78"/>
      <c r="FUP301" s="78"/>
      <c r="FUQ301" s="78"/>
      <c r="FUR301" s="78"/>
      <c r="FUS301" s="78"/>
      <c r="FUT301" s="78"/>
      <c r="FUU301" s="78"/>
      <c r="FUV301" s="78"/>
      <c r="FUW301" s="78"/>
      <c r="FUX301" s="78"/>
      <c r="FUY301" s="78"/>
      <c r="FUZ301" s="78"/>
      <c r="FVA301" s="78"/>
      <c r="FVB301" s="78"/>
      <c r="FVC301" s="78"/>
      <c r="FVD301" s="78"/>
      <c r="FVE301" s="78"/>
      <c r="FVF301" s="78"/>
      <c r="FVG301" s="78"/>
      <c r="FVH301" s="78"/>
      <c r="FVI301" s="78"/>
      <c r="FVJ301" s="78"/>
      <c r="FVK301" s="78"/>
      <c r="FVL301" s="78"/>
      <c r="FVM301" s="78"/>
      <c r="FVN301" s="78"/>
      <c r="FVO301" s="78"/>
      <c r="FVP301" s="78"/>
      <c r="FVQ301" s="78"/>
      <c r="FVR301" s="78"/>
      <c r="FVS301" s="78"/>
      <c r="FVT301" s="78"/>
      <c r="FVU301" s="78"/>
      <c r="FVV301" s="78"/>
      <c r="FVW301" s="78"/>
      <c r="FVX301" s="78"/>
      <c r="FVY301" s="78"/>
      <c r="FVZ301" s="78"/>
      <c r="FWA301" s="78"/>
      <c r="FWB301" s="78"/>
      <c r="FWC301" s="78"/>
      <c r="FWD301" s="78"/>
      <c r="FWE301" s="78"/>
      <c r="FWF301" s="78"/>
      <c r="FWG301" s="78"/>
      <c r="FWH301" s="78"/>
      <c r="FWI301" s="78"/>
      <c r="FWJ301" s="78"/>
      <c r="FWK301" s="78"/>
      <c r="FWL301" s="78"/>
      <c r="FWM301" s="78"/>
      <c r="FWN301" s="78"/>
      <c r="FWO301" s="78"/>
      <c r="FWP301" s="78"/>
      <c r="FWQ301" s="78"/>
      <c r="FWR301" s="78"/>
      <c r="FWS301" s="78"/>
      <c r="FWT301" s="78"/>
      <c r="FWU301" s="78"/>
      <c r="FWV301" s="78"/>
      <c r="FWW301" s="78"/>
      <c r="FWX301" s="78"/>
      <c r="FWY301" s="78"/>
      <c r="FWZ301" s="78"/>
      <c r="FXA301" s="78"/>
      <c r="FXB301" s="78"/>
      <c r="FXC301" s="78"/>
      <c r="FXD301" s="78"/>
      <c r="FXE301" s="78"/>
      <c r="FXF301" s="78"/>
      <c r="FXG301" s="78"/>
      <c r="FXH301" s="78"/>
      <c r="FXI301" s="78"/>
      <c r="FXJ301" s="78"/>
      <c r="FXK301" s="78"/>
      <c r="FXL301" s="78"/>
      <c r="FXM301" s="78"/>
      <c r="FXN301" s="78"/>
      <c r="FXO301" s="78"/>
      <c r="FXP301" s="78"/>
      <c r="FXQ301" s="78"/>
      <c r="FXR301" s="78"/>
      <c r="FXS301" s="78"/>
      <c r="FXT301" s="78"/>
      <c r="FXU301" s="78"/>
      <c r="FXV301" s="78"/>
      <c r="FXW301" s="78"/>
      <c r="FXX301" s="78"/>
      <c r="FXY301" s="78"/>
      <c r="FXZ301" s="78"/>
      <c r="FYA301" s="78"/>
      <c r="FYB301" s="78"/>
      <c r="FYC301" s="78"/>
      <c r="FYD301" s="78"/>
      <c r="FYE301" s="78"/>
      <c r="FYF301" s="78"/>
      <c r="FYG301" s="78"/>
      <c r="FYH301" s="78"/>
      <c r="FYI301" s="78"/>
      <c r="FYJ301" s="78"/>
      <c r="FYK301" s="78"/>
      <c r="FYL301" s="78"/>
      <c r="FYM301" s="78"/>
      <c r="FYN301" s="78"/>
      <c r="FYO301" s="78"/>
      <c r="FYP301" s="78"/>
      <c r="FYQ301" s="78"/>
      <c r="FYR301" s="78"/>
      <c r="FYS301" s="78"/>
      <c r="FYT301" s="78"/>
      <c r="FYU301" s="78"/>
      <c r="FYV301" s="78"/>
      <c r="FYW301" s="78"/>
      <c r="FYX301" s="78"/>
      <c r="FYY301" s="78"/>
      <c r="FYZ301" s="78"/>
      <c r="FZA301" s="78"/>
      <c r="FZB301" s="78"/>
      <c r="FZC301" s="78"/>
      <c r="FZD301" s="78"/>
      <c r="FZE301" s="78"/>
      <c r="FZF301" s="78"/>
      <c r="FZG301" s="78"/>
      <c r="FZH301" s="78"/>
      <c r="FZI301" s="78"/>
      <c r="FZJ301" s="78"/>
      <c r="FZK301" s="78"/>
      <c r="FZL301" s="78"/>
      <c r="FZM301" s="78"/>
      <c r="FZN301" s="78"/>
      <c r="FZO301" s="78"/>
      <c r="FZP301" s="78"/>
      <c r="FZQ301" s="78"/>
      <c r="FZR301" s="78"/>
      <c r="FZS301" s="78"/>
      <c r="FZT301" s="78"/>
      <c r="FZU301" s="78"/>
      <c r="FZV301" s="78"/>
      <c r="FZW301" s="78"/>
      <c r="FZX301" s="78"/>
      <c r="FZY301" s="78"/>
      <c r="FZZ301" s="78"/>
      <c r="GAA301" s="78"/>
      <c r="GAB301" s="78"/>
      <c r="GAC301" s="78"/>
      <c r="GAD301" s="78"/>
      <c r="GAE301" s="78"/>
      <c r="GAF301" s="78"/>
      <c r="GAG301" s="78"/>
      <c r="GAH301" s="78"/>
      <c r="GAI301" s="78"/>
      <c r="GAJ301" s="78"/>
      <c r="GAK301" s="78"/>
      <c r="GAL301" s="78"/>
      <c r="GAM301" s="78"/>
      <c r="GAN301" s="78"/>
      <c r="GAO301" s="78"/>
      <c r="GAP301" s="78"/>
      <c r="GAQ301" s="78"/>
      <c r="GAR301" s="78"/>
      <c r="GAS301" s="78"/>
      <c r="GAT301" s="78"/>
      <c r="GAU301" s="78"/>
      <c r="GAV301" s="78"/>
      <c r="GAW301" s="78"/>
      <c r="GAX301" s="78"/>
      <c r="GAY301" s="78"/>
      <c r="GAZ301" s="78"/>
      <c r="GBA301" s="78"/>
      <c r="GBB301" s="78"/>
      <c r="GBC301" s="78"/>
      <c r="GBD301" s="78"/>
      <c r="GBE301" s="78"/>
      <c r="GBF301" s="78"/>
      <c r="GBG301" s="78"/>
      <c r="GBH301" s="78"/>
      <c r="GBI301" s="78"/>
      <c r="GBJ301" s="78"/>
      <c r="GBK301" s="78"/>
      <c r="GBL301" s="78"/>
      <c r="GBM301" s="78"/>
      <c r="GBN301" s="78"/>
      <c r="GBO301" s="78"/>
      <c r="GBP301" s="78"/>
      <c r="GBQ301" s="78"/>
      <c r="GBR301" s="78"/>
      <c r="GBS301" s="78"/>
      <c r="GBT301" s="78"/>
      <c r="GBU301" s="78"/>
      <c r="GBV301" s="78"/>
      <c r="GBW301" s="78"/>
      <c r="GBX301" s="78"/>
      <c r="GBY301" s="78"/>
      <c r="GBZ301" s="78"/>
      <c r="GCA301" s="78"/>
      <c r="GCB301" s="78"/>
      <c r="GCC301" s="78"/>
      <c r="GCD301" s="78"/>
      <c r="GCE301" s="78"/>
      <c r="GCF301" s="78"/>
      <c r="GCG301" s="78"/>
      <c r="GCH301" s="78"/>
      <c r="GCI301" s="78"/>
      <c r="GCJ301" s="78"/>
      <c r="GCK301" s="78"/>
      <c r="GCL301" s="78"/>
      <c r="GCM301" s="78"/>
      <c r="GCN301" s="78"/>
      <c r="GCO301" s="78"/>
      <c r="GCP301" s="78"/>
      <c r="GCQ301" s="78"/>
      <c r="GCR301" s="78"/>
      <c r="GCS301" s="78"/>
      <c r="GCT301" s="78"/>
      <c r="GCU301" s="78"/>
      <c r="GCV301" s="78"/>
      <c r="GCW301" s="78"/>
      <c r="GCX301" s="78"/>
      <c r="GCY301" s="78"/>
      <c r="GCZ301" s="78"/>
      <c r="GDA301" s="78"/>
      <c r="GDB301" s="78"/>
      <c r="GDC301" s="78"/>
      <c r="GDD301" s="78"/>
      <c r="GDE301" s="78"/>
      <c r="GDF301" s="78"/>
      <c r="GDG301" s="78"/>
      <c r="GDH301" s="78"/>
      <c r="GDI301" s="78"/>
      <c r="GDJ301" s="78"/>
      <c r="GDK301" s="78"/>
      <c r="GDL301" s="78"/>
      <c r="GDM301" s="78"/>
      <c r="GDN301" s="78"/>
      <c r="GDO301" s="78"/>
      <c r="GDP301" s="78"/>
      <c r="GDQ301" s="78"/>
      <c r="GDR301" s="78"/>
      <c r="GDS301" s="78"/>
      <c r="GDT301" s="78"/>
      <c r="GDU301" s="78"/>
      <c r="GDV301" s="78"/>
      <c r="GDW301" s="78"/>
      <c r="GDX301" s="78"/>
      <c r="GDY301" s="78"/>
      <c r="GDZ301" s="78"/>
      <c r="GEA301" s="78"/>
      <c r="GEB301" s="78"/>
      <c r="GEC301" s="78"/>
      <c r="GED301" s="78"/>
      <c r="GEE301" s="78"/>
      <c r="GEF301" s="78"/>
      <c r="GEG301" s="78"/>
      <c r="GEH301" s="78"/>
      <c r="GEI301" s="78"/>
      <c r="GEJ301" s="78"/>
      <c r="GEK301" s="78"/>
      <c r="GEL301" s="78"/>
      <c r="GEM301" s="78"/>
      <c r="GEN301" s="78"/>
      <c r="GEO301" s="78"/>
      <c r="GEP301" s="78"/>
      <c r="GEQ301" s="78"/>
      <c r="GER301" s="78"/>
      <c r="GES301" s="78"/>
      <c r="GET301" s="78"/>
      <c r="GEU301" s="78"/>
      <c r="GEV301" s="78"/>
      <c r="GEW301" s="78"/>
      <c r="GEX301" s="78"/>
      <c r="GEY301" s="78"/>
      <c r="GEZ301" s="78"/>
      <c r="GFA301" s="78"/>
      <c r="GFB301" s="78"/>
      <c r="GFC301" s="78"/>
      <c r="GFD301" s="78"/>
      <c r="GFE301" s="78"/>
      <c r="GFF301" s="78"/>
      <c r="GFG301" s="78"/>
      <c r="GFH301" s="78"/>
      <c r="GFI301" s="78"/>
      <c r="GFJ301" s="78"/>
      <c r="GFK301" s="78"/>
      <c r="GFL301" s="78"/>
      <c r="GFM301" s="78"/>
      <c r="GFN301" s="78"/>
      <c r="GFO301" s="78"/>
      <c r="GFP301" s="78"/>
      <c r="GFQ301" s="78"/>
      <c r="GFR301" s="78"/>
      <c r="GFS301" s="78"/>
      <c r="GFT301" s="78"/>
      <c r="GFU301" s="78"/>
      <c r="GFV301" s="78"/>
      <c r="GFW301" s="78"/>
      <c r="GFX301" s="78"/>
      <c r="GFY301" s="78"/>
      <c r="GFZ301" s="78"/>
      <c r="GGA301" s="78"/>
      <c r="GGB301" s="78"/>
      <c r="GGC301" s="78"/>
      <c r="GGD301" s="78"/>
      <c r="GGE301" s="78"/>
      <c r="GGF301" s="78"/>
      <c r="GGG301" s="78"/>
      <c r="GGH301" s="78"/>
      <c r="GGI301" s="78"/>
      <c r="GGJ301" s="78"/>
      <c r="GGK301" s="78"/>
      <c r="GGL301" s="78"/>
      <c r="GGM301" s="78"/>
      <c r="GGN301" s="78"/>
      <c r="GGO301" s="78"/>
      <c r="GGP301" s="78"/>
      <c r="GGQ301" s="78"/>
      <c r="GGR301" s="78"/>
      <c r="GGS301" s="78"/>
      <c r="GGT301" s="78"/>
      <c r="GGU301" s="78"/>
      <c r="GGV301" s="78"/>
      <c r="GGW301" s="78"/>
      <c r="GGX301" s="78"/>
      <c r="GGY301" s="78"/>
      <c r="GGZ301" s="78"/>
      <c r="GHA301" s="78"/>
      <c r="GHB301" s="78"/>
      <c r="GHC301" s="78"/>
      <c r="GHD301" s="78"/>
      <c r="GHE301" s="78"/>
      <c r="GHF301" s="78"/>
      <c r="GHG301" s="78"/>
      <c r="GHH301" s="78"/>
      <c r="GHI301" s="78"/>
      <c r="GHJ301" s="78"/>
      <c r="GHK301" s="78"/>
      <c r="GHL301" s="78"/>
      <c r="GHM301" s="78"/>
      <c r="GHN301" s="78"/>
      <c r="GHO301" s="78"/>
      <c r="GHP301" s="78"/>
      <c r="GHQ301" s="78"/>
      <c r="GHR301" s="78"/>
      <c r="GHS301" s="78"/>
      <c r="GHT301" s="78"/>
      <c r="GHU301" s="78"/>
      <c r="GHV301" s="78"/>
      <c r="GHW301" s="78"/>
      <c r="GHX301" s="78"/>
      <c r="GHY301" s="78"/>
      <c r="GHZ301" s="78"/>
      <c r="GIA301" s="78"/>
      <c r="GIB301" s="78"/>
      <c r="GIC301" s="78"/>
      <c r="GID301" s="78"/>
      <c r="GIE301" s="78"/>
      <c r="GIF301" s="78"/>
      <c r="GIG301" s="78"/>
      <c r="GIH301" s="78"/>
      <c r="GII301" s="78"/>
      <c r="GIJ301" s="78"/>
      <c r="GIK301" s="78"/>
      <c r="GIL301" s="78"/>
      <c r="GIM301" s="78"/>
      <c r="GIN301" s="78"/>
      <c r="GIO301" s="78"/>
      <c r="GIP301" s="78"/>
      <c r="GIQ301" s="78"/>
      <c r="GIR301" s="78"/>
      <c r="GIS301" s="78"/>
      <c r="GIT301" s="78"/>
      <c r="GIU301" s="78"/>
      <c r="GIV301" s="78"/>
      <c r="GIW301" s="78"/>
      <c r="GIX301" s="78"/>
      <c r="GIY301" s="78"/>
      <c r="GIZ301" s="78"/>
      <c r="GJA301" s="78"/>
      <c r="GJB301" s="78"/>
      <c r="GJC301" s="78"/>
      <c r="GJD301" s="78"/>
      <c r="GJE301" s="78"/>
      <c r="GJF301" s="78"/>
      <c r="GJG301" s="78"/>
      <c r="GJH301" s="78"/>
      <c r="GJI301" s="78"/>
      <c r="GJJ301" s="78"/>
      <c r="GJK301" s="78"/>
      <c r="GJL301" s="78"/>
      <c r="GJM301" s="78"/>
      <c r="GJN301" s="78"/>
      <c r="GJO301" s="78"/>
      <c r="GJP301" s="78"/>
      <c r="GJQ301" s="78"/>
      <c r="GJR301" s="78"/>
      <c r="GJS301" s="78"/>
      <c r="GJT301" s="78"/>
      <c r="GJU301" s="78"/>
      <c r="GJV301" s="78"/>
      <c r="GJW301" s="78"/>
      <c r="GJX301" s="78"/>
      <c r="GJY301" s="78"/>
      <c r="GJZ301" s="78"/>
      <c r="GKA301" s="78"/>
      <c r="GKB301" s="78"/>
      <c r="GKC301" s="78"/>
      <c r="GKD301" s="78"/>
      <c r="GKE301" s="78"/>
      <c r="GKF301" s="78"/>
      <c r="GKG301" s="78"/>
      <c r="GKH301" s="78"/>
      <c r="GKI301" s="78"/>
      <c r="GKJ301" s="78"/>
      <c r="GKK301" s="78"/>
      <c r="GKL301" s="78"/>
      <c r="GKM301" s="78"/>
      <c r="GKN301" s="78"/>
      <c r="GKO301" s="78"/>
      <c r="GKP301" s="78"/>
      <c r="GKQ301" s="78"/>
      <c r="GKR301" s="78"/>
      <c r="GKS301" s="78"/>
      <c r="GKT301" s="78"/>
      <c r="GKU301" s="78"/>
      <c r="GKV301" s="78"/>
      <c r="GKW301" s="78"/>
      <c r="GKX301" s="78"/>
      <c r="GKY301" s="78"/>
      <c r="GKZ301" s="78"/>
      <c r="GLA301" s="78"/>
      <c r="GLB301" s="78"/>
      <c r="GLC301" s="78"/>
      <c r="GLD301" s="78"/>
      <c r="GLE301" s="78"/>
      <c r="GLF301" s="78"/>
      <c r="GLG301" s="78"/>
      <c r="GLH301" s="78"/>
      <c r="GLI301" s="78"/>
      <c r="GLJ301" s="78"/>
      <c r="GLK301" s="78"/>
      <c r="GLL301" s="78"/>
      <c r="GLM301" s="78"/>
      <c r="GLN301" s="78"/>
      <c r="GLO301" s="78"/>
      <c r="GLP301" s="78"/>
      <c r="GLQ301" s="78"/>
      <c r="GLR301" s="78"/>
      <c r="GLS301" s="78"/>
      <c r="GLT301" s="78"/>
      <c r="GLU301" s="78"/>
      <c r="GLV301" s="78"/>
      <c r="GLW301" s="78"/>
      <c r="GLX301" s="78"/>
      <c r="GLY301" s="78"/>
      <c r="GLZ301" s="78"/>
      <c r="GMA301" s="78"/>
      <c r="GMB301" s="78"/>
      <c r="GMC301" s="78"/>
      <c r="GMD301" s="78"/>
      <c r="GME301" s="78"/>
      <c r="GMF301" s="78"/>
      <c r="GMG301" s="78"/>
      <c r="GMH301" s="78"/>
      <c r="GMI301" s="78"/>
      <c r="GMJ301" s="78"/>
      <c r="GMK301" s="78"/>
      <c r="GML301" s="78"/>
      <c r="GMM301" s="78"/>
      <c r="GMN301" s="78"/>
      <c r="GMO301" s="78"/>
      <c r="GMP301" s="78"/>
      <c r="GMQ301" s="78"/>
      <c r="GMR301" s="78"/>
      <c r="GMS301" s="78"/>
      <c r="GMT301" s="78"/>
      <c r="GMU301" s="78"/>
      <c r="GMV301" s="78"/>
      <c r="GMW301" s="78"/>
      <c r="GMX301" s="78"/>
      <c r="GMY301" s="78"/>
      <c r="GMZ301" s="78"/>
      <c r="GNA301" s="78"/>
      <c r="GNB301" s="78"/>
      <c r="GNC301" s="78"/>
      <c r="GND301" s="78"/>
      <c r="GNE301" s="78"/>
      <c r="GNF301" s="78"/>
      <c r="GNG301" s="78"/>
      <c r="GNH301" s="78"/>
      <c r="GNI301" s="78"/>
      <c r="GNJ301" s="78"/>
      <c r="GNK301" s="78"/>
      <c r="GNL301" s="78"/>
      <c r="GNM301" s="78"/>
      <c r="GNN301" s="78"/>
      <c r="GNO301" s="78"/>
      <c r="GNP301" s="78"/>
      <c r="GNQ301" s="78"/>
      <c r="GNR301" s="78"/>
      <c r="GNS301" s="78"/>
      <c r="GNT301" s="78"/>
      <c r="GNU301" s="78"/>
      <c r="GNV301" s="78"/>
      <c r="GNW301" s="78"/>
      <c r="GNX301" s="78"/>
      <c r="GNY301" s="78"/>
      <c r="GNZ301" s="78"/>
      <c r="GOA301" s="78"/>
      <c r="GOB301" s="78"/>
      <c r="GOC301" s="78"/>
      <c r="GOD301" s="78"/>
      <c r="GOE301" s="78"/>
      <c r="GOF301" s="78"/>
      <c r="GOG301" s="78"/>
      <c r="GOH301" s="78"/>
      <c r="GOI301" s="78"/>
      <c r="GOJ301" s="78"/>
      <c r="GOK301" s="78"/>
      <c r="GOL301" s="78"/>
      <c r="GOM301" s="78"/>
      <c r="GON301" s="78"/>
      <c r="GOO301" s="78"/>
      <c r="GOP301" s="78"/>
      <c r="GOQ301" s="78"/>
      <c r="GOR301" s="78"/>
      <c r="GOS301" s="78"/>
      <c r="GOT301" s="78"/>
      <c r="GOU301" s="78"/>
      <c r="GOV301" s="78"/>
      <c r="GOW301" s="78"/>
      <c r="GOX301" s="78"/>
      <c r="GOY301" s="78"/>
      <c r="GOZ301" s="78"/>
      <c r="GPA301" s="78"/>
      <c r="GPB301" s="78"/>
      <c r="GPC301" s="78"/>
      <c r="GPD301" s="78"/>
      <c r="GPE301" s="78"/>
      <c r="GPF301" s="78"/>
      <c r="GPG301" s="78"/>
      <c r="GPH301" s="78"/>
      <c r="GPI301" s="78"/>
      <c r="GPJ301" s="78"/>
      <c r="GPK301" s="78"/>
      <c r="GPL301" s="78"/>
      <c r="GPM301" s="78"/>
      <c r="GPN301" s="78"/>
      <c r="GPO301" s="78"/>
      <c r="GPP301" s="78"/>
      <c r="GPQ301" s="78"/>
      <c r="GPR301" s="78"/>
      <c r="GPS301" s="78"/>
      <c r="GPT301" s="78"/>
      <c r="GPU301" s="78"/>
      <c r="GPV301" s="78"/>
      <c r="GPW301" s="78"/>
      <c r="GPX301" s="78"/>
      <c r="GPY301" s="78"/>
      <c r="GPZ301" s="78"/>
      <c r="GQA301" s="78"/>
      <c r="GQB301" s="78"/>
      <c r="GQC301" s="78"/>
      <c r="GQD301" s="78"/>
      <c r="GQE301" s="78"/>
      <c r="GQF301" s="78"/>
      <c r="GQG301" s="78"/>
      <c r="GQH301" s="78"/>
      <c r="GQI301" s="78"/>
      <c r="GQJ301" s="78"/>
      <c r="GQK301" s="78"/>
      <c r="GQL301" s="78"/>
      <c r="GQM301" s="78"/>
      <c r="GQN301" s="78"/>
      <c r="GQO301" s="78"/>
      <c r="GQP301" s="78"/>
      <c r="GQQ301" s="78"/>
      <c r="GQR301" s="78"/>
      <c r="GQS301" s="78"/>
      <c r="GQT301" s="78"/>
      <c r="GQU301" s="78"/>
      <c r="GQV301" s="78"/>
      <c r="GQW301" s="78"/>
      <c r="GQX301" s="78"/>
      <c r="GQY301" s="78"/>
      <c r="GQZ301" s="78"/>
      <c r="GRA301" s="78"/>
      <c r="GRB301" s="78"/>
      <c r="GRC301" s="78"/>
      <c r="GRD301" s="78"/>
      <c r="GRE301" s="78"/>
      <c r="GRF301" s="78"/>
      <c r="GRG301" s="78"/>
      <c r="GRH301" s="78"/>
      <c r="GRI301" s="78"/>
      <c r="GRJ301" s="78"/>
      <c r="GRK301" s="78"/>
      <c r="GRL301" s="78"/>
      <c r="GRM301" s="78"/>
      <c r="GRN301" s="78"/>
      <c r="GRO301" s="78"/>
      <c r="GRP301" s="78"/>
      <c r="GRQ301" s="78"/>
      <c r="GRR301" s="78"/>
      <c r="GRS301" s="78"/>
      <c r="GRT301" s="78"/>
      <c r="GRU301" s="78"/>
      <c r="GRV301" s="78"/>
      <c r="GRW301" s="78"/>
      <c r="GRX301" s="78"/>
      <c r="GRY301" s="78"/>
      <c r="GRZ301" s="78"/>
      <c r="GSA301" s="78"/>
      <c r="GSB301" s="78"/>
      <c r="GSC301" s="78"/>
      <c r="GSD301" s="78"/>
      <c r="GSE301" s="78"/>
      <c r="GSF301" s="78"/>
      <c r="GSG301" s="78"/>
      <c r="GSH301" s="78"/>
      <c r="GSI301" s="78"/>
      <c r="GSJ301" s="78"/>
      <c r="GSK301" s="78"/>
      <c r="GSL301" s="78"/>
      <c r="GSM301" s="78"/>
      <c r="GSN301" s="78"/>
      <c r="GSO301" s="78"/>
      <c r="GSP301" s="78"/>
      <c r="GSQ301" s="78"/>
      <c r="GSR301" s="78"/>
      <c r="GSS301" s="78"/>
      <c r="GST301" s="78"/>
      <c r="GSU301" s="78"/>
      <c r="GSV301" s="78"/>
      <c r="GSW301" s="78"/>
      <c r="GSX301" s="78"/>
      <c r="GSY301" s="78"/>
      <c r="GSZ301" s="78"/>
      <c r="GTA301" s="78"/>
      <c r="GTB301" s="78"/>
      <c r="GTC301" s="78"/>
      <c r="GTD301" s="78"/>
      <c r="GTE301" s="78"/>
      <c r="GTF301" s="78"/>
      <c r="GTG301" s="78"/>
      <c r="GTH301" s="78"/>
      <c r="GTI301" s="78"/>
      <c r="GTJ301" s="78"/>
      <c r="GTK301" s="78"/>
      <c r="GTL301" s="78"/>
      <c r="GTM301" s="78"/>
      <c r="GTN301" s="78"/>
      <c r="GTO301" s="78"/>
      <c r="GTP301" s="78"/>
      <c r="GTQ301" s="78"/>
      <c r="GTR301" s="78"/>
      <c r="GTS301" s="78"/>
      <c r="GTT301" s="78"/>
      <c r="GTU301" s="78"/>
      <c r="GTV301" s="78"/>
      <c r="GTW301" s="78"/>
      <c r="GTX301" s="78"/>
      <c r="GTY301" s="78"/>
      <c r="GTZ301" s="78"/>
      <c r="GUA301" s="78"/>
      <c r="GUB301" s="78"/>
      <c r="GUC301" s="78"/>
      <c r="GUD301" s="78"/>
      <c r="GUE301" s="78"/>
      <c r="GUF301" s="78"/>
      <c r="GUG301" s="78"/>
      <c r="GUH301" s="78"/>
      <c r="GUI301" s="78"/>
      <c r="GUJ301" s="78"/>
      <c r="GUK301" s="78"/>
      <c r="GUL301" s="78"/>
      <c r="GUM301" s="78"/>
      <c r="GUN301" s="78"/>
      <c r="GUO301" s="78"/>
      <c r="GUP301" s="78"/>
      <c r="GUQ301" s="78"/>
      <c r="GUR301" s="78"/>
      <c r="GUS301" s="78"/>
      <c r="GUT301" s="78"/>
      <c r="GUU301" s="78"/>
      <c r="GUV301" s="78"/>
      <c r="GUW301" s="78"/>
      <c r="GUX301" s="78"/>
      <c r="GUY301" s="78"/>
      <c r="GUZ301" s="78"/>
      <c r="GVA301" s="78"/>
      <c r="GVB301" s="78"/>
      <c r="GVC301" s="78"/>
      <c r="GVD301" s="78"/>
      <c r="GVE301" s="78"/>
      <c r="GVF301" s="78"/>
      <c r="GVG301" s="78"/>
      <c r="GVH301" s="78"/>
      <c r="GVI301" s="78"/>
      <c r="GVJ301" s="78"/>
      <c r="GVK301" s="78"/>
      <c r="GVL301" s="78"/>
      <c r="GVM301" s="78"/>
      <c r="GVN301" s="78"/>
      <c r="GVO301" s="78"/>
      <c r="GVP301" s="78"/>
      <c r="GVQ301" s="78"/>
      <c r="GVR301" s="78"/>
      <c r="GVS301" s="78"/>
      <c r="GVT301" s="78"/>
      <c r="GVU301" s="78"/>
      <c r="GVV301" s="78"/>
      <c r="GVW301" s="78"/>
      <c r="GVX301" s="78"/>
      <c r="GVY301" s="78"/>
      <c r="GVZ301" s="78"/>
      <c r="GWA301" s="78"/>
      <c r="GWB301" s="78"/>
      <c r="GWC301" s="78"/>
      <c r="GWD301" s="78"/>
      <c r="GWE301" s="78"/>
      <c r="GWF301" s="78"/>
      <c r="GWG301" s="78"/>
      <c r="GWH301" s="78"/>
      <c r="GWI301" s="78"/>
      <c r="GWJ301" s="78"/>
      <c r="GWK301" s="78"/>
      <c r="GWL301" s="78"/>
      <c r="GWM301" s="78"/>
      <c r="GWN301" s="78"/>
      <c r="GWO301" s="78"/>
      <c r="GWP301" s="78"/>
      <c r="GWQ301" s="78"/>
      <c r="GWR301" s="78"/>
      <c r="GWS301" s="78"/>
      <c r="GWT301" s="78"/>
      <c r="GWU301" s="78"/>
      <c r="GWV301" s="78"/>
      <c r="GWW301" s="78"/>
      <c r="GWX301" s="78"/>
      <c r="GWY301" s="78"/>
      <c r="GWZ301" s="78"/>
      <c r="GXA301" s="78"/>
      <c r="GXB301" s="78"/>
      <c r="GXC301" s="78"/>
      <c r="GXD301" s="78"/>
      <c r="GXE301" s="78"/>
      <c r="GXF301" s="78"/>
      <c r="GXG301" s="78"/>
      <c r="GXH301" s="78"/>
      <c r="GXI301" s="78"/>
      <c r="GXJ301" s="78"/>
      <c r="GXK301" s="78"/>
      <c r="GXL301" s="78"/>
      <c r="GXM301" s="78"/>
      <c r="GXN301" s="78"/>
      <c r="GXO301" s="78"/>
      <c r="GXP301" s="78"/>
      <c r="GXQ301" s="78"/>
      <c r="GXR301" s="78"/>
      <c r="GXS301" s="78"/>
      <c r="GXT301" s="78"/>
      <c r="GXU301" s="78"/>
      <c r="GXV301" s="78"/>
      <c r="GXW301" s="78"/>
      <c r="GXX301" s="78"/>
      <c r="GXY301" s="78"/>
      <c r="GXZ301" s="78"/>
      <c r="GYA301" s="78"/>
      <c r="GYB301" s="78"/>
      <c r="GYC301" s="78"/>
      <c r="GYD301" s="78"/>
      <c r="GYE301" s="78"/>
      <c r="GYF301" s="78"/>
      <c r="GYG301" s="78"/>
      <c r="GYH301" s="78"/>
      <c r="GYI301" s="78"/>
      <c r="GYJ301" s="78"/>
      <c r="GYK301" s="78"/>
      <c r="GYL301" s="78"/>
      <c r="GYM301" s="78"/>
      <c r="GYN301" s="78"/>
      <c r="GYO301" s="78"/>
      <c r="GYP301" s="78"/>
      <c r="GYQ301" s="78"/>
      <c r="GYR301" s="78"/>
      <c r="GYS301" s="78"/>
      <c r="GYT301" s="78"/>
      <c r="GYU301" s="78"/>
      <c r="GYV301" s="78"/>
      <c r="GYW301" s="78"/>
      <c r="GYX301" s="78"/>
      <c r="GYY301" s="78"/>
      <c r="GYZ301" s="78"/>
      <c r="GZA301" s="78"/>
      <c r="GZB301" s="78"/>
      <c r="GZC301" s="78"/>
      <c r="GZD301" s="78"/>
      <c r="GZE301" s="78"/>
      <c r="GZF301" s="78"/>
      <c r="GZG301" s="78"/>
      <c r="GZH301" s="78"/>
      <c r="GZI301" s="78"/>
      <c r="GZJ301" s="78"/>
      <c r="GZK301" s="78"/>
      <c r="GZL301" s="78"/>
      <c r="GZM301" s="78"/>
      <c r="GZN301" s="78"/>
      <c r="GZO301" s="78"/>
      <c r="GZP301" s="78"/>
      <c r="GZQ301" s="78"/>
      <c r="GZR301" s="78"/>
      <c r="GZS301" s="78"/>
      <c r="GZT301" s="78"/>
      <c r="GZU301" s="78"/>
      <c r="GZV301" s="78"/>
      <c r="GZW301" s="78"/>
      <c r="GZX301" s="78"/>
      <c r="GZY301" s="78"/>
      <c r="GZZ301" s="78"/>
      <c r="HAA301" s="78"/>
      <c r="HAB301" s="78"/>
      <c r="HAC301" s="78"/>
      <c r="HAD301" s="78"/>
      <c r="HAE301" s="78"/>
      <c r="HAF301" s="78"/>
      <c r="HAG301" s="78"/>
      <c r="HAH301" s="78"/>
      <c r="HAI301" s="78"/>
      <c r="HAJ301" s="78"/>
      <c r="HAK301" s="78"/>
      <c r="HAL301" s="78"/>
      <c r="HAM301" s="78"/>
      <c r="HAN301" s="78"/>
      <c r="HAO301" s="78"/>
      <c r="HAP301" s="78"/>
      <c r="HAQ301" s="78"/>
      <c r="HAR301" s="78"/>
      <c r="HAS301" s="78"/>
      <c r="HAT301" s="78"/>
      <c r="HAU301" s="78"/>
      <c r="HAV301" s="78"/>
      <c r="HAW301" s="78"/>
      <c r="HAX301" s="78"/>
      <c r="HAY301" s="78"/>
      <c r="HAZ301" s="78"/>
      <c r="HBA301" s="78"/>
      <c r="HBB301" s="78"/>
      <c r="HBC301" s="78"/>
      <c r="HBD301" s="78"/>
      <c r="HBE301" s="78"/>
      <c r="HBF301" s="78"/>
      <c r="HBG301" s="78"/>
      <c r="HBH301" s="78"/>
      <c r="HBI301" s="78"/>
      <c r="HBJ301" s="78"/>
      <c r="HBK301" s="78"/>
      <c r="HBL301" s="78"/>
      <c r="HBM301" s="78"/>
      <c r="HBN301" s="78"/>
      <c r="HBO301" s="78"/>
      <c r="HBP301" s="78"/>
      <c r="HBQ301" s="78"/>
      <c r="HBR301" s="78"/>
      <c r="HBS301" s="78"/>
      <c r="HBT301" s="78"/>
      <c r="HBU301" s="78"/>
      <c r="HBV301" s="78"/>
      <c r="HBW301" s="78"/>
      <c r="HBX301" s="78"/>
      <c r="HBY301" s="78"/>
      <c r="HBZ301" s="78"/>
      <c r="HCA301" s="78"/>
      <c r="HCB301" s="78"/>
      <c r="HCC301" s="78"/>
      <c r="HCD301" s="78"/>
      <c r="HCE301" s="78"/>
      <c r="HCF301" s="78"/>
      <c r="HCG301" s="78"/>
      <c r="HCH301" s="78"/>
      <c r="HCI301" s="78"/>
      <c r="HCJ301" s="78"/>
      <c r="HCK301" s="78"/>
      <c r="HCL301" s="78"/>
      <c r="HCM301" s="78"/>
      <c r="HCN301" s="78"/>
      <c r="HCO301" s="78"/>
      <c r="HCP301" s="78"/>
      <c r="HCQ301" s="78"/>
      <c r="HCR301" s="78"/>
      <c r="HCS301" s="78"/>
      <c r="HCT301" s="78"/>
      <c r="HCU301" s="78"/>
      <c r="HCV301" s="78"/>
      <c r="HCW301" s="78"/>
      <c r="HCX301" s="78"/>
      <c r="HCY301" s="78"/>
      <c r="HCZ301" s="78"/>
      <c r="HDA301" s="78"/>
      <c r="HDB301" s="78"/>
      <c r="HDC301" s="78"/>
      <c r="HDD301" s="78"/>
      <c r="HDE301" s="78"/>
      <c r="HDF301" s="78"/>
      <c r="HDG301" s="78"/>
      <c r="HDH301" s="78"/>
      <c r="HDI301" s="78"/>
      <c r="HDJ301" s="78"/>
      <c r="HDK301" s="78"/>
      <c r="HDL301" s="78"/>
      <c r="HDM301" s="78"/>
      <c r="HDN301" s="78"/>
      <c r="HDO301" s="78"/>
      <c r="HDP301" s="78"/>
      <c r="HDQ301" s="78"/>
      <c r="HDR301" s="78"/>
      <c r="HDS301" s="78"/>
      <c r="HDT301" s="78"/>
      <c r="HDU301" s="78"/>
      <c r="HDV301" s="78"/>
      <c r="HDW301" s="78"/>
      <c r="HDX301" s="78"/>
      <c r="HDY301" s="78"/>
      <c r="HDZ301" s="78"/>
      <c r="HEA301" s="78"/>
      <c r="HEB301" s="78"/>
      <c r="HEC301" s="78"/>
      <c r="HED301" s="78"/>
      <c r="HEE301" s="78"/>
      <c r="HEF301" s="78"/>
      <c r="HEG301" s="78"/>
      <c r="HEH301" s="78"/>
      <c r="HEI301" s="78"/>
      <c r="HEJ301" s="78"/>
      <c r="HEK301" s="78"/>
      <c r="HEL301" s="78"/>
      <c r="HEM301" s="78"/>
      <c r="HEN301" s="78"/>
      <c r="HEO301" s="78"/>
      <c r="HEP301" s="78"/>
      <c r="HEQ301" s="78"/>
      <c r="HER301" s="78"/>
      <c r="HES301" s="78"/>
      <c r="HET301" s="78"/>
      <c r="HEU301" s="78"/>
      <c r="HEV301" s="78"/>
      <c r="HEW301" s="78"/>
      <c r="HEX301" s="78"/>
      <c r="HEY301" s="78"/>
      <c r="HEZ301" s="78"/>
      <c r="HFA301" s="78"/>
      <c r="HFB301" s="78"/>
      <c r="HFC301" s="78"/>
      <c r="HFD301" s="78"/>
      <c r="HFE301" s="78"/>
      <c r="HFF301" s="78"/>
      <c r="HFG301" s="78"/>
      <c r="HFH301" s="78"/>
      <c r="HFI301" s="78"/>
      <c r="HFJ301" s="78"/>
      <c r="HFK301" s="78"/>
      <c r="HFL301" s="78"/>
      <c r="HFM301" s="78"/>
      <c r="HFN301" s="78"/>
      <c r="HFO301" s="78"/>
      <c r="HFP301" s="78"/>
      <c r="HFQ301" s="78"/>
      <c r="HFR301" s="78"/>
      <c r="HFS301" s="78"/>
      <c r="HFT301" s="78"/>
      <c r="HFU301" s="78"/>
      <c r="HFV301" s="78"/>
      <c r="HFW301" s="78"/>
      <c r="HFX301" s="78"/>
      <c r="HFY301" s="78"/>
      <c r="HFZ301" s="78"/>
      <c r="HGA301" s="78"/>
      <c r="HGB301" s="78"/>
      <c r="HGC301" s="78"/>
      <c r="HGD301" s="78"/>
      <c r="HGE301" s="78"/>
      <c r="HGF301" s="78"/>
      <c r="HGG301" s="78"/>
      <c r="HGH301" s="78"/>
      <c r="HGI301" s="78"/>
      <c r="HGJ301" s="78"/>
      <c r="HGK301" s="78"/>
      <c r="HGL301" s="78"/>
      <c r="HGM301" s="78"/>
      <c r="HGN301" s="78"/>
      <c r="HGO301" s="78"/>
      <c r="HGP301" s="78"/>
      <c r="HGQ301" s="78"/>
      <c r="HGR301" s="78"/>
      <c r="HGS301" s="78"/>
      <c r="HGT301" s="78"/>
      <c r="HGU301" s="78"/>
      <c r="HGV301" s="78"/>
      <c r="HGW301" s="78"/>
      <c r="HGX301" s="78"/>
      <c r="HGY301" s="78"/>
      <c r="HGZ301" s="78"/>
      <c r="HHA301" s="78"/>
      <c r="HHB301" s="78"/>
      <c r="HHC301" s="78"/>
      <c r="HHD301" s="78"/>
      <c r="HHE301" s="78"/>
      <c r="HHF301" s="78"/>
      <c r="HHG301" s="78"/>
      <c r="HHH301" s="78"/>
      <c r="HHI301" s="78"/>
      <c r="HHJ301" s="78"/>
      <c r="HHK301" s="78"/>
      <c r="HHL301" s="78"/>
      <c r="HHM301" s="78"/>
      <c r="HHN301" s="78"/>
      <c r="HHO301" s="78"/>
      <c r="HHP301" s="78"/>
      <c r="HHQ301" s="78"/>
      <c r="HHR301" s="78"/>
      <c r="HHS301" s="78"/>
      <c r="HHT301" s="78"/>
      <c r="HHU301" s="78"/>
      <c r="HHV301" s="78"/>
      <c r="HHW301" s="78"/>
      <c r="HHX301" s="78"/>
      <c r="HHY301" s="78"/>
      <c r="HHZ301" s="78"/>
      <c r="HIA301" s="78"/>
      <c r="HIB301" s="78"/>
      <c r="HIC301" s="78"/>
      <c r="HID301" s="78"/>
      <c r="HIE301" s="78"/>
      <c r="HIF301" s="78"/>
      <c r="HIG301" s="78"/>
      <c r="HIH301" s="78"/>
      <c r="HII301" s="78"/>
      <c r="HIJ301" s="78"/>
      <c r="HIK301" s="78"/>
      <c r="HIL301" s="78"/>
      <c r="HIM301" s="78"/>
      <c r="HIN301" s="78"/>
      <c r="HIO301" s="78"/>
      <c r="HIP301" s="78"/>
      <c r="HIQ301" s="78"/>
      <c r="HIR301" s="78"/>
      <c r="HIS301" s="78"/>
      <c r="HIT301" s="78"/>
      <c r="HIU301" s="78"/>
      <c r="HIV301" s="78"/>
      <c r="HIW301" s="78"/>
      <c r="HIX301" s="78"/>
      <c r="HIY301" s="78"/>
      <c r="HIZ301" s="78"/>
      <c r="HJA301" s="78"/>
      <c r="HJB301" s="78"/>
      <c r="HJC301" s="78"/>
      <c r="HJD301" s="78"/>
      <c r="HJE301" s="78"/>
      <c r="HJF301" s="78"/>
      <c r="HJG301" s="78"/>
      <c r="HJH301" s="78"/>
      <c r="HJI301" s="78"/>
      <c r="HJJ301" s="78"/>
      <c r="HJK301" s="78"/>
      <c r="HJL301" s="78"/>
      <c r="HJM301" s="78"/>
      <c r="HJN301" s="78"/>
      <c r="HJO301" s="78"/>
      <c r="HJP301" s="78"/>
      <c r="HJQ301" s="78"/>
      <c r="HJR301" s="78"/>
      <c r="HJS301" s="78"/>
      <c r="HJT301" s="78"/>
      <c r="HJU301" s="78"/>
      <c r="HJV301" s="78"/>
      <c r="HJW301" s="78"/>
      <c r="HJX301" s="78"/>
      <c r="HJY301" s="78"/>
      <c r="HJZ301" s="78"/>
      <c r="HKA301" s="78"/>
      <c r="HKB301" s="78"/>
      <c r="HKC301" s="78"/>
      <c r="HKD301" s="78"/>
      <c r="HKE301" s="78"/>
      <c r="HKF301" s="78"/>
      <c r="HKG301" s="78"/>
      <c r="HKH301" s="78"/>
      <c r="HKI301" s="78"/>
      <c r="HKJ301" s="78"/>
      <c r="HKK301" s="78"/>
      <c r="HKL301" s="78"/>
      <c r="HKM301" s="78"/>
      <c r="HKN301" s="78"/>
      <c r="HKO301" s="78"/>
      <c r="HKP301" s="78"/>
      <c r="HKQ301" s="78"/>
      <c r="HKR301" s="78"/>
      <c r="HKS301" s="78"/>
      <c r="HKT301" s="78"/>
      <c r="HKU301" s="78"/>
      <c r="HKV301" s="78"/>
      <c r="HKW301" s="78"/>
      <c r="HKX301" s="78"/>
      <c r="HKY301" s="78"/>
      <c r="HKZ301" s="78"/>
      <c r="HLA301" s="78"/>
      <c r="HLB301" s="78"/>
      <c r="HLC301" s="78"/>
      <c r="HLD301" s="78"/>
      <c r="HLE301" s="78"/>
      <c r="HLF301" s="78"/>
      <c r="HLG301" s="78"/>
      <c r="HLH301" s="78"/>
      <c r="HLI301" s="78"/>
      <c r="HLJ301" s="78"/>
      <c r="HLK301" s="78"/>
      <c r="HLL301" s="78"/>
      <c r="HLM301" s="78"/>
      <c r="HLN301" s="78"/>
      <c r="HLO301" s="78"/>
      <c r="HLP301" s="78"/>
      <c r="HLQ301" s="78"/>
      <c r="HLR301" s="78"/>
      <c r="HLS301" s="78"/>
      <c r="HLT301" s="78"/>
      <c r="HLU301" s="78"/>
      <c r="HLV301" s="78"/>
      <c r="HLW301" s="78"/>
      <c r="HLX301" s="78"/>
      <c r="HLY301" s="78"/>
      <c r="HLZ301" s="78"/>
      <c r="HMA301" s="78"/>
      <c r="HMB301" s="78"/>
      <c r="HMC301" s="78"/>
      <c r="HMD301" s="78"/>
      <c r="HME301" s="78"/>
      <c r="HMF301" s="78"/>
      <c r="HMG301" s="78"/>
      <c r="HMH301" s="78"/>
      <c r="HMI301" s="78"/>
      <c r="HMJ301" s="78"/>
      <c r="HMK301" s="78"/>
      <c r="HML301" s="78"/>
      <c r="HMM301" s="78"/>
      <c r="HMN301" s="78"/>
      <c r="HMO301" s="78"/>
      <c r="HMP301" s="78"/>
      <c r="HMQ301" s="78"/>
      <c r="HMR301" s="78"/>
      <c r="HMS301" s="78"/>
      <c r="HMT301" s="78"/>
      <c r="HMU301" s="78"/>
      <c r="HMV301" s="78"/>
      <c r="HMW301" s="78"/>
      <c r="HMX301" s="78"/>
      <c r="HMY301" s="78"/>
      <c r="HMZ301" s="78"/>
      <c r="HNA301" s="78"/>
      <c r="HNB301" s="78"/>
      <c r="HNC301" s="78"/>
      <c r="HND301" s="78"/>
      <c r="HNE301" s="78"/>
      <c r="HNF301" s="78"/>
      <c r="HNG301" s="78"/>
      <c r="HNH301" s="78"/>
      <c r="HNI301" s="78"/>
      <c r="HNJ301" s="78"/>
      <c r="HNK301" s="78"/>
      <c r="HNL301" s="78"/>
      <c r="HNM301" s="78"/>
      <c r="HNN301" s="78"/>
      <c r="HNO301" s="78"/>
      <c r="HNP301" s="78"/>
      <c r="HNQ301" s="78"/>
      <c r="HNR301" s="78"/>
      <c r="HNS301" s="78"/>
      <c r="HNT301" s="78"/>
      <c r="HNU301" s="78"/>
      <c r="HNV301" s="78"/>
      <c r="HNW301" s="78"/>
      <c r="HNX301" s="78"/>
      <c r="HNY301" s="78"/>
      <c r="HNZ301" s="78"/>
      <c r="HOA301" s="78"/>
      <c r="HOB301" s="78"/>
      <c r="HOC301" s="78"/>
      <c r="HOD301" s="78"/>
      <c r="HOE301" s="78"/>
      <c r="HOF301" s="78"/>
      <c r="HOG301" s="78"/>
      <c r="HOH301" s="78"/>
      <c r="HOI301" s="78"/>
      <c r="HOJ301" s="78"/>
      <c r="HOK301" s="78"/>
      <c r="HOL301" s="78"/>
      <c r="HOM301" s="78"/>
      <c r="HON301" s="78"/>
      <c r="HOO301" s="78"/>
      <c r="HOP301" s="78"/>
      <c r="HOQ301" s="78"/>
      <c r="HOR301" s="78"/>
      <c r="HOS301" s="78"/>
      <c r="HOT301" s="78"/>
      <c r="HOU301" s="78"/>
      <c r="HOV301" s="78"/>
      <c r="HOW301" s="78"/>
      <c r="HOX301" s="78"/>
      <c r="HOY301" s="78"/>
      <c r="HOZ301" s="78"/>
      <c r="HPA301" s="78"/>
      <c r="HPB301" s="78"/>
      <c r="HPC301" s="78"/>
      <c r="HPD301" s="78"/>
      <c r="HPE301" s="78"/>
      <c r="HPF301" s="78"/>
      <c r="HPG301" s="78"/>
      <c r="HPH301" s="78"/>
      <c r="HPI301" s="78"/>
      <c r="HPJ301" s="78"/>
      <c r="HPK301" s="78"/>
      <c r="HPL301" s="78"/>
      <c r="HPM301" s="78"/>
      <c r="HPN301" s="78"/>
      <c r="HPO301" s="78"/>
      <c r="HPP301" s="78"/>
      <c r="HPQ301" s="78"/>
      <c r="HPR301" s="78"/>
      <c r="HPS301" s="78"/>
      <c r="HPT301" s="78"/>
      <c r="HPU301" s="78"/>
      <c r="HPV301" s="78"/>
      <c r="HPW301" s="78"/>
      <c r="HPX301" s="78"/>
      <c r="HPY301" s="78"/>
      <c r="HPZ301" s="78"/>
      <c r="HQA301" s="78"/>
      <c r="HQB301" s="78"/>
      <c r="HQC301" s="78"/>
      <c r="HQD301" s="78"/>
      <c r="HQE301" s="78"/>
      <c r="HQF301" s="78"/>
      <c r="HQG301" s="78"/>
      <c r="HQH301" s="78"/>
      <c r="HQI301" s="78"/>
      <c r="HQJ301" s="78"/>
      <c r="HQK301" s="78"/>
      <c r="HQL301" s="78"/>
      <c r="HQM301" s="78"/>
      <c r="HQN301" s="78"/>
      <c r="HQO301" s="78"/>
      <c r="HQP301" s="78"/>
      <c r="HQQ301" s="78"/>
      <c r="HQR301" s="78"/>
      <c r="HQS301" s="78"/>
      <c r="HQT301" s="78"/>
      <c r="HQU301" s="78"/>
      <c r="HQV301" s="78"/>
      <c r="HQW301" s="78"/>
      <c r="HQX301" s="78"/>
      <c r="HQY301" s="78"/>
      <c r="HQZ301" s="78"/>
      <c r="HRA301" s="78"/>
      <c r="HRB301" s="78"/>
      <c r="HRC301" s="78"/>
      <c r="HRD301" s="78"/>
      <c r="HRE301" s="78"/>
      <c r="HRF301" s="78"/>
      <c r="HRG301" s="78"/>
      <c r="HRH301" s="78"/>
      <c r="HRI301" s="78"/>
      <c r="HRJ301" s="78"/>
      <c r="HRK301" s="78"/>
      <c r="HRL301" s="78"/>
      <c r="HRM301" s="78"/>
      <c r="HRN301" s="78"/>
      <c r="HRO301" s="78"/>
      <c r="HRP301" s="78"/>
      <c r="HRQ301" s="78"/>
      <c r="HRR301" s="78"/>
      <c r="HRS301" s="78"/>
      <c r="HRT301" s="78"/>
      <c r="HRU301" s="78"/>
      <c r="HRV301" s="78"/>
      <c r="HRW301" s="78"/>
      <c r="HRX301" s="78"/>
      <c r="HRY301" s="78"/>
      <c r="HRZ301" s="78"/>
      <c r="HSA301" s="78"/>
      <c r="HSB301" s="78"/>
      <c r="HSC301" s="78"/>
      <c r="HSD301" s="78"/>
      <c r="HSE301" s="78"/>
      <c r="HSF301" s="78"/>
      <c r="HSG301" s="78"/>
      <c r="HSH301" s="78"/>
      <c r="HSI301" s="78"/>
      <c r="HSJ301" s="78"/>
      <c r="HSK301" s="78"/>
      <c r="HSL301" s="78"/>
      <c r="HSM301" s="78"/>
      <c r="HSN301" s="78"/>
      <c r="HSO301" s="78"/>
      <c r="HSP301" s="78"/>
      <c r="HSQ301" s="78"/>
      <c r="HSR301" s="78"/>
      <c r="HSS301" s="78"/>
      <c r="HST301" s="78"/>
      <c r="HSU301" s="78"/>
      <c r="HSV301" s="78"/>
      <c r="HSW301" s="78"/>
      <c r="HSX301" s="78"/>
      <c r="HSY301" s="78"/>
      <c r="HSZ301" s="78"/>
      <c r="HTA301" s="78"/>
      <c r="HTB301" s="78"/>
      <c r="HTC301" s="78"/>
      <c r="HTD301" s="78"/>
      <c r="HTE301" s="78"/>
      <c r="HTF301" s="78"/>
      <c r="HTG301" s="78"/>
      <c r="HTH301" s="78"/>
      <c r="HTI301" s="78"/>
      <c r="HTJ301" s="78"/>
      <c r="HTK301" s="78"/>
      <c r="HTL301" s="78"/>
      <c r="HTM301" s="78"/>
      <c r="HTN301" s="78"/>
      <c r="HTO301" s="78"/>
      <c r="HTP301" s="78"/>
      <c r="HTQ301" s="78"/>
      <c r="HTR301" s="78"/>
      <c r="HTS301" s="78"/>
      <c r="HTT301" s="78"/>
      <c r="HTU301" s="78"/>
      <c r="HTV301" s="78"/>
      <c r="HTW301" s="78"/>
      <c r="HTX301" s="78"/>
      <c r="HTY301" s="78"/>
      <c r="HTZ301" s="78"/>
      <c r="HUA301" s="78"/>
      <c r="HUB301" s="78"/>
      <c r="HUC301" s="78"/>
      <c r="HUD301" s="78"/>
      <c r="HUE301" s="78"/>
      <c r="HUF301" s="78"/>
      <c r="HUG301" s="78"/>
      <c r="HUH301" s="78"/>
      <c r="HUI301" s="78"/>
      <c r="HUJ301" s="78"/>
      <c r="HUK301" s="78"/>
      <c r="HUL301" s="78"/>
      <c r="HUM301" s="78"/>
      <c r="HUN301" s="78"/>
      <c r="HUO301" s="78"/>
      <c r="HUP301" s="78"/>
      <c r="HUQ301" s="78"/>
      <c r="HUR301" s="78"/>
      <c r="HUS301" s="78"/>
      <c r="HUT301" s="78"/>
      <c r="HUU301" s="78"/>
      <c r="HUV301" s="78"/>
      <c r="HUW301" s="78"/>
      <c r="HUX301" s="78"/>
      <c r="HUY301" s="78"/>
      <c r="HUZ301" s="78"/>
      <c r="HVA301" s="78"/>
      <c r="HVB301" s="78"/>
      <c r="HVC301" s="78"/>
      <c r="HVD301" s="78"/>
      <c r="HVE301" s="78"/>
      <c r="HVF301" s="78"/>
      <c r="HVG301" s="78"/>
      <c r="HVH301" s="78"/>
      <c r="HVI301" s="78"/>
      <c r="HVJ301" s="78"/>
      <c r="HVK301" s="78"/>
      <c r="HVL301" s="78"/>
      <c r="HVM301" s="78"/>
      <c r="HVN301" s="78"/>
      <c r="HVO301" s="78"/>
      <c r="HVP301" s="78"/>
      <c r="HVQ301" s="78"/>
      <c r="HVR301" s="78"/>
      <c r="HVS301" s="78"/>
      <c r="HVT301" s="78"/>
      <c r="HVU301" s="78"/>
      <c r="HVV301" s="78"/>
      <c r="HVW301" s="78"/>
      <c r="HVX301" s="78"/>
      <c r="HVY301" s="78"/>
      <c r="HVZ301" s="78"/>
      <c r="HWA301" s="78"/>
      <c r="HWB301" s="78"/>
      <c r="HWC301" s="78"/>
      <c r="HWD301" s="78"/>
      <c r="HWE301" s="78"/>
      <c r="HWF301" s="78"/>
      <c r="HWG301" s="78"/>
      <c r="HWH301" s="78"/>
      <c r="HWI301" s="78"/>
      <c r="HWJ301" s="78"/>
      <c r="HWK301" s="78"/>
      <c r="HWL301" s="78"/>
      <c r="HWM301" s="78"/>
      <c r="HWN301" s="78"/>
      <c r="HWO301" s="78"/>
      <c r="HWP301" s="78"/>
      <c r="HWQ301" s="78"/>
      <c r="HWR301" s="78"/>
      <c r="HWS301" s="78"/>
      <c r="HWT301" s="78"/>
      <c r="HWU301" s="78"/>
      <c r="HWV301" s="78"/>
      <c r="HWW301" s="78"/>
      <c r="HWX301" s="78"/>
      <c r="HWY301" s="78"/>
      <c r="HWZ301" s="78"/>
      <c r="HXA301" s="78"/>
      <c r="HXB301" s="78"/>
      <c r="HXC301" s="78"/>
      <c r="HXD301" s="78"/>
      <c r="HXE301" s="78"/>
      <c r="HXF301" s="78"/>
      <c r="HXG301" s="78"/>
      <c r="HXH301" s="78"/>
      <c r="HXI301" s="78"/>
      <c r="HXJ301" s="78"/>
      <c r="HXK301" s="78"/>
      <c r="HXL301" s="78"/>
      <c r="HXM301" s="78"/>
      <c r="HXN301" s="78"/>
      <c r="HXO301" s="78"/>
      <c r="HXP301" s="78"/>
      <c r="HXQ301" s="78"/>
      <c r="HXR301" s="78"/>
      <c r="HXS301" s="78"/>
      <c r="HXT301" s="78"/>
      <c r="HXU301" s="78"/>
      <c r="HXV301" s="78"/>
      <c r="HXW301" s="78"/>
      <c r="HXX301" s="78"/>
      <c r="HXY301" s="78"/>
      <c r="HXZ301" s="78"/>
      <c r="HYA301" s="78"/>
      <c r="HYB301" s="78"/>
      <c r="HYC301" s="78"/>
      <c r="HYD301" s="78"/>
      <c r="HYE301" s="78"/>
      <c r="HYF301" s="78"/>
      <c r="HYG301" s="78"/>
      <c r="HYH301" s="78"/>
      <c r="HYI301" s="78"/>
      <c r="HYJ301" s="78"/>
      <c r="HYK301" s="78"/>
      <c r="HYL301" s="78"/>
      <c r="HYM301" s="78"/>
      <c r="HYN301" s="78"/>
      <c r="HYO301" s="78"/>
      <c r="HYP301" s="78"/>
      <c r="HYQ301" s="78"/>
      <c r="HYR301" s="78"/>
      <c r="HYS301" s="78"/>
      <c r="HYT301" s="78"/>
      <c r="HYU301" s="78"/>
      <c r="HYV301" s="78"/>
      <c r="HYW301" s="78"/>
      <c r="HYX301" s="78"/>
      <c r="HYY301" s="78"/>
      <c r="HYZ301" s="78"/>
      <c r="HZA301" s="78"/>
      <c r="HZB301" s="78"/>
      <c r="HZC301" s="78"/>
      <c r="HZD301" s="78"/>
      <c r="HZE301" s="78"/>
      <c r="HZF301" s="78"/>
      <c r="HZG301" s="78"/>
      <c r="HZH301" s="78"/>
      <c r="HZI301" s="78"/>
      <c r="HZJ301" s="78"/>
      <c r="HZK301" s="78"/>
      <c r="HZL301" s="78"/>
      <c r="HZM301" s="78"/>
      <c r="HZN301" s="78"/>
      <c r="HZO301" s="78"/>
      <c r="HZP301" s="78"/>
      <c r="HZQ301" s="78"/>
      <c r="HZR301" s="78"/>
      <c r="HZS301" s="78"/>
      <c r="HZT301" s="78"/>
      <c r="HZU301" s="78"/>
      <c r="HZV301" s="78"/>
      <c r="HZW301" s="78"/>
      <c r="HZX301" s="78"/>
      <c r="HZY301" s="78"/>
      <c r="HZZ301" s="78"/>
      <c r="IAA301" s="78"/>
      <c r="IAB301" s="78"/>
      <c r="IAC301" s="78"/>
      <c r="IAD301" s="78"/>
      <c r="IAE301" s="78"/>
      <c r="IAF301" s="78"/>
      <c r="IAG301" s="78"/>
      <c r="IAH301" s="78"/>
      <c r="IAI301" s="78"/>
      <c r="IAJ301" s="78"/>
      <c r="IAK301" s="78"/>
      <c r="IAL301" s="78"/>
      <c r="IAM301" s="78"/>
      <c r="IAN301" s="78"/>
      <c r="IAO301" s="78"/>
      <c r="IAP301" s="78"/>
      <c r="IAQ301" s="78"/>
      <c r="IAR301" s="78"/>
      <c r="IAS301" s="78"/>
      <c r="IAT301" s="78"/>
      <c r="IAU301" s="78"/>
      <c r="IAV301" s="78"/>
      <c r="IAW301" s="78"/>
      <c r="IAX301" s="78"/>
      <c r="IAY301" s="78"/>
      <c r="IAZ301" s="78"/>
      <c r="IBA301" s="78"/>
      <c r="IBB301" s="78"/>
      <c r="IBC301" s="78"/>
      <c r="IBD301" s="78"/>
      <c r="IBE301" s="78"/>
      <c r="IBF301" s="78"/>
      <c r="IBG301" s="78"/>
      <c r="IBH301" s="78"/>
      <c r="IBI301" s="78"/>
      <c r="IBJ301" s="78"/>
      <c r="IBK301" s="78"/>
      <c r="IBL301" s="78"/>
      <c r="IBM301" s="78"/>
      <c r="IBN301" s="78"/>
      <c r="IBO301" s="78"/>
      <c r="IBP301" s="78"/>
      <c r="IBQ301" s="78"/>
      <c r="IBR301" s="78"/>
      <c r="IBS301" s="78"/>
      <c r="IBT301" s="78"/>
      <c r="IBU301" s="78"/>
      <c r="IBV301" s="78"/>
      <c r="IBW301" s="78"/>
      <c r="IBX301" s="78"/>
      <c r="IBY301" s="78"/>
      <c r="IBZ301" s="78"/>
      <c r="ICA301" s="78"/>
      <c r="ICB301" s="78"/>
      <c r="ICC301" s="78"/>
      <c r="ICD301" s="78"/>
      <c r="ICE301" s="78"/>
      <c r="ICF301" s="78"/>
      <c r="ICG301" s="78"/>
      <c r="ICH301" s="78"/>
      <c r="ICI301" s="78"/>
      <c r="ICJ301" s="78"/>
      <c r="ICK301" s="78"/>
      <c r="ICL301" s="78"/>
      <c r="ICM301" s="78"/>
      <c r="ICN301" s="78"/>
      <c r="ICO301" s="78"/>
      <c r="ICP301" s="78"/>
      <c r="ICQ301" s="78"/>
      <c r="ICR301" s="78"/>
      <c r="ICS301" s="78"/>
      <c r="ICT301" s="78"/>
      <c r="ICU301" s="78"/>
      <c r="ICV301" s="78"/>
      <c r="ICW301" s="78"/>
      <c r="ICX301" s="78"/>
      <c r="ICY301" s="78"/>
      <c r="ICZ301" s="78"/>
      <c r="IDA301" s="78"/>
      <c r="IDB301" s="78"/>
      <c r="IDC301" s="78"/>
      <c r="IDD301" s="78"/>
      <c r="IDE301" s="78"/>
      <c r="IDF301" s="78"/>
      <c r="IDG301" s="78"/>
      <c r="IDH301" s="78"/>
      <c r="IDI301" s="78"/>
      <c r="IDJ301" s="78"/>
      <c r="IDK301" s="78"/>
      <c r="IDL301" s="78"/>
      <c r="IDM301" s="78"/>
      <c r="IDN301" s="78"/>
      <c r="IDO301" s="78"/>
      <c r="IDP301" s="78"/>
      <c r="IDQ301" s="78"/>
      <c r="IDR301" s="78"/>
      <c r="IDS301" s="78"/>
      <c r="IDT301" s="78"/>
      <c r="IDU301" s="78"/>
      <c r="IDV301" s="78"/>
      <c r="IDW301" s="78"/>
      <c r="IDX301" s="78"/>
      <c r="IDY301" s="78"/>
      <c r="IDZ301" s="78"/>
      <c r="IEA301" s="78"/>
      <c r="IEB301" s="78"/>
      <c r="IEC301" s="78"/>
      <c r="IED301" s="78"/>
      <c r="IEE301" s="78"/>
      <c r="IEF301" s="78"/>
      <c r="IEG301" s="78"/>
      <c r="IEH301" s="78"/>
      <c r="IEI301" s="78"/>
      <c r="IEJ301" s="78"/>
      <c r="IEK301" s="78"/>
      <c r="IEL301" s="78"/>
      <c r="IEM301" s="78"/>
      <c r="IEN301" s="78"/>
      <c r="IEO301" s="78"/>
      <c r="IEP301" s="78"/>
      <c r="IEQ301" s="78"/>
      <c r="IER301" s="78"/>
      <c r="IES301" s="78"/>
      <c r="IET301" s="78"/>
      <c r="IEU301" s="78"/>
      <c r="IEV301" s="78"/>
      <c r="IEW301" s="78"/>
      <c r="IEX301" s="78"/>
      <c r="IEY301" s="78"/>
      <c r="IEZ301" s="78"/>
      <c r="IFA301" s="78"/>
      <c r="IFB301" s="78"/>
      <c r="IFC301" s="78"/>
      <c r="IFD301" s="78"/>
      <c r="IFE301" s="78"/>
      <c r="IFF301" s="78"/>
      <c r="IFG301" s="78"/>
      <c r="IFH301" s="78"/>
      <c r="IFI301" s="78"/>
      <c r="IFJ301" s="78"/>
      <c r="IFK301" s="78"/>
      <c r="IFL301" s="78"/>
      <c r="IFM301" s="78"/>
      <c r="IFN301" s="78"/>
      <c r="IFO301" s="78"/>
      <c r="IFP301" s="78"/>
      <c r="IFQ301" s="78"/>
      <c r="IFR301" s="78"/>
      <c r="IFS301" s="78"/>
      <c r="IFT301" s="78"/>
      <c r="IFU301" s="78"/>
      <c r="IFV301" s="78"/>
      <c r="IFW301" s="78"/>
      <c r="IFX301" s="78"/>
      <c r="IFY301" s="78"/>
      <c r="IFZ301" s="78"/>
      <c r="IGA301" s="78"/>
      <c r="IGB301" s="78"/>
      <c r="IGC301" s="78"/>
      <c r="IGD301" s="78"/>
      <c r="IGE301" s="78"/>
      <c r="IGF301" s="78"/>
      <c r="IGG301" s="78"/>
      <c r="IGH301" s="78"/>
      <c r="IGI301" s="78"/>
      <c r="IGJ301" s="78"/>
      <c r="IGK301" s="78"/>
      <c r="IGL301" s="78"/>
      <c r="IGM301" s="78"/>
      <c r="IGN301" s="78"/>
      <c r="IGO301" s="78"/>
      <c r="IGP301" s="78"/>
      <c r="IGQ301" s="78"/>
      <c r="IGR301" s="78"/>
      <c r="IGS301" s="78"/>
      <c r="IGT301" s="78"/>
      <c r="IGU301" s="78"/>
      <c r="IGV301" s="78"/>
      <c r="IGW301" s="78"/>
      <c r="IGX301" s="78"/>
      <c r="IGY301" s="78"/>
      <c r="IGZ301" s="78"/>
      <c r="IHA301" s="78"/>
      <c r="IHB301" s="78"/>
      <c r="IHC301" s="78"/>
      <c r="IHD301" s="78"/>
      <c r="IHE301" s="78"/>
      <c r="IHF301" s="78"/>
      <c r="IHG301" s="78"/>
      <c r="IHH301" s="78"/>
      <c r="IHI301" s="78"/>
      <c r="IHJ301" s="78"/>
      <c r="IHK301" s="78"/>
      <c r="IHL301" s="78"/>
      <c r="IHM301" s="78"/>
      <c r="IHN301" s="78"/>
      <c r="IHO301" s="78"/>
      <c r="IHP301" s="78"/>
      <c r="IHQ301" s="78"/>
      <c r="IHR301" s="78"/>
      <c r="IHS301" s="78"/>
      <c r="IHT301" s="78"/>
      <c r="IHU301" s="78"/>
      <c r="IHV301" s="78"/>
      <c r="IHW301" s="78"/>
      <c r="IHX301" s="78"/>
      <c r="IHY301" s="78"/>
      <c r="IHZ301" s="78"/>
      <c r="IIA301" s="78"/>
      <c r="IIB301" s="78"/>
      <c r="IIC301" s="78"/>
      <c r="IID301" s="78"/>
      <c r="IIE301" s="78"/>
      <c r="IIF301" s="78"/>
      <c r="IIG301" s="78"/>
      <c r="IIH301" s="78"/>
      <c r="III301" s="78"/>
      <c r="IIJ301" s="78"/>
      <c r="IIK301" s="78"/>
      <c r="IIL301" s="78"/>
      <c r="IIM301" s="78"/>
      <c r="IIN301" s="78"/>
      <c r="IIO301" s="78"/>
      <c r="IIP301" s="78"/>
      <c r="IIQ301" s="78"/>
      <c r="IIR301" s="78"/>
      <c r="IIS301" s="78"/>
      <c r="IIT301" s="78"/>
      <c r="IIU301" s="78"/>
      <c r="IIV301" s="78"/>
      <c r="IIW301" s="78"/>
      <c r="IIX301" s="78"/>
      <c r="IIY301" s="78"/>
      <c r="IIZ301" s="78"/>
      <c r="IJA301" s="78"/>
      <c r="IJB301" s="78"/>
      <c r="IJC301" s="78"/>
      <c r="IJD301" s="78"/>
      <c r="IJE301" s="78"/>
      <c r="IJF301" s="78"/>
      <c r="IJG301" s="78"/>
      <c r="IJH301" s="78"/>
      <c r="IJI301" s="78"/>
      <c r="IJJ301" s="78"/>
      <c r="IJK301" s="78"/>
      <c r="IJL301" s="78"/>
      <c r="IJM301" s="78"/>
      <c r="IJN301" s="78"/>
      <c r="IJO301" s="78"/>
      <c r="IJP301" s="78"/>
      <c r="IJQ301" s="78"/>
      <c r="IJR301" s="78"/>
      <c r="IJS301" s="78"/>
      <c r="IJT301" s="78"/>
      <c r="IJU301" s="78"/>
      <c r="IJV301" s="78"/>
      <c r="IJW301" s="78"/>
      <c r="IJX301" s="78"/>
      <c r="IJY301" s="78"/>
      <c r="IJZ301" s="78"/>
      <c r="IKA301" s="78"/>
      <c r="IKB301" s="78"/>
      <c r="IKC301" s="78"/>
      <c r="IKD301" s="78"/>
      <c r="IKE301" s="78"/>
      <c r="IKF301" s="78"/>
      <c r="IKG301" s="78"/>
      <c r="IKH301" s="78"/>
      <c r="IKI301" s="78"/>
      <c r="IKJ301" s="78"/>
      <c r="IKK301" s="78"/>
      <c r="IKL301" s="78"/>
      <c r="IKM301" s="78"/>
      <c r="IKN301" s="78"/>
      <c r="IKO301" s="78"/>
      <c r="IKP301" s="78"/>
      <c r="IKQ301" s="78"/>
      <c r="IKR301" s="78"/>
      <c r="IKS301" s="78"/>
      <c r="IKT301" s="78"/>
      <c r="IKU301" s="78"/>
      <c r="IKV301" s="78"/>
      <c r="IKW301" s="78"/>
      <c r="IKX301" s="78"/>
      <c r="IKY301" s="78"/>
      <c r="IKZ301" s="78"/>
      <c r="ILA301" s="78"/>
      <c r="ILB301" s="78"/>
      <c r="ILC301" s="78"/>
      <c r="ILD301" s="78"/>
      <c r="ILE301" s="78"/>
      <c r="ILF301" s="78"/>
      <c r="ILG301" s="78"/>
      <c r="ILH301" s="78"/>
      <c r="ILI301" s="78"/>
      <c r="ILJ301" s="78"/>
      <c r="ILK301" s="78"/>
      <c r="ILL301" s="78"/>
      <c r="ILM301" s="78"/>
      <c r="ILN301" s="78"/>
      <c r="ILO301" s="78"/>
      <c r="ILP301" s="78"/>
      <c r="ILQ301" s="78"/>
      <c r="ILR301" s="78"/>
      <c r="ILS301" s="78"/>
      <c r="ILT301" s="78"/>
      <c r="ILU301" s="78"/>
      <c r="ILV301" s="78"/>
      <c r="ILW301" s="78"/>
      <c r="ILX301" s="78"/>
      <c r="ILY301" s="78"/>
      <c r="ILZ301" s="78"/>
      <c r="IMA301" s="78"/>
      <c r="IMB301" s="78"/>
      <c r="IMC301" s="78"/>
      <c r="IMD301" s="78"/>
      <c r="IME301" s="78"/>
      <c r="IMF301" s="78"/>
      <c r="IMG301" s="78"/>
      <c r="IMH301" s="78"/>
      <c r="IMI301" s="78"/>
      <c r="IMJ301" s="78"/>
      <c r="IMK301" s="78"/>
      <c r="IML301" s="78"/>
      <c r="IMM301" s="78"/>
      <c r="IMN301" s="78"/>
      <c r="IMO301" s="78"/>
      <c r="IMP301" s="78"/>
      <c r="IMQ301" s="78"/>
      <c r="IMR301" s="78"/>
      <c r="IMS301" s="78"/>
      <c r="IMT301" s="78"/>
      <c r="IMU301" s="78"/>
      <c r="IMV301" s="78"/>
      <c r="IMW301" s="78"/>
      <c r="IMX301" s="78"/>
      <c r="IMY301" s="78"/>
      <c r="IMZ301" s="78"/>
      <c r="INA301" s="78"/>
      <c r="INB301" s="78"/>
      <c r="INC301" s="78"/>
      <c r="IND301" s="78"/>
      <c r="INE301" s="78"/>
      <c r="INF301" s="78"/>
      <c r="ING301" s="78"/>
      <c r="INH301" s="78"/>
      <c r="INI301" s="78"/>
      <c r="INJ301" s="78"/>
      <c r="INK301" s="78"/>
      <c r="INL301" s="78"/>
      <c r="INM301" s="78"/>
      <c r="INN301" s="78"/>
      <c r="INO301" s="78"/>
      <c r="INP301" s="78"/>
      <c r="INQ301" s="78"/>
      <c r="INR301" s="78"/>
      <c r="INS301" s="78"/>
      <c r="INT301" s="78"/>
      <c r="INU301" s="78"/>
      <c r="INV301" s="78"/>
      <c r="INW301" s="78"/>
      <c r="INX301" s="78"/>
      <c r="INY301" s="78"/>
      <c r="INZ301" s="78"/>
      <c r="IOA301" s="78"/>
      <c r="IOB301" s="78"/>
      <c r="IOC301" s="78"/>
      <c r="IOD301" s="78"/>
      <c r="IOE301" s="78"/>
      <c r="IOF301" s="78"/>
      <c r="IOG301" s="78"/>
      <c r="IOH301" s="78"/>
      <c r="IOI301" s="78"/>
      <c r="IOJ301" s="78"/>
      <c r="IOK301" s="78"/>
      <c r="IOL301" s="78"/>
      <c r="IOM301" s="78"/>
      <c r="ION301" s="78"/>
      <c r="IOO301" s="78"/>
      <c r="IOP301" s="78"/>
      <c r="IOQ301" s="78"/>
      <c r="IOR301" s="78"/>
      <c r="IOS301" s="78"/>
      <c r="IOT301" s="78"/>
      <c r="IOU301" s="78"/>
      <c r="IOV301" s="78"/>
      <c r="IOW301" s="78"/>
      <c r="IOX301" s="78"/>
      <c r="IOY301" s="78"/>
      <c r="IOZ301" s="78"/>
      <c r="IPA301" s="78"/>
      <c r="IPB301" s="78"/>
      <c r="IPC301" s="78"/>
      <c r="IPD301" s="78"/>
      <c r="IPE301" s="78"/>
      <c r="IPF301" s="78"/>
      <c r="IPG301" s="78"/>
      <c r="IPH301" s="78"/>
      <c r="IPI301" s="78"/>
      <c r="IPJ301" s="78"/>
      <c r="IPK301" s="78"/>
      <c r="IPL301" s="78"/>
      <c r="IPM301" s="78"/>
      <c r="IPN301" s="78"/>
      <c r="IPO301" s="78"/>
      <c r="IPP301" s="78"/>
      <c r="IPQ301" s="78"/>
      <c r="IPR301" s="78"/>
      <c r="IPS301" s="78"/>
      <c r="IPT301" s="78"/>
      <c r="IPU301" s="78"/>
      <c r="IPV301" s="78"/>
      <c r="IPW301" s="78"/>
      <c r="IPX301" s="78"/>
      <c r="IPY301" s="78"/>
      <c r="IPZ301" s="78"/>
      <c r="IQA301" s="78"/>
      <c r="IQB301" s="78"/>
      <c r="IQC301" s="78"/>
      <c r="IQD301" s="78"/>
      <c r="IQE301" s="78"/>
      <c r="IQF301" s="78"/>
      <c r="IQG301" s="78"/>
      <c r="IQH301" s="78"/>
      <c r="IQI301" s="78"/>
      <c r="IQJ301" s="78"/>
      <c r="IQK301" s="78"/>
      <c r="IQL301" s="78"/>
      <c r="IQM301" s="78"/>
      <c r="IQN301" s="78"/>
      <c r="IQO301" s="78"/>
      <c r="IQP301" s="78"/>
      <c r="IQQ301" s="78"/>
      <c r="IQR301" s="78"/>
      <c r="IQS301" s="78"/>
      <c r="IQT301" s="78"/>
      <c r="IQU301" s="78"/>
      <c r="IQV301" s="78"/>
      <c r="IQW301" s="78"/>
      <c r="IQX301" s="78"/>
      <c r="IQY301" s="78"/>
      <c r="IQZ301" s="78"/>
      <c r="IRA301" s="78"/>
      <c r="IRB301" s="78"/>
      <c r="IRC301" s="78"/>
      <c r="IRD301" s="78"/>
      <c r="IRE301" s="78"/>
      <c r="IRF301" s="78"/>
      <c r="IRG301" s="78"/>
      <c r="IRH301" s="78"/>
      <c r="IRI301" s="78"/>
      <c r="IRJ301" s="78"/>
      <c r="IRK301" s="78"/>
      <c r="IRL301" s="78"/>
      <c r="IRM301" s="78"/>
      <c r="IRN301" s="78"/>
      <c r="IRO301" s="78"/>
      <c r="IRP301" s="78"/>
      <c r="IRQ301" s="78"/>
      <c r="IRR301" s="78"/>
      <c r="IRS301" s="78"/>
      <c r="IRT301" s="78"/>
      <c r="IRU301" s="78"/>
      <c r="IRV301" s="78"/>
      <c r="IRW301" s="78"/>
      <c r="IRX301" s="78"/>
      <c r="IRY301" s="78"/>
      <c r="IRZ301" s="78"/>
      <c r="ISA301" s="78"/>
      <c r="ISB301" s="78"/>
      <c r="ISC301" s="78"/>
      <c r="ISD301" s="78"/>
      <c r="ISE301" s="78"/>
      <c r="ISF301" s="78"/>
      <c r="ISG301" s="78"/>
      <c r="ISH301" s="78"/>
      <c r="ISI301" s="78"/>
      <c r="ISJ301" s="78"/>
      <c r="ISK301" s="78"/>
      <c r="ISL301" s="78"/>
      <c r="ISM301" s="78"/>
      <c r="ISN301" s="78"/>
      <c r="ISO301" s="78"/>
      <c r="ISP301" s="78"/>
      <c r="ISQ301" s="78"/>
      <c r="ISR301" s="78"/>
      <c r="ISS301" s="78"/>
      <c r="IST301" s="78"/>
      <c r="ISU301" s="78"/>
      <c r="ISV301" s="78"/>
      <c r="ISW301" s="78"/>
      <c r="ISX301" s="78"/>
      <c r="ISY301" s="78"/>
      <c r="ISZ301" s="78"/>
      <c r="ITA301" s="78"/>
      <c r="ITB301" s="78"/>
      <c r="ITC301" s="78"/>
      <c r="ITD301" s="78"/>
      <c r="ITE301" s="78"/>
      <c r="ITF301" s="78"/>
      <c r="ITG301" s="78"/>
      <c r="ITH301" s="78"/>
      <c r="ITI301" s="78"/>
      <c r="ITJ301" s="78"/>
      <c r="ITK301" s="78"/>
      <c r="ITL301" s="78"/>
      <c r="ITM301" s="78"/>
      <c r="ITN301" s="78"/>
      <c r="ITO301" s="78"/>
      <c r="ITP301" s="78"/>
      <c r="ITQ301" s="78"/>
      <c r="ITR301" s="78"/>
      <c r="ITS301" s="78"/>
      <c r="ITT301" s="78"/>
      <c r="ITU301" s="78"/>
      <c r="ITV301" s="78"/>
      <c r="ITW301" s="78"/>
      <c r="ITX301" s="78"/>
      <c r="ITY301" s="78"/>
      <c r="ITZ301" s="78"/>
      <c r="IUA301" s="78"/>
      <c r="IUB301" s="78"/>
      <c r="IUC301" s="78"/>
      <c r="IUD301" s="78"/>
      <c r="IUE301" s="78"/>
      <c r="IUF301" s="78"/>
      <c r="IUG301" s="78"/>
      <c r="IUH301" s="78"/>
      <c r="IUI301" s="78"/>
      <c r="IUJ301" s="78"/>
      <c r="IUK301" s="78"/>
      <c r="IUL301" s="78"/>
      <c r="IUM301" s="78"/>
      <c r="IUN301" s="78"/>
      <c r="IUO301" s="78"/>
      <c r="IUP301" s="78"/>
      <c r="IUQ301" s="78"/>
      <c r="IUR301" s="78"/>
      <c r="IUS301" s="78"/>
      <c r="IUT301" s="78"/>
      <c r="IUU301" s="78"/>
      <c r="IUV301" s="78"/>
      <c r="IUW301" s="78"/>
      <c r="IUX301" s="78"/>
      <c r="IUY301" s="78"/>
      <c r="IUZ301" s="78"/>
      <c r="IVA301" s="78"/>
      <c r="IVB301" s="78"/>
      <c r="IVC301" s="78"/>
      <c r="IVD301" s="78"/>
      <c r="IVE301" s="78"/>
      <c r="IVF301" s="78"/>
      <c r="IVG301" s="78"/>
      <c r="IVH301" s="78"/>
      <c r="IVI301" s="78"/>
      <c r="IVJ301" s="78"/>
      <c r="IVK301" s="78"/>
      <c r="IVL301" s="78"/>
      <c r="IVM301" s="78"/>
      <c r="IVN301" s="78"/>
      <c r="IVO301" s="78"/>
      <c r="IVP301" s="78"/>
      <c r="IVQ301" s="78"/>
      <c r="IVR301" s="78"/>
      <c r="IVS301" s="78"/>
      <c r="IVT301" s="78"/>
      <c r="IVU301" s="78"/>
      <c r="IVV301" s="78"/>
      <c r="IVW301" s="78"/>
      <c r="IVX301" s="78"/>
      <c r="IVY301" s="78"/>
      <c r="IVZ301" s="78"/>
      <c r="IWA301" s="78"/>
      <c r="IWB301" s="78"/>
      <c r="IWC301" s="78"/>
      <c r="IWD301" s="78"/>
      <c r="IWE301" s="78"/>
      <c r="IWF301" s="78"/>
      <c r="IWG301" s="78"/>
      <c r="IWH301" s="78"/>
      <c r="IWI301" s="78"/>
      <c r="IWJ301" s="78"/>
      <c r="IWK301" s="78"/>
      <c r="IWL301" s="78"/>
      <c r="IWM301" s="78"/>
      <c r="IWN301" s="78"/>
      <c r="IWO301" s="78"/>
      <c r="IWP301" s="78"/>
      <c r="IWQ301" s="78"/>
      <c r="IWR301" s="78"/>
      <c r="IWS301" s="78"/>
      <c r="IWT301" s="78"/>
      <c r="IWU301" s="78"/>
      <c r="IWV301" s="78"/>
      <c r="IWW301" s="78"/>
      <c r="IWX301" s="78"/>
      <c r="IWY301" s="78"/>
      <c r="IWZ301" s="78"/>
      <c r="IXA301" s="78"/>
      <c r="IXB301" s="78"/>
      <c r="IXC301" s="78"/>
      <c r="IXD301" s="78"/>
      <c r="IXE301" s="78"/>
      <c r="IXF301" s="78"/>
      <c r="IXG301" s="78"/>
      <c r="IXH301" s="78"/>
      <c r="IXI301" s="78"/>
      <c r="IXJ301" s="78"/>
      <c r="IXK301" s="78"/>
      <c r="IXL301" s="78"/>
      <c r="IXM301" s="78"/>
      <c r="IXN301" s="78"/>
      <c r="IXO301" s="78"/>
      <c r="IXP301" s="78"/>
      <c r="IXQ301" s="78"/>
      <c r="IXR301" s="78"/>
      <c r="IXS301" s="78"/>
      <c r="IXT301" s="78"/>
      <c r="IXU301" s="78"/>
      <c r="IXV301" s="78"/>
      <c r="IXW301" s="78"/>
      <c r="IXX301" s="78"/>
      <c r="IXY301" s="78"/>
      <c r="IXZ301" s="78"/>
      <c r="IYA301" s="78"/>
      <c r="IYB301" s="78"/>
      <c r="IYC301" s="78"/>
      <c r="IYD301" s="78"/>
      <c r="IYE301" s="78"/>
      <c r="IYF301" s="78"/>
      <c r="IYG301" s="78"/>
      <c r="IYH301" s="78"/>
      <c r="IYI301" s="78"/>
      <c r="IYJ301" s="78"/>
      <c r="IYK301" s="78"/>
      <c r="IYL301" s="78"/>
      <c r="IYM301" s="78"/>
      <c r="IYN301" s="78"/>
      <c r="IYO301" s="78"/>
      <c r="IYP301" s="78"/>
      <c r="IYQ301" s="78"/>
      <c r="IYR301" s="78"/>
      <c r="IYS301" s="78"/>
      <c r="IYT301" s="78"/>
      <c r="IYU301" s="78"/>
      <c r="IYV301" s="78"/>
      <c r="IYW301" s="78"/>
      <c r="IYX301" s="78"/>
      <c r="IYY301" s="78"/>
      <c r="IYZ301" s="78"/>
      <c r="IZA301" s="78"/>
      <c r="IZB301" s="78"/>
      <c r="IZC301" s="78"/>
      <c r="IZD301" s="78"/>
      <c r="IZE301" s="78"/>
      <c r="IZF301" s="78"/>
      <c r="IZG301" s="78"/>
      <c r="IZH301" s="78"/>
      <c r="IZI301" s="78"/>
      <c r="IZJ301" s="78"/>
      <c r="IZK301" s="78"/>
      <c r="IZL301" s="78"/>
      <c r="IZM301" s="78"/>
      <c r="IZN301" s="78"/>
      <c r="IZO301" s="78"/>
      <c r="IZP301" s="78"/>
      <c r="IZQ301" s="78"/>
      <c r="IZR301" s="78"/>
      <c r="IZS301" s="78"/>
      <c r="IZT301" s="78"/>
      <c r="IZU301" s="78"/>
      <c r="IZV301" s="78"/>
      <c r="IZW301" s="78"/>
      <c r="IZX301" s="78"/>
      <c r="IZY301" s="78"/>
      <c r="IZZ301" s="78"/>
      <c r="JAA301" s="78"/>
      <c r="JAB301" s="78"/>
      <c r="JAC301" s="78"/>
      <c r="JAD301" s="78"/>
      <c r="JAE301" s="78"/>
      <c r="JAF301" s="78"/>
      <c r="JAG301" s="78"/>
      <c r="JAH301" s="78"/>
      <c r="JAI301" s="78"/>
      <c r="JAJ301" s="78"/>
      <c r="JAK301" s="78"/>
      <c r="JAL301" s="78"/>
      <c r="JAM301" s="78"/>
      <c r="JAN301" s="78"/>
      <c r="JAO301" s="78"/>
      <c r="JAP301" s="78"/>
      <c r="JAQ301" s="78"/>
      <c r="JAR301" s="78"/>
      <c r="JAS301" s="78"/>
      <c r="JAT301" s="78"/>
      <c r="JAU301" s="78"/>
      <c r="JAV301" s="78"/>
      <c r="JAW301" s="78"/>
      <c r="JAX301" s="78"/>
      <c r="JAY301" s="78"/>
      <c r="JAZ301" s="78"/>
      <c r="JBA301" s="78"/>
      <c r="JBB301" s="78"/>
      <c r="JBC301" s="78"/>
      <c r="JBD301" s="78"/>
      <c r="JBE301" s="78"/>
      <c r="JBF301" s="78"/>
      <c r="JBG301" s="78"/>
      <c r="JBH301" s="78"/>
      <c r="JBI301" s="78"/>
      <c r="JBJ301" s="78"/>
      <c r="JBK301" s="78"/>
      <c r="JBL301" s="78"/>
      <c r="JBM301" s="78"/>
      <c r="JBN301" s="78"/>
      <c r="JBO301" s="78"/>
      <c r="JBP301" s="78"/>
      <c r="JBQ301" s="78"/>
      <c r="JBR301" s="78"/>
      <c r="JBS301" s="78"/>
      <c r="JBT301" s="78"/>
      <c r="JBU301" s="78"/>
      <c r="JBV301" s="78"/>
      <c r="JBW301" s="78"/>
      <c r="JBX301" s="78"/>
      <c r="JBY301" s="78"/>
      <c r="JBZ301" s="78"/>
      <c r="JCA301" s="78"/>
      <c r="JCB301" s="78"/>
      <c r="JCC301" s="78"/>
      <c r="JCD301" s="78"/>
      <c r="JCE301" s="78"/>
      <c r="JCF301" s="78"/>
      <c r="JCG301" s="78"/>
      <c r="JCH301" s="78"/>
      <c r="JCI301" s="78"/>
      <c r="JCJ301" s="78"/>
      <c r="JCK301" s="78"/>
      <c r="JCL301" s="78"/>
      <c r="JCM301" s="78"/>
      <c r="JCN301" s="78"/>
      <c r="JCO301" s="78"/>
      <c r="JCP301" s="78"/>
      <c r="JCQ301" s="78"/>
      <c r="JCR301" s="78"/>
      <c r="JCS301" s="78"/>
      <c r="JCT301" s="78"/>
      <c r="JCU301" s="78"/>
      <c r="JCV301" s="78"/>
      <c r="JCW301" s="78"/>
      <c r="JCX301" s="78"/>
      <c r="JCY301" s="78"/>
      <c r="JCZ301" s="78"/>
      <c r="JDA301" s="78"/>
      <c r="JDB301" s="78"/>
      <c r="JDC301" s="78"/>
      <c r="JDD301" s="78"/>
      <c r="JDE301" s="78"/>
      <c r="JDF301" s="78"/>
      <c r="JDG301" s="78"/>
      <c r="JDH301" s="78"/>
      <c r="JDI301" s="78"/>
      <c r="JDJ301" s="78"/>
      <c r="JDK301" s="78"/>
      <c r="JDL301" s="78"/>
      <c r="JDM301" s="78"/>
      <c r="JDN301" s="78"/>
      <c r="JDO301" s="78"/>
      <c r="JDP301" s="78"/>
      <c r="JDQ301" s="78"/>
      <c r="JDR301" s="78"/>
      <c r="JDS301" s="78"/>
      <c r="JDT301" s="78"/>
      <c r="JDU301" s="78"/>
      <c r="JDV301" s="78"/>
      <c r="JDW301" s="78"/>
      <c r="JDX301" s="78"/>
      <c r="JDY301" s="78"/>
      <c r="JDZ301" s="78"/>
      <c r="JEA301" s="78"/>
      <c r="JEB301" s="78"/>
      <c r="JEC301" s="78"/>
      <c r="JED301" s="78"/>
      <c r="JEE301" s="78"/>
      <c r="JEF301" s="78"/>
      <c r="JEG301" s="78"/>
      <c r="JEH301" s="78"/>
      <c r="JEI301" s="78"/>
      <c r="JEJ301" s="78"/>
      <c r="JEK301" s="78"/>
      <c r="JEL301" s="78"/>
      <c r="JEM301" s="78"/>
      <c r="JEN301" s="78"/>
      <c r="JEO301" s="78"/>
      <c r="JEP301" s="78"/>
      <c r="JEQ301" s="78"/>
      <c r="JER301" s="78"/>
      <c r="JES301" s="78"/>
      <c r="JET301" s="78"/>
      <c r="JEU301" s="78"/>
      <c r="JEV301" s="78"/>
      <c r="JEW301" s="78"/>
      <c r="JEX301" s="78"/>
      <c r="JEY301" s="78"/>
      <c r="JEZ301" s="78"/>
      <c r="JFA301" s="78"/>
      <c r="JFB301" s="78"/>
      <c r="JFC301" s="78"/>
      <c r="JFD301" s="78"/>
      <c r="JFE301" s="78"/>
      <c r="JFF301" s="78"/>
      <c r="JFG301" s="78"/>
      <c r="JFH301" s="78"/>
      <c r="JFI301" s="78"/>
      <c r="JFJ301" s="78"/>
      <c r="JFK301" s="78"/>
      <c r="JFL301" s="78"/>
      <c r="JFM301" s="78"/>
      <c r="JFN301" s="78"/>
      <c r="JFO301" s="78"/>
      <c r="JFP301" s="78"/>
      <c r="JFQ301" s="78"/>
      <c r="JFR301" s="78"/>
      <c r="JFS301" s="78"/>
      <c r="JFT301" s="78"/>
      <c r="JFU301" s="78"/>
      <c r="JFV301" s="78"/>
      <c r="JFW301" s="78"/>
      <c r="JFX301" s="78"/>
      <c r="JFY301" s="78"/>
      <c r="JFZ301" s="78"/>
      <c r="JGA301" s="78"/>
      <c r="JGB301" s="78"/>
      <c r="JGC301" s="78"/>
      <c r="JGD301" s="78"/>
      <c r="JGE301" s="78"/>
      <c r="JGF301" s="78"/>
      <c r="JGG301" s="78"/>
      <c r="JGH301" s="78"/>
      <c r="JGI301" s="78"/>
      <c r="JGJ301" s="78"/>
      <c r="JGK301" s="78"/>
      <c r="JGL301" s="78"/>
      <c r="JGM301" s="78"/>
      <c r="JGN301" s="78"/>
      <c r="JGO301" s="78"/>
      <c r="JGP301" s="78"/>
      <c r="JGQ301" s="78"/>
      <c r="JGR301" s="78"/>
      <c r="JGS301" s="78"/>
      <c r="JGT301" s="78"/>
      <c r="JGU301" s="78"/>
      <c r="JGV301" s="78"/>
      <c r="JGW301" s="78"/>
      <c r="JGX301" s="78"/>
      <c r="JGY301" s="78"/>
      <c r="JGZ301" s="78"/>
      <c r="JHA301" s="78"/>
      <c r="JHB301" s="78"/>
      <c r="JHC301" s="78"/>
      <c r="JHD301" s="78"/>
      <c r="JHE301" s="78"/>
      <c r="JHF301" s="78"/>
      <c r="JHG301" s="78"/>
      <c r="JHH301" s="78"/>
      <c r="JHI301" s="78"/>
      <c r="JHJ301" s="78"/>
      <c r="JHK301" s="78"/>
      <c r="JHL301" s="78"/>
      <c r="JHM301" s="78"/>
      <c r="JHN301" s="78"/>
      <c r="JHO301" s="78"/>
      <c r="JHP301" s="78"/>
      <c r="JHQ301" s="78"/>
      <c r="JHR301" s="78"/>
      <c r="JHS301" s="78"/>
      <c r="JHT301" s="78"/>
      <c r="JHU301" s="78"/>
      <c r="JHV301" s="78"/>
      <c r="JHW301" s="78"/>
      <c r="JHX301" s="78"/>
      <c r="JHY301" s="78"/>
      <c r="JHZ301" s="78"/>
      <c r="JIA301" s="78"/>
      <c r="JIB301" s="78"/>
      <c r="JIC301" s="78"/>
      <c r="JID301" s="78"/>
      <c r="JIE301" s="78"/>
      <c r="JIF301" s="78"/>
      <c r="JIG301" s="78"/>
      <c r="JIH301" s="78"/>
      <c r="JII301" s="78"/>
      <c r="JIJ301" s="78"/>
      <c r="JIK301" s="78"/>
      <c r="JIL301" s="78"/>
      <c r="JIM301" s="78"/>
      <c r="JIN301" s="78"/>
      <c r="JIO301" s="78"/>
      <c r="JIP301" s="78"/>
      <c r="JIQ301" s="78"/>
      <c r="JIR301" s="78"/>
      <c r="JIS301" s="78"/>
      <c r="JIT301" s="78"/>
      <c r="JIU301" s="78"/>
      <c r="JIV301" s="78"/>
      <c r="JIW301" s="78"/>
      <c r="JIX301" s="78"/>
      <c r="JIY301" s="78"/>
      <c r="JIZ301" s="78"/>
      <c r="JJA301" s="78"/>
      <c r="JJB301" s="78"/>
      <c r="JJC301" s="78"/>
      <c r="JJD301" s="78"/>
      <c r="JJE301" s="78"/>
      <c r="JJF301" s="78"/>
      <c r="JJG301" s="78"/>
      <c r="JJH301" s="78"/>
      <c r="JJI301" s="78"/>
      <c r="JJJ301" s="78"/>
      <c r="JJK301" s="78"/>
      <c r="JJL301" s="78"/>
      <c r="JJM301" s="78"/>
      <c r="JJN301" s="78"/>
      <c r="JJO301" s="78"/>
      <c r="JJP301" s="78"/>
      <c r="JJQ301" s="78"/>
      <c r="JJR301" s="78"/>
      <c r="JJS301" s="78"/>
      <c r="JJT301" s="78"/>
      <c r="JJU301" s="78"/>
      <c r="JJV301" s="78"/>
      <c r="JJW301" s="78"/>
      <c r="JJX301" s="78"/>
      <c r="JJY301" s="78"/>
      <c r="JJZ301" s="78"/>
      <c r="JKA301" s="78"/>
      <c r="JKB301" s="78"/>
      <c r="JKC301" s="78"/>
      <c r="JKD301" s="78"/>
      <c r="JKE301" s="78"/>
      <c r="JKF301" s="78"/>
      <c r="JKG301" s="78"/>
      <c r="JKH301" s="78"/>
      <c r="JKI301" s="78"/>
      <c r="JKJ301" s="78"/>
      <c r="JKK301" s="78"/>
      <c r="JKL301" s="78"/>
      <c r="JKM301" s="78"/>
      <c r="JKN301" s="78"/>
      <c r="JKO301" s="78"/>
      <c r="JKP301" s="78"/>
      <c r="JKQ301" s="78"/>
      <c r="JKR301" s="78"/>
      <c r="JKS301" s="78"/>
      <c r="JKT301" s="78"/>
      <c r="JKU301" s="78"/>
      <c r="JKV301" s="78"/>
      <c r="JKW301" s="78"/>
      <c r="JKX301" s="78"/>
      <c r="JKY301" s="78"/>
      <c r="JKZ301" s="78"/>
      <c r="JLA301" s="78"/>
      <c r="JLB301" s="78"/>
      <c r="JLC301" s="78"/>
      <c r="JLD301" s="78"/>
      <c r="JLE301" s="78"/>
      <c r="JLF301" s="78"/>
      <c r="JLG301" s="78"/>
      <c r="JLH301" s="78"/>
      <c r="JLI301" s="78"/>
      <c r="JLJ301" s="78"/>
      <c r="JLK301" s="78"/>
      <c r="JLL301" s="78"/>
      <c r="JLM301" s="78"/>
      <c r="JLN301" s="78"/>
      <c r="JLO301" s="78"/>
      <c r="JLP301" s="78"/>
      <c r="JLQ301" s="78"/>
      <c r="JLR301" s="78"/>
      <c r="JLS301" s="78"/>
      <c r="JLT301" s="78"/>
      <c r="JLU301" s="78"/>
      <c r="JLV301" s="78"/>
      <c r="JLW301" s="78"/>
      <c r="JLX301" s="78"/>
      <c r="JLY301" s="78"/>
      <c r="JLZ301" s="78"/>
      <c r="JMA301" s="78"/>
      <c r="JMB301" s="78"/>
      <c r="JMC301" s="78"/>
      <c r="JMD301" s="78"/>
      <c r="JME301" s="78"/>
      <c r="JMF301" s="78"/>
      <c r="JMG301" s="78"/>
      <c r="JMH301" s="78"/>
      <c r="JMI301" s="78"/>
      <c r="JMJ301" s="78"/>
      <c r="JMK301" s="78"/>
      <c r="JML301" s="78"/>
      <c r="JMM301" s="78"/>
      <c r="JMN301" s="78"/>
      <c r="JMO301" s="78"/>
      <c r="JMP301" s="78"/>
      <c r="JMQ301" s="78"/>
      <c r="JMR301" s="78"/>
      <c r="JMS301" s="78"/>
      <c r="JMT301" s="78"/>
      <c r="JMU301" s="78"/>
      <c r="JMV301" s="78"/>
      <c r="JMW301" s="78"/>
      <c r="JMX301" s="78"/>
      <c r="JMY301" s="78"/>
      <c r="JMZ301" s="78"/>
      <c r="JNA301" s="78"/>
      <c r="JNB301" s="78"/>
      <c r="JNC301" s="78"/>
      <c r="JND301" s="78"/>
      <c r="JNE301" s="78"/>
      <c r="JNF301" s="78"/>
      <c r="JNG301" s="78"/>
      <c r="JNH301" s="78"/>
      <c r="JNI301" s="78"/>
      <c r="JNJ301" s="78"/>
      <c r="JNK301" s="78"/>
      <c r="JNL301" s="78"/>
      <c r="JNM301" s="78"/>
      <c r="JNN301" s="78"/>
      <c r="JNO301" s="78"/>
      <c r="JNP301" s="78"/>
      <c r="JNQ301" s="78"/>
      <c r="JNR301" s="78"/>
      <c r="JNS301" s="78"/>
      <c r="JNT301" s="78"/>
      <c r="JNU301" s="78"/>
      <c r="JNV301" s="78"/>
      <c r="JNW301" s="78"/>
      <c r="JNX301" s="78"/>
      <c r="JNY301" s="78"/>
      <c r="JNZ301" s="78"/>
      <c r="JOA301" s="78"/>
      <c r="JOB301" s="78"/>
      <c r="JOC301" s="78"/>
      <c r="JOD301" s="78"/>
      <c r="JOE301" s="78"/>
      <c r="JOF301" s="78"/>
      <c r="JOG301" s="78"/>
      <c r="JOH301" s="78"/>
      <c r="JOI301" s="78"/>
      <c r="JOJ301" s="78"/>
      <c r="JOK301" s="78"/>
      <c r="JOL301" s="78"/>
      <c r="JOM301" s="78"/>
      <c r="JON301" s="78"/>
      <c r="JOO301" s="78"/>
      <c r="JOP301" s="78"/>
      <c r="JOQ301" s="78"/>
      <c r="JOR301" s="78"/>
      <c r="JOS301" s="78"/>
      <c r="JOT301" s="78"/>
      <c r="JOU301" s="78"/>
      <c r="JOV301" s="78"/>
      <c r="JOW301" s="78"/>
      <c r="JOX301" s="78"/>
      <c r="JOY301" s="78"/>
      <c r="JOZ301" s="78"/>
      <c r="JPA301" s="78"/>
      <c r="JPB301" s="78"/>
      <c r="JPC301" s="78"/>
      <c r="JPD301" s="78"/>
      <c r="JPE301" s="78"/>
      <c r="JPF301" s="78"/>
      <c r="JPG301" s="78"/>
      <c r="JPH301" s="78"/>
      <c r="JPI301" s="78"/>
      <c r="JPJ301" s="78"/>
      <c r="JPK301" s="78"/>
      <c r="JPL301" s="78"/>
      <c r="JPM301" s="78"/>
      <c r="JPN301" s="78"/>
      <c r="JPO301" s="78"/>
      <c r="JPP301" s="78"/>
      <c r="JPQ301" s="78"/>
      <c r="JPR301" s="78"/>
      <c r="JPS301" s="78"/>
      <c r="JPT301" s="78"/>
      <c r="JPU301" s="78"/>
      <c r="JPV301" s="78"/>
      <c r="JPW301" s="78"/>
      <c r="JPX301" s="78"/>
      <c r="JPY301" s="78"/>
      <c r="JPZ301" s="78"/>
      <c r="JQA301" s="78"/>
      <c r="JQB301" s="78"/>
      <c r="JQC301" s="78"/>
      <c r="JQD301" s="78"/>
      <c r="JQE301" s="78"/>
      <c r="JQF301" s="78"/>
      <c r="JQG301" s="78"/>
      <c r="JQH301" s="78"/>
      <c r="JQI301" s="78"/>
      <c r="JQJ301" s="78"/>
      <c r="JQK301" s="78"/>
      <c r="JQL301" s="78"/>
      <c r="JQM301" s="78"/>
      <c r="JQN301" s="78"/>
      <c r="JQO301" s="78"/>
      <c r="JQP301" s="78"/>
      <c r="JQQ301" s="78"/>
      <c r="JQR301" s="78"/>
      <c r="JQS301" s="78"/>
      <c r="JQT301" s="78"/>
      <c r="JQU301" s="78"/>
      <c r="JQV301" s="78"/>
      <c r="JQW301" s="78"/>
      <c r="JQX301" s="78"/>
      <c r="JQY301" s="78"/>
      <c r="JQZ301" s="78"/>
      <c r="JRA301" s="78"/>
      <c r="JRB301" s="78"/>
      <c r="JRC301" s="78"/>
      <c r="JRD301" s="78"/>
      <c r="JRE301" s="78"/>
      <c r="JRF301" s="78"/>
      <c r="JRG301" s="78"/>
      <c r="JRH301" s="78"/>
      <c r="JRI301" s="78"/>
      <c r="JRJ301" s="78"/>
      <c r="JRK301" s="78"/>
      <c r="JRL301" s="78"/>
      <c r="JRM301" s="78"/>
      <c r="JRN301" s="78"/>
      <c r="JRO301" s="78"/>
      <c r="JRP301" s="78"/>
      <c r="JRQ301" s="78"/>
      <c r="JRR301" s="78"/>
      <c r="JRS301" s="78"/>
      <c r="JRT301" s="78"/>
      <c r="JRU301" s="78"/>
      <c r="JRV301" s="78"/>
      <c r="JRW301" s="78"/>
      <c r="JRX301" s="78"/>
      <c r="JRY301" s="78"/>
      <c r="JRZ301" s="78"/>
      <c r="JSA301" s="78"/>
      <c r="JSB301" s="78"/>
      <c r="JSC301" s="78"/>
      <c r="JSD301" s="78"/>
      <c r="JSE301" s="78"/>
      <c r="JSF301" s="78"/>
      <c r="JSG301" s="78"/>
      <c r="JSH301" s="78"/>
      <c r="JSI301" s="78"/>
      <c r="JSJ301" s="78"/>
      <c r="JSK301" s="78"/>
      <c r="JSL301" s="78"/>
      <c r="JSM301" s="78"/>
      <c r="JSN301" s="78"/>
      <c r="JSO301" s="78"/>
      <c r="JSP301" s="78"/>
      <c r="JSQ301" s="78"/>
      <c r="JSR301" s="78"/>
      <c r="JSS301" s="78"/>
      <c r="JST301" s="78"/>
      <c r="JSU301" s="78"/>
      <c r="JSV301" s="78"/>
      <c r="JSW301" s="78"/>
      <c r="JSX301" s="78"/>
      <c r="JSY301" s="78"/>
      <c r="JSZ301" s="78"/>
      <c r="JTA301" s="78"/>
      <c r="JTB301" s="78"/>
      <c r="JTC301" s="78"/>
      <c r="JTD301" s="78"/>
      <c r="JTE301" s="78"/>
      <c r="JTF301" s="78"/>
      <c r="JTG301" s="78"/>
      <c r="JTH301" s="78"/>
      <c r="JTI301" s="78"/>
      <c r="JTJ301" s="78"/>
      <c r="JTK301" s="78"/>
      <c r="JTL301" s="78"/>
      <c r="JTM301" s="78"/>
      <c r="JTN301" s="78"/>
      <c r="JTO301" s="78"/>
      <c r="JTP301" s="78"/>
      <c r="JTQ301" s="78"/>
      <c r="JTR301" s="78"/>
      <c r="JTS301" s="78"/>
      <c r="JTT301" s="78"/>
      <c r="JTU301" s="78"/>
      <c r="JTV301" s="78"/>
      <c r="JTW301" s="78"/>
      <c r="JTX301" s="78"/>
      <c r="JTY301" s="78"/>
      <c r="JTZ301" s="78"/>
      <c r="JUA301" s="78"/>
      <c r="JUB301" s="78"/>
      <c r="JUC301" s="78"/>
      <c r="JUD301" s="78"/>
      <c r="JUE301" s="78"/>
      <c r="JUF301" s="78"/>
      <c r="JUG301" s="78"/>
      <c r="JUH301" s="78"/>
      <c r="JUI301" s="78"/>
      <c r="JUJ301" s="78"/>
      <c r="JUK301" s="78"/>
      <c r="JUL301" s="78"/>
      <c r="JUM301" s="78"/>
      <c r="JUN301" s="78"/>
      <c r="JUO301" s="78"/>
      <c r="JUP301" s="78"/>
      <c r="JUQ301" s="78"/>
      <c r="JUR301" s="78"/>
      <c r="JUS301" s="78"/>
      <c r="JUT301" s="78"/>
      <c r="JUU301" s="78"/>
      <c r="JUV301" s="78"/>
      <c r="JUW301" s="78"/>
      <c r="JUX301" s="78"/>
      <c r="JUY301" s="78"/>
      <c r="JUZ301" s="78"/>
      <c r="JVA301" s="78"/>
      <c r="JVB301" s="78"/>
      <c r="JVC301" s="78"/>
      <c r="JVD301" s="78"/>
      <c r="JVE301" s="78"/>
      <c r="JVF301" s="78"/>
      <c r="JVG301" s="78"/>
      <c r="JVH301" s="78"/>
      <c r="JVI301" s="78"/>
      <c r="JVJ301" s="78"/>
      <c r="JVK301" s="78"/>
      <c r="JVL301" s="78"/>
      <c r="JVM301" s="78"/>
      <c r="JVN301" s="78"/>
      <c r="JVO301" s="78"/>
      <c r="JVP301" s="78"/>
      <c r="JVQ301" s="78"/>
      <c r="JVR301" s="78"/>
      <c r="JVS301" s="78"/>
      <c r="JVT301" s="78"/>
      <c r="JVU301" s="78"/>
      <c r="JVV301" s="78"/>
      <c r="JVW301" s="78"/>
      <c r="JVX301" s="78"/>
      <c r="JVY301" s="78"/>
      <c r="JVZ301" s="78"/>
      <c r="JWA301" s="78"/>
      <c r="JWB301" s="78"/>
      <c r="JWC301" s="78"/>
      <c r="JWD301" s="78"/>
      <c r="JWE301" s="78"/>
      <c r="JWF301" s="78"/>
      <c r="JWG301" s="78"/>
      <c r="JWH301" s="78"/>
      <c r="JWI301" s="78"/>
      <c r="JWJ301" s="78"/>
      <c r="JWK301" s="78"/>
      <c r="JWL301" s="78"/>
      <c r="JWM301" s="78"/>
      <c r="JWN301" s="78"/>
      <c r="JWO301" s="78"/>
      <c r="JWP301" s="78"/>
      <c r="JWQ301" s="78"/>
      <c r="JWR301" s="78"/>
      <c r="JWS301" s="78"/>
      <c r="JWT301" s="78"/>
      <c r="JWU301" s="78"/>
      <c r="JWV301" s="78"/>
      <c r="JWW301" s="78"/>
      <c r="JWX301" s="78"/>
      <c r="JWY301" s="78"/>
      <c r="JWZ301" s="78"/>
      <c r="JXA301" s="78"/>
      <c r="JXB301" s="78"/>
      <c r="JXC301" s="78"/>
      <c r="JXD301" s="78"/>
      <c r="JXE301" s="78"/>
      <c r="JXF301" s="78"/>
      <c r="JXG301" s="78"/>
      <c r="JXH301" s="78"/>
      <c r="JXI301" s="78"/>
      <c r="JXJ301" s="78"/>
      <c r="JXK301" s="78"/>
      <c r="JXL301" s="78"/>
      <c r="JXM301" s="78"/>
      <c r="JXN301" s="78"/>
      <c r="JXO301" s="78"/>
      <c r="JXP301" s="78"/>
      <c r="JXQ301" s="78"/>
      <c r="JXR301" s="78"/>
      <c r="JXS301" s="78"/>
      <c r="JXT301" s="78"/>
      <c r="JXU301" s="78"/>
      <c r="JXV301" s="78"/>
      <c r="JXW301" s="78"/>
      <c r="JXX301" s="78"/>
      <c r="JXY301" s="78"/>
      <c r="JXZ301" s="78"/>
      <c r="JYA301" s="78"/>
      <c r="JYB301" s="78"/>
      <c r="JYC301" s="78"/>
      <c r="JYD301" s="78"/>
      <c r="JYE301" s="78"/>
      <c r="JYF301" s="78"/>
      <c r="JYG301" s="78"/>
      <c r="JYH301" s="78"/>
      <c r="JYI301" s="78"/>
      <c r="JYJ301" s="78"/>
      <c r="JYK301" s="78"/>
      <c r="JYL301" s="78"/>
      <c r="JYM301" s="78"/>
      <c r="JYN301" s="78"/>
      <c r="JYO301" s="78"/>
      <c r="JYP301" s="78"/>
      <c r="JYQ301" s="78"/>
      <c r="JYR301" s="78"/>
      <c r="JYS301" s="78"/>
      <c r="JYT301" s="78"/>
      <c r="JYU301" s="78"/>
      <c r="JYV301" s="78"/>
      <c r="JYW301" s="78"/>
      <c r="JYX301" s="78"/>
      <c r="JYY301" s="78"/>
      <c r="JYZ301" s="78"/>
      <c r="JZA301" s="78"/>
      <c r="JZB301" s="78"/>
      <c r="JZC301" s="78"/>
      <c r="JZD301" s="78"/>
      <c r="JZE301" s="78"/>
      <c r="JZF301" s="78"/>
      <c r="JZG301" s="78"/>
      <c r="JZH301" s="78"/>
      <c r="JZI301" s="78"/>
      <c r="JZJ301" s="78"/>
      <c r="JZK301" s="78"/>
      <c r="JZL301" s="78"/>
      <c r="JZM301" s="78"/>
      <c r="JZN301" s="78"/>
      <c r="JZO301" s="78"/>
      <c r="JZP301" s="78"/>
      <c r="JZQ301" s="78"/>
      <c r="JZR301" s="78"/>
      <c r="JZS301" s="78"/>
      <c r="JZT301" s="78"/>
      <c r="JZU301" s="78"/>
      <c r="JZV301" s="78"/>
      <c r="JZW301" s="78"/>
      <c r="JZX301" s="78"/>
      <c r="JZY301" s="78"/>
      <c r="JZZ301" s="78"/>
      <c r="KAA301" s="78"/>
      <c r="KAB301" s="78"/>
      <c r="KAC301" s="78"/>
      <c r="KAD301" s="78"/>
      <c r="KAE301" s="78"/>
      <c r="KAF301" s="78"/>
      <c r="KAG301" s="78"/>
      <c r="KAH301" s="78"/>
      <c r="KAI301" s="78"/>
      <c r="KAJ301" s="78"/>
      <c r="KAK301" s="78"/>
      <c r="KAL301" s="78"/>
      <c r="KAM301" s="78"/>
      <c r="KAN301" s="78"/>
      <c r="KAO301" s="78"/>
      <c r="KAP301" s="78"/>
      <c r="KAQ301" s="78"/>
      <c r="KAR301" s="78"/>
      <c r="KAS301" s="78"/>
      <c r="KAT301" s="78"/>
      <c r="KAU301" s="78"/>
      <c r="KAV301" s="78"/>
      <c r="KAW301" s="78"/>
      <c r="KAX301" s="78"/>
      <c r="KAY301" s="78"/>
      <c r="KAZ301" s="78"/>
      <c r="KBA301" s="78"/>
      <c r="KBB301" s="78"/>
      <c r="KBC301" s="78"/>
      <c r="KBD301" s="78"/>
      <c r="KBE301" s="78"/>
      <c r="KBF301" s="78"/>
      <c r="KBG301" s="78"/>
      <c r="KBH301" s="78"/>
      <c r="KBI301" s="78"/>
      <c r="KBJ301" s="78"/>
      <c r="KBK301" s="78"/>
      <c r="KBL301" s="78"/>
      <c r="KBM301" s="78"/>
      <c r="KBN301" s="78"/>
      <c r="KBO301" s="78"/>
      <c r="KBP301" s="78"/>
      <c r="KBQ301" s="78"/>
      <c r="KBR301" s="78"/>
      <c r="KBS301" s="78"/>
      <c r="KBT301" s="78"/>
      <c r="KBU301" s="78"/>
      <c r="KBV301" s="78"/>
      <c r="KBW301" s="78"/>
      <c r="KBX301" s="78"/>
      <c r="KBY301" s="78"/>
      <c r="KBZ301" s="78"/>
      <c r="KCA301" s="78"/>
      <c r="KCB301" s="78"/>
      <c r="KCC301" s="78"/>
      <c r="KCD301" s="78"/>
      <c r="KCE301" s="78"/>
      <c r="KCF301" s="78"/>
      <c r="KCG301" s="78"/>
      <c r="KCH301" s="78"/>
      <c r="KCI301" s="78"/>
      <c r="KCJ301" s="78"/>
      <c r="KCK301" s="78"/>
      <c r="KCL301" s="78"/>
      <c r="KCM301" s="78"/>
      <c r="KCN301" s="78"/>
      <c r="KCO301" s="78"/>
      <c r="KCP301" s="78"/>
      <c r="KCQ301" s="78"/>
      <c r="KCR301" s="78"/>
      <c r="KCS301" s="78"/>
      <c r="KCT301" s="78"/>
      <c r="KCU301" s="78"/>
      <c r="KCV301" s="78"/>
      <c r="KCW301" s="78"/>
      <c r="KCX301" s="78"/>
      <c r="KCY301" s="78"/>
      <c r="KCZ301" s="78"/>
      <c r="KDA301" s="78"/>
      <c r="KDB301" s="78"/>
      <c r="KDC301" s="78"/>
      <c r="KDD301" s="78"/>
      <c r="KDE301" s="78"/>
      <c r="KDF301" s="78"/>
      <c r="KDG301" s="78"/>
      <c r="KDH301" s="78"/>
      <c r="KDI301" s="78"/>
      <c r="KDJ301" s="78"/>
      <c r="KDK301" s="78"/>
      <c r="KDL301" s="78"/>
      <c r="KDM301" s="78"/>
      <c r="KDN301" s="78"/>
      <c r="KDO301" s="78"/>
      <c r="KDP301" s="78"/>
      <c r="KDQ301" s="78"/>
      <c r="KDR301" s="78"/>
      <c r="KDS301" s="78"/>
      <c r="KDT301" s="78"/>
      <c r="KDU301" s="78"/>
      <c r="KDV301" s="78"/>
      <c r="KDW301" s="78"/>
      <c r="KDX301" s="78"/>
      <c r="KDY301" s="78"/>
      <c r="KDZ301" s="78"/>
      <c r="KEA301" s="78"/>
      <c r="KEB301" s="78"/>
      <c r="KEC301" s="78"/>
      <c r="KED301" s="78"/>
      <c r="KEE301" s="78"/>
      <c r="KEF301" s="78"/>
      <c r="KEG301" s="78"/>
      <c r="KEH301" s="78"/>
      <c r="KEI301" s="78"/>
      <c r="KEJ301" s="78"/>
      <c r="KEK301" s="78"/>
      <c r="KEL301" s="78"/>
      <c r="KEM301" s="78"/>
      <c r="KEN301" s="78"/>
      <c r="KEO301" s="78"/>
      <c r="KEP301" s="78"/>
      <c r="KEQ301" s="78"/>
      <c r="KER301" s="78"/>
      <c r="KES301" s="78"/>
      <c r="KET301" s="78"/>
      <c r="KEU301" s="78"/>
      <c r="KEV301" s="78"/>
      <c r="KEW301" s="78"/>
      <c r="KEX301" s="78"/>
      <c r="KEY301" s="78"/>
      <c r="KEZ301" s="78"/>
      <c r="KFA301" s="78"/>
      <c r="KFB301" s="78"/>
      <c r="KFC301" s="78"/>
      <c r="KFD301" s="78"/>
      <c r="KFE301" s="78"/>
      <c r="KFF301" s="78"/>
      <c r="KFG301" s="78"/>
      <c r="KFH301" s="78"/>
      <c r="KFI301" s="78"/>
      <c r="KFJ301" s="78"/>
      <c r="KFK301" s="78"/>
      <c r="KFL301" s="78"/>
      <c r="KFM301" s="78"/>
      <c r="KFN301" s="78"/>
      <c r="KFO301" s="78"/>
      <c r="KFP301" s="78"/>
      <c r="KFQ301" s="78"/>
      <c r="KFR301" s="78"/>
      <c r="KFS301" s="78"/>
      <c r="KFT301" s="78"/>
      <c r="KFU301" s="78"/>
      <c r="KFV301" s="78"/>
      <c r="KFW301" s="78"/>
      <c r="KFX301" s="78"/>
      <c r="KFY301" s="78"/>
      <c r="KFZ301" s="78"/>
      <c r="KGA301" s="78"/>
      <c r="KGB301" s="78"/>
      <c r="KGC301" s="78"/>
      <c r="KGD301" s="78"/>
      <c r="KGE301" s="78"/>
      <c r="KGF301" s="78"/>
      <c r="KGG301" s="78"/>
      <c r="KGH301" s="78"/>
      <c r="KGI301" s="78"/>
      <c r="KGJ301" s="78"/>
      <c r="KGK301" s="78"/>
      <c r="KGL301" s="78"/>
      <c r="KGM301" s="78"/>
      <c r="KGN301" s="78"/>
      <c r="KGO301" s="78"/>
      <c r="KGP301" s="78"/>
      <c r="KGQ301" s="78"/>
      <c r="KGR301" s="78"/>
      <c r="KGS301" s="78"/>
      <c r="KGT301" s="78"/>
      <c r="KGU301" s="78"/>
      <c r="KGV301" s="78"/>
      <c r="KGW301" s="78"/>
      <c r="KGX301" s="78"/>
      <c r="KGY301" s="78"/>
      <c r="KGZ301" s="78"/>
      <c r="KHA301" s="78"/>
      <c r="KHB301" s="78"/>
      <c r="KHC301" s="78"/>
      <c r="KHD301" s="78"/>
      <c r="KHE301" s="78"/>
      <c r="KHF301" s="78"/>
      <c r="KHG301" s="78"/>
      <c r="KHH301" s="78"/>
      <c r="KHI301" s="78"/>
      <c r="KHJ301" s="78"/>
      <c r="KHK301" s="78"/>
      <c r="KHL301" s="78"/>
      <c r="KHM301" s="78"/>
      <c r="KHN301" s="78"/>
      <c r="KHO301" s="78"/>
      <c r="KHP301" s="78"/>
      <c r="KHQ301" s="78"/>
      <c r="KHR301" s="78"/>
      <c r="KHS301" s="78"/>
      <c r="KHT301" s="78"/>
      <c r="KHU301" s="78"/>
      <c r="KHV301" s="78"/>
      <c r="KHW301" s="78"/>
      <c r="KHX301" s="78"/>
      <c r="KHY301" s="78"/>
      <c r="KHZ301" s="78"/>
      <c r="KIA301" s="78"/>
      <c r="KIB301" s="78"/>
      <c r="KIC301" s="78"/>
      <c r="KID301" s="78"/>
      <c r="KIE301" s="78"/>
      <c r="KIF301" s="78"/>
      <c r="KIG301" s="78"/>
      <c r="KIH301" s="78"/>
      <c r="KII301" s="78"/>
      <c r="KIJ301" s="78"/>
      <c r="KIK301" s="78"/>
      <c r="KIL301" s="78"/>
      <c r="KIM301" s="78"/>
      <c r="KIN301" s="78"/>
      <c r="KIO301" s="78"/>
      <c r="KIP301" s="78"/>
      <c r="KIQ301" s="78"/>
      <c r="KIR301" s="78"/>
      <c r="KIS301" s="78"/>
      <c r="KIT301" s="78"/>
      <c r="KIU301" s="78"/>
      <c r="KIV301" s="78"/>
      <c r="KIW301" s="78"/>
      <c r="KIX301" s="78"/>
      <c r="KIY301" s="78"/>
      <c r="KIZ301" s="78"/>
      <c r="KJA301" s="78"/>
      <c r="KJB301" s="78"/>
      <c r="KJC301" s="78"/>
      <c r="KJD301" s="78"/>
      <c r="KJE301" s="78"/>
      <c r="KJF301" s="78"/>
      <c r="KJG301" s="78"/>
      <c r="KJH301" s="78"/>
      <c r="KJI301" s="78"/>
      <c r="KJJ301" s="78"/>
      <c r="KJK301" s="78"/>
      <c r="KJL301" s="78"/>
      <c r="KJM301" s="78"/>
      <c r="KJN301" s="78"/>
      <c r="KJO301" s="78"/>
      <c r="KJP301" s="78"/>
      <c r="KJQ301" s="78"/>
      <c r="KJR301" s="78"/>
      <c r="KJS301" s="78"/>
      <c r="KJT301" s="78"/>
      <c r="KJU301" s="78"/>
      <c r="KJV301" s="78"/>
      <c r="KJW301" s="78"/>
      <c r="KJX301" s="78"/>
      <c r="KJY301" s="78"/>
      <c r="KJZ301" s="78"/>
      <c r="KKA301" s="78"/>
      <c r="KKB301" s="78"/>
      <c r="KKC301" s="78"/>
      <c r="KKD301" s="78"/>
      <c r="KKE301" s="78"/>
      <c r="KKF301" s="78"/>
      <c r="KKG301" s="78"/>
      <c r="KKH301" s="78"/>
      <c r="KKI301" s="78"/>
      <c r="KKJ301" s="78"/>
      <c r="KKK301" s="78"/>
      <c r="KKL301" s="78"/>
      <c r="KKM301" s="78"/>
      <c r="KKN301" s="78"/>
      <c r="KKO301" s="78"/>
      <c r="KKP301" s="78"/>
      <c r="KKQ301" s="78"/>
      <c r="KKR301" s="78"/>
      <c r="KKS301" s="78"/>
      <c r="KKT301" s="78"/>
      <c r="KKU301" s="78"/>
      <c r="KKV301" s="78"/>
      <c r="KKW301" s="78"/>
      <c r="KKX301" s="78"/>
      <c r="KKY301" s="78"/>
      <c r="KKZ301" s="78"/>
      <c r="KLA301" s="78"/>
      <c r="KLB301" s="78"/>
      <c r="KLC301" s="78"/>
      <c r="KLD301" s="78"/>
      <c r="KLE301" s="78"/>
      <c r="KLF301" s="78"/>
      <c r="KLG301" s="78"/>
      <c r="KLH301" s="78"/>
      <c r="KLI301" s="78"/>
      <c r="KLJ301" s="78"/>
      <c r="KLK301" s="78"/>
      <c r="KLL301" s="78"/>
      <c r="KLM301" s="78"/>
      <c r="KLN301" s="78"/>
      <c r="KLO301" s="78"/>
      <c r="KLP301" s="78"/>
      <c r="KLQ301" s="78"/>
      <c r="KLR301" s="78"/>
      <c r="KLS301" s="78"/>
      <c r="KLT301" s="78"/>
      <c r="KLU301" s="78"/>
      <c r="KLV301" s="78"/>
      <c r="KLW301" s="78"/>
      <c r="KLX301" s="78"/>
      <c r="KLY301" s="78"/>
      <c r="KLZ301" s="78"/>
      <c r="KMA301" s="78"/>
      <c r="KMB301" s="78"/>
      <c r="KMC301" s="78"/>
      <c r="KMD301" s="78"/>
      <c r="KME301" s="78"/>
      <c r="KMF301" s="78"/>
      <c r="KMG301" s="78"/>
      <c r="KMH301" s="78"/>
      <c r="KMI301" s="78"/>
      <c r="KMJ301" s="78"/>
      <c r="KMK301" s="78"/>
      <c r="KML301" s="78"/>
      <c r="KMM301" s="78"/>
      <c r="KMN301" s="78"/>
      <c r="KMO301" s="78"/>
      <c r="KMP301" s="78"/>
      <c r="KMQ301" s="78"/>
      <c r="KMR301" s="78"/>
      <c r="KMS301" s="78"/>
      <c r="KMT301" s="78"/>
      <c r="KMU301" s="78"/>
      <c r="KMV301" s="78"/>
      <c r="KMW301" s="78"/>
      <c r="KMX301" s="78"/>
      <c r="KMY301" s="78"/>
      <c r="KMZ301" s="78"/>
      <c r="KNA301" s="78"/>
      <c r="KNB301" s="78"/>
      <c r="KNC301" s="78"/>
      <c r="KND301" s="78"/>
      <c r="KNE301" s="78"/>
      <c r="KNF301" s="78"/>
      <c r="KNG301" s="78"/>
      <c r="KNH301" s="78"/>
      <c r="KNI301" s="78"/>
      <c r="KNJ301" s="78"/>
      <c r="KNK301" s="78"/>
      <c r="KNL301" s="78"/>
      <c r="KNM301" s="78"/>
      <c r="KNN301" s="78"/>
      <c r="KNO301" s="78"/>
      <c r="KNP301" s="78"/>
      <c r="KNQ301" s="78"/>
      <c r="KNR301" s="78"/>
      <c r="KNS301" s="78"/>
      <c r="KNT301" s="78"/>
      <c r="KNU301" s="78"/>
      <c r="KNV301" s="78"/>
      <c r="KNW301" s="78"/>
      <c r="KNX301" s="78"/>
      <c r="KNY301" s="78"/>
      <c r="KNZ301" s="78"/>
      <c r="KOA301" s="78"/>
      <c r="KOB301" s="78"/>
      <c r="KOC301" s="78"/>
      <c r="KOD301" s="78"/>
      <c r="KOE301" s="78"/>
      <c r="KOF301" s="78"/>
      <c r="KOG301" s="78"/>
      <c r="KOH301" s="78"/>
      <c r="KOI301" s="78"/>
      <c r="KOJ301" s="78"/>
      <c r="KOK301" s="78"/>
      <c r="KOL301" s="78"/>
      <c r="KOM301" s="78"/>
      <c r="KON301" s="78"/>
      <c r="KOO301" s="78"/>
      <c r="KOP301" s="78"/>
      <c r="KOQ301" s="78"/>
      <c r="KOR301" s="78"/>
      <c r="KOS301" s="78"/>
      <c r="KOT301" s="78"/>
      <c r="KOU301" s="78"/>
      <c r="KOV301" s="78"/>
      <c r="KOW301" s="78"/>
      <c r="KOX301" s="78"/>
      <c r="KOY301" s="78"/>
      <c r="KOZ301" s="78"/>
      <c r="KPA301" s="78"/>
      <c r="KPB301" s="78"/>
      <c r="KPC301" s="78"/>
      <c r="KPD301" s="78"/>
      <c r="KPE301" s="78"/>
      <c r="KPF301" s="78"/>
      <c r="KPG301" s="78"/>
      <c r="KPH301" s="78"/>
      <c r="KPI301" s="78"/>
      <c r="KPJ301" s="78"/>
      <c r="KPK301" s="78"/>
      <c r="KPL301" s="78"/>
      <c r="KPM301" s="78"/>
      <c r="KPN301" s="78"/>
      <c r="KPO301" s="78"/>
      <c r="KPP301" s="78"/>
      <c r="KPQ301" s="78"/>
      <c r="KPR301" s="78"/>
      <c r="KPS301" s="78"/>
      <c r="KPT301" s="78"/>
      <c r="KPU301" s="78"/>
      <c r="KPV301" s="78"/>
      <c r="KPW301" s="78"/>
      <c r="KPX301" s="78"/>
      <c r="KPY301" s="78"/>
      <c r="KPZ301" s="78"/>
      <c r="KQA301" s="78"/>
      <c r="KQB301" s="78"/>
      <c r="KQC301" s="78"/>
      <c r="KQD301" s="78"/>
      <c r="KQE301" s="78"/>
      <c r="KQF301" s="78"/>
      <c r="KQG301" s="78"/>
      <c r="KQH301" s="78"/>
      <c r="KQI301" s="78"/>
      <c r="KQJ301" s="78"/>
      <c r="KQK301" s="78"/>
      <c r="KQL301" s="78"/>
      <c r="KQM301" s="78"/>
      <c r="KQN301" s="78"/>
      <c r="KQO301" s="78"/>
      <c r="KQP301" s="78"/>
      <c r="KQQ301" s="78"/>
      <c r="KQR301" s="78"/>
      <c r="KQS301" s="78"/>
      <c r="KQT301" s="78"/>
      <c r="KQU301" s="78"/>
      <c r="KQV301" s="78"/>
      <c r="KQW301" s="78"/>
      <c r="KQX301" s="78"/>
      <c r="KQY301" s="78"/>
      <c r="KQZ301" s="78"/>
      <c r="KRA301" s="78"/>
      <c r="KRB301" s="78"/>
      <c r="KRC301" s="78"/>
      <c r="KRD301" s="78"/>
      <c r="KRE301" s="78"/>
      <c r="KRF301" s="78"/>
      <c r="KRG301" s="78"/>
      <c r="KRH301" s="78"/>
      <c r="KRI301" s="78"/>
      <c r="KRJ301" s="78"/>
      <c r="KRK301" s="78"/>
      <c r="KRL301" s="78"/>
      <c r="KRM301" s="78"/>
      <c r="KRN301" s="78"/>
      <c r="KRO301" s="78"/>
      <c r="KRP301" s="78"/>
      <c r="KRQ301" s="78"/>
      <c r="KRR301" s="78"/>
      <c r="KRS301" s="78"/>
      <c r="KRT301" s="78"/>
      <c r="KRU301" s="78"/>
      <c r="KRV301" s="78"/>
      <c r="KRW301" s="78"/>
      <c r="KRX301" s="78"/>
      <c r="KRY301" s="78"/>
      <c r="KRZ301" s="78"/>
      <c r="KSA301" s="78"/>
      <c r="KSB301" s="78"/>
      <c r="KSC301" s="78"/>
      <c r="KSD301" s="78"/>
      <c r="KSE301" s="78"/>
      <c r="KSF301" s="78"/>
      <c r="KSG301" s="78"/>
      <c r="KSH301" s="78"/>
      <c r="KSI301" s="78"/>
      <c r="KSJ301" s="78"/>
      <c r="KSK301" s="78"/>
      <c r="KSL301" s="78"/>
      <c r="KSM301" s="78"/>
      <c r="KSN301" s="78"/>
      <c r="KSO301" s="78"/>
      <c r="KSP301" s="78"/>
      <c r="KSQ301" s="78"/>
      <c r="KSR301" s="78"/>
      <c r="KSS301" s="78"/>
      <c r="KST301" s="78"/>
      <c r="KSU301" s="78"/>
      <c r="KSV301" s="78"/>
      <c r="KSW301" s="78"/>
      <c r="KSX301" s="78"/>
      <c r="KSY301" s="78"/>
      <c r="KSZ301" s="78"/>
      <c r="KTA301" s="78"/>
      <c r="KTB301" s="78"/>
      <c r="KTC301" s="78"/>
      <c r="KTD301" s="78"/>
      <c r="KTE301" s="78"/>
      <c r="KTF301" s="78"/>
      <c r="KTG301" s="78"/>
      <c r="KTH301" s="78"/>
      <c r="KTI301" s="78"/>
      <c r="KTJ301" s="78"/>
      <c r="KTK301" s="78"/>
      <c r="KTL301" s="78"/>
      <c r="KTM301" s="78"/>
      <c r="KTN301" s="78"/>
      <c r="KTO301" s="78"/>
      <c r="KTP301" s="78"/>
      <c r="KTQ301" s="78"/>
      <c r="KTR301" s="78"/>
      <c r="KTS301" s="78"/>
      <c r="KTT301" s="78"/>
      <c r="KTU301" s="78"/>
      <c r="KTV301" s="78"/>
      <c r="KTW301" s="78"/>
      <c r="KTX301" s="78"/>
      <c r="KTY301" s="78"/>
      <c r="KTZ301" s="78"/>
      <c r="KUA301" s="78"/>
      <c r="KUB301" s="78"/>
      <c r="KUC301" s="78"/>
      <c r="KUD301" s="78"/>
      <c r="KUE301" s="78"/>
      <c r="KUF301" s="78"/>
      <c r="KUG301" s="78"/>
      <c r="KUH301" s="78"/>
      <c r="KUI301" s="78"/>
      <c r="KUJ301" s="78"/>
      <c r="KUK301" s="78"/>
      <c r="KUL301" s="78"/>
      <c r="KUM301" s="78"/>
      <c r="KUN301" s="78"/>
      <c r="KUO301" s="78"/>
      <c r="KUP301" s="78"/>
      <c r="KUQ301" s="78"/>
      <c r="KUR301" s="78"/>
      <c r="KUS301" s="78"/>
      <c r="KUT301" s="78"/>
      <c r="KUU301" s="78"/>
      <c r="KUV301" s="78"/>
      <c r="KUW301" s="78"/>
      <c r="KUX301" s="78"/>
      <c r="KUY301" s="78"/>
      <c r="KUZ301" s="78"/>
      <c r="KVA301" s="78"/>
      <c r="KVB301" s="78"/>
      <c r="KVC301" s="78"/>
      <c r="KVD301" s="78"/>
      <c r="KVE301" s="78"/>
      <c r="KVF301" s="78"/>
      <c r="KVG301" s="78"/>
      <c r="KVH301" s="78"/>
      <c r="KVI301" s="78"/>
      <c r="KVJ301" s="78"/>
      <c r="KVK301" s="78"/>
      <c r="KVL301" s="78"/>
      <c r="KVM301" s="78"/>
      <c r="KVN301" s="78"/>
      <c r="KVO301" s="78"/>
      <c r="KVP301" s="78"/>
      <c r="KVQ301" s="78"/>
      <c r="KVR301" s="78"/>
      <c r="KVS301" s="78"/>
      <c r="KVT301" s="78"/>
      <c r="KVU301" s="78"/>
      <c r="KVV301" s="78"/>
      <c r="KVW301" s="78"/>
      <c r="KVX301" s="78"/>
      <c r="KVY301" s="78"/>
      <c r="KVZ301" s="78"/>
      <c r="KWA301" s="78"/>
      <c r="KWB301" s="78"/>
      <c r="KWC301" s="78"/>
      <c r="KWD301" s="78"/>
      <c r="KWE301" s="78"/>
      <c r="KWF301" s="78"/>
      <c r="KWG301" s="78"/>
      <c r="KWH301" s="78"/>
      <c r="KWI301" s="78"/>
      <c r="KWJ301" s="78"/>
      <c r="KWK301" s="78"/>
      <c r="KWL301" s="78"/>
      <c r="KWM301" s="78"/>
      <c r="KWN301" s="78"/>
      <c r="KWO301" s="78"/>
      <c r="KWP301" s="78"/>
      <c r="KWQ301" s="78"/>
      <c r="KWR301" s="78"/>
      <c r="KWS301" s="78"/>
      <c r="KWT301" s="78"/>
      <c r="KWU301" s="78"/>
      <c r="KWV301" s="78"/>
      <c r="KWW301" s="78"/>
      <c r="KWX301" s="78"/>
      <c r="KWY301" s="78"/>
      <c r="KWZ301" s="78"/>
      <c r="KXA301" s="78"/>
      <c r="KXB301" s="78"/>
      <c r="KXC301" s="78"/>
      <c r="KXD301" s="78"/>
      <c r="KXE301" s="78"/>
      <c r="KXF301" s="78"/>
      <c r="KXG301" s="78"/>
      <c r="KXH301" s="78"/>
      <c r="KXI301" s="78"/>
      <c r="KXJ301" s="78"/>
      <c r="KXK301" s="78"/>
      <c r="KXL301" s="78"/>
      <c r="KXM301" s="78"/>
      <c r="KXN301" s="78"/>
      <c r="KXO301" s="78"/>
      <c r="KXP301" s="78"/>
      <c r="KXQ301" s="78"/>
      <c r="KXR301" s="78"/>
      <c r="KXS301" s="78"/>
      <c r="KXT301" s="78"/>
      <c r="KXU301" s="78"/>
      <c r="KXV301" s="78"/>
      <c r="KXW301" s="78"/>
      <c r="KXX301" s="78"/>
      <c r="KXY301" s="78"/>
      <c r="KXZ301" s="78"/>
      <c r="KYA301" s="78"/>
      <c r="KYB301" s="78"/>
      <c r="KYC301" s="78"/>
      <c r="KYD301" s="78"/>
      <c r="KYE301" s="78"/>
      <c r="KYF301" s="78"/>
      <c r="KYG301" s="78"/>
      <c r="KYH301" s="78"/>
      <c r="KYI301" s="78"/>
      <c r="KYJ301" s="78"/>
      <c r="KYK301" s="78"/>
      <c r="KYL301" s="78"/>
      <c r="KYM301" s="78"/>
      <c r="KYN301" s="78"/>
      <c r="KYO301" s="78"/>
      <c r="KYP301" s="78"/>
      <c r="KYQ301" s="78"/>
      <c r="KYR301" s="78"/>
      <c r="KYS301" s="78"/>
      <c r="KYT301" s="78"/>
      <c r="KYU301" s="78"/>
      <c r="KYV301" s="78"/>
      <c r="KYW301" s="78"/>
      <c r="KYX301" s="78"/>
      <c r="KYY301" s="78"/>
      <c r="KYZ301" s="78"/>
      <c r="KZA301" s="78"/>
      <c r="KZB301" s="78"/>
      <c r="KZC301" s="78"/>
      <c r="KZD301" s="78"/>
      <c r="KZE301" s="78"/>
      <c r="KZF301" s="78"/>
      <c r="KZG301" s="78"/>
      <c r="KZH301" s="78"/>
      <c r="KZI301" s="78"/>
      <c r="KZJ301" s="78"/>
      <c r="KZK301" s="78"/>
      <c r="KZL301" s="78"/>
      <c r="KZM301" s="78"/>
      <c r="KZN301" s="78"/>
      <c r="KZO301" s="78"/>
      <c r="KZP301" s="78"/>
      <c r="KZQ301" s="78"/>
      <c r="KZR301" s="78"/>
      <c r="KZS301" s="78"/>
      <c r="KZT301" s="78"/>
      <c r="KZU301" s="78"/>
      <c r="KZV301" s="78"/>
      <c r="KZW301" s="78"/>
      <c r="KZX301" s="78"/>
      <c r="KZY301" s="78"/>
      <c r="KZZ301" s="78"/>
      <c r="LAA301" s="78"/>
      <c r="LAB301" s="78"/>
      <c r="LAC301" s="78"/>
      <c r="LAD301" s="78"/>
      <c r="LAE301" s="78"/>
      <c r="LAF301" s="78"/>
      <c r="LAG301" s="78"/>
      <c r="LAH301" s="78"/>
      <c r="LAI301" s="78"/>
      <c r="LAJ301" s="78"/>
      <c r="LAK301" s="78"/>
      <c r="LAL301" s="78"/>
      <c r="LAM301" s="78"/>
      <c r="LAN301" s="78"/>
      <c r="LAO301" s="78"/>
      <c r="LAP301" s="78"/>
      <c r="LAQ301" s="78"/>
      <c r="LAR301" s="78"/>
      <c r="LAS301" s="78"/>
      <c r="LAT301" s="78"/>
      <c r="LAU301" s="78"/>
      <c r="LAV301" s="78"/>
      <c r="LAW301" s="78"/>
      <c r="LAX301" s="78"/>
      <c r="LAY301" s="78"/>
      <c r="LAZ301" s="78"/>
      <c r="LBA301" s="78"/>
      <c r="LBB301" s="78"/>
      <c r="LBC301" s="78"/>
      <c r="LBD301" s="78"/>
      <c r="LBE301" s="78"/>
      <c r="LBF301" s="78"/>
      <c r="LBG301" s="78"/>
      <c r="LBH301" s="78"/>
      <c r="LBI301" s="78"/>
      <c r="LBJ301" s="78"/>
      <c r="LBK301" s="78"/>
      <c r="LBL301" s="78"/>
      <c r="LBM301" s="78"/>
      <c r="LBN301" s="78"/>
      <c r="LBO301" s="78"/>
      <c r="LBP301" s="78"/>
      <c r="LBQ301" s="78"/>
      <c r="LBR301" s="78"/>
      <c r="LBS301" s="78"/>
      <c r="LBT301" s="78"/>
      <c r="LBU301" s="78"/>
      <c r="LBV301" s="78"/>
      <c r="LBW301" s="78"/>
      <c r="LBX301" s="78"/>
      <c r="LBY301" s="78"/>
      <c r="LBZ301" s="78"/>
      <c r="LCA301" s="78"/>
      <c r="LCB301" s="78"/>
      <c r="LCC301" s="78"/>
      <c r="LCD301" s="78"/>
      <c r="LCE301" s="78"/>
      <c r="LCF301" s="78"/>
      <c r="LCG301" s="78"/>
      <c r="LCH301" s="78"/>
      <c r="LCI301" s="78"/>
      <c r="LCJ301" s="78"/>
      <c r="LCK301" s="78"/>
      <c r="LCL301" s="78"/>
      <c r="LCM301" s="78"/>
      <c r="LCN301" s="78"/>
      <c r="LCO301" s="78"/>
      <c r="LCP301" s="78"/>
      <c r="LCQ301" s="78"/>
      <c r="LCR301" s="78"/>
      <c r="LCS301" s="78"/>
      <c r="LCT301" s="78"/>
      <c r="LCU301" s="78"/>
      <c r="LCV301" s="78"/>
      <c r="LCW301" s="78"/>
      <c r="LCX301" s="78"/>
      <c r="LCY301" s="78"/>
      <c r="LCZ301" s="78"/>
      <c r="LDA301" s="78"/>
      <c r="LDB301" s="78"/>
      <c r="LDC301" s="78"/>
      <c r="LDD301" s="78"/>
      <c r="LDE301" s="78"/>
      <c r="LDF301" s="78"/>
      <c r="LDG301" s="78"/>
      <c r="LDH301" s="78"/>
      <c r="LDI301" s="78"/>
      <c r="LDJ301" s="78"/>
      <c r="LDK301" s="78"/>
      <c r="LDL301" s="78"/>
      <c r="LDM301" s="78"/>
      <c r="LDN301" s="78"/>
      <c r="LDO301" s="78"/>
      <c r="LDP301" s="78"/>
      <c r="LDQ301" s="78"/>
      <c r="LDR301" s="78"/>
      <c r="LDS301" s="78"/>
      <c r="LDT301" s="78"/>
      <c r="LDU301" s="78"/>
      <c r="LDV301" s="78"/>
      <c r="LDW301" s="78"/>
      <c r="LDX301" s="78"/>
      <c r="LDY301" s="78"/>
      <c r="LDZ301" s="78"/>
      <c r="LEA301" s="78"/>
      <c r="LEB301" s="78"/>
      <c r="LEC301" s="78"/>
      <c r="LED301" s="78"/>
      <c r="LEE301" s="78"/>
      <c r="LEF301" s="78"/>
      <c r="LEG301" s="78"/>
      <c r="LEH301" s="78"/>
      <c r="LEI301" s="78"/>
      <c r="LEJ301" s="78"/>
      <c r="LEK301" s="78"/>
      <c r="LEL301" s="78"/>
      <c r="LEM301" s="78"/>
      <c r="LEN301" s="78"/>
      <c r="LEO301" s="78"/>
      <c r="LEP301" s="78"/>
      <c r="LEQ301" s="78"/>
      <c r="LER301" s="78"/>
      <c r="LES301" s="78"/>
      <c r="LET301" s="78"/>
      <c r="LEU301" s="78"/>
      <c r="LEV301" s="78"/>
      <c r="LEW301" s="78"/>
      <c r="LEX301" s="78"/>
      <c r="LEY301" s="78"/>
      <c r="LEZ301" s="78"/>
      <c r="LFA301" s="78"/>
      <c r="LFB301" s="78"/>
      <c r="LFC301" s="78"/>
      <c r="LFD301" s="78"/>
      <c r="LFE301" s="78"/>
      <c r="LFF301" s="78"/>
      <c r="LFG301" s="78"/>
      <c r="LFH301" s="78"/>
      <c r="LFI301" s="78"/>
      <c r="LFJ301" s="78"/>
      <c r="LFK301" s="78"/>
      <c r="LFL301" s="78"/>
      <c r="LFM301" s="78"/>
      <c r="LFN301" s="78"/>
      <c r="LFO301" s="78"/>
      <c r="LFP301" s="78"/>
      <c r="LFQ301" s="78"/>
      <c r="LFR301" s="78"/>
      <c r="LFS301" s="78"/>
      <c r="LFT301" s="78"/>
      <c r="LFU301" s="78"/>
      <c r="LFV301" s="78"/>
      <c r="LFW301" s="78"/>
      <c r="LFX301" s="78"/>
      <c r="LFY301" s="78"/>
      <c r="LFZ301" s="78"/>
      <c r="LGA301" s="78"/>
      <c r="LGB301" s="78"/>
      <c r="LGC301" s="78"/>
      <c r="LGD301" s="78"/>
      <c r="LGE301" s="78"/>
      <c r="LGF301" s="78"/>
      <c r="LGG301" s="78"/>
      <c r="LGH301" s="78"/>
      <c r="LGI301" s="78"/>
      <c r="LGJ301" s="78"/>
      <c r="LGK301" s="78"/>
      <c r="LGL301" s="78"/>
      <c r="LGM301" s="78"/>
      <c r="LGN301" s="78"/>
      <c r="LGO301" s="78"/>
      <c r="LGP301" s="78"/>
      <c r="LGQ301" s="78"/>
      <c r="LGR301" s="78"/>
      <c r="LGS301" s="78"/>
      <c r="LGT301" s="78"/>
      <c r="LGU301" s="78"/>
      <c r="LGV301" s="78"/>
      <c r="LGW301" s="78"/>
      <c r="LGX301" s="78"/>
      <c r="LGY301" s="78"/>
      <c r="LGZ301" s="78"/>
      <c r="LHA301" s="78"/>
      <c r="LHB301" s="78"/>
      <c r="LHC301" s="78"/>
      <c r="LHD301" s="78"/>
      <c r="LHE301" s="78"/>
      <c r="LHF301" s="78"/>
      <c r="LHG301" s="78"/>
      <c r="LHH301" s="78"/>
      <c r="LHI301" s="78"/>
      <c r="LHJ301" s="78"/>
      <c r="LHK301" s="78"/>
      <c r="LHL301" s="78"/>
      <c r="LHM301" s="78"/>
      <c r="LHN301" s="78"/>
      <c r="LHO301" s="78"/>
      <c r="LHP301" s="78"/>
      <c r="LHQ301" s="78"/>
      <c r="LHR301" s="78"/>
      <c r="LHS301" s="78"/>
      <c r="LHT301" s="78"/>
      <c r="LHU301" s="78"/>
      <c r="LHV301" s="78"/>
      <c r="LHW301" s="78"/>
      <c r="LHX301" s="78"/>
      <c r="LHY301" s="78"/>
      <c r="LHZ301" s="78"/>
      <c r="LIA301" s="78"/>
      <c r="LIB301" s="78"/>
      <c r="LIC301" s="78"/>
      <c r="LID301" s="78"/>
      <c r="LIE301" s="78"/>
      <c r="LIF301" s="78"/>
      <c r="LIG301" s="78"/>
      <c r="LIH301" s="78"/>
      <c r="LII301" s="78"/>
      <c r="LIJ301" s="78"/>
      <c r="LIK301" s="78"/>
      <c r="LIL301" s="78"/>
      <c r="LIM301" s="78"/>
      <c r="LIN301" s="78"/>
      <c r="LIO301" s="78"/>
      <c r="LIP301" s="78"/>
      <c r="LIQ301" s="78"/>
      <c r="LIR301" s="78"/>
      <c r="LIS301" s="78"/>
      <c r="LIT301" s="78"/>
      <c r="LIU301" s="78"/>
      <c r="LIV301" s="78"/>
      <c r="LIW301" s="78"/>
      <c r="LIX301" s="78"/>
      <c r="LIY301" s="78"/>
      <c r="LIZ301" s="78"/>
      <c r="LJA301" s="78"/>
      <c r="LJB301" s="78"/>
      <c r="LJC301" s="78"/>
      <c r="LJD301" s="78"/>
      <c r="LJE301" s="78"/>
      <c r="LJF301" s="78"/>
      <c r="LJG301" s="78"/>
      <c r="LJH301" s="78"/>
      <c r="LJI301" s="78"/>
      <c r="LJJ301" s="78"/>
      <c r="LJK301" s="78"/>
      <c r="LJL301" s="78"/>
      <c r="LJM301" s="78"/>
      <c r="LJN301" s="78"/>
      <c r="LJO301" s="78"/>
      <c r="LJP301" s="78"/>
      <c r="LJQ301" s="78"/>
      <c r="LJR301" s="78"/>
      <c r="LJS301" s="78"/>
      <c r="LJT301" s="78"/>
      <c r="LJU301" s="78"/>
      <c r="LJV301" s="78"/>
      <c r="LJW301" s="78"/>
      <c r="LJX301" s="78"/>
      <c r="LJY301" s="78"/>
      <c r="LJZ301" s="78"/>
      <c r="LKA301" s="78"/>
      <c r="LKB301" s="78"/>
      <c r="LKC301" s="78"/>
      <c r="LKD301" s="78"/>
      <c r="LKE301" s="78"/>
      <c r="LKF301" s="78"/>
      <c r="LKG301" s="78"/>
      <c r="LKH301" s="78"/>
      <c r="LKI301" s="78"/>
      <c r="LKJ301" s="78"/>
      <c r="LKK301" s="78"/>
      <c r="LKL301" s="78"/>
      <c r="LKM301" s="78"/>
      <c r="LKN301" s="78"/>
      <c r="LKO301" s="78"/>
      <c r="LKP301" s="78"/>
      <c r="LKQ301" s="78"/>
      <c r="LKR301" s="78"/>
      <c r="LKS301" s="78"/>
      <c r="LKT301" s="78"/>
      <c r="LKU301" s="78"/>
      <c r="LKV301" s="78"/>
      <c r="LKW301" s="78"/>
      <c r="LKX301" s="78"/>
      <c r="LKY301" s="78"/>
      <c r="LKZ301" s="78"/>
      <c r="LLA301" s="78"/>
      <c r="LLB301" s="78"/>
      <c r="LLC301" s="78"/>
      <c r="LLD301" s="78"/>
      <c r="LLE301" s="78"/>
      <c r="LLF301" s="78"/>
      <c r="LLG301" s="78"/>
      <c r="LLH301" s="78"/>
      <c r="LLI301" s="78"/>
      <c r="LLJ301" s="78"/>
      <c r="LLK301" s="78"/>
      <c r="LLL301" s="78"/>
      <c r="LLM301" s="78"/>
      <c r="LLN301" s="78"/>
      <c r="LLO301" s="78"/>
      <c r="LLP301" s="78"/>
      <c r="LLQ301" s="78"/>
      <c r="LLR301" s="78"/>
      <c r="LLS301" s="78"/>
      <c r="LLT301" s="78"/>
      <c r="LLU301" s="78"/>
      <c r="LLV301" s="78"/>
      <c r="LLW301" s="78"/>
      <c r="LLX301" s="78"/>
      <c r="LLY301" s="78"/>
      <c r="LLZ301" s="78"/>
      <c r="LMA301" s="78"/>
      <c r="LMB301" s="78"/>
      <c r="LMC301" s="78"/>
      <c r="LMD301" s="78"/>
      <c r="LME301" s="78"/>
      <c r="LMF301" s="78"/>
      <c r="LMG301" s="78"/>
      <c r="LMH301" s="78"/>
      <c r="LMI301" s="78"/>
      <c r="LMJ301" s="78"/>
      <c r="LMK301" s="78"/>
      <c r="LML301" s="78"/>
      <c r="LMM301" s="78"/>
      <c r="LMN301" s="78"/>
      <c r="LMO301" s="78"/>
      <c r="LMP301" s="78"/>
      <c r="LMQ301" s="78"/>
      <c r="LMR301" s="78"/>
      <c r="LMS301" s="78"/>
      <c r="LMT301" s="78"/>
      <c r="LMU301" s="78"/>
      <c r="LMV301" s="78"/>
      <c r="LMW301" s="78"/>
      <c r="LMX301" s="78"/>
      <c r="LMY301" s="78"/>
      <c r="LMZ301" s="78"/>
      <c r="LNA301" s="78"/>
      <c r="LNB301" s="78"/>
      <c r="LNC301" s="78"/>
      <c r="LND301" s="78"/>
      <c r="LNE301" s="78"/>
      <c r="LNF301" s="78"/>
      <c r="LNG301" s="78"/>
      <c r="LNH301" s="78"/>
      <c r="LNI301" s="78"/>
      <c r="LNJ301" s="78"/>
      <c r="LNK301" s="78"/>
      <c r="LNL301" s="78"/>
      <c r="LNM301" s="78"/>
      <c r="LNN301" s="78"/>
      <c r="LNO301" s="78"/>
      <c r="LNP301" s="78"/>
      <c r="LNQ301" s="78"/>
      <c r="LNR301" s="78"/>
      <c r="LNS301" s="78"/>
      <c r="LNT301" s="78"/>
      <c r="LNU301" s="78"/>
      <c r="LNV301" s="78"/>
      <c r="LNW301" s="78"/>
      <c r="LNX301" s="78"/>
      <c r="LNY301" s="78"/>
      <c r="LNZ301" s="78"/>
      <c r="LOA301" s="78"/>
      <c r="LOB301" s="78"/>
      <c r="LOC301" s="78"/>
      <c r="LOD301" s="78"/>
      <c r="LOE301" s="78"/>
      <c r="LOF301" s="78"/>
      <c r="LOG301" s="78"/>
      <c r="LOH301" s="78"/>
      <c r="LOI301" s="78"/>
      <c r="LOJ301" s="78"/>
      <c r="LOK301" s="78"/>
      <c r="LOL301" s="78"/>
      <c r="LOM301" s="78"/>
      <c r="LON301" s="78"/>
      <c r="LOO301" s="78"/>
      <c r="LOP301" s="78"/>
      <c r="LOQ301" s="78"/>
      <c r="LOR301" s="78"/>
      <c r="LOS301" s="78"/>
      <c r="LOT301" s="78"/>
      <c r="LOU301" s="78"/>
      <c r="LOV301" s="78"/>
      <c r="LOW301" s="78"/>
      <c r="LOX301" s="78"/>
      <c r="LOY301" s="78"/>
      <c r="LOZ301" s="78"/>
      <c r="LPA301" s="78"/>
      <c r="LPB301" s="78"/>
      <c r="LPC301" s="78"/>
      <c r="LPD301" s="78"/>
      <c r="LPE301" s="78"/>
      <c r="LPF301" s="78"/>
      <c r="LPG301" s="78"/>
      <c r="LPH301" s="78"/>
      <c r="LPI301" s="78"/>
      <c r="LPJ301" s="78"/>
      <c r="LPK301" s="78"/>
      <c r="LPL301" s="78"/>
      <c r="LPM301" s="78"/>
      <c r="LPN301" s="78"/>
      <c r="LPO301" s="78"/>
      <c r="LPP301" s="78"/>
      <c r="LPQ301" s="78"/>
      <c r="LPR301" s="78"/>
      <c r="LPS301" s="78"/>
      <c r="LPT301" s="78"/>
      <c r="LPU301" s="78"/>
      <c r="LPV301" s="78"/>
      <c r="LPW301" s="78"/>
      <c r="LPX301" s="78"/>
      <c r="LPY301" s="78"/>
      <c r="LPZ301" s="78"/>
      <c r="LQA301" s="78"/>
      <c r="LQB301" s="78"/>
      <c r="LQC301" s="78"/>
      <c r="LQD301" s="78"/>
      <c r="LQE301" s="78"/>
      <c r="LQF301" s="78"/>
      <c r="LQG301" s="78"/>
      <c r="LQH301" s="78"/>
      <c r="LQI301" s="78"/>
      <c r="LQJ301" s="78"/>
      <c r="LQK301" s="78"/>
      <c r="LQL301" s="78"/>
      <c r="LQM301" s="78"/>
      <c r="LQN301" s="78"/>
      <c r="LQO301" s="78"/>
      <c r="LQP301" s="78"/>
      <c r="LQQ301" s="78"/>
      <c r="LQR301" s="78"/>
      <c r="LQS301" s="78"/>
      <c r="LQT301" s="78"/>
      <c r="LQU301" s="78"/>
      <c r="LQV301" s="78"/>
      <c r="LQW301" s="78"/>
      <c r="LQX301" s="78"/>
      <c r="LQY301" s="78"/>
      <c r="LQZ301" s="78"/>
      <c r="LRA301" s="78"/>
      <c r="LRB301" s="78"/>
      <c r="LRC301" s="78"/>
      <c r="LRD301" s="78"/>
      <c r="LRE301" s="78"/>
      <c r="LRF301" s="78"/>
      <c r="LRG301" s="78"/>
      <c r="LRH301" s="78"/>
      <c r="LRI301" s="78"/>
      <c r="LRJ301" s="78"/>
      <c r="LRK301" s="78"/>
      <c r="LRL301" s="78"/>
      <c r="LRM301" s="78"/>
      <c r="LRN301" s="78"/>
      <c r="LRO301" s="78"/>
      <c r="LRP301" s="78"/>
      <c r="LRQ301" s="78"/>
      <c r="LRR301" s="78"/>
      <c r="LRS301" s="78"/>
      <c r="LRT301" s="78"/>
      <c r="LRU301" s="78"/>
      <c r="LRV301" s="78"/>
      <c r="LRW301" s="78"/>
      <c r="LRX301" s="78"/>
      <c r="LRY301" s="78"/>
      <c r="LRZ301" s="78"/>
      <c r="LSA301" s="78"/>
      <c r="LSB301" s="78"/>
      <c r="LSC301" s="78"/>
      <c r="LSD301" s="78"/>
      <c r="LSE301" s="78"/>
      <c r="LSF301" s="78"/>
      <c r="LSG301" s="78"/>
      <c r="LSH301" s="78"/>
      <c r="LSI301" s="78"/>
      <c r="LSJ301" s="78"/>
      <c r="LSK301" s="78"/>
      <c r="LSL301" s="78"/>
      <c r="LSM301" s="78"/>
      <c r="LSN301" s="78"/>
      <c r="LSO301" s="78"/>
      <c r="LSP301" s="78"/>
      <c r="LSQ301" s="78"/>
      <c r="LSR301" s="78"/>
      <c r="LSS301" s="78"/>
      <c r="LST301" s="78"/>
      <c r="LSU301" s="78"/>
      <c r="LSV301" s="78"/>
      <c r="LSW301" s="78"/>
      <c r="LSX301" s="78"/>
      <c r="LSY301" s="78"/>
      <c r="LSZ301" s="78"/>
      <c r="LTA301" s="78"/>
      <c r="LTB301" s="78"/>
      <c r="LTC301" s="78"/>
      <c r="LTD301" s="78"/>
      <c r="LTE301" s="78"/>
      <c r="LTF301" s="78"/>
      <c r="LTG301" s="78"/>
      <c r="LTH301" s="78"/>
      <c r="LTI301" s="78"/>
      <c r="LTJ301" s="78"/>
      <c r="LTK301" s="78"/>
      <c r="LTL301" s="78"/>
      <c r="LTM301" s="78"/>
      <c r="LTN301" s="78"/>
      <c r="LTO301" s="78"/>
      <c r="LTP301" s="78"/>
      <c r="LTQ301" s="78"/>
      <c r="LTR301" s="78"/>
      <c r="LTS301" s="78"/>
      <c r="LTT301" s="78"/>
      <c r="LTU301" s="78"/>
      <c r="LTV301" s="78"/>
      <c r="LTW301" s="78"/>
      <c r="LTX301" s="78"/>
      <c r="LTY301" s="78"/>
      <c r="LTZ301" s="78"/>
      <c r="LUA301" s="78"/>
      <c r="LUB301" s="78"/>
      <c r="LUC301" s="78"/>
      <c r="LUD301" s="78"/>
      <c r="LUE301" s="78"/>
      <c r="LUF301" s="78"/>
      <c r="LUG301" s="78"/>
      <c r="LUH301" s="78"/>
      <c r="LUI301" s="78"/>
      <c r="LUJ301" s="78"/>
      <c r="LUK301" s="78"/>
      <c r="LUL301" s="78"/>
      <c r="LUM301" s="78"/>
      <c r="LUN301" s="78"/>
      <c r="LUO301" s="78"/>
      <c r="LUP301" s="78"/>
      <c r="LUQ301" s="78"/>
      <c r="LUR301" s="78"/>
      <c r="LUS301" s="78"/>
      <c r="LUT301" s="78"/>
      <c r="LUU301" s="78"/>
      <c r="LUV301" s="78"/>
      <c r="LUW301" s="78"/>
      <c r="LUX301" s="78"/>
      <c r="LUY301" s="78"/>
      <c r="LUZ301" s="78"/>
      <c r="LVA301" s="78"/>
      <c r="LVB301" s="78"/>
      <c r="LVC301" s="78"/>
      <c r="LVD301" s="78"/>
      <c r="LVE301" s="78"/>
      <c r="LVF301" s="78"/>
      <c r="LVG301" s="78"/>
      <c r="LVH301" s="78"/>
      <c r="LVI301" s="78"/>
      <c r="LVJ301" s="78"/>
      <c r="LVK301" s="78"/>
      <c r="LVL301" s="78"/>
      <c r="LVM301" s="78"/>
      <c r="LVN301" s="78"/>
      <c r="LVO301" s="78"/>
      <c r="LVP301" s="78"/>
      <c r="LVQ301" s="78"/>
      <c r="LVR301" s="78"/>
      <c r="LVS301" s="78"/>
      <c r="LVT301" s="78"/>
      <c r="LVU301" s="78"/>
      <c r="LVV301" s="78"/>
      <c r="LVW301" s="78"/>
      <c r="LVX301" s="78"/>
      <c r="LVY301" s="78"/>
      <c r="LVZ301" s="78"/>
      <c r="LWA301" s="78"/>
      <c r="LWB301" s="78"/>
      <c r="LWC301" s="78"/>
      <c r="LWD301" s="78"/>
      <c r="LWE301" s="78"/>
      <c r="LWF301" s="78"/>
      <c r="LWG301" s="78"/>
      <c r="LWH301" s="78"/>
      <c r="LWI301" s="78"/>
      <c r="LWJ301" s="78"/>
      <c r="LWK301" s="78"/>
      <c r="LWL301" s="78"/>
      <c r="LWM301" s="78"/>
      <c r="LWN301" s="78"/>
      <c r="LWO301" s="78"/>
      <c r="LWP301" s="78"/>
      <c r="LWQ301" s="78"/>
      <c r="LWR301" s="78"/>
      <c r="LWS301" s="78"/>
      <c r="LWT301" s="78"/>
      <c r="LWU301" s="78"/>
      <c r="LWV301" s="78"/>
      <c r="LWW301" s="78"/>
      <c r="LWX301" s="78"/>
      <c r="LWY301" s="78"/>
      <c r="LWZ301" s="78"/>
      <c r="LXA301" s="78"/>
      <c r="LXB301" s="78"/>
      <c r="LXC301" s="78"/>
      <c r="LXD301" s="78"/>
      <c r="LXE301" s="78"/>
      <c r="LXF301" s="78"/>
      <c r="LXG301" s="78"/>
      <c r="LXH301" s="78"/>
      <c r="LXI301" s="78"/>
      <c r="LXJ301" s="78"/>
      <c r="LXK301" s="78"/>
      <c r="LXL301" s="78"/>
      <c r="LXM301" s="78"/>
      <c r="LXN301" s="78"/>
      <c r="LXO301" s="78"/>
      <c r="LXP301" s="78"/>
      <c r="LXQ301" s="78"/>
      <c r="LXR301" s="78"/>
      <c r="LXS301" s="78"/>
      <c r="LXT301" s="78"/>
      <c r="LXU301" s="78"/>
      <c r="LXV301" s="78"/>
      <c r="LXW301" s="78"/>
      <c r="LXX301" s="78"/>
      <c r="LXY301" s="78"/>
      <c r="LXZ301" s="78"/>
      <c r="LYA301" s="78"/>
      <c r="LYB301" s="78"/>
      <c r="LYC301" s="78"/>
      <c r="LYD301" s="78"/>
      <c r="LYE301" s="78"/>
      <c r="LYF301" s="78"/>
      <c r="LYG301" s="78"/>
      <c r="LYH301" s="78"/>
      <c r="LYI301" s="78"/>
      <c r="LYJ301" s="78"/>
      <c r="LYK301" s="78"/>
      <c r="LYL301" s="78"/>
      <c r="LYM301" s="78"/>
      <c r="LYN301" s="78"/>
      <c r="LYO301" s="78"/>
      <c r="LYP301" s="78"/>
      <c r="LYQ301" s="78"/>
      <c r="LYR301" s="78"/>
      <c r="LYS301" s="78"/>
      <c r="LYT301" s="78"/>
      <c r="LYU301" s="78"/>
      <c r="LYV301" s="78"/>
      <c r="LYW301" s="78"/>
      <c r="LYX301" s="78"/>
      <c r="LYY301" s="78"/>
      <c r="LYZ301" s="78"/>
      <c r="LZA301" s="78"/>
      <c r="LZB301" s="78"/>
      <c r="LZC301" s="78"/>
      <c r="LZD301" s="78"/>
      <c r="LZE301" s="78"/>
      <c r="LZF301" s="78"/>
      <c r="LZG301" s="78"/>
      <c r="LZH301" s="78"/>
      <c r="LZI301" s="78"/>
      <c r="LZJ301" s="78"/>
      <c r="LZK301" s="78"/>
      <c r="LZL301" s="78"/>
      <c r="LZM301" s="78"/>
      <c r="LZN301" s="78"/>
      <c r="LZO301" s="78"/>
      <c r="LZP301" s="78"/>
      <c r="LZQ301" s="78"/>
      <c r="LZR301" s="78"/>
      <c r="LZS301" s="78"/>
      <c r="LZT301" s="78"/>
      <c r="LZU301" s="78"/>
      <c r="LZV301" s="78"/>
      <c r="LZW301" s="78"/>
      <c r="LZX301" s="78"/>
      <c r="LZY301" s="78"/>
      <c r="LZZ301" s="78"/>
      <c r="MAA301" s="78"/>
      <c r="MAB301" s="78"/>
      <c r="MAC301" s="78"/>
      <c r="MAD301" s="78"/>
      <c r="MAE301" s="78"/>
      <c r="MAF301" s="78"/>
      <c r="MAG301" s="78"/>
      <c r="MAH301" s="78"/>
      <c r="MAI301" s="78"/>
      <c r="MAJ301" s="78"/>
      <c r="MAK301" s="78"/>
      <c r="MAL301" s="78"/>
      <c r="MAM301" s="78"/>
      <c r="MAN301" s="78"/>
      <c r="MAO301" s="78"/>
      <c r="MAP301" s="78"/>
      <c r="MAQ301" s="78"/>
      <c r="MAR301" s="78"/>
      <c r="MAS301" s="78"/>
      <c r="MAT301" s="78"/>
      <c r="MAU301" s="78"/>
      <c r="MAV301" s="78"/>
      <c r="MAW301" s="78"/>
      <c r="MAX301" s="78"/>
      <c r="MAY301" s="78"/>
      <c r="MAZ301" s="78"/>
      <c r="MBA301" s="78"/>
      <c r="MBB301" s="78"/>
      <c r="MBC301" s="78"/>
      <c r="MBD301" s="78"/>
      <c r="MBE301" s="78"/>
      <c r="MBF301" s="78"/>
      <c r="MBG301" s="78"/>
      <c r="MBH301" s="78"/>
      <c r="MBI301" s="78"/>
      <c r="MBJ301" s="78"/>
      <c r="MBK301" s="78"/>
      <c r="MBL301" s="78"/>
      <c r="MBM301" s="78"/>
      <c r="MBN301" s="78"/>
      <c r="MBO301" s="78"/>
      <c r="MBP301" s="78"/>
      <c r="MBQ301" s="78"/>
      <c r="MBR301" s="78"/>
      <c r="MBS301" s="78"/>
      <c r="MBT301" s="78"/>
      <c r="MBU301" s="78"/>
      <c r="MBV301" s="78"/>
      <c r="MBW301" s="78"/>
      <c r="MBX301" s="78"/>
      <c r="MBY301" s="78"/>
      <c r="MBZ301" s="78"/>
      <c r="MCA301" s="78"/>
      <c r="MCB301" s="78"/>
      <c r="MCC301" s="78"/>
      <c r="MCD301" s="78"/>
      <c r="MCE301" s="78"/>
      <c r="MCF301" s="78"/>
      <c r="MCG301" s="78"/>
      <c r="MCH301" s="78"/>
      <c r="MCI301" s="78"/>
      <c r="MCJ301" s="78"/>
      <c r="MCK301" s="78"/>
      <c r="MCL301" s="78"/>
      <c r="MCM301" s="78"/>
      <c r="MCN301" s="78"/>
      <c r="MCO301" s="78"/>
      <c r="MCP301" s="78"/>
      <c r="MCQ301" s="78"/>
      <c r="MCR301" s="78"/>
      <c r="MCS301" s="78"/>
      <c r="MCT301" s="78"/>
      <c r="MCU301" s="78"/>
      <c r="MCV301" s="78"/>
      <c r="MCW301" s="78"/>
      <c r="MCX301" s="78"/>
      <c r="MCY301" s="78"/>
      <c r="MCZ301" s="78"/>
      <c r="MDA301" s="78"/>
      <c r="MDB301" s="78"/>
      <c r="MDC301" s="78"/>
      <c r="MDD301" s="78"/>
      <c r="MDE301" s="78"/>
      <c r="MDF301" s="78"/>
      <c r="MDG301" s="78"/>
      <c r="MDH301" s="78"/>
      <c r="MDI301" s="78"/>
      <c r="MDJ301" s="78"/>
      <c r="MDK301" s="78"/>
      <c r="MDL301" s="78"/>
      <c r="MDM301" s="78"/>
      <c r="MDN301" s="78"/>
      <c r="MDO301" s="78"/>
      <c r="MDP301" s="78"/>
      <c r="MDQ301" s="78"/>
      <c r="MDR301" s="78"/>
      <c r="MDS301" s="78"/>
      <c r="MDT301" s="78"/>
      <c r="MDU301" s="78"/>
      <c r="MDV301" s="78"/>
      <c r="MDW301" s="78"/>
      <c r="MDX301" s="78"/>
      <c r="MDY301" s="78"/>
      <c r="MDZ301" s="78"/>
      <c r="MEA301" s="78"/>
      <c r="MEB301" s="78"/>
      <c r="MEC301" s="78"/>
      <c r="MED301" s="78"/>
      <c r="MEE301" s="78"/>
      <c r="MEF301" s="78"/>
      <c r="MEG301" s="78"/>
      <c r="MEH301" s="78"/>
      <c r="MEI301" s="78"/>
      <c r="MEJ301" s="78"/>
      <c r="MEK301" s="78"/>
      <c r="MEL301" s="78"/>
      <c r="MEM301" s="78"/>
      <c r="MEN301" s="78"/>
      <c r="MEO301" s="78"/>
      <c r="MEP301" s="78"/>
      <c r="MEQ301" s="78"/>
      <c r="MER301" s="78"/>
      <c r="MES301" s="78"/>
      <c r="MET301" s="78"/>
      <c r="MEU301" s="78"/>
      <c r="MEV301" s="78"/>
      <c r="MEW301" s="78"/>
      <c r="MEX301" s="78"/>
      <c r="MEY301" s="78"/>
      <c r="MEZ301" s="78"/>
      <c r="MFA301" s="78"/>
      <c r="MFB301" s="78"/>
      <c r="MFC301" s="78"/>
      <c r="MFD301" s="78"/>
      <c r="MFE301" s="78"/>
      <c r="MFF301" s="78"/>
      <c r="MFG301" s="78"/>
      <c r="MFH301" s="78"/>
      <c r="MFI301" s="78"/>
      <c r="MFJ301" s="78"/>
      <c r="MFK301" s="78"/>
      <c r="MFL301" s="78"/>
      <c r="MFM301" s="78"/>
      <c r="MFN301" s="78"/>
      <c r="MFO301" s="78"/>
      <c r="MFP301" s="78"/>
      <c r="MFQ301" s="78"/>
      <c r="MFR301" s="78"/>
      <c r="MFS301" s="78"/>
      <c r="MFT301" s="78"/>
      <c r="MFU301" s="78"/>
      <c r="MFV301" s="78"/>
      <c r="MFW301" s="78"/>
      <c r="MFX301" s="78"/>
      <c r="MFY301" s="78"/>
      <c r="MFZ301" s="78"/>
      <c r="MGA301" s="78"/>
      <c r="MGB301" s="78"/>
      <c r="MGC301" s="78"/>
      <c r="MGD301" s="78"/>
      <c r="MGE301" s="78"/>
      <c r="MGF301" s="78"/>
      <c r="MGG301" s="78"/>
      <c r="MGH301" s="78"/>
      <c r="MGI301" s="78"/>
      <c r="MGJ301" s="78"/>
      <c r="MGK301" s="78"/>
      <c r="MGL301" s="78"/>
      <c r="MGM301" s="78"/>
      <c r="MGN301" s="78"/>
      <c r="MGO301" s="78"/>
      <c r="MGP301" s="78"/>
      <c r="MGQ301" s="78"/>
      <c r="MGR301" s="78"/>
      <c r="MGS301" s="78"/>
      <c r="MGT301" s="78"/>
      <c r="MGU301" s="78"/>
      <c r="MGV301" s="78"/>
      <c r="MGW301" s="78"/>
      <c r="MGX301" s="78"/>
      <c r="MGY301" s="78"/>
      <c r="MGZ301" s="78"/>
      <c r="MHA301" s="78"/>
      <c r="MHB301" s="78"/>
      <c r="MHC301" s="78"/>
      <c r="MHD301" s="78"/>
      <c r="MHE301" s="78"/>
      <c r="MHF301" s="78"/>
      <c r="MHG301" s="78"/>
      <c r="MHH301" s="78"/>
      <c r="MHI301" s="78"/>
      <c r="MHJ301" s="78"/>
      <c r="MHK301" s="78"/>
      <c r="MHL301" s="78"/>
      <c r="MHM301" s="78"/>
      <c r="MHN301" s="78"/>
      <c r="MHO301" s="78"/>
      <c r="MHP301" s="78"/>
      <c r="MHQ301" s="78"/>
      <c r="MHR301" s="78"/>
      <c r="MHS301" s="78"/>
      <c r="MHT301" s="78"/>
      <c r="MHU301" s="78"/>
      <c r="MHV301" s="78"/>
      <c r="MHW301" s="78"/>
      <c r="MHX301" s="78"/>
      <c r="MHY301" s="78"/>
      <c r="MHZ301" s="78"/>
      <c r="MIA301" s="78"/>
      <c r="MIB301" s="78"/>
      <c r="MIC301" s="78"/>
      <c r="MID301" s="78"/>
      <c r="MIE301" s="78"/>
      <c r="MIF301" s="78"/>
      <c r="MIG301" s="78"/>
      <c r="MIH301" s="78"/>
      <c r="MII301" s="78"/>
      <c r="MIJ301" s="78"/>
      <c r="MIK301" s="78"/>
      <c r="MIL301" s="78"/>
      <c r="MIM301" s="78"/>
      <c r="MIN301" s="78"/>
      <c r="MIO301" s="78"/>
      <c r="MIP301" s="78"/>
      <c r="MIQ301" s="78"/>
      <c r="MIR301" s="78"/>
      <c r="MIS301" s="78"/>
      <c r="MIT301" s="78"/>
      <c r="MIU301" s="78"/>
      <c r="MIV301" s="78"/>
      <c r="MIW301" s="78"/>
      <c r="MIX301" s="78"/>
      <c r="MIY301" s="78"/>
      <c r="MIZ301" s="78"/>
      <c r="MJA301" s="78"/>
      <c r="MJB301" s="78"/>
      <c r="MJC301" s="78"/>
      <c r="MJD301" s="78"/>
      <c r="MJE301" s="78"/>
      <c r="MJF301" s="78"/>
      <c r="MJG301" s="78"/>
      <c r="MJH301" s="78"/>
      <c r="MJI301" s="78"/>
      <c r="MJJ301" s="78"/>
      <c r="MJK301" s="78"/>
      <c r="MJL301" s="78"/>
      <c r="MJM301" s="78"/>
      <c r="MJN301" s="78"/>
      <c r="MJO301" s="78"/>
      <c r="MJP301" s="78"/>
      <c r="MJQ301" s="78"/>
      <c r="MJR301" s="78"/>
      <c r="MJS301" s="78"/>
      <c r="MJT301" s="78"/>
      <c r="MJU301" s="78"/>
      <c r="MJV301" s="78"/>
      <c r="MJW301" s="78"/>
      <c r="MJX301" s="78"/>
      <c r="MJY301" s="78"/>
      <c r="MJZ301" s="78"/>
      <c r="MKA301" s="78"/>
      <c r="MKB301" s="78"/>
      <c r="MKC301" s="78"/>
      <c r="MKD301" s="78"/>
      <c r="MKE301" s="78"/>
      <c r="MKF301" s="78"/>
      <c r="MKG301" s="78"/>
      <c r="MKH301" s="78"/>
      <c r="MKI301" s="78"/>
      <c r="MKJ301" s="78"/>
      <c r="MKK301" s="78"/>
      <c r="MKL301" s="78"/>
      <c r="MKM301" s="78"/>
      <c r="MKN301" s="78"/>
      <c r="MKO301" s="78"/>
      <c r="MKP301" s="78"/>
      <c r="MKQ301" s="78"/>
      <c r="MKR301" s="78"/>
      <c r="MKS301" s="78"/>
      <c r="MKT301" s="78"/>
      <c r="MKU301" s="78"/>
      <c r="MKV301" s="78"/>
      <c r="MKW301" s="78"/>
      <c r="MKX301" s="78"/>
      <c r="MKY301" s="78"/>
      <c r="MKZ301" s="78"/>
      <c r="MLA301" s="78"/>
      <c r="MLB301" s="78"/>
      <c r="MLC301" s="78"/>
      <c r="MLD301" s="78"/>
      <c r="MLE301" s="78"/>
      <c r="MLF301" s="78"/>
      <c r="MLG301" s="78"/>
      <c r="MLH301" s="78"/>
      <c r="MLI301" s="78"/>
      <c r="MLJ301" s="78"/>
      <c r="MLK301" s="78"/>
      <c r="MLL301" s="78"/>
      <c r="MLM301" s="78"/>
      <c r="MLN301" s="78"/>
      <c r="MLO301" s="78"/>
      <c r="MLP301" s="78"/>
      <c r="MLQ301" s="78"/>
      <c r="MLR301" s="78"/>
      <c r="MLS301" s="78"/>
      <c r="MLT301" s="78"/>
      <c r="MLU301" s="78"/>
      <c r="MLV301" s="78"/>
      <c r="MLW301" s="78"/>
      <c r="MLX301" s="78"/>
      <c r="MLY301" s="78"/>
      <c r="MLZ301" s="78"/>
      <c r="MMA301" s="78"/>
      <c r="MMB301" s="78"/>
      <c r="MMC301" s="78"/>
      <c r="MMD301" s="78"/>
      <c r="MME301" s="78"/>
      <c r="MMF301" s="78"/>
      <c r="MMG301" s="78"/>
      <c r="MMH301" s="78"/>
      <c r="MMI301" s="78"/>
      <c r="MMJ301" s="78"/>
      <c r="MMK301" s="78"/>
      <c r="MML301" s="78"/>
      <c r="MMM301" s="78"/>
      <c r="MMN301" s="78"/>
      <c r="MMO301" s="78"/>
      <c r="MMP301" s="78"/>
      <c r="MMQ301" s="78"/>
      <c r="MMR301" s="78"/>
      <c r="MMS301" s="78"/>
      <c r="MMT301" s="78"/>
      <c r="MMU301" s="78"/>
      <c r="MMV301" s="78"/>
      <c r="MMW301" s="78"/>
      <c r="MMX301" s="78"/>
      <c r="MMY301" s="78"/>
      <c r="MMZ301" s="78"/>
      <c r="MNA301" s="78"/>
      <c r="MNB301" s="78"/>
      <c r="MNC301" s="78"/>
      <c r="MND301" s="78"/>
      <c r="MNE301" s="78"/>
      <c r="MNF301" s="78"/>
      <c r="MNG301" s="78"/>
      <c r="MNH301" s="78"/>
      <c r="MNI301" s="78"/>
      <c r="MNJ301" s="78"/>
      <c r="MNK301" s="78"/>
      <c r="MNL301" s="78"/>
      <c r="MNM301" s="78"/>
      <c r="MNN301" s="78"/>
      <c r="MNO301" s="78"/>
      <c r="MNP301" s="78"/>
      <c r="MNQ301" s="78"/>
      <c r="MNR301" s="78"/>
      <c r="MNS301" s="78"/>
      <c r="MNT301" s="78"/>
      <c r="MNU301" s="78"/>
      <c r="MNV301" s="78"/>
      <c r="MNW301" s="78"/>
      <c r="MNX301" s="78"/>
      <c r="MNY301" s="78"/>
      <c r="MNZ301" s="78"/>
      <c r="MOA301" s="78"/>
      <c r="MOB301" s="78"/>
      <c r="MOC301" s="78"/>
      <c r="MOD301" s="78"/>
      <c r="MOE301" s="78"/>
      <c r="MOF301" s="78"/>
      <c r="MOG301" s="78"/>
      <c r="MOH301" s="78"/>
      <c r="MOI301" s="78"/>
      <c r="MOJ301" s="78"/>
      <c r="MOK301" s="78"/>
      <c r="MOL301" s="78"/>
      <c r="MOM301" s="78"/>
      <c r="MON301" s="78"/>
      <c r="MOO301" s="78"/>
      <c r="MOP301" s="78"/>
      <c r="MOQ301" s="78"/>
      <c r="MOR301" s="78"/>
      <c r="MOS301" s="78"/>
      <c r="MOT301" s="78"/>
      <c r="MOU301" s="78"/>
      <c r="MOV301" s="78"/>
      <c r="MOW301" s="78"/>
      <c r="MOX301" s="78"/>
      <c r="MOY301" s="78"/>
      <c r="MOZ301" s="78"/>
      <c r="MPA301" s="78"/>
      <c r="MPB301" s="78"/>
      <c r="MPC301" s="78"/>
      <c r="MPD301" s="78"/>
      <c r="MPE301" s="78"/>
      <c r="MPF301" s="78"/>
      <c r="MPG301" s="78"/>
      <c r="MPH301" s="78"/>
      <c r="MPI301" s="78"/>
      <c r="MPJ301" s="78"/>
      <c r="MPK301" s="78"/>
      <c r="MPL301" s="78"/>
      <c r="MPM301" s="78"/>
      <c r="MPN301" s="78"/>
      <c r="MPO301" s="78"/>
      <c r="MPP301" s="78"/>
      <c r="MPQ301" s="78"/>
      <c r="MPR301" s="78"/>
      <c r="MPS301" s="78"/>
      <c r="MPT301" s="78"/>
      <c r="MPU301" s="78"/>
      <c r="MPV301" s="78"/>
      <c r="MPW301" s="78"/>
      <c r="MPX301" s="78"/>
      <c r="MPY301" s="78"/>
      <c r="MPZ301" s="78"/>
      <c r="MQA301" s="78"/>
      <c r="MQB301" s="78"/>
      <c r="MQC301" s="78"/>
      <c r="MQD301" s="78"/>
      <c r="MQE301" s="78"/>
      <c r="MQF301" s="78"/>
      <c r="MQG301" s="78"/>
      <c r="MQH301" s="78"/>
      <c r="MQI301" s="78"/>
      <c r="MQJ301" s="78"/>
      <c r="MQK301" s="78"/>
      <c r="MQL301" s="78"/>
      <c r="MQM301" s="78"/>
      <c r="MQN301" s="78"/>
      <c r="MQO301" s="78"/>
      <c r="MQP301" s="78"/>
      <c r="MQQ301" s="78"/>
      <c r="MQR301" s="78"/>
      <c r="MQS301" s="78"/>
      <c r="MQT301" s="78"/>
      <c r="MQU301" s="78"/>
      <c r="MQV301" s="78"/>
      <c r="MQW301" s="78"/>
      <c r="MQX301" s="78"/>
      <c r="MQY301" s="78"/>
      <c r="MQZ301" s="78"/>
      <c r="MRA301" s="78"/>
      <c r="MRB301" s="78"/>
      <c r="MRC301" s="78"/>
      <c r="MRD301" s="78"/>
      <c r="MRE301" s="78"/>
      <c r="MRF301" s="78"/>
      <c r="MRG301" s="78"/>
      <c r="MRH301" s="78"/>
      <c r="MRI301" s="78"/>
      <c r="MRJ301" s="78"/>
      <c r="MRK301" s="78"/>
      <c r="MRL301" s="78"/>
      <c r="MRM301" s="78"/>
      <c r="MRN301" s="78"/>
      <c r="MRO301" s="78"/>
      <c r="MRP301" s="78"/>
      <c r="MRQ301" s="78"/>
      <c r="MRR301" s="78"/>
      <c r="MRS301" s="78"/>
      <c r="MRT301" s="78"/>
      <c r="MRU301" s="78"/>
      <c r="MRV301" s="78"/>
      <c r="MRW301" s="78"/>
      <c r="MRX301" s="78"/>
      <c r="MRY301" s="78"/>
      <c r="MRZ301" s="78"/>
      <c r="MSA301" s="78"/>
      <c r="MSB301" s="78"/>
      <c r="MSC301" s="78"/>
      <c r="MSD301" s="78"/>
      <c r="MSE301" s="78"/>
      <c r="MSF301" s="78"/>
      <c r="MSG301" s="78"/>
      <c r="MSH301" s="78"/>
      <c r="MSI301" s="78"/>
      <c r="MSJ301" s="78"/>
      <c r="MSK301" s="78"/>
      <c r="MSL301" s="78"/>
      <c r="MSM301" s="78"/>
      <c r="MSN301" s="78"/>
      <c r="MSO301" s="78"/>
      <c r="MSP301" s="78"/>
      <c r="MSQ301" s="78"/>
      <c r="MSR301" s="78"/>
      <c r="MSS301" s="78"/>
      <c r="MST301" s="78"/>
      <c r="MSU301" s="78"/>
      <c r="MSV301" s="78"/>
      <c r="MSW301" s="78"/>
      <c r="MSX301" s="78"/>
      <c r="MSY301" s="78"/>
      <c r="MSZ301" s="78"/>
      <c r="MTA301" s="78"/>
      <c r="MTB301" s="78"/>
      <c r="MTC301" s="78"/>
      <c r="MTD301" s="78"/>
      <c r="MTE301" s="78"/>
      <c r="MTF301" s="78"/>
      <c r="MTG301" s="78"/>
      <c r="MTH301" s="78"/>
      <c r="MTI301" s="78"/>
      <c r="MTJ301" s="78"/>
      <c r="MTK301" s="78"/>
      <c r="MTL301" s="78"/>
      <c r="MTM301" s="78"/>
      <c r="MTN301" s="78"/>
      <c r="MTO301" s="78"/>
      <c r="MTP301" s="78"/>
      <c r="MTQ301" s="78"/>
      <c r="MTR301" s="78"/>
      <c r="MTS301" s="78"/>
      <c r="MTT301" s="78"/>
      <c r="MTU301" s="78"/>
      <c r="MTV301" s="78"/>
      <c r="MTW301" s="78"/>
      <c r="MTX301" s="78"/>
      <c r="MTY301" s="78"/>
      <c r="MTZ301" s="78"/>
      <c r="MUA301" s="78"/>
      <c r="MUB301" s="78"/>
      <c r="MUC301" s="78"/>
      <c r="MUD301" s="78"/>
      <c r="MUE301" s="78"/>
      <c r="MUF301" s="78"/>
      <c r="MUG301" s="78"/>
      <c r="MUH301" s="78"/>
      <c r="MUI301" s="78"/>
      <c r="MUJ301" s="78"/>
      <c r="MUK301" s="78"/>
      <c r="MUL301" s="78"/>
      <c r="MUM301" s="78"/>
      <c r="MUN301" s="78"/>
      <c r="MUO301" s="78"/>
      <c r="MUP301" s="78"/>
      <c r="MUQ301" s="78"/>
      <c r="MUR301" s="78"/>
      <c r="MUS301" s="78"/>
      <c r="MUT301" s="78"/>
      <c r="MUU301" s="78"/>
      <c r="MUV301" s="78"/>
      <c r="MUW301" s="78"/>
      <c r="MUX301" s="78"/>
      <c r="MUY301" s="78"/>
      <c r="MUZ301" s="78"/>
      <c r="MVA301" s="78"/>
      <c r="MVB301" s="78"/>
      <c r="MVC301" s="78"/>
      <c r="MVD301" s="78"/>
      <c r="MVE301" s="78"/>
      <c r="MVF301" s="78"/>
      <c r="MVG301" s="78"/>
      <c r="MVH301" s="78"/>
      <c r="MVI301" s="78"/>
      <c r="MVJ301" s="78"/>
      <c r="MVK301" s="78"/>
      <c r="MVL301" s="78"/>
      <c r="MVM301" s="78"/>
      <c r="MVN301" s="78"/>
      <c r="MVO301" s="78"/>
      <c r="MVP301" s="78"/>
      <c r="MVQ301" s="78"/>
      <c r="MVR301" s="78"/>
      <c r="MVS301" s="78"/>
      <c r="MVT301" s="78"/>
      <c r="MVU301" s="78"/>
      <c r="MVV301" s="78"/>
      <c r="MVW301" s="78"/>
      <c r="MVX301" s="78"/>
      <c r="MVY301" s="78"/>
      <c r="MVZ301" s="78"/>
      <c r="MWA301" s="78"/>
      <c r="MWB301" s="78"/>
      <c r="MWC301" s="78"/>
      <c r="MWD301" s="78"/>
      <c r="MWE301" s="78"/>
      <c r="MWF301" s="78"/>
      <c r="MWG301" s="78"/>
      <c r="MWH301" s="78"/>
      <c r="MWI301" s="78"/>
      <c r="MWJ301" s="78"/>
      <c r="MWK301" s="78"/>
      <c r="MWL301" s="78"/>
      <c r="MWM301" s="78"/>
      <c r="MWN301" s="78"/>
      <c r="MWO301" s="78"/>
      <c r="MWP301" s="78"/>
      <c r="MWQ301" s="78"/>
      <c r="MWR301" s="78"/>
      <c r="MWS301" s="78"/>
      <c r="MWT301" s="78"/>
      <c r="MWU301" s="78"/>
      <c r="MWV301" s="78"/>
      <c r="MWW301" s="78"/>
      <c r="MWX301" s="78"/>
      <c r="MWY301" s="78"/>
      <c r="MWZ301" s="78"/>
      <c r="MXA301" s="78"/>
      <c r="MXB301" s="78"/>
      <c r="MXC301" s="78"/>
      <c r="MXD301" s="78"/>
      <c r="MXE301" s="78"/>
      <c r="MXF301" s="78"/>
      <c r="MXG301" s="78"/>
      <c r="MXH301" s="78"/>
      <c r="MXI301" s="78"/>
      <c r="MXJ301" s="78"/>
      <c r="MXK301" s="78"/>
      <c r="MXL301" s="78"/>
      <c r="MXM301" s="78"/>
      <c r="MXN301" s="78"/>
      <c r="MXO301" s="78"/>
      <c r="MXP301" s="78"/>
      <c r="MXQ301" s="78"/>
      <c r="MXR301" s="78"/>
      <c r="MXS301" s="78"/>
      <c r="MXT301" s="78"/>
      <c r="MXU301" s="78"/>
      <c r="MXV301" s="78"/>
      <c r="MXW301" s="78"/>
      <c r="MXX301" s="78"/>
      <c r="MXY301" s="78"/>
      <c r="MXZ301" s="78"/>
      <c r="MYA301" s="78"/>
      <c r="MYB301" s="78"/>
      <c r="MYC301" s="78"/>
      <c r="MYD301" s="78"/>
      <c r="MYE301" s="78"/>
      <c r="MYF301" s="78"/>
      <c r="MYG301" s="78"/>
      <c r="MYH301" s="78"/>
      <c r="MYI301" s="78"/>
      <c r="MYJ301" s="78"/>
      <c r="MYK301" s="78"/>
      <c r="MYL301" s="78"/>
      <c r="MYM301" s="78"/>
      <c r="MYN301" s="78"/>
      <c r="MYO301" s="78"/>
      <c r="MYP301" s="78"/>
      <c r="MYQ301" s="78"/>
      <c r="MYR301" s="78"/>
      <c r="MYS301" s="78"/>
      <c r="MYT301" s="78"/>
      <c r="MYU301" s="78"/>
      <c r="MYV301" s="78"/>
      <c r="MYW301" s="78"/>
      <c r="MYX301" s="78"/>
      <c r="MYY301" s="78"/>
      <c r="MYZ301" s="78"/>
      <c r="MZA301" s="78"/>
      <c r="MZB301" s="78"/>
      <c r="MZC301" s="78"/>
      <c r="MZD301" s="78"/>
      <c r="MZE301" s="78"/>
      <c r="MZF301" s="78"/>
      <c r="MZG301" s="78"/>
      <c r="MZH301" s="78"/>
      <c r="MZI301" s="78"/>
      <c r="MZJ301" s="78"/>
      <c r="MZK301" s="78"/>
      <c r="MZL301" s="78"/>
      <c r="MZM301" s="78"/>
      <c r="MZN301" s="78"/>
      <c r="MZO301" s="78"/>
      <c r="MZP301" s="78"/>
      <c r="MZQ301" s="78"/>
      <c r="MZR301" s="78"/>
      <c r="MZS301" s="78"/>
      <c r="MZT301" s="78"/>
      <c r="MZU301" s="78"/>
      <c r="MZV301" s="78"/>
      <c r="MZW301" s="78"/>
      <c r="MZX301" s="78"/>
      <c r="MZY301" s="78"/>
      <c r="MZZ301" s="78"/>
      <c r="NAA301" s="78"/>
      <c r="NAB301" s="78"/>
      <c r="NAC301" s="78"/>
      <c r="NAD301" s="78"/>
      <c r="NAE301" s="78"/>
      <c r="NAF301" s="78"/>
      <c r="NAG301" s="78"/>
      <c r="NAH301" s="78"/>
      <c r="NAI301" s="78"/>
      <c r="NAJ301" s="78"/>
      <c r="NAK301" s="78"/>
      <c r="NAL301" s="78"/>
      <c r="NAM301" s="78"/>
      <c r="NAN301" s="78"/>
      <c r="NAO301" s="78"/>
      <c r="NAP301" s="78"/>
      <c r="NAQ301" s="78"/>
      <c r="NAR301" s="78"/>
      <c r="NAS301" s="78"/>
      <c r="NAT301" s="78"/>
      <c r="NAU301" s="78"/>
      <c r="NAV301" s="78"/>
      <c r="NAW301" s="78"/>
      <c r="NAX301" s="78"/>
      <c r="NAY301" s="78"/>
      <c r="NAZ301" s="78"/>
      <c r="NBA301" s="78"/>
      <c r="NBB301" s="78"/>
      <c r="NBC301" s="78"/>
      <c r="NBD301" s="78"/>
      <c r="NBE301" s="78"/>
      <c r="NBF301" s="78"/>
      <c r="NBG301" s="78"/>
      <c r="NBH301" s="78"/>
      <c r="NBI301" s="78"/>
      <c r="NBJ301" s="78"/>
      <c r="NBK301" s="78"/>
      <c r="NBL301" s="78"/>
      <c r="NBM301" s="78"/>
      <c r="NBN301" s="78"/>
      <c r="NBO301" s="78"/>
      <c r="NBP301" s="78"/>
      <c r="NBQ301" s="78"/>
      <c r="NBR301" s="78"/>
      <c r="NBS301" s="78"/>
      <c r="NBT301" s="78"/>
      <c r="NBU301" s="78"/>
      <c r="NBV301" s="78"/>
      <c r="NBW301" s="78"/>
      <c r="NBX301" s="78"/>
      <c r="NBY301" s="78"/>
      <c r="NBZ301" s="78"/>
      <c r="NCA301" s="78"/>
      <c r="NCB301" s="78"/>
      <c r="NCC301" s="78"/>
      <c r="NCD301" s="78"/>
      <c r="NCE301" s="78"/>
      <c r="NCF301" s="78"/>
      <c r="NCG301" s="78"/>
      <c r="NCH301" s="78"/>
      <c r="NCI301" s="78"/>
      <c r="NCJ301" s="78"/>
      <c r="NCK301" s="78"/>
      <c r="NCL301" s="78"/>
      <c r="NCM301" s="78"/>
      <c r="NCN301" s="78"/>
      <c r="NCO301" s="78"/>
      <c r="NCP301" s="78"/>
      <c r="NCQ301" s="78"/>
      <c r="NCR301" s="78"/>
      <c r="NCS301" s="78"/>
      <c r="NCT301" s="78"/>
      <c r="NCU301" s="78"/>
      <c r="NCV301" s="78"/>
      <c r="NCW301" s="78"/>
      <c r="NCX301" s="78"/>
      <c r="NCY301" s="78"/>
      <c r="NCZ301" s="78"/>
      <c r="NDA301" s="78"/>
      <c r="NDB301" s="78"/>
      <c r="NDC301" s="78"/>
      <c r="NDD301" s="78"/>
      <c r="NDE301" s="78"/>
      <c r="NDF301" s="78"/>
      <c r="NDG301" s="78"/>
      <c r="NDH301" s="78"/>
      <c r="NDI301" s="78"/>
      <c r="NDJ301" s="78"/>
      <c r="NDK301" s="78"/>
      <c r="NDL301" s="78"/>
      <c r="NDM301" s="78"/>
      <c r="NDN301" s="78"/>
      <c r="NDO301" s="78"/>
      <c r="NDP301" s="78"/>
      <c r="NDQ301" s="78"/>
      <c r="NDR301" s="78"/>
      <c r="NDS301" s="78"/>
      <c r="NDT301" s="78"/>
      <c r="NDU301" s="78"/>
      <c r="NDV301" s="78"/>
      <c r="NDW301" s="78"/>
      <c r="NDX301" s="78"/>
      <c r="NDY301" s="78"/>
      <c r="NDZ301" s="78"/>
      <c r="NEA301" s="78"/>
      <c r="NEB301" s="78"/>
      <c r="NEC301" s="78"/>
      <c r="NED301" s="78"/>
      <c r="NEE301" s="78"/>
      <c r="NEF301" s="78"/>
      <c r="NEG301" s="78"/>
      <c r="NEH301" s="78"/>
      <c r="NEI301" s="78"/>
      <c r="NEJ301" s="78"/>
      <c r="NEK301" s="78"/>
      <c r="NEL301" s="78"/>
      <c r="NEM301" s="78"/>
      <c r="NEN301" s="78"/>
      <c r="NEO301" s="78"/>
      <c r="NEP301" s="78"/>
      <c r="NEQ301" s="78"/>
      <c r="NER301" s="78"/>
      <c r="NES301" s="78"/>
      <c r="NET301" s="78"/>
      <c r="NEU301" s="78"/>
      <c r="NEV301" s="78"/>
      <c r="NEW301" s="78"/>
      <c r="NEX301" s="78"/>
      <c r="NEY301" s="78"/>
      <c r="NEZ301" s="78"/>
      <c r="NFA301" s="78"/>
      <c r="NFB301" s="78"/>
      <c r="NFC301" s="78"/>
      <c r="NFD301" s="78"/>
      <c r="NFE301" s="78"/>
      <c r="NFF301" s="78"/>
      <c r="NFG301" s="78"/>
      <c r="NFH301" s="78"/>
      <c r="NFI301" s="78"/>
      <c r="NFJ301" s="78"/>
      <c r="NFK301" s="78"/>
      <c r="NFL301" s="78"/>
      <c r="NFM301" s="78"/>
      <c r="NFN301" s="78"/>
      <c r="NFO301" s="78"/>
      <c r="NFP301" s="78"/>
      <c r="NFQ301" s="78"/>
      <c r="NFR301" s="78"/>
      <c r="NFS301" s="78"/>
      <c r="NFT301" s="78"/>
      <c r="NFU301" s="78"/>
      <c r="NFV301" s="78"/>
      <c r="NFW301" s="78"/>
      <c r="NFX301" s="78"/>
      <c r="NFY301" s="78"/>
      <c r="NFZ301" s="78"/>
      <c r="NGA301" s="78"/>
      <c r="NGB301" s="78"/>
      <c r="NGC301" s="78"/>
      <c r="NGD301" s="78"/>
      <c r="NGE301" s="78"/>
      <c r="NGF301" s="78"/>
      <c r="NGG301" s="78"/>
      <c r="NGH301" s="78"/>
      <c r="NGI301" s="78"/>
      <c r="NGJ301" s="78"/>
      <c r="NGK301" s="78"/>
      <c r="NGL301" s="78"/>
      <c r="NGM301" s="78"/>
      <c r="NGN301" s="78"/>
      <c r="NGO301" s="78"/>
      <c r="NGP301" s="78"/>
      <c r="NGQ301" s="78"/>
      <c r="NGR301" s="78"/>
      <c r="NGS301" s="78"/>
      <c r="NGT301" s="78"/>
      <c r="NGU301" s="78"/>
      <c r="NGV301" s="78"/>
      <c r="NGW301" s="78"/>
      <c r="NGX301" s="78"/>
      <c r="NGY301" s="78"/>
      <c r="NGZ301" s="78"/>
      <c r="NHA301" s="78"/>
      <c r="NHB301" s="78"/>
      <c r="NHC301" s="78"/>
      <c r="NHD301" s="78"/>
      <c r="NHE301" s="78"/>
      <c r="NHF301" s="78"/>
      <c r="NHG301" s="78"/>
      <c r="NHH301" s="78"/>
      <c r="NHI301" s="78"/>
      <c r="NHJ301" s="78"/>
      <c r="NHK301" s="78"/>
      <c r="NHL301" s="78"/>
      <c r="NHM301" s="78"/>
      <c r="NHN301" s="78"/>
      <c r="NHO301" s="78"/>
      <c r="NHP301" s="78"/>
      <c r="NHQ301" s="78"/>
      <c r="NHR301" s="78"/>
      <c r="NHS301" s="78"/>
      <c r="NHT301" s="78"/>
      <c r="NHU301" s="78"/>
      <c r="NHV301" s="78"/>
      <c r="NHW301" s="78"/>
      <c r="NHX301" s="78"/>
      <c r="NHY301" s="78"/>
      <c r="NHZ301" s="78"/>
      <c r="NIA301" s="78"/>
      <c r="NIB301" s="78"/>
      <c r="NIC301" s="78"/>
      <c r="NID301" s="78"/>
      <c r="NIE301" s="78"/>
      <c r="NIF301" s="78"/>
      <c r="NIG301" s="78"/>
      <c r="NIH301" s="78"/>
      <c r="NII301" s="78"/>
      <c r="NIJ301" s="78"/>
      <c r="NIK301" s="78"/>
      <c r="NIL301" s="78"/>
      <c r="NIM301" s="78"/>
      <c r="NIN301" s="78"/>
      <c r="NIO301" s="78"/>
      <c r="NIP301" s="78"/>
      <c r="NIQ301" s="78"/>
      <c r="NIR301" s="78"/>
      <c r="NIS301" s="78"/>
      <c r="NIT301" s="78"/>
      <c r="NIU301" s="78"/>
      <c r="NIV301" s="78"/>
      <c r="NIW301" s="78"/>
      <c r="NIX301" s="78"/>
      <c r="NIY301" s="78"/>
      <c r="NIZ301" s="78"/>
      <c r="NJA301" s="78"/>
      <c r="NJB301" s="78"/>
      <c r="NJC301" s="78"/>
      <c r="NJD301" s="78"/>
      <c r="NJE301" s="78"/>
      <c r="NJF301" s="78"/>
      <c r="NJG301" s="78"/>
      <c r="NJH301" s="78"/>
      <c r="NJI301" s="78"/>
      <c r="NJJ301" s="78"/>
      <c r="NJK301" s="78"/>
      <c r="NJL301" s="78"/>
      <c r="NJM301" s="78"/>
      <c r="NJN301" s="78"/>
      <c r="NJO301" s="78"/>
      <c r="NJP301" s="78"/>
      <c r="NJQ301" s="78"/>
      <c r="NJR301" s="78"/>
      <c r="NJS301" s="78"/>
      <c r="NJT301" s="78"/>
      <c r="NJU301" s="78"/>
      <c r="NJV301" s="78"/>
      <c r="NJW301" s="78"/>
      <c r="NJX301" s="78"/>
      <c r="NJY301" s="78"/>
      <c r="NJZ301" s="78"/>
      <c r="NKA301" s="78"/>
      <c r="NKB301" s="78"/>
      <c r="NKC301" s="78"/>
      <c r="NKD301" s="78"/>
      <c r="NKE301" s="78"/>
      <c r="NKF301" s="78"/>
      <c r="NKG301" s="78"/>
      <c r="NKH301" s="78"/>
      <c r="NKI301" s="78"/>
      <c r="NKJ301" s="78"/>
      <c r="NKK301" s="78"/>
      <c r="NKL301" s="78"/>
      <c r="NKM301" s="78"/>
      <c r="NKN301" s="78"/>
      <c r="NKO301" s="78"/>
      <c r="NKP301" s="78"/>
      <c r="NKQ301" s="78"/>
      <c r="NKR301" s="78"/>
      <c r="NKS301" s="78"/>
      <c r="NKT301" s="78"/>
      <c r="NKU301" s="78"/>
      <c r="NKV301" s="78"/>
      <c r="NKW301" s="78"/>
      <c r="NKX301" s="78"/>
      <c r="NKY301" s="78"/>
      <c r="NKZ301" s="78"/>
      <c r="NLA301" s="78"/>
      <c r="NLB301" s="78"/>
      <c r="NLC301" s="78"/>
      <c r="NLD301" s="78"/>
      <c r="NLE301" s="78"/>
      <c r="NLF301" s="78"/>
      <c r="NLG301" s="78"/>
      <c r="NLH301" s="78"/>
      <c r="NLI301" s="78"/>
      <c r="NLJ301" s="78"/>
      <c r="NLK301" s="78"/>
      <c r="NLL301" s="78"/>
      <c r="NLM301" s="78"/>
      <c r="NLN301" s="78"/>
      <c r="NLO301" s="78"/>
      <c r="NLP301" s="78"/>
      <c r="NLQ301" s="78"/>
      <c r="NLR301" s="78"/>
      <c r="NLS301" s="78"/>
      <c r="NLT301" s="78"/>
      <c r="NLU301" s="78"/>
      <c r="NLV301" s="78"/>
      <c r="NLW301" s="78"/>
      <c r="NLX301" s="78"/>
      <c r="NLY301" s="78"/>
      <c r="NLZ301" s="78"/>
      <c r="NMA301" s="78"/>
      <c r="NMB301" s="78"/>
      <c r="NMC301" s="78"/>
      <c r="NMD301" s="78"/>
      <c r="NME301" s="78"/>
      <c r="NMF301" s="78"/>
      <c r="NMG301" s="78"/>
      <c r="NMH301" s="78"/>
      <c r="NMI301" s="78"/>
      <c r="NMJ301" s="78"/>
      <c r="NMK301" s="78"/>
      <c r="NML301" s="78"/>
      <c r="NMM301" s="78"/>
      <c r="NMN301" s="78"/>
      <c r="NMO301" s="78"/>
      <c r="NMP301" s="78"/>
      <c r="NMQ301" s="78"/>
      <c r="NMR301" s="78"/>
      <c r="NMS301" s="78"/>
      <c r="NMT301" s="78"/>
      <c r="NMU301" s="78"/>
      <c r="NMV301" s="78"/>
      <c r="NMW301" s="78"/>
      <c r="NMX301" s="78"/>
      <c r="NMY301" s="78"/>
      <c r="NMZ301" s="78"/>
      <c r="NNA301" s="78"/>
      <c r="NNB301" s="78"/>
      <c r="NNC301" s="78"/>
      <c r="NND301" s="78"/>
      <c r="NNE301" s="78"/>
      <c r="NNF301" s="78"/>
      <c r="NNG301" s="78"/>
      <c r="NNH301" s="78"/>
      <c r="NNI301" s="78"/>
      <c r="NNJ301" s="78"/>
      <c r="NNK301" s="78"/>
      <c r="NNL301" s="78"/>
      <c r="NNM301" s="78"/>
      <c r="NNN301" s="78"/>
      <c r="NNO301" s="78"/>
      <c r="NNP301" s="78"/>
      <c r="NNQ301" s="78"/>
      <c r="NNR301" s="78"/>
      <c r="NNS301" s="78"/>
      <c r="NNT301" s="78"/>
      <c r="NNU301" s="78"/>
      <c r="NNV301" s="78"/>
      <c r="NNW301" s="78"/>
      <c r="NNX301" s="78"/>
      <c r="NNY301" s="78"/>
      <c r="NNZ301" s="78"/>
      <c r="NOA301" s="78"/>
      <c r="NOB301" s="78"/>
      <c r="NOC301" s="78"/>
      <c r="NOD301" s="78"/>
      <c r="NOE301" s="78"/>
      <c r="NOF301" s="78"/>
      <c r="NOG301" s="78"/>
      <c r="NOH301" s="78"/>
      <c r="NOI301" s="78"/>
      <c r="NOJ301" s="78"/>
      <c r="NOK301" s="78"/>
      <c r="NOL301" s="78"/>
      <c r="NOM301" s="78"/>
      <c r="NON301" s="78"/>
      <c r="NOO301" s="78"/>
      <c r="NOP301" s="78"/>
      <c r="NOQ301" s="78"/>
      <c r="NOR301" s="78"/>
      <c r="NOS301" s="78"/>
      <c r="NOT301" s="78"/>
      <c r="NOU301" s="78"/>
      <c r="NOV301" s="78"/>
      <c r="NOW301" s="78"/>
      <c r="NOX301" s="78"/>
      <c r="NOY301" s="78"/>
      <c r="NOZ301" s="78"/>
      <c r="NPA301" s="78"/>
      <c r="NPB301" s="78"/>
      <c r="NPC301" s="78"/>
      <c r="NPD301" s="78"/>
      <c r="NPE301" s="78"/>
      <c r="NPF301" s="78"/>
      <c r="NPG301" s="78"/>
      <c r="NPH301" s="78"/>
      <c r="NPI301" s="78"/>
      <c r="NPJ301" s="78"/>
      <c r="NPK301" s="78"/>
      <c r="NPL301" s="78"/>
      <c r="NPM301" s="78"/>
      <c r="NPN301" s="78"/>
      <c r="NPO301" s="78"/>
      <c r="NPP301" s="78"/>
      <c r="NPQ301" s="78"/>
      <c r="NPR301" s="78"/>
      <c r="NPS301" s="78"/>
      <c r="NPT301" s="78"/>
      <c r="NPU301" s="78"/>
      <c r="NPV301" s="78"/>
      <c r="NPW301" s="78"/>
      <c r="NPX301" s="78"/>
      <c r="NPY301" s="78"/>
      <c r="NPZ301" s="78"/>
      <c r="NQA301" s="78"/>
      <c r="NQB301" s="78"/>
      <c r="NQC301" s="78"/>
      <c r="NQD301" s="78"/>
      <c r="NQE301" s="78"/>
      <c r="NQF301" s="78"/>
      <c r="NQG301" s="78"/>
      <c r="NQH301" s="78"/>
      <c r="NQI301" s="78"/>
      <c r="NQJ301" s="78"/>
      <c r="NQK301" s="78"/>
      <c r="NQL301" s="78"/>
      <c r="NQM301" s="78"/>
      <c r="NQN301" s="78"/>
      <c r="NQO301" s="78"/>
      <c r="NQP301" s="78"/>
      <c r="NQQ301" s="78"/>
      <c r="NQR301" s="78"/>
      <c r="NQS301" s="78"/>
      <c r="NQT301" s="78"/>
      <c r="NQU301" s="78"/>
      <c r="NQV301" s="78"/>
      <c r="NQW301" s="78"/>
      <c r="NQX301" s="78"/>
      <c r="NQY301" s="78"/>
      <c r="NQZ301" s="78"/>
      <c r="NRA301" s="78"/>
      <c r="NRB301" s="78"/>
      <c r="NRC301" s="78"/>
      <c r="NRD301" s="78"/>
      <c r="NRE301" s="78"/>
      <c r="NRF301" s="78"/>
      <c r="NRG301" s="78"/>
      <c r="NRH301" s="78"/>
      <c r="NRI301" s="78"/>
      <c r="NRJ301" s="78"/>
      <c r="NRK301" s="78"/>
      <c r="NRL301" s="78"/>
      <c r="NRM301" s="78"/>
      <c r="NRN301" s="78"/>
      <c r="NRO301" s="78"/>
      <c r="NRP301" s="78"/>
      <c r="NRQ301" s="78"/>
      <c r="NRR301" s="78"/>
      <c r="NRS301" s="78"/>
      <c r="NRT301" s="78"/>
      <c r="NRU301" s="78"/>
      <c r="NRV301" s="78"/>
      <c r="NRW301" s="78"/>
      <c r="NRX301" s="78"/>
      <c r="NRY301" s="78"/>
      <c r="NRZ301" s="78"/>
      <c r="NSA301" s="78"/>
      <c r="NSB301" s="78"/>
      <c r="NSC301" s="78"/>
      <c r="NSD301" s="78"/>
      <c r="NSE301" s="78"/>
      <c r="NSF301" s="78"/>
      <c r="NSG301" s="78"/>
      <c r="NSH301" s="78"/>
      <c r="NSI301" s="78"/>
      <c r="NSJ301" s="78"/>
      <c r="NSK301" s="78"/>
      <c r="NSL301" s="78"/>
      <c r="NSM301" s="78"/>
      <c r="NSN301" s="78"/>
      <c r="NSO301" s="78"/>
      <c r="NSP301" s="78"/>
      <c r="NSQ301" s="78"/>
      <c r="NSR301" s="78"/>
      <c r="NSS301" s="78"/>
      <c r="NST301" s="78"/>
      <c r="NSU301" s="78"/>
      <c r="NSV301" s="78"/>
      <c r="NSW301" s="78"/>
      <c r="NSX301" s="78"/>
      <c r="NSY301" s="78"/>
      <c r="NSZ301" s="78"/>
      <c r="NTA301" s="78"/>
      <c r="NTB301" s="78"/>
      <c r="NTC301" s="78"/>
      <c r="NTD301" s="78"/>
      <c r="NTE301" s="78"/>
      <c r="NTF301" s="78"/>
      <c r="NTG301" s="78"/>
      <c r="NTH301" s="78"/>
      <c r="NTI301" s="78"/>
      <c r="NTJ301" s="78"/>
      <c r="NTK301" s="78"/>
      <c r="NTL301" s="78"/>
      <c r="NTM301" s="78"/>
      <c r="NTN301" s="78"/>
      <c r="NTO301" s="78"/>
      <c r="NTP301" s="78"/>
      <c r="NTQ301" s="78"/>
      <c r="NTR301" s="78"/>
      <c r="NTS301" s="78"/>
      <c r="NTT301" s="78"/>
      <c r="NTU301" s="78"/>
      <c r="NTV301" s="78"/>
      <c r="NTW301" s="78"/>
      <c r="NTX301" s="78"/>
      <c r="NTY301" s="78"/>
      <c r="NTZ301" s="78"/>
      <c r="NUA301" s="78"/>
      <c r="NUB301" s="78"/>
      <c r="NUC301" s="78"/>
      <c r="NUD301" s="78"/>
      <c r="NUE301" s="78"/>
      <c r="NUF301" s="78"/>
      <c r="NUG301" s="78"/>
      <c r="NUH301" s="78"/>
      <c r="NUI301" s="78"/>
      <c r="NUJ301" s="78"/>
      <c r="NUK301" s="78"/>
      <c r="NUL301" s="78"/>
      <c r="NUM301" s="78"/>
      <c r="NUN301" s="78"/>
      <c r="NUO301" s="78"/>
      <c r="NUP301" s="78"/>
      <c r="NUQ301" s="78"/>
      <c r="NUR301" s="78"/>
      <c r="NUS301" s="78"/>
      <c r="NUT301" s="78"/>
      <c r="NUU301" s="78"/>
      <c r="NUV301" s="78"/>
      <c r="NUW301" s="78"/>
      <c r="NUX301" s="78"/>
      <c r="NUY301" s="78"/>
      <c r="NUZ301" s="78"/>
      <c r="NVA301" s="78"/>
      <c r="NVB301" s="78"/>
      <c r="NVC301" s="78"/>
      <c r="NVD301" s="78"/>
      <c r="NVE301" s="78"/>
      <c r="NVF301" s="78"/>
      <c r="NVG301" s="78"/>
      <c r="NVH301" s="78"/>
      <c r="NVI301" s="78"/>
      <c r="NVJ301" s="78"/>
      <c r="NVK301" s="78"/>
      <c r="NVL301" s="78"/>
      <c r="NVM301" s="78"/>
      <c r="NVN301" s="78"/>
      <c r="NVO301" s="78"/>
      <c r="NVP301" s="78"/>
      <c r="NVQ301" s="78"/>
      <c r="NVR301" s="78"/>
      <c r="NVS301" s="78"/>
      <c r="NVT301" s="78"/>
      <c r="NVU301" s="78"/>
      <c r="NVV301" s="78"/>
      <c r="NVW301" s="78"/>
      <c r="NVX301" s="78"/>
      <c r="NVY301" s="78"/>
      <c r="NVZ301" s="78"/>
      <c r="NWA301" s="78"/>
      <c r="NWB301" s="78"/>
      <c r="NWC301" s="78"/>
      <c r="NWD301" s="78"/>
      <c r="NWE301" s="78"/>
      <c r="NWF301" s="78"/>
      <c r="NWG301" s="78"/>
      <c r="NWH301" s="78"/>
      <c r="NWI301" s="78"/>
      <c r="NWJ301" s="78"/>
      <c r="NWK301" s="78"/>
      <c r="NWL301" s="78"/>
      <c r="NWM301" s="78"/>
      <c r="NWN301" s="78"/>
      <c r="NWO301" s="78"/>
      <c r="NWP301" s="78"/>
      <c r="NWQ301" s="78"/>
      <c r="NWR301" s="78"/>
      <c r="NWS301" s="78"/>
      <c r="NWT301" s="78"/>
      <c r="NWU301" s="78"/>
      <c r="NWV301" s="78"/>
      <c r="NWW301" s="78"/>
      <c r="NWX301" s="78"/>
      <c r="NWY301" s="78"/>
      <c r="NWZ301" s="78"/>
      <c r="NXA301" s="78"/>
      <c r="NXB301" s="78"/>
      <c r="NXC301" s="78"/>
      <c r="NXD301" s="78"/>
      <c r="NXE301" s="78"/>
      <c r="NXF301" s="78"/>
      <c r="NXG301" s="78"/>
      <c r="NXH301" s="78"/>
      <c r="NXI301" s="78"/>
      <c r="NXJ301" s="78"/>
      <c r="NXK301" s="78"/>
      <c r="NXL301" s="78"/>
      <c r="NXM301" s="78"/>
      <c r="NXN301" s="78"/>
      <c r="NXO301" s="78"/>
      <c r="NXP301" s="78"/>
      <c r="NXQ301" s="78"/>
      <c r="NXR301" s="78"/>
      <c r="NXS301" s="78"/>
      <c r="NXT301" s="78"/>
      <c r="NXU301" s="78"/>
      <c r="NXV301" s="78"/>
      <c r="NXW301" s="78"/>
      <c r="NXX301" s="78"/>
      <c r="NXY301" s="78"/>
      <c r="NXZ301" s="78"/>
      <c r="NYA301" s="78"/>
      <c r="NYB301" s="78"/>
      <c r="NYC301" s="78"/>
      <c r="NYD301" s="78"/>
      <c r="NYE301" s="78"/>
      <c r="NYF301" s="78"/>
      <c r="NYG301" s="78"/>
      <c r="NYH301" s="78"/>
      <c r="NYI301" s="78"/>
      <c r="NYJ301" s="78"/>
      <c r="NYK301" s="78"/>
      <c r="NYL301" s="78"/>
      <c r="NYM301" s="78"/>
      <c r="NYN301" s="78"/>
      <c r="NYO301" s="78"/>
      <c r="NYP301" s="78"/>
      <c r="NYQ301" s="78"/>
      <c r="NYR301" s="78"/>
      <c r="NYS301" s="78"/>
      <c r="NYT301" s="78"/>
      <c r="NYU301" s="78"/>
      <c r="NYV301" s="78"/>
      <c r="NYW301" s="78"/>
      <c r="NYX301" s="78"/>
      <c r="NYY301" s="78"/>
      <c r="NYZ301" s="78"/>
      <c r="NZA301" s="78"/>
      <c r="NZB301" s="78"/>
      <c r="NZC301" s="78"/>
      <c r="NZD301" s="78"/>
      <c r="NZE301" s="78"/>
      <c r="NZF301" s="78"/>
      <c r="NZG301" s="78"/>
      <c r="NZH301" s="78"/>
      <c r="NZI301" s="78"/>
      <c r="NZJ301" s="78"/>
      <c r="NZK301" s="78"/>
      <c r="NZL301" s="78"/>
      <c r="NZM301" s="78"/>
      <c r="NZN301" s="78"/>
      <c r="NZO301" s="78"/>
      <c r="NZP301" s="78"/>
      <c r="NZQ301" s="78"/>
      <c r="NZR301" s="78"/>
      <c r="NZS301" s="78"/>
      <c r="NZT301" s="78"/>
      <c r="NZU301" s="78"/>
      <c r="NZV301" s="78"/>
      <c r="NZW301" s="78"/>
      <c r="NZX301" s="78"/>
      <c r="NZY301" s="78"/>
      <c r="NZZ301" s="78"/>
      <c r="OAA301" s="78"/>
      <c r="OAB301" s="78"/>
      <c r="OAC301" s="78"/>
      <c r="OAD301" s="78"/>
      <c r="OAE301" s="78"/>
      <c r="OAF301" s="78"/>
      <c r="OAG301" s="78"/>
      <c r="OAH301" s="78"/>
      <c r="OAI301" s="78"/>
      <c r="OAJ301" s="78"/>
      <c r="OAK301" s="78"/>
      <c r="OAL301" s="78"/>
      <c r="OAM301" s="78"/>
      <c r="OAN301" s="78"/>
      <c r="OAO301" s="78"/>
      <c r="OAP301" s="78"/>
      <c r="OAQ301" s="78"/>
      <c r="OAR301" s="78"/>
      <c r="OAS301" s="78"/>
      <c r="OAT301" s="78"/>
      <c r="OAU301" s="78"/>
      <c r="OAV301" s="78"/>
      <c r="OAW301" s="78"/>
      <c r="OAX301" s="78"/>
      <c r="OAY301" s="78"/>
      <c r="OAZ301" s="78"/>
      <c r="OBA301" s="78"/>
      <c r="OBB301" s="78"/>
      <c r="OBC301" s="78"/>
      <c r="OBD301" s="78"/>
      <c r="OBE301" s="78"/>
      <c r="OBF301" s="78"/>
      <c r="OBG301" s="78"/>
      <c r="OBH301" s="78"/>
      <c r="OBI301" s="78"/>
      <c r="OBJ301" s="78"/>
      <c r="OBK301" s="78"/>
      <c r="OBL301" s="78"/>
      <c r="OBM301" s="78"/>
      <c r="OBN301" s="78"/>
      <c r="OBO301" s="78"/>
      <c r="OBP301" s="78"/>
      <c r="OBQ301" s="78"/>
      <c r="OBR301" s="78"/>
      <c r="OBS301" s="78"/>
      <c r="OBT301" s="78"/>
      <c r="OBU301" s="78"/>
      <c r="OBV301" s="78"/>
      <c r="OBW301" s="78"/>
      <c r="OBX301" s="78"/>
      <c r="OBY301" s="78"/>
      <c r="OBZ301" s="78"/>
      <c r="OCA301" s="78"/>
      <c r="OCB301" s="78"/>
      <c r="OCC301" s="78"/>
      <c r="OCD301" s="78"/>
      <c r="OCE301" s="78"/>
      <c r="OCF301" s="78"/>
      <c r="OCG301" s="78"/>
      <c r="OCH301" s="78"/>
      <c r="OCI301" s="78"/>
      <c r="OCJ301" s="78"/>
      <c r="OCK301" s="78"/>
      <c r="OCL301" s="78"/>
      <c r="OCM301" s="78"/>
      <c r="OCN301" s="78"/>
      <c r="OCO301" s="78"/>
      <c r="OCP301" s="78"/>
      <c r="OCQ301" s="78"/>
      <c r="OCR301" s="78"/>
      <c r="OCS301" s="78"/>
      <c r="OCT301" s="78"/>
      <c r="OCU301" s="78"/>
      <c r="OCV301" s="78"/>
      <c r="OCW301" s="78"/>
      <c r="OCX301" s="78"/>
      <c r="OCY301" s="78"/>
      <c r="OCZ301" s="78"/>
      <c r="ODA301" s="78"/>
      <c r="ODB301" s="78"/>
      <c r="ODC301" s="78"/>
      <c r="ODD301" s="78"/>
      <c r="ODE301" s="78"/>
      <c r="ODF301" s="78"/>
      <c r="ODG301" s="78"/>
      <c r="ODH301" s="78"/>
      <c r="ODI301" s="78"/>
      <c r="ODJ301" s="78"/>
      <c r="ODK301" s="78"/>
      <c r="ODL301" s="78"/>
      <c r="ODM301" s="78"/>
      <c r="ODN301" s="78"/>
      <c r="ODO301" s="78"/>
      <c r="ODP301" s="78"/>
      <c r="ODQ301" s="78"/>
      <c r="ODR301" s="78"/>
      <c r="ODS301" s="78"/>
      <c r="ODT301" s="78"/>
      <c r="ODU301" s="78"/>
      <c r="ODV301" s="78"/>
      <c r="ODW301" s="78"/>
      <c r="ODX301" s="78"/>
      <c r="ODY301" s="78"/>
      <c r="ODZ301" s="78"/>
      <c r="OEA301" s="78"/>
      <c r="OEB301" s="78"/>
      <c r="OEC301" s="78"/>
      <c r="OED301" s="78"/>
      <c r="OEE301" s="78"/>
      <c r="OEF301" s="78"/>
      <c r="OEG301" s="78"/>
      <c r="OEH301" s="78"/>
      <c r="OEI301" s="78"/>
      <c r="OEJ301" s="78"/>
      <c r="OEK301" s="78"/>
      <c r="OEL301" s="78"/>
      <c r="OEM301" s="78"/>
      <c r="OEN301" s="78"/>
      <c r="OEO301" s="78"/>
      <c r="OEP301" s="78"/>
      <c r="OEQ301" s="78"/>
      <c r="OER301" s="78"/>
      <c r="OES301" s="78"/>
      <c r="OET301" s="78"/>
      <c r="OEU301" s="78"/>
      <c r="OEV301" s="78"/>
      <c r="OEW301" s="78"/>
      <c r="OEX301" s="78"/>
      <c r="OEY301" s="78"/>
      <c r="OEZ301" s="78"/>
      <c r="OFA301" s="78"/>
      <c r="OFB301" s="78"/>
      <c r="OFC301" s="78"/>
      <c r="OFD301" s="78"/>
      <c r="OFE301" s="78"/>
      <c r="OFF301" s="78"/>
      <c r="OFG301" s="78"/>
      <c r="OFH301" s="78"/>
      <c r="OFI301" s="78"/>
      <c r="OFJ301" s="78"/>
      <c r="OFK301" s="78"/>
      <c r="OFL301" s="78"/>
      <c r="OFM301" s="78"/>
      <c r="OFN301" s="78"/>
      <c r="OFO301" s="78"/>
      <c r="OFP301" s="78"/>
      <c r="OFQ301" s="78"/>
      <c r="OFR301" s="78"/>
      <c r="OFS301" s="78"/>
      <c r="OFT301" s="78"/>
      <c r="OFU301" s="78"/>
      <c r="OFV301" s="78"/>
      <c r="OFW301" s="78"/>
      <c r="OFX301" s="78"/>
      <c r="OFY301" s="78"/>
      <c r="OFZ301" s="78"/>
      <c r="OGA301" s="78"/>
      <c r="OGB301" s="78"/>
      <c r="OGC301" s="78"/>
      <c r="OGD301" s="78"/>
      <c r="OGE301" s="78"/>
      <c r="OGF301" s="78"/>
      <c r="OGG301" s="78"/>
      <c r="OGH301" s="78"/>
      <c r="OGI301" s="78"/>
      <c r="OGJ301" s="78"/>
      <c r="OGK301" s="78"/>
      <c r="OGL301" s="78"/>
      <c r="OGM301" s="78"/>
      <c r="OGN301" s="78"/>
      <c r="OGO301" s="78"/>
      <c r="OGP301" s="78"/>
      <c r="OGQ301" s="78"/>
      <c r="OGR301" s="78"/>
      <c r="OGS301" s="78"/>
      <c r="OGT301" s="78"/>
      <c r="OGU301" s="78"/>
      <c r="OGV301" s="78"/>
      <c r="OGW301" s="78"/>
      <c r="OGX301" s="78"/>
      <c r="OGY301" s="78"/>
      <c r="OGZ301" s="78"/>
      <c r="OHA301" s="78"/>
      <c r="OHB301" s="78"/>
      <c r="OHC301" s="78"/>
      <c r="OHD301" s="78"/>
      <c r="OHE301" s="78"/>
      <c r="OHF301" s="78"/>
      <c r="OHG301" s="78"/>
      <c r="OHH301" s="78"/>
      <c r="OHI301" s="78"/>
      <c r="OHJ301" s="78"/>
      <c r="OHK301" s="78"/>
      <c r="OHL301" s="78"/>
      <c r="OHM301" s="78"/>
      <c r="OHN301" s="78"/>
      <c r="OHO301" s="78"/>
      <c r="OHP301" s="78"/>
      <c r="OHQ301" s="78"/>
      <c r="OHR301" s="78"/>
      <c r="OHS301" s="78"/>
      <c r="OHT301" s="78"/>
      <c r="OHU301" s="78"/>
      <c r="OHV301" s="78"/>
      <c r="OHW301" s="78"/>
      <c r="OHX301" s="78"/>
      <c r="OHY301" s="78"/>
      <c r="OHZ301" s="78"/>
      <c r="OIA301" s="78"/>
      <c r="OIB301" s="78"/>
      <c r="OIC301" s="78"/>
      <c r="OID301" s="78"/>
      <c r="OIE301" s="78"/>
      <c r="OIF301" s="78"/>
      <c r="OIG301" s="78"/>
      <c r="OIH301" s="78"/>
      <c r="OII301" s="78"/>
      <c r="OIJ301" s="78"/>
      <c r="OIK301" s="78"/>
      <c r="OIL301" s="78"/>
      <c r="OIM301" s="78"/>
      <c r="OIN301" s="78"/>
      <c r="OIO301" s="78"/>
      <c r="OIP301" s="78"/>
      <c r="OIQ301" s="78"/>
      <c r="OIR301" s="78"/>
      <c r="OIS301" s="78"/>
      <c r="OIT301" s="78"/>
      <c r="OIU301" s="78"/>
      <c r="OIV301" s="78"/>
      <c r="OIW301" s="78"/>
      <c r="OIX301" s="78"/>
      <c r="OIY301" s="78"/>
      <c r="OIZ301" s="78"/>
      <c r="OJA301" s="78"/>
      <c r="OJB301" s="78"/>
      <c r="OJC301" s="78"/>
      <c r="OJD301" s="78"/>
      <c r="OJE301" s="78"/>
      <c r="OJF301" s="78"/>
      <c r="OJG301" s="78"/>
      <c r="OJH301" s="78"/>
      <c r="OJI301" s="78"/>
      <c r="OJJ301" s="78"/>
      <c r="OJK301" s="78"/>
      <c r="OJL301" s="78"/>
      <c r="OJM301" s="78"/>
      <c r="OJN301" s="78"/>
      <c r="OJO301" s="78"/>
      <c r="OJP301" s="78"/>
      <c r="OJQ301" s="78"/>
      <c r="OJR301" s="78"/>
      <c r="OJS301" s="78"/>
      <c r="OJT301" s="78"/>
      <c r="OJU301" s="78"/>
      <c r="OJV301" s="78"/>
      <c r="OJW301" s="78"/>
      <c r="OJX301" s="78"/>
      <c r="OJY301" s="78"/>
      <c r="OJZ301" s="78"/>
      <c r="OKA301" s="78"/>
      <c r="OKB301" s="78"/>
      <c r="OKC301" s="78"/>
      <c r="OKD301" s="78"/>
      <c r="OKE301" s="78"/>
      <c r="OKF301" s="78"/>
      <c r="OKG301" s="78"/>
      <c r="OKH301" s="78"/>
      <c r="OKI301" s="78"/>
      <c r="OKJ301" s="78"/>
      <c r="OKK301" s="78"/>
      <c r="OKL301" s="78"/>
      <c r="OKM301" s="78"/>
      <c r="OKN301" s="78"/>
      <c r="OKO301" s="78"/>
      <c r="OKP301" s="78"/>
      <c r="OKQ301" s="78"/>
      <c r="OKR301" s="78"/>
      <c r="OKS301" s="78"/>
      <c r="OKT301" s="78"/>
      <c r="OKU301" s="78"/>
      <c r="OKV301" s="78"/>
      <c r="OKW301" s="78"/>
      <c r="OKX301" s="78"/>
      <c r="OKY301" s="78"/>
      <c r="OKZ301" s="78"/>
      <c r="OLA301" s="78"/>
      <c r="OLB301" s="78"/>
      <c r="OLC301" s="78"/>
      <c r="OLD301" s="78"/>
      <c r="OLE301" s="78"/>
      <c r="OLF301" s="78"/>
      <c r="OLG301" s="78"/>
      <c r="OLH301" s="78"/>
      <c r="OLI301" s="78"/>
      <c r="OLJ301" s="78"/>
      <c r="OLK301" s="78"/>
      <c r="OLL301" s="78"/>
      <c r="OLM301" s="78"/>
      <c r="OLN301" s="78"/>
      <c r="OLO301" s="78"/>
      <c r="OLP301" s="78"/>
      <c r="OLQ301" s="78"/>
      <c r="OLR301" s="78"/>
      <c r="OLS301" s="78"/>
      <c r="OLT301" s="78"/>
      <c r="OLU301" s="78"/>
      <c r="OLV301" s="78"/>
      <c r="OLW301" s="78"/>
      <c r="OLX301" s="78"/>
      <c r="OLY301" s="78"/>
      <c r="OLZ301" s="78"/>
      <c r="OMA301" s="78"/>
      <c r="OMB301" s="78"/>
      <c r="OMC301" s="78"/>
      <c r="OMD301" s="78"/>
      <c r="OME301" s="78"/>
      <c r="OMF301" s="78"/>
      <c r="OMG301" s="78"/>
      <c r="OMH301" s="78"/>
      <c r="OMI301" s="78"/>
      <c r="OMJ301" s="78"/>
      <c r="OMK301" s="78"/>
      <c r="OML301" s="78"/>
      <c r="OMM301" s="78"/>
      <c r="OMN301" s="78"/>
      <c r="OMO301" s="78"/>
      <c r="OMP301" s="78"/>
      <c r="OMQ301" s="78"/>
      <c r="OMR301" s="78"/>
      <c r="OMS301" s="78"/>
      <c r="OMT301" s="78"/>
      <c r="OMU301" s="78"/>
      <c r="OMV301" s="78"/>
      <c r="OMW301" s="78"/>
      <c r="OMX301" s="78"/>
      <c r="OMY301" s="78"/>
      <c r="OMZ301" s="78"/>
      <c r="ONA301" s="78"/>
      <c r="ONB301" s="78"/>
      <c r="ONC301" s="78"/>
      <c r="OND301" s="78"/>
      <c r="ONE301" s="78"/>
      <c r="ONF301" s="78"/>
      <c r="ONG301" s="78"/>
      <c r="ONH301" s="78"/>
      <c r="ONI301" s="78"/>
      <c r="ONJ301" s="78"/>
      <c r="ONK301" s="78"/>
      <c r="ONL301" s="78"/>
      <c r="ONM301" s="78"/>
      <c r="ONN301" s="78"/>
      <c r="ONO301" s="78"/>
      <c r="ONP301" s="78"/>
      <c r="ONQ301" s="78"/>
      <c r="ONR301" s="78"/>
      <c r="ONS301" s="78"/>
      <c r="ONT301" s="78"/>
      <c r="ONU301" s="78"/>
      <c r="ONV301" s="78"/>
      <c r="ONW301" s="78"/>
      <c r="ONX301" s="78"/>
      <c r="ONY301" s="78"/>
      <c r="ONZ301" s="78"/>
      <c r="OOA301" s="78"/>
      <c r="OOB301" s="78"/>
      <c r="OOC301" s="78"/>
      <c r="OOD301" s="78"/>
      <c r="OOE301" s="78"/>
      <c r="OOF301" s="78"/>
      <c r="OOG301" s="78"/>
      <c r="OOH301" s="78"/>
      <c r="OOI301" s="78"/>
      <c r="OOJ301" s="78"/>
      <c r="OOK301" s="78"/>
      <c r="OOL301" s="78"/>
      <c r="OOM301" s="78"/>
      <c r="OON301" s="78"/>
      <c r="OOO301" s="78"/>
      <c r="OOP301" s="78"/>
      <c r="OOQ301" s="78"/>
      <c r="OOR301" s="78"/>
      <c r="OOS301" s="78"/>
      <c r="OOT301" s="78"/>
      <c r="OOU301" s="78"/>
      <c r="OOV301" s="78"/>
      <c r="OOW301" s="78"/>
      <c r="OOX301" s="78"/>
      <c r="OOY301" s="78"/>
      <c r="OOZ301" s="78"/>
      <c r="OPA301" s="78"/>
      <c r="OPB301" s="78"/>
      <c r="OPC301" s="78"/>
      <c r="OPD301" s="78"/>
      <c r="OPE301" s="78"/>
      <c r="OPF301" s="78"/>
      <c r="OPG301" s="78"/>
      <c r="OPH301" s="78"/>
      <c r="OPI301" s="78"/>
      <c r="OPJ301" s="78"/>
      <c r="OPK301" s="78"/>
      <c r="OPL301" s="78"/>
      <c r="OPM301" s="78"/>
      <c r="OPN301" s="78"/>
      <c r="OPO301" s="78"/>
      <c r="OPP301" s="78"/>
      <c r="OPQ301" s="78"/>
      <c r="OPR301" s="78"/>
      <c r="OPS301" s="78"/>
      <c r="OPT301" s="78"/>
      <c r="OPU301" s="78"/>
      <c r="OPV301" s="78"/>
      <c r="OPW301" s="78"/>
      <c r="OPX301" s="78"/>
      <c r="OPY301" s="78"/>
      <c r="OPZ301" s="78"/>
      <c r="OQA301" s="78"/>
      <c r="OQB301" s="78"/>
      <c r="OQC301" s="78"/>
      <c r="OQD301" s="78"/>
      <c r="OQE301" s="78"/>
      <c r="OQF301" s="78"/>
      <c r="OQG301" s="78"/>
      <c r="OQH301" s="78"/>
      <c r="OQI301" s="78"/>
      <c r="OQJ301" s="78"/>
      <c r="OQK301" s="78"/>
      <c r="OQL301" s="78"/>
      <c r="OQM301" s="78"/>
      <c r="OQN301" s="78"/>
      <c r="OQO301" s="78"/>
      <c r="OQP301" s="78"/>
      <c r="OQQ301" s="78"/>
      <c r="OQR301" s="78"/>
      <c r="OQS301" s="78"/>
      <c r="OQT301" s="78"/>
      <c r="OQU301" s="78"/>
      <c r="OQV301" s="78"/>
      <c r="OQW301" s="78"/>
      <c r="OQX301" s="78"/>
      <c r="OQY301" s="78"/>
      <c r="OQZ301" s="78"/>
      <c r="ORA301" s="78"/>
      <c r="ORB301" s="78"/>
      <c r="ORC301" s="78"/>
      <c r="ORD301" s="78"/>
      <c r="ORE301" s="78"/>
      <c r="ORF301" s="78"/>
      <c r="ORG301" s="78"/>
      <c r="ORH301" s="78"/>
      <c r="ORI301" s="78"/>
      <c r="ORJ301" s="78"/>
      <c r="ORK301" s="78"/>
      <c r="ORL301" s="78"/>
      <c r="ORM301" s="78"/>
      <c r="ORN301" s="78"/>
      <c r="ORO301" s="78"/>
      <c r="ORP301" s="78"/>
      <c r="ORQ301" s="78"/>
      <c r="ORR301" s="78"/>
      <c r="ORS301" s="78"/>
      <c r="ORT301" s="78"/>
      <c r="ORU301" s="78"/>
      <c r="ORV301" s="78"/>
      <c r="ORW301" s="78"/>
      <c r="ORX301" s="78"/>
      <c r="ORY301" s="78"/>
      <c r="ORZ301" s="78"/>
      <c r="OSA301" s="78"/>
      <c r="OSB301" s="78"/>
      <c r="OSC301" s="78"/>
      <c r="OSD301" s="78"/>
      <c r="OSE301" s="78"/>
      <c r="OSF301" s="78"/>
      <c r="OSG301" s="78"/>
      <c r="OSH301" s="78"/>
      <c r="OSI301" s="78"/>
      <c r="OSJ301" s="78"/>
      <c r="OSK301" s="78"/>
      <c r="OSL301" s="78"/>
      <c r="OSM301" s="78"/>
      <c r="OSN301" s="78"/>
      <c r="OSO301" s="78"/>
      <c r="OSP301" s="78"/>
      <c r="OSQ301" s="78"/>
      <c r="OSR301" s="78"/>
      <c r="OSS301" s="78"/>
      <c r="OST301" s="78"/>
      <c r="OSU301" s="78"/>
      <c r="OSV301" s="78"/>
      <c r="OSW301" s="78"/>
      <c r="OSX301" s="78"/>
      <c r="OSY301" s="78"/>
      <c r="OSZ301" s="78"/>
      <c r="OTA301" s="78"/>
      <c r="OTB301" s="78"/>
      <c r="OTC301" s="78"/>
      <c r="OTD301" s="78"/>
      <c r="OTE301" s="78"/>
      <c r="OTF301" s="78"/>
      <c r="OTG301" s="78"/>
      <c r="OTH301" s="78"/>
      <c r="OTI301" s="78"/>
      <c r="OTJ301" s="78"/>
      <c r="OTK301" s="78"/>
      <c r="OTL301" s="78"/>
      <c r="OTM301" s="78"/>
      <c r="OTN301" s="78"/>
      <c r="OTO301" s="78"/>
      <c r="OTP301" s="78"/>
      <c r="OTQ301" s="78"/>
      <c r="OTR301" s="78"/>
      <c r="OTS301" s="78"/>
      <c r="OTT301" s="78"/>
      <c r="OTU301" s="78"/>
      <c r="OTV301" s="78"/>
      <c r="OTW301" s="78"/>
      <c r="OTX301" s="78"/>
      <c r="OTY301" s="78"/>
      <c r="OTZ301" s="78"/>
      <c r="OUA301" s="78"/>
      <c r="OUB301" s="78"/>
      <c r="OUC301" s="78"/>
      <c r="OUD301" s="78"/>
      <c r="OUE301" s="78"/>
      <c r="OUF301" s="78"/>
      <c r="OUG301" s="78"/>
      <c r="OUH301" s="78"/>
      <c r="OUI301" s="78"/>
      <c r="OUJ301" s="78"/>
      <c r="OUK301" s="78"/>
      <c r="OUL301" s="78"/>
      <c r="OUM301" s="78"/>
      <c r="OUN301" s="78"/>
      <c r="OUO301" s="78"/>
      <c r="OUP301" s="78"/>
      <c r="OUQ301" s="78"/>
      <c r="OUR301" s="78"/>
      <c r="OUS301" s="78"/>
      <c r="OUT301" s="78"/>
      <c r="OUU301" s="78"/>
      <c r="OUV301" s="78"/>
      <c r="OUW301" s="78"/>
      <c r="OUX301" s="78"/>
      <c r="OUY301" s="78"/>
      <c r="OUZ301" s="78"/>
      <c r="OVA301" s="78"/>
      <c r="OVB301" s="78"/>
      <c r="OVC301" s="78"/>
      <c r="OVD301" s="78"/>
      <c r="OVE301" s="78"/>
      <c r="OVF301" s="78"/>
      <c r="OVG301" s="78"/>
      <c r="OVH301" s="78"/>
      <c r="OVI301" s="78"/>
      <c r="OVJ301" s="78"/>
      <c r="OVK301" s="78"/>
      <c r="OVL301" s="78"/>
      <c r="OVM301" s="78"/>
      <c r="OVN301" s="78"/>
      <c r="OVO301" s="78"/>
      <c r="OVP301" s="78"/>
      <c r="OVQ301" s="78"/>
      <c r="OVR301" s="78"/>
      <c r="OVS301" s="78"/>
      <c r="OVT301" s="78"/>
      <c r="OVU301" s="78"/>
      <c r="OVV301" s="78"/>
      <c r="OVW301" s="78"/>
      <c r="OVX301" s="78"/>
      <c r="OVY301" s="78"/>
      <c r="OVZ301" s="78"/>
      <c r="OWA301" s="78"/>
      <c r="OWB301" s="78"/>
      <c r="OWC301" s="78"/>
      <c r="OWD301" s="78"/>
      <c r="OWE301" s="78"/>
      <c r="OWF301" s="78"/>
      <c r="OWG301" s="78"/>
      <c r="OWH301" s="78"/>
      <c r="OWI301" s="78"/>
      <c r="OWJ301" s="78"/>
      <c r="OWK301" s="78"/>
      <c r="OWL301" s="78"/>
      <c r="OWM301" s="78"/>
      <c r="OWN301" s="78"/>
      <c r="OWO301" s="78"/>
      <c r="OWP301" s="78"/>
      <c r="OWQ301" s="78"/>
      <c r="OWR301" s="78"/>
      <c r="OWS301" s="78"/>
      <c r="OWT301" s="78"/>
      <c r="OWU301" s="78"/>
      <c r="OWV301" s="78"/>
      <c r="OWW301" s="78"/>
      <c r="OWX301" s="78"/>
      <c r="OWY301" s="78"/>
      <c r="OWZ301" s="78"/>
      <c r="OXA301" s="78"/>
      <c r="OXB301" s="78"/>
      <c r="OXC301" s="78"/>
      <c r="OXD301" s="78"/>
      <c r="OXE301" s="78"/>
      <c r="OXF301" s="78"/>
      <c r="OXG301" s="78"/>
      <c r="OXH301" s="78"/>
      <c r="OXI301" s="78"/>
      <c r="OXJ301" s="78"/>
      <c r="OXK301" s="78"/>
      <c r="OXL301" s="78"/>
      <c r="OXM301" s="78"/>
      <c r="OXN301" s="78"/>
      <c r="OXO301" s="78"/>
      <c r="OXP301" s="78"/>
      <c r="OXQ301" s="78"/>
      <c r="OXR301" s="78"/>
      <c r="OXS301" s="78"/>
      <c r="OXT301" s="78"/>
      <c r="OXU301" s="78"/>
      <c r="OXV301" s="78"/>
      <c r="OXW301" s="78"/>
      <c r="OXX301" s="78"/>
      <c r="OXY301" s="78"/>
      <c r="OXZ301" s="78"/>
      <c r="OYA301" s="78"/>
      <c r="OYB301" s="78"/>
      <c r="OYC301" s="78"/>
      <c r="OYD301" s="78"/>
      <c r="OYE301" s="78"/>
      <c r="OYF301" s="78"/>
      <c r="OYG301" s="78"/>
      <c r="OYH301" s="78"/>
      <c r="OYI301" s="78"/>
      <c r="OYJ301" s="78"/>
      <c r="OYK301" s="78"/>
      <c r="OYL301" s="78"/>
      <c r="OYM301" s="78"/>
      <c r="OYN301" s="78"/>
      <c r="OYO301" s="78"/>
      <c r="OYP301" s="78"/>
      <c r="OYQ301" s="78"/>
      <c r="OYR301" s="78"/>
      <c r="OYS301" s="78"/>
      <c r="OYT301" s="78"/>
      <c r="OYU301" s="78"/>
      <c r="OYV301" s="78"/>
      <c r="OYW301" s="78"/>
      <c r="OYX301" s="78"/>
      <c r="OYY301" s="78"/>
      <c r="OYZ301" s="78"/>
      <c r="OZA301" s="78"/>
      <c r="OZB301" s="78"/>
      <c r="OZC301" s="78"/>
      <c r="OZD301" s="78"/>
      <c r="OZE301" s="78"/>
      <c r="OZF301" s="78"/>
      <c r="OZG301" s="78"/>
      <c r="OZH301" s="78"/>
      <c r="OZI301" s="78"/>
      <c r="OZJ301" s="78"/>
      <c r="OZK301" s="78"/>
      <c r="OZL301" s="78"/>
      <c r="OZM301" s="78"/>
      <c r="OZN301" s="78"/>
      <c r="OZO301" s="78"/>
      <c r="OZP301" s="78"/>
      <c r="OZQ301" s="78"/>
      <c r="OZR301" s="78"/>
      <c r="OZS301" s="78"/>
      <c r="OZT301" s="78"/>
      <c r="OZU301" s="78"/>
      <c r="OZV301" s="78"/>
      <c r="OZW301" s="78"/>
      <c r="OZX301" s="78"/>
      <c r="OZY301" s="78"/>
      <c r="OZZ301" s="78"/>
      <c r="PAA301" s="78"/>
      <c r="PAB301" s="78"/>
      <c r="PAC301" s="78"/>
      <c r="PAD301" s="78"/>
      <c r="PAE301" s="78"/>
      <c r="PAF301" s="78"/>
      <c r="PAG301" s="78"/>
      <c r="PAH301" s="78"/>
      <c r="PAI301" s="78"/>
      <c r="PAJ301" s="78"/>
      <c r="PAK301" s="78"/>
      <c r="PAL301" s="78"/>
      <c r="PAM301" s="78"/>
      <c r="PAN301" s="78"/>
      <c r="PAO301" s="78"/>
      <c r="PAP301" s="78"/>
      <c r="PAQ301" s="78"/>
      <c r="PAR301" s="78"/>
      <c r="PAS301" s="78"/>
      <c r="PAT301" s="78"/>
      <c r="PAU301" s="78"/>
      <c r="PAV301" s="78"/>
      <c r="PAW301" s="78"/>
      <c r="PAX301" s="78"/>
      <c r="PAY301" s="78"/>
      <c r="PAZ301" s="78"/>
      <c r="PBA301" s="78"/>
      <c r="PBB301" s="78"/>
      <c r="PBC301" s="78"/>
      <c r="PBD301" s="78"/>
      <c r="PBE301" s="78"/>
      <c r="PBF301" s="78"/>
      <c r="PBG301" s="78"/>
      <c r="PBH301" s="78"/>
      <c r="PBI301" s="78"/>
      <c r="PBJ301" s="78"/>
      <c r="PBK301" s="78"/>
      <c r="PBL301" s="78"/>
      <c r="PBM301" s="78"/>
      <c r="PBN301" s="78"/>
      <c r="PBO301" s="78"/>
      <c r="PBP301" s="78"/>
      <c r="PBQ301" s="78"/>
      <c r="PBR301" s="78"/>
      <c r="PBS301" s="78"/>
      <c r="PBT301" s="78"/>
      <c r="PBU301" s="78"/>
      <c r="PBV301" s="78"/>
      <c r="PBW301" s="78"/>
      <c r="PBX301" s="78"/>
      <c r="PBY301" s="78"/>
      <c r="PBZ301" s="78"/>
      <c r="PCA301" s="78"/>
      <c r="PCB301" s="78"/>
      <c r="PCC301" s="78"/>
      <c r="PCD301" s="78"/>
      <c r="PCE301" s="78"/>
      <c r="PCF301" s="78"/>
      <c r="PCG301" s="78"/>
      <c r="PCH301" s="78"/>
      <c r="PCI301" s="78"/>
      <c r="PCJ301" s="78"/>
      <c r="PCK301" s="78"/>
      <c r="PCL301" s="78"/>
      <c r="PCM301" s="78"/>
      <c r="PCN301" s="78"/>
      <c r="PCO301" s="78"/>
      <c r="PCP301" s="78"/>
      <c r="PCQ301" s="78"/>
      <c r="PCR301" s="78"/>
      <c r="PCS301" s="78"/>
      <c r="PCT301" s="78"/>
      <c r="PCU301" s="78"/>
      <c r="PCV301" s="78"/>
      <c r="PCW301" s="78"/>
      <c r="PCX301" s="78"/>
      <c r="PCY301" s="78"/>
      <c r="PCZ301" s="78"/>
      <c r="PDA301" s="78"/>
      <c r="PDB301" s="78"/>
      <c r="PDC301" s="78"/>
      <c r="PDD301" s="78"/>
      <c r="PDE301" s="78"/>
      <c r="PDF301" s="78"/>
      <c r="PDG301" s="78"/>
      <c r="PDH301" s="78"/>
      <c r="PDI301" s="78"/>
      <c r="PDJ301" s="78"/>
      <c r="PDK301" s="78"/>
      <c r="PDL301" s="78"/>
      <c r="PDM301" s="78"/>
      <c r="PDN301" s="78"/>
      <c r="PDO301" s="78"/>
      <c r="PDP301" s="78"/>
      <c r="PDQ301" s="78"/>
      <c r="PDR301" s="78"/>
      <c r="PDS301" s="78"/>
      <c r="PDT301" s="78"/>
      <c r="PDU301" s="78"/>
      <c r="PDV301" s="78"/>
      <c r="PDW301" s="78"/>
      <c r="PDX301" s="78"/>
      <c r="PDY301" s="78"/>
      <c r="PDZ301" s="78"/>
      <c r="PEA301" s="78"/>
      <c r="PEB301" s="78"/>
      <c r="PEC301" s="78"/>
      <c r="PED301" s="78"/>
      <c r="PEE301" s="78"/>
      <c r="PEF301" s="78"/>
      <c r="PEG301" s="78"/>
      <c r="PEH301" s="78"/>
      <c r="PEI301" s="78"/>
      <c r="PEJ301" s="78"/>
      <c r="PEK301" s="78"/>
      <c r="PEL301" s="78"/>
      <c r="PEM301" s="78"/>
      <c r="PEN301" s="78"/>
      <c r="PEO301" s="78"/>
      <c r="PEP301" s="78"/>
      <c r="PEQ301" s="78"/>
      <c r="PER301" s="78"/>
      <c r="PES301" s="78"/>
      <c r="PET301" s="78"/>
      <c r="PEU301" s="78"/>
      <c r="PEV301" s="78"/>
      <c r="PEW301" s="78"/>
      <c r="PEX301" s="78"/>
      <c r="PEY301" s="78"/>
      <c r="PEZ301" s="78"/>
      <c r="PFA301" s="78"/>
      <c r="PFB301" s="78"/>
      <c r="PFC301" s="78"/>
      <c r="PFD301" s="78"/>
      <c r="PFE301" s="78"/>
      <c r="PFF301" s="78"/>
      <c r="PFG301" s="78"/>
      <c r="PFH301" s="78"/>
      <c r="PFI301" s="78"/>
      <c r="PFJ301" s="78"/>
      <c r="PFK301" s="78"/>
      <c r="PFL301" s="78"/>
      <c r="PFM301" s="78"/>
      <c r="PFN301" s="78"/>
      <c r="PFO301" s="78"/>
      <c r="PFP301" s="78"/>
      <c r="PFQ301" s="78"/>
      <c r="PFR301" s="78"/>
      <c r="PFS301" s="78"/>
      <c r="PFT301" s="78"/>
      <c r="PFU301" s="78"/>
      <c r="PFV301" s="78"/>
      <c r="PFW301" s="78"/>
      <c r="PFX301" s="78"/>
      <c r="PFY301" s="78"/>
      <c r="PFZ301" s="78"/>
      <c r="PGA301" s="78"/>
      <c r="PGB301" s="78"/>
      <c r="PGC301" s="78"/>
      <c r="PGD301" s="78"/>
      <c r="PGE301" s="78"/>
      <c r="PGF301" s="78"/>
      <c r="PGG301" s="78"/>
      <c r="PGH301" s="78"/>
      <c r="PGI301" s="78"/>
      <c r="PGJ301" s="78"/>
      <c r="PGK301" s="78"/>
      <c r="PGL301" s="78"/>
      <c r="PGM301" s="78"/>
      <c r="PGN301" s="78"/>
      <c r="PGO301" s="78"/>
      <c r="PGP301" s="78"/>
      <c r="PGQ301" s="78"/>
      <c r="PGR301" s="78"/>
      <c r="PGS301" s="78"/>
      <c r="PGT301" s="78"/>
      <c r="PGU301" s="78"/>
      <c r="PGV301" s="78"/>
      <c r="PGW301" s="78"/>
      <c r="PGX301" s="78"/>
      <c r="PGY301" s="78"/>
      <c r="PGZ301" s="78"/>
      <c r="PHA301" s="78"/>
      <c r="PHB301" s="78"/>
      <c r="PHC301" s="78"/>
      <c r="PHD301" s="78"/>
      <c r="PHE301" s="78"/>
      <c r="PHF301" s="78"/>
      <c r="PHG301" s="78"/>
      <c r="PHH301" s="78"/>
      <c r="PHI301" s="78"/>
      <c r="PHJ301" s="78"/>
      <c r="PHK301" s="78"/>
      <c r="PHL301" s="78"/>
      <c r="PHM301" s="78"/>
      <c r="PHN301" s="78"/>
      <c r="PHO301" s="78"/>
      <c r="PHP301" s="78"/>
      <c r="PHQ301" s="78"/>
      <c r="PHR301" s="78"/>
      <c r="PHS301" s="78"/>
      <c r="PHT301" s="78"/>
      <c r="PHU301" s="78"/>
      <c r="PHV301" s="78"/>
      <c r="PHW301" s="78"/>
      <c r="PHX301" s="78"/>
      <c r="PHY301" s="78"/>
      <c r="PHZ301" s="78"/>
      <c r="PIA301" s="78"/>
      <c r="PIB301" s="78"/>
      <c r="PIC301" s="78"/>
      <c r="PID301" s="78"/>
      <c r="PIE301" s="78"/>
      <c r="PIF301" s="78"/>
      <c r="PIG301" s="78"/>
      <c r="PIH301" s="78"/>
      <c r="PII301" s="78"/>
      <c r="PIJ301" s="78"/>
      <c r="PIK301" s="78"/>
      <c r="PIL301" s="78"/>
      <c r="PIM301" s="78"/>
      <c r="PIN301" s="78"/>
      <c r="PIO301" s="78"/>
      <c r="PIP301" s="78"/>
      <c r="PIQ301" s="78"/>
      <c r="PIR301" s="78"/>
      <c r="PIS301" s="78"/>
      <c r="PIT301" s="78"/>
      <c r="PIU301" s="78"/>
      <c r="PIV301" s="78"/>
      <c r="PIW301" s="78"/>
      <c r="PIX301" s="78"/>
      <c r="PIY301" s="78"/>
      <c r="PIZ301" s="78"/>
      <c r="PJA301" s="78"/>
      <c r="PJB301" s="78"/>
      <c r="PJC301" s="78"/>
      <c r="PJD301" s="78"/>
      <c r="PJE301" s="78"/>
      <c r="PJF301" s="78"/>
      <c r="PJG301" s="78"/>
      <c r="PJH301" s="78"/>
      <c r="PJI301" s="78"/>
      <c r="PJJ301" s="78"/>
      <c r="PJK301" s="78"/>
      <c r="PJL301" s="78"/>
      <c r="PJM301" s="78"/>
      <c r="PJN301" s="78"/>
      <c r="PJO301" s="78"/>
      <c r="PJP301" s="78"/>
      <c r="PJQ301" s="78"/>
      <c r="PJR301" s="78"/>
      <c r="PJS301" s="78"/>
      <c r="PJT301" s="78"/>
      <c r="PJU301" s="78"/>
      <c r="PJV301" s="78"/>
      <c r="PJW301" s="78"/>
      <c r="PJX301" s="78"/>
      <c r="PJY301" s="78"/>
      <c r="PJZ301" s="78"/>
      <c r="PKA301" s="78"/>
      <c r="PKB301" s="78"/>
      <c r="PKC301" s="78"/>
      <c r="PKD301" s="78"/>
      <c r="PKE301" s="78"/>
      <c r="PKF301" s="78"/>
      <c r="PKG301" s="78"/>
      <c r="PKH301" s="78"/>
      <c r="PKI301" s="78"/>
      <c r="PKJ301" s="78"/>
      <c r="PKK301" s="78"/>
      <c r="PKL301" s="78"/>
      <c r="PKM301" s="78"/>
      <c r="PKN301" s="78"/>
      <c r="PKO301" s="78"/>
      <c r="PKP301" s="78"/>
      <c r="PKQ301" s="78"/>
      <c r="PKR301" s="78"/>
      <c r="PKS301" s="78"/>
      <c r="PKT301" s="78"/>
      <c r="PKU301" s="78"/>
      <c r="PKV301" s="78"/>
      <c r="PKW301" s="78"/>
      <c r="PKX301" s="78"/>
      <c r="PKY301" s="78"/>
      <c r="PKZ301" s="78"/>
      <c r="PLA301" s="78"/>
      <c r="PLB301" s="78"/>
      <c r="PLC301" s="78"/>
      <c r="PLD301" s="78"/>
      <c r="PLE301" s="78"/>
      <c r="PLF301" s="78"/>
      <c r="PLG301" s="78"/>
      <c r="PLH301" s="78"/>
      <c r="PLI301" s="78"/>
      <c r="PLJ301" s="78"/>
      <c r="PLK301" s="78"/>
      <c r="PLL301" s="78"/>
      <c r="PLM301" s="78"/>
      <c r="PLN301" s="78"/>
      <c r="PLO301" s="78"/>
      <c r="PLP301" s="78"/>
      <c r="PLQ301" s="78"/>
      <c r="PLR301" s="78"/>
      <c r="PLS301" s="78"/>
      <c r="PLT301" s="78"/>
      <c r="PLU301" s="78"/>
      <c r="PLV301" s="78"/>
      <c r="PLW301" s="78"/>
      <c r="PLX301" s="78"/>
      <c r="PLY301" s="78"/>
      <c r="PLZ301" s="78"/>
      <c r="PMA301" s="78"/>
      <c r="PMB301" s="78"/>
      <c r="PMC301" s="78"/>
      <c r="PMD301" s="78"/>
      <c r="PME301" s="78"/>
      <c r="PMF301" s="78"/>
      <c r="PMG301" s="78"/>
      <c r="PMH301" s="78"/>
      <c r="PMI301" s="78"/>
      <c r="PMJ301" s="78"/>
      <c r="PMK301" s="78"/>
      <c r="PML301" s="78"/>
      <c r="PMM301" s="78"/>
      <c r="PMN301" s="78"/>
      <c r="PMO301" s="78"/>
      <c r="PMP301" s="78"/>
      <c r="PMQ301" s="78"/>
      <c r="PMR301" s="78"/>
      <c r="PMS301" s="78"/>
      <c r="PMT301" s="78"/>
      <c r="PMU301" s="78"/>
      <c r="PMV301" s="78"/>
      <c r="PMW301" s="78"/>
      <c r="PMX301" s="78"/>
      <c r="PMY301" s="78"/>
      <c r="PMZ301" s="78"/>
      <c r="PNA301" s="78"/>
      <c r="PNB301" s="78"/>
      <c r="PNC301" s="78"/>
      <c r="PND301" s="78"/>
      <c r="PNE301" s="78"/>
      <c r="PNF301" s="78"/>
      <c r="PNG301" s="78"/>
      <c r="PNH301" s="78"/>
      <c r="PNI301" s="78"/>
      <c r="PNJ301" s="78"/>
      <c r="PNK301" s="78"/>
      <c r="PNL301" s="78"/>
      <c r="PNM301" s="78"/>
      <c r="PNN301" s="78"/>
      <c r="PNO301" s="78"/>
      <c r="PNP301" s="78"/>
      <c r="PNQ301" s="78"/>
      <c r="PNR301" s="78"/>
      <c r="PNS301" s="78"/>
      <c r="PNT301" s="78"/>
      <c r="PNU301" s="78"/>
      <c r="PNV301" s="78"/>
      <c r="PNW301" s="78"/>
      <c r="PNX301" s="78"/>
      <c r="PNY301" s="78"/>
      <c r="PNZ301" s="78"/>
      <c r="POA301" s="78"/>
      <c r="POB301" s="78"/>
      <c r="POC301" s="78"/>
      <c r="POD301" s="78"/>
      <c r="POE301" s="78"/>
      <c r="POF301" s="78"/>
      <c r="POG301" s="78"/>
      <c r="POH301" s="78"/>
      <c r="POI301" s="78"/>
      <c r="POJ301" s="78"/>
      <c r="POK301" s="78"/>
      <c r="POL301" s="78"/>
      <c r="POM301" s="78"/>
      <c r="PON301" s="78"/>
      <c r="POO301" s="78"/>
      <c r="POP301" s="78"/>
      <c r="POQ301" s="78"/>
      <c r="POR301" s="78"/>
      <c r="POS301" s="78"/>
      <c r="POT301" s="78"/>
      <c r="POU301" s="78"/>
      <c r="POV301" s="78"/>
      <c r="POW301" s="78"/>
      <c r="POX301" s="78"/>
      <c r="POY301" s="78"/>
      <c r="POZ301" s="78"/>
      <c r="PPA301" s="78"/>
      <c r="PPB301" s="78"/>
      <c r="PPC301" s="78"/>
      <c r="PPD301" s="78"/>
      <c r="PPE301" s="78"/>
      <c r="PPF301" s="78"/>
      <c r="PPG301" s="78"/>
      <c r="PPH301" s="78"/>
      <c r="PPI301" s="78"/>
      <c r="PPJ301" s="78"/>
      <c r="PPK301" s="78"/>
      <c r="PPL301" s="78"/>
      <c r="PPM301" s="78"/>
      <c r="PPN301" s="78"/>
      <c r="PPO301" s="78"/>
      <c r="PPP301" s="78"/>
      <c r="PPQ301" s="78"/>
      <c r="PPR301" s="78"/>
      <c r="PPS301" s="78"/>
      <c r="PPT301" s="78"/>
      <c r="PPU301" s="78"/>
      <c r="PPV301" s="78"/>
      <c r="PPW301" s="78"/>
      <c r="PPX301" s="78"/>
      <c r="PPY301" s="78"/>
      <c r="PPZ301" s="78"/>
      <c r="PQA301" s="78"/>
      <c r="PQB301" s="78"/>
      <c r="PQC301" s="78"/>
      <c r="PQD301" s="78"/>
      <c r="PQE301" s="78"/>
      <c r="PQF301" s="78"/>
      <c r="PQG301" s="78"/>
      <c r="PQH301" s="78"/>
      <c r="PQI301" s="78"/>
      <c r="PQJ301" s="78"/>
      <c r="PQK301" s="78"/>
      <c r="PQL301" s="78"/>
      <c r="PQM301" s="78"/>
      <c r="PQN301" s="78"/>
      <c r="PQO301" s="78"/>
      <c r="PQP301" s="78"/>
      <c r="PQQ301" s="78"/>
      <c r="PQR301" s="78"/>
      <c r="PQS301" s="78"/>
      <c r="PQT301" s="78"/>
      <c r="PQU301" s="78"/>
      <c r="PQV301" s="78"/>
      <c r="PQW301" s="78"/>
      <c r="PQX301" s="78"/>
      <c r="PQY301" s="78"/>
      <c r="PQZ301" s="78"/>
      <c r="PRA301" s="78"/>
      <c r="PRB301" s="78"/>
      <c r="PRC301" s="78"/>
      <c r="PRD301" s="78"/>
      <c r="PRE301" s="78"/>
      <c r="PRF301" s="78"/>
      <c r="PRG301" s="78"/>
      <c r="PRH301" s="78"/>
      <c r="PRI301" s="78"/>
      <c r="PRJ301" s="78"/>
      <c r="PRK301" s="78"/>
      <c r="PRL301" s="78"/>
      <c r="PRM301" s="78"/>
      <c r="PRN301" s="78"/>
      <c r="PRO301" s="78"/>
      <c r="PRP301" s="78"/>
      <c r="PRQ301" s="78"/>
      <c r="PRR301" s="78"/>
      <c r="PRS301" s="78"/>
      <c r="PRT301" s="78"/>
      <c r="PRU301" s="78"/>
      <c r="PRV301" s="78"/>
      <c r="PRW301" s="78"/>
      <c r="PRX301" s="78"/>
      <c r="PRY301" s="78"/>
      <c r="PRZ301" s="78"/>
      <c r="PSA301" s="78"/>
      <c r="PSB301" s="78"/>
      <c r="PSC301" s="78"/>
      <c r="PSD301" s="78"/>
      <c r="PSE301" s="78"/>
      <c r="PSF301" s="78"/>
      <c r="PSG301" s="78"/>
      <c r="PSH301" s="78"/>
      <c r="PSI301" s="78"/>
      <c r="PSJ301" s="78"/>
      <c r="PSK301" s="78"/>
      <c r="PSL301" s="78"/>
      <c r="PSM301" s="78"/>
      <c r="PSN301" s="78"/>
      <c r="PSO301" s="78"/>
      <c r="PSP301" s="78"/>
      <c r="PSQ301" s="78"/>
      <c r="PSR301" s="78"/>
      <c r="PSS301" s="78"/>
      <c r="PST301" s="78"/>
      <c r="PSU301" s="78"/>
      <c r="PSV301" s="78"/>
      <c r="PSW301" s="78"/>
      <c r="PSX301" s="78"/>
      <c r="PSY301" s="78"/>
      <c r="PSZ301" s="78"/>
      <c r="PTA301" s="78"/>
      <c r="PTB301" s="78"/>
      <c r="PTC301" s="78"/>
      <c r="PTD301" s="78"/>
      <c r="PTE301" s="78"/>
      <c r="PTF301" s="78"/>
      <c r="PTG301" s="78"/>
      <c r="PTH301" s="78"/>
      <c r="PTI301" s="78"/>
      <c r="PTJ301" s="78"/>
      <c r="PTK301" s="78"/>
      <c r="PTL301" s="78"/>
      <c r="PTM301" s="78"/>
      <c r="PTN301" s="78"/>
      <c r="PTO301" s="78"/>
      <c r="PTP301" s="78"/>
      <c r="PTQ301" s="78"/>
      <c r="PTR301" s="78"/>
      <c r="PTS301" s="78"/>
      <c r="PTT301" s="78"/>
      <c r="PTU301" s="78"/>
      <c r="PTV301" s="78"/>
      <c r="PTW301" s="78"/>
      <c r="PTX301" s="78"/>
      <c r="PTY301" s="78"/>
      <c r="PTZ301" s="78"/>
      <c r="PUA301" s="78"/>
      <c r="PUB301" s="78"/>
      <c r="PUC301" s="78"/>
      <c r="PUD301" s="78"/>
      <c r="PUE301" s="78"/>
      <c r="PUF301" s="78"/>
      <c r="PUG301" s="78"/>
      <c r="PUH301" s="78"/>
      <c r="PUI301" s="78"/>
      <c r="PUJ301" s="78"/>
      <c r="PUK301" s="78"/>
      <c r="PUL301" s="78"/>
      <c r="PUM301" s="78"/>
      <c r="PUN301" s="78"/>
      <c r="PUO301" s="78"/>
      <c r="PUP301" s="78"/>
      <c r="PUQ301" s="78"/>
      <c r="PUR301" s="78"/>
      <c r="PUS301" s="78"/>
      <c r="PUT301" s="78"/>
      <c r="PUU301" s="78"/>
      <c r="PUV301" s="78"/>
      <c r="PUW301" s="78"/>
      <c r="PUX301" s="78"/>
      <c r="PUY301" s="78"/>
      <c r="PUZ301" s="78"/>
      <c r="PVA301" s="78"/>
      <c r="PVB301" s="78"/>
      <c r="PVC301" s="78"/>
      <c r="PVD301" s="78"/>
      <c r="PVE301" s="78"/>
      <c r="PVF301" s="78"/>
      <c r="PVG301" s="78"/>
      <c r="PVH301" s="78"/>
      <c r="PVI301" s="78"/>
      <c r="PVJ301" s="78"/>
      <c r="PVK301" s="78"/>
      <c r="PVL301" s="78"/>
      <c r="PVM301" s="78"/>
      <c r="PVN301" s="78"/>
      <c r="PVO301" s="78"/>
      <c r="PVP301" s="78"/>
      <c r="PVQ301" s="78"/>
      <c r="PVR301" s="78"/>
      <c r="PVS301" s="78"/>
      <c r="PVT301" s="78"/>
      <c r="PVU301" s="78"/>
      <c r="PVV301" s="78"/>
      <c r="PVW301" s="78"/>
      <c r="PVX301" s="78"/>
      <c r="PVY301" s="78"/>
      <c r="PVZ301" s="78"/>
      <c r="PWA301" s="78"/>
      <c r="PWB301" s="78"/>
      <c r="PWC301" s="78"/>
      <c r="PWD301" s="78"/>
      <c r="PWE301" s="78"/>
      <c r="PWF301" s="78"/>
      <c r="PWG301" s="78"/>
      <c r="PWH301" s="78"/>
      <c r="PWI301" s="78"/>
      <c r="PWJ301" s="78"/>
      <c r="PWK301" s="78"/>
      <c r="PWL301" s="78"/>
      <c r="PWM301" s="78"/>
      <c r="PWN301" s="78"/>
      <c r="PWO301" s="78"/>
      <c r="PWP301" s="78"/>
      <c r="PWQ301" s="78"/>
      <c r="PWR301" s="78"/>
      <c r="PWS301" s="78"/>
      <c r="PWT301" s="78"/>
      <c r="PWU301" s="78"/>
      <c r="PWV301" s="78"/>
      <c r="PWW301" s="78"/>
      <c r="PWX301" s="78"/>
      <c r="PWY301" s="78"/>
      <c r="PWZ301" s="78"/>
      <c r="PXA301" s="78"/>
      <c r="PXB301" s="78"/>
      <c r="PXC301" s="78"/>
      <c r="PXD301" s="78"/>
      <c r="PXE301" s="78"/>
      <c r="PXF301" s="78"/>
      <c r="PXG301" s="78"/>
      <c r="PXH301" s="78"/>
      <c r="PXI301" s="78"/>
      <c r="PXJ301" s="78"/>
      <c r="PXK301" s="78"/>
      <c r="PXL301" s="78"/>
      <c r="PXM301" s="78"/>
      <c r="PXN301" s="78"/>
      <c r="PXO301" s="78"/>
      <c r="PXP301" s="78"/>
      <c r="PXQ301" s="78"/>
      <c r="PXR301" s="78"/>
      <c r="PXS301" s="78"/>
      <c r="PXT301" s="78"/>
      <c r="PXU301" s="78"/>
      <c r="PXV301" s="78"/>
      <c r="PXW301" s="78"/>
      <c r="PXX301" s="78"/>
      <c r="PXY301" s="78"/>
      <c r="PXZ301" s="78"/>
      <c r="PYA301" s="78"/>
      <c r="PYB301" s="78"/>
      <c r="PYC301" s="78"/>
      <c r="PYD301" s="78"/>
      <c r="PYE301" s="78"/>
      <c r="PYF301" s="78"/>
      <c r="PYG301" s="78"/>
      <c r="PYH301" s="78"/>
      <c r="PYI301" s="78"/>
      <c r="PYJ301" s="78"/>
      <c r="PYK301" s="78"/>
      <c r="PYL301" s="78"/>
      <c r="PYM301" s="78"/>
      <c r="PYN301" s="78"/>
      <c r="PYO301" s="78"/>
      <c r="PYP301" s="78"/>
      <c r="PYQ301" s="78"/>
      <c r="PYR301" s="78"/>
      <c r="PYS301" s="78"/>
      <c r="PYT301" s="78"/>
      <c r="PYU301" s="78"/>
      <c r="PYV301" s="78"/>
      <c r="PYW301" s="78"/>
      <c r="PYX301" s="78"/>
      <c r="PYY301" s="78"/>
      <c r="PYZ301" s="78"/>
      <c r="PZA301" s="78"/>
      <c r="PZB301" s="78"/>
      <c r="PZC301" s="78"/>
      <c r="PZD301" s="78"/>
      <c r="PZE301" s="78"/>
      <c r="PZF301" s="78"/>
      <c r="PZG301" s="78"/>
      <c r="PZH301" s="78"/>
      <c r="PZI301" s="78"/>
      <c r="PZJ301" s="78"/>
      <c r="PZK301" s="78"/>
      <c r="PZL301" s="78"/>
      <c r="PZM301" s="78"/>
      <c r="PZN301" s="78"/>
      <c r="PZO301" s="78"/>
      <c r="PZP301" s="78"/>
      <c r="PZQ301" s="78"/>
      <c r="PZR301" s="78"/>
      <c r="PZS301" s="78"/>
      <c r="PZT301" s="78"/>
      <c r="PZU301" s="78"/>
      <c r="PZV301" s="78"/>
      <c r="PZW301" s="78"/>
      <c r="PZX301" s="78"/>
      <c r="PZY301" s="78"/>
      <c r="PZZ301" s="78"/>
      <c r="QAA301" s="78"/>
      <c r="QAB301" s="78"/>
      <c r="QAC301" s="78"/>
      <c r="QAD301" s="78"/>
      <c r="QAE301" s="78"/>
      <c r="QAF301" s="78"/>
      <c r="QAG301" s="78"/>
      <c r="QAH301" s="78"/>
      <c r="QAI301" s="78"/>
      <c r="QAJ301" s="78"/>
      <c r="QAK301" s="78"/>
      <c r="QAL301" s="78"/>
      <c r="QAM301" s="78"/>
      <c r="QAN301" s="78"/>
      <c r="QAO301" s="78"/>
      <c r="QAP301" s="78"/>
      <c r="QAQ301" s="78"/>
      <c r="QAR301" s="78"/>
      <c r="QAS301" s="78"/>
      <c r="QAT301" s="78"/>
      <c r="QAU301" s="78"/>
      <c r="QAV301" s="78"/>
      <c r="QAW301" s="78"/>
      <c r="QAX301" s="78"/>
      <c r="QAY301" s="78"/>
      <c r="QAZ301" s="78"/>
      <c r="QBA301" s="78"/>
      <c r="QBB301" s="78"/>
      <c r="QBC301" s="78"/>
      <c r="QBD301" s="78"/>
      <c r="QBE301" s="78"/>
      <c r="QBF301" s="78"/>
      <c r="QBG301" s="78"/>
      <c r="QBH301" s="78"/>
      <c r="QBI301" s="78"/>
      <c r="QBJ301" s="78"/>
      <c r="QBK301" s="78"/>
      <c r="QBL301" s="78"/>
      <c r="QBM301" s="78"/>
      <c r="QBN301" s="78"/>
      <c r="QBO301" s="78"/>
      <c r="QBP301" s="78"/>
      <c r="QBQ301" s="78"/>
      <c r="QBR301" s="78"/>
      <c r="QBS301" s="78"/>
      <c r="QBT301" s="78"/>
      <c r="QBU301" s="78"/>
      <c r="QBV301" s="78"/>
      <c r="QBW301" s="78"/>
      <c r="QBX301" s="78"/>
      <c r="QBY301" s="78"/>
      <c r="QBZ301" s="78"/>
      <c r="QCA301" s="78"/>
      <c r="QCB301" s="78"/>
      <c r="QCC301" s="78"/>
      <c r="QCD301" s="78"/>
      <c r="QCE301" s="78"/>
      <c r="QCF301" s="78"/>
      <c r="QCG301" s="78"/>
      <c r="QCH301" s="78"/>
      <c r="QCI301" s="78"/>
      <c r="QCJ301" s="78"/>
      <c r="QCK301" s="78"/>
      <c r="QCL301" s="78"/>
      <c r="QCM301" s="78"/>
      <c r="QCN301" s="78"/>
      <c r="QCO301" s="78"/>
      <c r="QCP301" s="78"/>
      <c r="QCQ301" s="78"/>
      <c r="QCR301" s="78"/>
      <c r="QCS301" s="78"/>
      <c r="QCT301" s="78"/>
      <c r="QCU301" s="78"/>
      <c r="QCV301" s="78"/>
      <c r="QCW301" s="78"/>
      <c r="QCX301" s="78"/>
      <c r="QCY301" s="78"/>
      <c r="QCZ301" s="78"/>
      <c r="QDA301" s="78"/>
      <c r="QDB301" s="78"/>
      <c r="QDC301" s="78"/>
      <c r="QDD301" s="78"/>
      <c r="QDE301" s="78"/>
      <c r="QDF301" s="78"/>
      <c r="QDG301" s="78"/>
      <c r="QDH301" s="78"/>
      <c r="QDI301" s="78"/>
      <c r="QDJ301" s="78"/>
      <c r="QDK301" s="78"/>
      <c r="QDL301" s="78"/>
      <c r="QDM301" s="78"/>
      <c r="QDN301" s="78"/>
      <c r="QDO301" s="78"/>
      <c r="QDP301" s="78"/>
      <c r="QDQ301" s="78"/>
      <c r="QDR301" s="78"/>
      <c r="QDS301" s="78"/>
      <c r="QDT301" s="78"/>
      <c r="QDU301" s="78"/>
      <c r="QDV301" s="78"/>
      <c r="QDW301" s="78"/>
      <c r="QDX301" s="78"/>
      <c r="QDY301" s="78"/>
      <c r="QDZ301" s="78"/>
      <c r="QEA301" s="78"/>
      <c r="QEB301" s="78"/>
      <c r="QEC301" s="78"/>
      <c r="QED301" s="78"/>
      <c r="QEE301" s="78"/>
      <c r="QEF301" s="78"/>
      <c r="QEG301" s="78"/>
      <c r="QEH301" s="78"/>
      <c r="QEI301" s="78"/>
      <c r="QEJ301" s="78"/>
      <c r="QEK301" s="78"/>
      <c r="QEL301" s="78"/>
      <c r="QEM301" s="78"/>
      <c r="QEN301" s="78"/>
      <c r="QEO301" s="78"/>
      <c r="QEP301" s="78"/>
      <c r="QEQ301" s="78"/>
      <c r="QER301" s="78"/>
      <c r="QES301" s="78"/>
      <c r="QET301" s="78"/>
      <c r="QEU301" s="78"/>
      <c r="QEV301" s="78"/>
      <c r="QEW301" s="78"/>
      <c r="QEX301" s="78"/>
      <c r="QEY301" s="78"/>
      <c r="QEZ301" s="78"/>
      <c r="QFA301" s="78"/>
      <c r="QFB301" s="78"/>
      <c r="QFC301" s="78"/>
      <c r="QFD301" s="78"/>
      <c r="QFE301" s="78"/>
      <c r="QFF301" s="78"/>
      <c r="QFG301" s="78"/>
      <c r="QFH301" s="78"/>
      <c r="QFI301" s="78"/>
      <c r="QFJ301" s="78"/>
      <c r="QFK301" s="78"/>
      <c r="QFL301" s="78"/>
      <c r="QFM301" s="78"/>
      <c r="QFN301" s="78"/>
      <c r="QFO301" s="78"/>
      <c r="QFP301" s="78"/>
      <c r="QFQ301" s="78"/>
      <c r="QFR301" s="78"/>
      <c r="QFS301" s="78"/>
      <c r="QFT301" s="78"/>
      <c r="QFU301" s="78"/>
      <c r="QFV301" s="78"/>
      <c r="QFW301" s="78"/>
      <c r="QFX301" s="78"/>
      <c r="QFY301" s="78"/>
      <c r="QFZ301" s="78"/>
      <c r="QGA301" s="78"/>
      <c r="QGB301" s="78"/>
      <c r="QGC301" s="78"/>
      <c r="QGD301" s="78"/>
      <c r="QGE301" s="78"/>
      <c r="QGF301" s="78"/>
      <c r="QGG301" s="78"/>
      <c r="QGH301" s="78"/>
      <c r="QGI301" s="78"/>
      <c r="QGJ301" s="78"/>
      <c r="QGK301" s="78"/>
      <c r="QGL301" s="78"/>
      <c r="QGM301" s="78"/>
      <c r="QGN301" s="78"/>
      <c r="QGO301" s="78"/>
      <c r="QGP301" s="78"/>
      <c r="QGQ301" s="78"/>
      <c r="QGR301" s="78"/>
      <c r="QGS301" s="78"/>
      <c r="QGT301" s="78"/>
      <c r="QGU301" s="78"/>
      <c r="QGV301" s="78"/>
      <c r="QGW301" s="78"/>
      <c r="QGX301" s="78"/>
      <c r="QGY301" s="78"/>
      <c r="QGZ301" s="78"/>
      <c r="QHA301" s="78"/>
      <c r="QHB301" s="78"/>
      <c r="QHC301" s="78"/>
      <c r="QHD301" s="78"/>
      <c r="QHE301" s="78"/>
      <c r="QHF301" s="78"/>
      <c r="QHG301" s="78"/>
      <c r="QHH301" s="78"/>
      <c r="QHI301" s="78"/>
      <c r="QHJ301" s="78"/>
      <c r="QHK301" s="78"/>
      <c r="QHL301" s="78"/>
      <c r="QHM301" s="78"/>
      <c r="QHN301" s="78"/>
      <c r="QHO301" s="78"/>
      <c r="QHP301" s="78"/>
      <c r="QHQ301" s="78"/>
      <c r="QHR301" s="78"/>
      <c r="QHS301" s="78"/>
      <c r="QHT301" s="78"/>
      <c r="QHU301" s="78"/>
      <c r="QHV301" s="78"/>
      <c r="QHW301" s="78"/>
      <c r="QHX301" s="78"/>
      <c r="QHY301" s="78"/>
      <c r="QHZ301" s="78"/>
      <c r="QIA301" s="78"/>
      <c r="QIB301" s="78"/>
      <c r="QIC301" s="78"/>
      <c r="QID301" s="78"/>
      <c r="QIE301" s="78"/>
      <c r="QIF301" s="78"/>
      <c r="QIG301" s="78"/>
      <c r="QIH301" s="78"/>
      <c r="QII301" s="78"/>
      <c r="QIJ301" s="78"/>
      <c r="QIK301" s="78"/>
      <c r="QIL301" s="78"/>
      <c r="QIM301" s="78"/>
      <c r="QIN301" s="78"/>
      <c r="QIO301" s="78"/>
      <c r="QIP301" s="78"/>
      <c r="QIQ301" s="78"/>
      <c r="QIR301" s="78"/>
      <c r="QIS301" s="78"/>
      <c r="QIT301" s="78"/>
      <c r="QIU301" s="78"/>
      <c r="QIV301" s="78"/>
      <c r="QIW301" s="78"/>
      <c r="QIX301" s="78"/>
      <c r="QIY301" s="78"/>
      <c r="QIZ301" s="78"/>
      <c r="QJA301" s="78"/>
      <c r="QJB301" s="78"/>
      <c r="QJC301" s="78"/>
      <c r="QJD301" s="78"/>
      <c r="QJE301" s="78"/>
      <c r="QJF301" s="78"/>
      <c r="QJG301" s="78"/>
      <c r="QJH301" s="78"/>
      <c r="QJI301" s="78"/>
      <c r="QJJ301" s="78"/>
      <c r="QJK301" s="78"/>
      <c r="QJL301" s="78"/>
      <c r="QJM301" s="78"/>
      <c r="QJN301" s="78"/>
      <c r="QJO301" s="78"/>
      <c r="QJP301" s="78"/>
      <c r="QJQ301" s="78"/>
      <c r="QJR301" s="78"/>
      <c r="QJS301" s="78"/>
      <c r="QJT301" s="78"/>
      <c r="QJU301" s="78"/>
      <c r="QJV301" s="78"/>
      <c r="QJW301" s="78"/>
      <c r="QJX301" s="78"/>
      <c r="QJY301" s="78"/>
      <c r="QJZ301" s="78"/>
      <c r="QKA301" s="78"/>
      <c r="QKB301" s="78"/>
      <c r="QKC301" s="78"/>
      <c r="QKD301" s="78"/>
      <c r="QKE301" s="78"/>
      <c r="QKF301" s="78"/>
      <c r="QKG301" s="78"/>
      <c r="QKH301" s="78"/>
      <c r="QKI301" s="78"/>
      <c r="QKJ301" s="78"/>
      <c r="QKK301" s="78"/>
      <c r="QKL301" s="78"/>
      <c r="QKM301" s="78"/>
      <c r="QKN301" s="78"/>
      <c r="QKO301" s="78"/>
      <c r="QKP301" s="78"/>
      <c r="QKQ301" s="78"/>
      <c r="QKR301" s="78"/>
      <c r="QKS301" s="78"/>
      <c r="QKT301" s="78"/>
      <c r="QKU301" s="78"/>
      <c r="QKV301" s="78"/>
      <c r="QKW301" s="78"/>
      <c r="QKX301" s="78"/>
      <c r="QKY301" s="78"/>
      <c r="QKZ301" s="78"/>
      <c r="QLA301" s="78"/>
      <c r="QLB301" s="78"/>
      <c r="QLC301" s="78"/>
      <c r="QLD301" s="78"/>
      <c r="QLE301" s="78"/>
      <c r="QLF301" s="78"/>
      <c r="QLG301" s="78"/>
      <c r="QLH301" s="78"/>
      <c r="QLI301" s="78"/>
      <c r="QLJ301" s="78"/>
      <c r="QLK301" s="78"/>
      <c r="QLL301" s="78"/>
      <c r="QLM301" s="78"/>
      <c r="QLN301" s="78"/>
      <c r="QLO301" s="78"/>
      <c r="QLP301" s="78"/>
      <c r="QLQ301" s="78"/>
      <c r="QLR301" s="78"/>
      <c r="QLS301" s="78"/>
      <c r="QLT301" s="78"/>
      <c r="QLU301" s="78"/>
      <c r="QLV301" s="78"/>
      <c r="QLW301" s="78"/>
      <c r="QLX301" s="78"/>
      <c r="QLY301" s="78"/>
      <c r="QLZ301" s="78"/>
      <c r="QMA301" s="78"/>
      <c r="QMB301" s="78"/>
      <c r="QMC301" s="78"/>
      <c r="QMD301" s="78"/>
      <c r="QME301" s="78"/>
      <c r="QMF301" s="78"/>
      <c r="QMG301" s="78"/>
      <c r="QMH301" s="78"/>
      <c r="QMI301" s="78"/>
      <c r="QMJ301" s="78"/>
      <c r="QMK301" s="78"/>
      <c r="QML301" s="78"/>
      <c r="QMM301" s="78"/>
      <c r="QMN301" s="78"/>
      <c r="QMO301" s="78"/>
      <c r="QMP301" s="78"/>
      <c r="QMQ301" s="78"/>
      <c r="QMR301" s="78"/>
      <c r="QMS301" s="78"/>
      <c r="QMT301" s="78"/>
      <c r="QMU301" s="78"/>
      <c r="QMV301" s="78"/>
      <c r="QMW301" s="78"/>
      <c r="QMX301" s="78"/>
      <c r="QMY301" s="78"/>
      <c r="QMZ301" s="78"/>
      <c r="QNA301" s="78"/>
      <c r="QNB301" s="78"/>
      <c r="QNC301" s="78"/>
      <c r="QND301" s="78"/>
      <c r="QNE301" s="78"/>
      <c r="QNF301" s="78"/>
      <c r="QNG301" s="78"/>
      <c r="QNH301" s="78"/>
      <c r="QNI301" s="78"/>
      <c r="QNJ301" s="78"/>
      <c r="QNK301" s="78"/>
      <c r="QNL301" s="78"/>
      <c r="QNM301" s="78"/>
      <c r="QNN301" s="78"/>
      <c r="QNO301" s="78"/>
      <c r="QNP301" s="78"/>
      <c r="QNQ301" s="78"/>
      <c r="QNR301" s="78"/>
      <c r="QNS301" s="78"/>
      <c r="QNT301" s="78"/>
      <c r="QNU301" s="78"/>
      <c r="QNV301" s="78"/>
      <c r="QNW301" s="78"/>
      <c r="QNX301" s="78"/>
      <c r="QNY301" s="78"/>
      <c r="QNZ301" s="78"/>
      <c r="QOA301" s="78"/>
      <c r="QOB301" s="78"/>
      <c r="QOC301" s="78"/>
      <c r="QOD301" s="78"/>
      <c r="QOE301" s="78"/>
      <c r="QOF301" s="78"/>
      <c r="QOG301" s="78"/>
      <c r="QOH301" s="78"/>
      <c r="QOI301" s="78"/>
      <c r="QOJ301" s="78"/>
      <c r="QOK301" s="78"/>
      <c r="QOL301" s="78"/>
      <c r="QOM301" s="78"/>
      <c r="QON301" s="78"/>
      <c r="QOO301" s="78"/>
      <c r="QOP301" s="78"/>
      <c r="QOQ301" s="78"/>
      <c r="QOR301" s="78"/>
      <c r="QOS301" s="78"/>
      <c r="QOT301" s="78"/>
      <c r="QOU301" s="78"/>
      <c r="QOV301" s="78"/>
      <c r="QOW301" s="78"/>
      <c r="QOX301" s="78"/>
      <c r="QOY301" s="78"/>
      <c r="QOZ301" s="78"/>
      <c r="QPA301" s="78"/>
      <c r="QPB301" s="78"/>
      <c r="QPC301" s="78"/>
      <c r="QPD301" s="78"/>
      <c r="QPE301" s="78"/>
      <c r="QPF301" s="78"/>
      <c r="QPG301" s="78"/>
      <c r="QPH301" s="78"/>
      <c r="QPI301" s="78"/>
      <c r="QPJ301" s="78"/>
      <c r="QPK301" s="78"/>
      <c r="QPL301" s="78"/>
      <c r="QPM301" s="78"/>
      <c r="QPN301" s="78"/>
      <c r="QPO301" s="78"/>
      <c r="QPP301" s="78"/>
      <c r="QPQ301" s="78"/>
      <c r="QPR301" s="78"/>
      <c r="QPS301" s="78"/>
      <c r="QPT301" s="78"/>
      <c r="QPU301" s="78"/>
      <c r="QPV301" s="78"/>
      <c r="QPW301" s="78"/>
      <c r="QPX301" s="78"/>
      <c r="QPY301" s="78"/>
      <c r="QPZ301" s="78"/>
      <c r="QQA301" s="78"/>
      <c r="QQB301" s="78"/>
      <c r="QQC301" s="78"/>
      <c r="QQD301" s="78"/>
      <c r="QQE301" s="78"/>
      <c r="QQF301" s="78"/>
      <c r="QQG301" s="78"/>
      <c r="QQH301" s="78"/>
      <c r="QQI301" s="78"/>
      <c r="QQJ301" s="78"/>
      <c r="QQK301" s="78"/>
      <c r="QQL301" s="78"/>
      <c r="QQM301" s="78"/>
      <c r="QQN301" s="78"/>
      <c r="QQO301" s="78"/>
      <c r="QQP301" s="78"/>
      <c r="QQQ301" s="78"/>
      <c r="QQR301" s="78"/>
      <c r="QQS301" s="78"/>
      <c r="QQT301" s="78"/>
      <c r="QQU301" s="78"/>
      <c r="QQV301" s="78"/>
      <c r="QQW301" s="78"/>
      <c r="QQX301" s="78"/>
      <c r="QQY301" s="78"/>
      <c r="QQZ301" s="78"/>
      <c r="QRA301" s="78"/>
      <c r="QRB301" s="78"/>
      <c r="QRC301" s="78"/>
      <c r="QRD301" s="78"/>
      <c r="QRE301" s="78"/>
      <c r="QRF301" s="78"/>
      <c r="QRG301" s="78"/>
      <c r="QRH301" s="78"/>
      <c r="QRI301" s="78"/>
      <c r="QRJ301" s="78"/>
      <c r="QRK301" s="78"/>
      <c r="QRL301" s="78"/>
      <c r="QRM301" s="78"/>
      <c r="QRN301" s="78"/>
      <c r="QRO301" s="78"/>
      <c r="QRP301" s="78"/>
      <c r="QRQ301" s="78"/>
      <c r="QRR301" s="78"/>
      <c r="QRS301" s="78"/>
      <c r="QRT301" s="78"/>
      <c r="QRU301" s="78"/>
      <c r="QRV301" s="78"/>
      <c r="QRW301" s="78"/>
      <c r="QRX301" s="78"/>
      <c r="QRY301" s="78"/>
      <c r="QRZ301" s="78"/>
      <c r="QSA301" s="78"/>
      <c r="QSB301" s="78"/>
      <c r="QSC301" s="78"/>
      <c r="QSD301" s="78"/>
      <c r="QSE301" s="78"/>
      <c r="QSF301" s="78"/>
      <c r="QSG301" s="78"/>
      <c r="QSH301" s="78"/>
      <c r="QSI301" s="78"/>
      <c r="QSJ301" s="78"/>
      <c r="QSK301" s="78"/>
      <c r="QSL301" s="78"/>
      <c r="QSM301" s="78"/>
      <c r="QSN301" s="78"/>
      <c r="QSO301" s="78"/>
      <c r="QSP301" s="78"/>
      <c r="QSQ301" s="78"/>
      <c r="QSR301" s="78"/>
      <c r="QSS301" s="78"/>
      <c r="QST301" s="78"/>
      <c r="QSU301" s="78"/>
      <c r="QSV301" s="78"/>
      <c r="QSW301" s="78"/>
      <c r="QSX301" s="78"/>
      <c r="QSY301" s="78"/>
      <c r="QSZ301" s="78"/>
      <c r="QTA301" s="78"/>
      <c r="QTB301" s="78"/>
      <c r="QTC301" s="78"/>
      <c r="QTD301" s="78"/>
      <c r="QTE301" s="78"/>
      <c r="QTF301" s="78"/>
      <c r="QTG301" s="78"/>
      <c r="QTH301" s="78"/>
      <c r="QTI301" s="78"/>
      <c r="QTJ301" s="78"/>
      <c r="QTK301" s="78"/>
      <c r="QTL301" s="78"/>
      <c r="QTM301" s="78"/>
      <c r="QTN301" s="78"/>
      <c r="QTO301" s="78"/>
      <c r="QTP301" s="78"/>
      <c r="QTQ301" s="78"/>
      <c r="QTR301" s="78"/>
      <c r="QTS301" s="78"/>
      <c r="QTT301" s="78"/>
      <c r="QTU301" s="78"/>
      <c r="QTV301" s="78"/>
      <c r="QTW301" s="78"/>
      <c r="QTX301" s="78"/>
      <c r="QTY301" s="78"/>
      <c r="QTZ301" s="78"/>
      <c r="QUA301" s="78"/>
      <c r="QUB301" s="78"/>
      <c r="QUC301" s="78"/>
      <c r="QUD301" s="78"/>
      <c r="QUE301" s="78"/>
      <c r="QUF301" s="78"/>
      <c r="QUG301" s="78"/>
      <c r="QUH301" s="78"/>
      <c r="QUI301" s="78"/>
      <c r="QUJ301" s="78"/>
      <c r="QUK301" s="78"/>
      <c r="QUL301" s="78"/>
      <c r="QUM301" s="78"/>
      <c r="QUN301" s="78"/>
      <c r="QUO301" s="78"/>
      <c r="QUP301" s="78"/>
      <c r="QUQ301" s="78"/>
      <c r="QUR301" s="78"/>
      <c r="QUS301" s="78"/>
      <c r="QUT301" s="78"/>
      <c r="QUU301" s="78"/>
      <c r="QUV301" s="78"/>
      <c r="QUW301" s="78"/>
      <c r="QUX301" s="78"/>
      <c r="QUY301" s="78"/>
      <c r="QUZ301" s="78"/>
      <c r="QVA301" s="78"/>
      <c r="QVB301" s="78"/>
      <c r="QVC301" s="78"/>
      <c r="QVD301" s="78"/>
      <c r="QVE301" s="78"/>
      <c r="QVF301" s="78"/>
      <c r="QVG301" s="78"/>
      <c r="QVH301" s="78"/>
      <c r="QVI301" s="78"/>
      <c r="QVJ301" s="78"/>
      <c r="QVK301" s="78"/>
      <c r="QVL301" s="78"/>
      <c r="QVM301" s="78"/>
      <c r="QVN301" s="78"/>
      <c r="QVO301" s="78"/>
      <c r="QVP301" s="78"/>
      <c r="QVQ301" s="78"/>
      <c r="QVR301" s="78"/>
      <c r="QVS301" s="78"/>
      <c r="QVT301" s="78"/>
      <c r="QVU301" s="78"/>
      <c r="QVV301" s="78"/>
      <c r="QVW301" s="78"/>
      <c r="QVX301" s="78"/>
      <c r="QVY301" s="78"/>
      <c r="QVZ301" s="78"/>
      <c r="QWA301" s="78"/>
      <c r="QWB301" s="78"/>
      <c r="QWC301" s="78"/>
      <c r="QWD301" s="78"/>
      <c r="QWE301" s="78"/>
      <c r="QWF301" s="78"/>
      <c r="QWG301" s="78"/>
      <c r="QWH301" s="78"/>
      <c r="QWI301" s="78"/>
      <c r="QWJ301" s="78"/>
      <c r="QWK301" s="78"/>
      <c r="QWL301" s="78"/>
      <c r="QWM301" s="78"/>
      <c r="QWN301" s="78"/>
      <c r="QWO301" s="78"/>
      <c r="QWP301" s="78"/>
      <c r="QWQ301" s="78"/>
      <c r="QWR301" s="78"/>
      <c r="QWS301" s="78"/>
      <c r="QWT301" s="78"/>
      <c r="QWU301" s="78"/>
      <c r="QWV301" s="78"/>
      <c r="QWW301" s="78"/>
      <c r="QWX301" s="78"/>
      <c r="QWY301" s="78"/>
      <c r="QWZ301" s="78"/>
      <c r="QXA301" s="78"/>
      <c r="QXB301" s="78"/>
      <c r="QXC301" s="78"/>
      <c r="QXD301" s="78"/>
      <c r="QXE301" s="78"/>
      <c r="QXF301" s="78"/>
      <c r="QXG301" s="78"/>
      <c r="QXH301" s="78"/>
      <c r="QXI301" s="78"/>
      <c r="QXJ301" s="78"/>
      <c r="QXK301" s="78"/>
      <c r="QXL301" s="78"/>
      <c r="QXM301" s="78"/>
      <c r="QXN301" s="78"/>
      <c r="QXO301" s="78"/>
      <c r="QXP301" s="78"/>
      <c r="QXQ301" s="78"/>
      <c r="QXR301" s="78"/>
      <c r="QXS301" s="78"/>
      <c r="QXT301" s="78"/>
      <c r="QXU301" s="78"/>
      <c r="QXV301" s="78"/>
      <c r="QXW301" s="78"/>
      <c r="QXX301" s="78"/>
      <c r="QXY301" s="78"/>
      <c r="QXZ301" s="78"/>
      <c r="QYA301" s="78"/>
      <c r="QYB301" s="78"/>
      <c r="QYC301" s="78"/>
      <c r="QYD301" s="78"/>
      <c r="QYE301" s="78"/>
      <c r="QYF301" s="78"/>
      <c r="QYG301" s="78"/>
      <c r="QYH301" s="78"/>
      <c r="QYI301" s="78"/>
      <c r="QYJ301" s="78"/>
      <c r="QYK301" s="78"/>
      <c r="QYL301" s="78"/>
      <c r="QYM301" s="78"/>
      <c r="QYN301" s="78"/>
      <c r="QYO301" s="78"/>
      <c r="QYP301" s="78"/>
      <c r="QYQ301" s="78"/>
      <c r="QYR301" s="78"/>
      <c r="QYS301" s="78"/>
      <c r="QYT301" s="78"/>
      <c r="QYU301" s="78"/>
      <c r="QYV301" s="78"/>
      <c r="QYW301" s="78"/>
      <c r="QYX301" s="78"/>
      <c r="QYY301" s="78"/>
      <c r="QYZ301" s="78"/>
      <c r="QZA301" s="78"/>
      <c r="QZB301" s="78"/>
      <c r="QZC301" s="78"/>
      <c r="QZD301" s="78"/>
      <c r="QZE301" s="78"/>
      <c r="QZF301" s="78"/>
      <c r="QZG301" s="78"/>
      <c r="QZH301" s="78"/>
      <c r="QZI301" s="78"/>
      <c r="QZJ301" s="78"/>
      <c r="QZK301" s="78"/>
      <c r="QZL301" s="78"/>
      <c r="QZM301" s="78"/>
      <c r="QZN301" s="78"/>
      <c r="QZO301" s="78"/>
      <c r="QZP301" s="78"/>
      <c r="QZQ301" s="78"/>
      <c r="QZR301" s="78"/>
      <c r="QZS301" s="78"/>
      <c r="QZT301" s="78"/>
      <c r="QZU301" s="78"/>
      <c r="QZV301" s="78"/>
      <c r="QZW301" s="78"/>
      <c r="QZX301" s="78"/>
      <c r="QZY301" s="78"/>
      <c r="QZZ301" s="78"/>
      <c r="RAA301" s="78"/>
      <c r="RAB301" s="78"/>
      <c r="RAC301" s="78"/>
      <c r="RAD301" s="78"/>
      <c r="RAE301" s="78"/>
      <c r="RAF301" s="78"/>
      <c r="RAG301" s="78"/>
      <c r="RAH301" s="78"/>
      <c r="RAI301" s="78"/>
      <c r="RAJ301" s="78"/>
      <c r="RAK301" s="78"/>
      <c r="RAL301" s="78"/>
      <c r="RAM301" s="78"/>
      <c r="RAN301" s="78"/>
      <c r="RAO301" s="78"/>
      <c r="RAP301" s="78"/>
      <c r="RAQ301" s="78"/>
      <c r="RAR301" s="78"/>
      <c r="RAS301" s="78"/>
      <c r="RAT301" s="78"/>
      <c r="RAU301" s="78"/>
      <c r="RAV301" s="78"/>
      <c r="RAW301" s="78"/>
      <c r="RAX301" s="78"/>
      <c r="RAY301" s="78"/>
      <c r="RAZ301" s="78"/>
      <c r="RBA301" s="78"/>
      <c r="RBB301" s="78"/>
      <c r="RBC301" s="78"/>
      <c r="RBD301" s="78"/>
      <c r="RBE301" s="78"/>
      <c r="RBF301" s="78"/>
      <c r="RBG301" s="78"/>
      <c r="RBH301" s="78"/>
      <c r="RBI301" s="78"/>
      <c r="RBJ301" s="78"/>
      <c r="RBK301" s="78"/>
      <c r="RBL301" s="78"/>
      <c r="RBM301" s="78"/>
      <c r="RBN301" s="78"/>
      <c r="RBO301" s="78"/>
      <c r="RBP301" s="78"/>
      <c r="RBQ301" s="78"/>
      <c r="RBR301" s="78"/>
      <c r="RBS301" s="78"/>
      <c r="RBT301" s="78"/>
      <c r="RBU301" s="78"/>
      <c r="RBV301" s="78"/>
      <c r="RBW301" s="78"/>
      <c r="RBX301" s="78"/>
      <c r="RBY301" s="78"/>
      <c r="RBZ301" s="78"/>
      <c r="RCA301" s="78"/>
      <c r="RCB301" s="78"/>
      <c r="RCC301" s="78"/>
      <c r="RCD301" s="78"/>
      <c r="RCE301" s="78"/>
      <c r="RCF301" s="78"/>
      <c r="RCG301" s="78"/>
      <c r="RCH301" s="78"/>
      <c r="RCI301" s="78"/>
      <c r="RCJ301" s="78"/>
      <c r="RCK301" s="78"/>
      <c r="RCL301" s="78"/>
      <c r="RCM301" s="78"/>
      <c r="RCN301" s="78"/>
      <c r="RCO301" s="78"/>
      <c r="RCP301" s="78"/>
      <c r="RCQ301" s="78"/>
      <c r="RCR301" s="78"/>
      <c r="RCS301" s="78"/>
      <c r="RCT301" s="78"/>
      <c r="RCU301" s="78"/>
      <c r="RCV301" s="78"/>
      <c r="RCW301" s="78"/>
      <c r="RCX301" s="78"/>
      <c r="RCY301" s="78"/>
      <c r="RCZ301" s="78"/>
      <c r="RDA301" s="78"/>
      <c r="RDB301" s="78"/>
      <c r="RDC301" s="78"/>
      <c r="RDD301" s="78"/>
      <c r="RDE301" s="78"/>
      <c r="RDF301" s="78"/>
      <c r="RDG301" s="78"/>
      <c r="RDH301" s="78"/>
      <c r="RDI301" s="78"/>
      <c r="RDJ301" s="78"/>
      <c r="RDK301" s="78"/>
      <c r="RDL301" s="78"/>
      <c r="RDM301" s="78"/>
      <c r="RDN301" s="78"/>
      <c r="RDO301" s="78"/>
      <c r="RDP301" s="78"/>
      <c r="RDQ301" s="78"/>
      <c r="RDR301" s="78"/>
      <c r="RDS301" s="78"/>
      <c r="RDT301" s="78"/>
      <c r="RDU301" s="78"/>
      <c r="RDV301" s="78"/>
      <c r="RDW301" s="78"/>
      <c r="RDX301" s="78"/>
      <c r="RDY301" s="78"/>
      <c r="RDZ301" s="78"/>
      <c r="REA301" s="78"/>
      <c r="REB301" s="78"/>
      <c r="REC301" s="78"/>
      <c r="RED301" s="78"/>
      <c r="REE301" s="78"/>
      <c r="REF301" s="78"/>
      <c r="REG301" s="78"/>
      <c r="REH301" s="78"/>
      <c r="REI301" s="78"/>
      <c r="REJ301" s="78"/>
      <c r="REK301" s="78"/>
      <c r="REL301" s="78"/>
      <c r="REM301" s="78"/>
      <c r="REN301" s="78"/>
      <c r="REO301" s="78"/>
      <c r="REP301" s="78"/>
      <c r="REQ301" s="78"/>
      <c r="RER301" s="78"/>
      <c r="RES301" s="78"/>
      <c r="RET301" s="78"/>
      <c r="REU301" s="78"/>
      <c r="REV301" s="78"/>
      <c r="REW301" s="78"/>
      <c r="REX301" s="78"/>
      <c r="REY301" s="78"/>
      <c r="REZ301" s="78"/>
      <c r="RFA301" s="78"/>
      <c r="RFB301" s="78"/>
      <c r="RFC301" s="78"/>
      <c r="RFD301" s="78"/>
      <c r="RFE301" s="78"/>
      <c r="RFF301" s="78"/>
      <c r="RFG301" s="78"/>
      <c r="RFH301" s="78"/>
      <c r="RFI301" s="78"/>
      <c r="RFJ301" s="78"/>
      <c r="RFK301" s="78"/>
      <c r="RFL301" s="78"/>
      <c r="RFM301" s="78"/>
      <c r="RFN301" s="78"/>
      <c r="RFO301" s="78"/>
      <c r="RFP301" s="78"/>
      <c r="RFQ301" s="78"/>
      <c r="RFR301" s="78"/>
      <c r="RFS301" s="78"/>
      <c r="RFT301" s="78"/>
      <c r="RFU301" s="78"/>
      <c r="RFV301" s="78"/>
      <c r="RFW301" s="78"/>
      <c r="RFX301" s="78"/>
      <c r="RFY301" s="78"/>
      <c r="RFZ301" s="78"/>
      <c r="RGA301" s="78"/>
      <c r="RGB301" s="78"/>
      <c r="RGC301" s="78"/>
      <c r="RGD301" s="78"/>
      <c r="RGE301" s="78"/>
      <c r="RGF301" s="78"/>
      <c r="RGG301" s="78"/>
      <c r="RGH301" s="78"/>
      <c r="RGI301" s="78"/>
      <c r="RGJ301" s="78"/>
      <c r="RGK301" s="78"/>
      <c r="RGL301" s="78"/>
      <c r="RGM301" s="78"/>
      <c r="RGN301" s="78"/>
      <c r="RGO301" s="78"/>
      <c r="RGP301" s="78"/>
      <c r="RGQ301" s="78"/>
      <c r="RGR301" s="78"/>
      <c r="RGS301" s="78"/>
      <c r="RGT301" s="78"/>
      <c r="RGU301" s="78"/>
      <c r="RGV301" s="78"/>
      <c r="RGW301" s="78"/>
      <c r="RGX301" s="78"/>
      <c r="RGY301" s="78"/>
      <c r="RGZ301" s="78"/>
      <c r="RHA301" s="78"/>
      <c r="RHB301" s="78"/>
      <c r="RHC301" s="78"/>
      <c r="RHD301" s="78"/>
      <c r="RHE301" s="78"/>
      <c r="RHF301" s="78"/>
      <c r="RHG301" s="78"/>
      <c r="RHH301" s="78"/>
      <c r="RHI301" s="78"/>
      <c r="RHJ301" s="78"/>
      <c r="RHK301" s="78"/>
      <c r="RHL301" s="78"/>
      <c r="RHM301" s="78"/>
      <c r="RHN301" s="78"/>
      <c r="RHO301" s="78"/>
      <c r="RHP301" s="78"/>
      <c r="RHQ301" s="78"/>
      <c r="RHR301" s="78"/>
      <c r="RHS301" s="78"/>
      <c r="RHT301" s="78"/>
      <c r="RHU301" s="78"/>
      <c r="RHV301" s="78"/>
      <c r="RHW301" s="78"/>
      <c r="RHX301" s="78"/>
      <c r="RHY301" s="78"/>
      <c r="RHZ301" s="78"/>
      <c r="RIA301" s="78"/>
      <c r="RIB301" s="78"/>
      <c r="RIC301" s="78"/>
      <c r="RID301" s="78"/>
      <c r="RIE301" s="78"/>
      <c r="RIF301" s="78"/>
      <c r="RIG301" s="78"/>
      <c r="RIH301" s="78"/>
      <c r="RII301" s="78"/>
      <c r="RIJ301" s="78"/>
      <c r="RIK301" s="78"/>
      <c r="RIL301" s="78"/>
      <c r="RIM301" s="78"/>
      <c r="RIN301" s="78"/>
      <c r="RIO301" s="78"/>
      <c r="RIP301" s="78"/>
      <c r="RIQ301" s="78"/>
      <c r="RIR301" s="78"/>
      <c r="RIS301" s="78"/>
      <c r="RIT301" s="78"/>
      <c r="RIU301" s="78"/>
      <c r="RIV301" s="78"/>
      <c r="RIW301" s="78"/>
      <c r="RIX301" s="78"/>
      <c r="RIY301" s="78"/>
      <c r="RIZ301" s="78"/>
      <c r="RJA301" s="78"/>
      <c r="RJB301" s="78"/>
      <c r="RJC301" s="78"/>
      <c r="RJD301" s="78"/>
      <c r="RJE301" s="78"/>
      <c r="RJF301" s="78"/>
      <c r="RJG301" s="78"/>
      <c r="RJH301" s="78"/>
      <c r="RJI301" s="78"/>
      <c r="RJJ301" s="78"/>
      <c r="RJK301" s="78"/>
      <c r="RJL301" s="78"/>
      <c r="RJM301" s="78"/>
      <c r="RJN301" s="78"/>
      <c r="RJO301" s="78"/>
      <c r="RJP301" s="78"/>
      <c r="RJQ301" s="78"/>
      <c r="RJR301" s="78"/>
      <c r="RJS301" s="78"/>
      <c r="RJT301" s="78"/>
      <c r="RJU301" s="78"/>
      <c r="RJV301" s="78"/>
      <c r="RJW301" s="78"/>
      <c r="RJX301" s="78"/>
      <c r="RJY301" s="78"/>
      <c r="RJZ301" s="78"/>
      <c r="RKA301" s="78"/>
      <c r="RKB301" s="78"/>
      <c r="RKC301" s="78"/>
      <c r="RKD301" s="78"/>
      <c r="RKE301" s="78"/>
      <c r="RKF301" s="78"/>
      <c r="RKG301" s="78"/>
      <c r="RKH301" s="78"/>
      <c r="RKI301" s="78"/>
      <c r="RKJ301" s="78"/>
      <c r="RKK301" s="78"/>
      <c r="RKL301" s="78"/>
      <c r="RKM301" s="78"/>
      <c r="RKN301" s="78"/>
      <c r="RKO301" s="78"/>
      <c r="RKP301" s="78"/>
      <c r="RKQ301" s="78"/>
      <c r="RKR301" s="78"/>
      <c r="RKS301" s="78"/>
      <c r="RKT301" s="78"/>
      <c r="RKU301" s="78"/>
      <c r="RKV301" s="78"/>
      <c r="RKW301" s="78"/>
      <c r="RKX301" s="78"/>
      <c r="RKY301" s="78"/>
      <c r="RKZ301" s="78"/>
      <c r="RLA301" s="78"/>
      <c r="RLB301" s="78"/>
      <c r="RLC301" s="78"/>
      <c r="RLD301" s="78"/>
      <c r="RLE301" s="78"/>
      <c r="RLF301" s="78"/>
      <c r="RLG301" s="78"/>
      <c r="RLH301" s="78"/>
      <c r="RLI301" s="78"/>
      <c r="RLJ301" s="78"/>
      <c r="RLK301" s="78"/>
      <c r="RLL301" s="78"/>
      <c r="RLM301" s="78"/>
      <c r="RLN301" s="78"/>
      <c r="RLO301" s="78"/>
      <c r="RLP301" s="78"/>
      <c r="RLQ301" s="78"/>
      <c r="RLR301" s="78"/>
      <c r="RLS301" s="78"/>
      <c r="RLT301" s="78"/>
      <c r="RLU301" s="78"/>
      <c r="RLV301" s="78"/>
      <c r="RLW301" s="78"/>
      <c r="RLX301" s="78"/>
      <c r="RLY301" s="78"/>
      <c r="RLZ301" s="78"/>
      <c r="RMA301" s="78"/>
      <c r="RMB301" s="78"/>
      <c r="RMC301" s="78"/>
      <c r="RMD301" s="78"/>
      <c r="RME301" s="78"/>
      <c r="RMF301" s="78"/>
      <c r="RMG301" s="78"/>
      <c r="RMH301" s="78"/>
      <c r="RMI301" s="78"/>
      <c r="RMJ301" s="78"/>
      <c r="RMK301" s="78"/>
      <c r="RML301" s="78"/>
      <c r="RMM301" s="78"/>
      <c r="RMN301" s="78"/>
      <c r="RMO301" s="78"/>
      <c r="RMP301" s="78"/>
      <c r="RMQ301" s="78"/>
      <c r="RMR301" s="78"/>
      <c r="RMS301" s="78"/>
      <c r="RMT301" s="78"/>
      <c r="RMU301" s="78"/>
      <c r="RMV301" s="78"/>
      <c r="RMW301" s="78"/>
      <c r="RMX301" s="78"/>
      <c r="RMY301" s="78"/>
      <c r="RMZ301" s="78"/>
      <c r="RNA301" s="78"/>
      <c r="RNB301" s="78"/>
      <c r="RNC301" s="78"/>
      <c r="RND301" s="78"/>
      <c r="RNE301" s="78"/>
      <c r="RNF301" s="78"/>
      <c r="RNG301" s="78"/>
      <c r="RNH301" s="78"/>
      <c r="RNI301" s="78"/>
      <c r="RNJ301" s="78"/>
      <c r="RNK301" s="78"/>
      <c r="RNL301" s="78"/>
      <c r="RNM301" s="78"/>
      <c r="RNN301" s="78"/>
      <c r="RNO301" s="78"/>
      <c r="RNP301" s="78"/>
      <c r="RNQ301" s="78"/>
      <c r="RNR301" s="78"/>
      <c r="RNS301" s="78"/>
      <c r="RNT301" s="78"/>
      <c r="RNU301" s="78"/>
      <c r="RNV301" s="78"/>
      <c r="RNW301" s="78"/>
      <c r="RNX301" s="78"/>
      <c r="RNY301" s="78"/>
      <c r="RNZ301" s="78"/>
      <c r="ROA301" s="78"/>
      <c r="ROB301" s="78"/>
      <c r="ROC301" s="78"/>
      <c r="ROD301" s="78"/>
      <c r="ROE301" s="78"/>
      <c r="ROF301" s="78"/>
      <c r="ROG301" s="78"/>
      <c r="ROH301" s="78"/>
      <c r="ROI301" s="78"/>
      <c r="ROJ301" s="78"/>
      <c r="ROK301" s="78"/>
      <c r="ROL301" s="78"/>
      <c r="ROM301" s="78"/>
      <c r="RON301" s="78"/>
      <c r="ROO301" s="78"/>
      <c r="ROP301" s="78"/>
      <c r="ROQ301" s="78"/>
      <c r="ROR301" s="78"/>
      <c r="ROS301" s="78"/>
      <c r="ROT301" s="78"/>
      <c r="ROU301" s="78"/>
      <c r="ROV301" s="78"/>
      <c r="ROW301" s="78"/>
      <c r="ROX301" s="78"/>
      <c r="ROY301" s="78"/>
      <c r="ROZ301" s="78"/>
      <c r="RPA301" s="78"/>
      <c r="RPB301" s="78"/>
      <c r="RPC301" s="78"/>
      <c r="RPD301" s="78"/>
      <c r="RPE301" s="78"/>
      <c r="RPF301" s="78"/>
      <c r="RPG301" s="78"/>
      <c r="RPH301" s="78"/>
      <c r="RPI301" s="78"/>
      <c r="RPJ301" s="78"/>
      <c r="RPK301" s="78"/>
      <c r="RPL301" s="78"/>
      <c r="RPM301" s="78"/>
      <c r="RPN301" s="78"/>
      <c r="RPO301" s="78"/>
      <c r="RPP301" s="78"/>
      <c r="RPQ301" s="78"/>
      <c r="RPR301" s="78"/>
      <c r="RPS301" s="78"/>
      <c r="RPT301" s="78"/>
      <c r="RPU301" s="78"/>
      <c r="RPV301" s="78"/>
      <c r="RPW301" s="78"/>
      <c r="RPX301" s="78"/>
      <c r="RPY301" s="78"/>
      <c r="RPZ301" s="78"/>
      <c r="RQA301" s="78"/>
      <c r="RQB301" s="78"/>
      <c r="RQC301" s="78"/>
      <c r="RQD301" s="78"/>
      <c r="RQE301" s="78"/>
      <c r="RQF301" s="78"/>
      <c r="RQG301" s="78"/>
      <c r="RQH301" s="78"/>
      <c r="RQI301" s="78"/>
      <c r="RQJ301" s="78"/>
      <c r="RQK301" s="78"/>
      <c r="RQL301" s="78"/>
      <c r="RQM301" s="78"/>
      <c r="RQN301" s="78"/>
      <c r="RQO301" s="78"/>
      <c r="RQP301" s="78"/>
      <c r="RQQ301" s="78"/>
      <c r="RQR301" s="78"/>
      <c r="RQS301" s="78"/>
      <c r="RQT301" s="78"/>
      <c r="RQU301" s="78"/>
      <c r="RQV301" s="78"/>
      <c r="RQW301" s="78"/>
      <c r="RQX301" s="78"/>
      <c r="RQY301" s="78"/>
      <c r="RQZ301" s="78"/>
      <c r="RRA301" s="78"/>
      <c r="RRB301" s="78"/>
      <c r="RRC301" s="78"/>
      <c r="RRD301" s="78"/>
      <c r="RRE301" s="78"/>
      <c r="RRF301" s="78"/>
      <c r="RRG301" s="78"/>
      <c r="RRH301" s="78"/>
      <c r="RRI301" s="78"/>
      <c r="RRJ301" s="78"/>
      <c r="RRK301" s="78"/>
      <c r="RRL301" s="78"/>
      <c r="RRM301" s="78"/>
      <c r="RRN301" s="78"/>
      <c r="RRO301" s="78"/>
      <c r="RRP301" s="78"/>
      <c r="RRQ301" s="78"/>
      <c r="RRR301" s="78"/>
      <c r="RRS301" s="78"/>
      <c r="RRT301" s="78"/>
      <c r="RRU301" s="78"/>
      <c r="RRV301" s="78"/>
      <c r="RRW301" s="78"/>
      <c r="RRX301" s="78"/>
      <c r="RRY301" s="78"/>
      <c r="RRZ301" s="78"/>
      <c r="RSA301" s="78"/>
      <c r="RSB301" s="78"/>
      <c r="RSC301" s="78"/>
      <c r="RSD301" s="78"/>
      <c r="RSE301" s="78"/>
      <c r="RSF301" s="78"/>
      <c r="RSG301" s="78"/>
      <c r="RSH301" s="78"/>
      <c r="RSI301" s="78"/>
      <c r="RSJ301" s="78"/>
      <c r="RSK301" s="78"/>
      <c r="RSL301" s="78"/>
      <c r="RSM301" s="78"/>
      <c r="RSN301" s="78"/>
      <c r="RSO301" s="78"/>
      <c r="RSP301" s="78"/>
      <c r="RSQ301" s="78"/>
      <c r="RSR301" s="78"/>
      <c r="RSS301" s="78"/>
      <c r="RST301" s="78"/>
      <c r="RSU301" s="78"/>
      <c r="RSV301" s="78"/>
      <c r="RSW301" s="78"/>
      <c r="RSX301" s="78"/>
      <c r="RSY301" s="78"/>
      <c r="RSZ301" s="78"/>
      <c r="RTA301" s="78"/>
      <c r="RTB301" s="78"/>
      <c r="RTC301" s="78"/>
      <c r="RTD301" s="78"/>
      <c r="RTE301" s="78"/>
      <c r="RTF301" s="78"/>
      <c r="RTG301" s="78"/>
      <c r="RTH301" s="78"/>
      <c r="RTI301" s="78"/>
      <c r="RTJ301" s="78"/>
      <c r="RTK301" s="78"/>
      <c r="RTL301" s="78"/>
      <c r="RTM301" s="78"/>
      <c r="RTN301" s="78"/>
      <c r="RTO301" s="78"/>
      <c r="RTP301" s="78"/>
      <c r="RTQ301" s="78"/>
      <c r="RTR301" s="78"/>
      <c r="RTS301" s="78"/>
      <c r="RTT301" s="78"/>
      <c r="RTU301" s="78"/>
      <c r="RTV301" s="78"/>
      <c r="RTW301" s="78"/>
      <c r="RTX301" s="78"/>
      <c r="RTY301" s="78"/>
      <c r="RTZ301" s="78"/>
      <c r="RUA301" s="78"/>
      <c r="RUB301" s="78"/>
      <c r="RUC301" s="78"/>
      <c r="RUD301" s="78"/>
      <c r="RUE301" s="78"/>
      <c r="RUF301" s="78"/>
      <c r="RUG301" s="78"/>
      <c r="RUH301" s="78"/>
      <c r="RUI301" s="78"/>
      <c r="RUJ301" s="78"/>
      <c r="RUK301" s="78"/>
      <c r="RUL301" s="78"/>
      <c r="RUM301" s="78"/>
      <c r="RUN301" s="78"/>
      <c r="RUO301" s="78"/>
      <c r="RUP301" s="78"/>
      <c r="RUQ301" s="78"/>
      <c r="RUR301" s="78"/>
      <c r="RUS301" s="78"/>
      <c r="RUT301" s="78"/>
      <c r="RUU301" s="78"/>
      <c r="RUV301" s="78"/>
      <c r="RUW301" s="78"/>
      <c r="RUX301" s="78"/>
      <c r="RUY301" s="78"/>
      <c r="RUZ301" s="78"/>
      <c r="RVA301" s="78"/>
      <c r="RVB301" s="78"/>
      <c r="RVC301" s="78"/>
      <c r="RVD301" s="78"/>
      <c r="RVE301" s="78"/>
      <c r="RVF301" s="78"/>
      <c r="RVG301" s="78"/>
      <c r="RVH301" s="78"/>
      <c r="RVI301" s="78"/>
      <c r="RVJ301" s="78"/>
      <c r="RVK301" s="78"/>
      <c r="RVL301" s="78"/>
      <c r="RVM301" s="78"/>
      <c r="RVN301" s="78"/>
      <c r="RVO301" s="78"/>
      <c r="RVP301" s="78"/>
      <c r="RVQ301" s="78"/>
      <c r="RVR301" s="78"/>
      <c r="RVS301" s="78"/>
      <c r="RVT301" s="78"/>
      <c r="RVU301" s="78"/>
      <c r="RVV301" s="78"/>
      <c r="RVW301" s="78"/>
      <c r="RVX301" s="78"/>
      <c r="RVY301" s="78"/>
      <c r="RVZ301" s="78"/>
      <c r="RWA301" s="78"/>
      <c r="RWB301" s="78"/>
      <c r="RWC301" s="78"/>
      <c r="RWD301" s="78"/>
      <c r="RWE301" s="78"/>
      <c r="RWF301" s="78"/>
      <c r="RWG301" s="78"/>
      <c r="RWH301" s="78"/>
      <c r="RWI301" s="78"/>
      <c r="RWJ301" s="78"/>
      <c r="RWK301" s="78"/>
      <c r="RWL301" s="78"/>
      <c r="RWM301" s="78"/>
      <c r="RWN301" s="78"/>
      <c r="RWO301" s="78"/>
      <c r="RWP301" s="78"/>
      <c r="RWQ301" s="78"/>
      <c r="RWR301" s="78"/>
      <c r="RWS301" s="78"/>
      <c r="RWT301" s="78"/>
      <c r="RWU301" s="78"/>
      <c r="RWV301" s="78"/>
      <c r="RWW301" s="78"/>
      <c r="RWX301" s="78"/>
      <c r="RWY301" s="78"/>
      <c r="RWZ301" s="78"/>
      <c r="RXA301" s="78"/>
      <c r="RXB301" s="78"/>
      <c r="RXC301" s="78"/>
      <c r="RXD301" s="78"/>
      <c r="RXE301" s="78"/>
      <c r="RXF301" s="78"/>
      <c r="RXG301" s="78"/>
      <c r="RXH301" s="78"/>
      <c r="RXI301" s="78"/>
      <c r="RXJ301" s="78"/>
      <c r="RXK301" s="78"/>
      <c r="RXL301" s="78"/>
      <c r="RXM301" s="78"/>
      <c r="RXN301" s="78"/>
      <c r="RXO301" s="78"/>
      <c r="RXP301" s="78"/>
      <c r="RXQ301" s="78"/>
      <c r="RXR301" s="78"/>
      <c r="RXS301" s="78"/>
      <c r="RXT301" s="78"/>
      <c r="RXU301" s="78"/>
      <c r="RXV301" s="78"/>
      <c r="RXW301" s="78"/>
      <c r="RXX301" s="78"/>
      <c r="RXY301" s="78"/>
      <c r="RXZ301" s="78"/>
      <c r="RYA301" s="78"/>
      <c r="RYB301" s="78"/>
      <c r="RYC301" s="78"/>
      <c r="RYD301" s="78"/>
      <c r="RYE301" s="78"/>
      <c r="RYF301" s="78"/>
      <c r="RYG301" s="78"/>
      <c r="RYH301" s="78"/>
      <c r="RYI301" s="78"/>
      <c r="RYJ301" s="78"/>
      <c r="RYK301" s="78"/>
      <c r="RYL301" s="78"/>
      <c r="RYM301" s="78"/>
      <c r="RYN301" s="78"/>
      <c r="RYO301" s="78"/>
      <c r="RYP301" s="78"/>
      <c r="RYQ301" s="78"/>
      <c r="RYR301" s="78"/>
      <c r="RYS301" s="78"/>
      <c r="RYT301" s="78"/>
      <c r="RYU301" s="78"/>
      <c r="RYV301" s="78"/>
      <c r="RYW301" s="78"/>
      <c r="RYX301" s="78"/>
      <c r="RYY301" s="78"/>
      <c r="RYZ301" s="78"/>
      <c r="RZA301" s="78"/>
      <c r="RZB301" s="78"/>
      <c r="RZC301" s="78"/>
      <c r="RZD301" s="78"/>
      <c r="RZE301" s="78"/>
      <c r="RZF301" s="78"/>
      <c r="RZG301" s="78"/>
      <c r="RZH301" s="78"/>
      <c r="RZI301" s="78"/>
      <c r="RZJ301" s="78"/>
      <c r="RZK301" s="78"/>
      <c r="RZL301" s="78"/>
      <c r="RZM301" s="78"/>
      <c r="RZN301" s="78"/>
      <c r="RZO301" s="78"/>
      <c r="RZP301" s="78"/>
      <c r="RZQ301" s="78"/>
      <c r="RZR301" s="78"/>
      <c r="RZS301" s="78"/>
      <c r="RZT301" s="78"/>
      <c r="RZU301" s="78"/>
      <c r="RZV301" s="78"/>
      <c r="RZW301" s="78"/>
      <c r="RZX301" s="78"/>
      <c r="RZY301" s="78"/>
      <c r="RZZ301" s="78"/>
      <c r="SAA301" s="78"/>
      <c r="SAB301" s="78"/>
      <c r="SAC301" s="78"/>
      <c r="SAD301" s="78"/>
      <c r="SAE301" s="78"/>
      <c r="SAF301" s="78"/>
      <c r="SAG301" s="78"/>
      <c r="SAH301" s="78"/>
      <c r="SAI301" s="78"/>
      <c r="SAJ301" s="78"/>
      <c r="SAK301" s="78"/>
      <c r="SAL301" s="78"/>
      <c r="SAM301" s="78"/>
      <c r="SAN301" s="78"/>
      <c r="SAO301" s="78"/>
      <c r="SAP301" s="78"/>
      <c r="SAQ301" s="78"/>
      <c r="SAR301" s="78"/>
      <c r="SAS301" s="78"/>
      <c r="SAT301" s="78"/>
      <c r="SAU301" s="78"/>
      <c r="SAV301" s="78"/>
      <c r="SAW301" s="78"/>
      <c r="SAX301" s="78"/>
      <c r="SAY301" s="78"/>
      <c r="SAZ301" s="78"/>
      <c r="SBA301" s="78"/>
      <c r="SBB301" s="78"/>
      <c r="SBC301" s="78"/>
      <c r="SBD301" s="78"/>
      <c r="SBE301" s="78"/>
      <c r="SBF301" s="78"/>
      <c r="SBG301" s="78"/>
      <c r="SBH301" s="78"/>
      <c r="SBI301" s="78"/>
      <c r="SBJ301" s="78"/>
      <c r="SBK301" s="78"/>
      <c r="SBL301" s="78"/>
      <c r="SBM301" s="78"/>
      <c r="SBN301" s="78"/>
      <c r="SBO301" s="78"/>
      <c r="SBP301" s="78"/>
      <c r="SBQ301" s="78"/>
      <c r="SBR301" s="78"/>
      <c r="SBS301" s="78"/>
      <c r="SBT301" s="78"/>
      <c r="SBU301" s="78"/>
      <c r="SBV301" s="78"/>
      <c r="SBW301" s="78"/>
      <c r="SBX301" s="78"/>
      <c r="SBY301" s="78"/>
      <c r="SBZ301" s="78"/>
      <c r="SCA301" s="78"/>
      <c r="SCB301" s="78"/>
      <c r="SCC301" s="78"/>
      <c r="SCD301" s="78"/>
      <c r="SCE301" s="78"/>
      <c r="SCF301" s="78"/>
      <c r="SCG301" s="78"/>
      <c r="SCH301" s="78"/>
      <c r="SCI301" s="78"/>
      <c r="SCJ301" s="78"/>
      <c r="SCK301" s="78"/>
      <c r="SCL301" s="78"/>
      <c r="SCM301" s="78"/>
      <c r="SCN301" s="78"/>
      <c r="SCO301" s="78"/>
      <c r="SCP301" s="78"/>
      <c r="SCQ301" s="78"/>
      <c r="SCR301" s="78"/>
      <c r="SCS301" s="78"/>
      <c r="SCT301" s="78"/>
      <c r="SCU301" s="78"/>
      <c r="SCV301" s="78"/>
      <c r="SCW301" s="78"/>
      <c r="SCX301" s="78"/>
      <c r="SCY301" s="78"/>
      <c r="SCZ301" s="78"/>
      <c r="SDA301" s="78"/>
      <c r="SDB301" s="78"/>
      <c r="SDC301" s="78"/>
      <c r="SDD301" s="78"/>
      <c r="SDE301" s="78"/>
      <c r="SDF301" s="78"/>
      <c r="SDG301" s="78"/>
      <c r="SDH301" s="78"/>
      <c r="SDI301" s="78"/>
      <c r="SDJ301" s="78"/>
      <c r="SDK301" s="78"/>
      <c r="SDL301" s="78"/>
      <c r="SDM301" s="78"/>
      <c r="SDN301" s="78"/>
      <c r="SDO301" s="78"/>
      <c r="SDP301" s="78"/>
      <c r="SDQ301" s="78"/>
      <c r="SDR301" s="78"/>
      <c r="SDS301" s="78"/>
      <c r="SDT301" s="78"/>
      <c r="SDU301" s="78"/>
      <c r="SDV301" s="78"/>
      <c r="SDW301" s="78"/>
      <c r="SDX301" s="78"/>
      <c r="SDY301" s="78"/>
      <c r="SDZ301" s="78"/>
      <c r="SEA301" s="78"/>
      <c r="SEB301" s="78"/>
      <c r="SEC301" s="78"/>
      <c r="SED301" s="78"/>
      <c r="SEE301" s="78"/>
      <c r="SEF301" s="78"/>
      <c r="SEG301" s="78"/>
      <c r="SEH301" s="78"/>
      <c r="SEI301" s="78"/>
      <c r="SEJ301" s="78"/>
      <c r="SEK301" s="78"/>
      <c r="SEL301" s="78"/>
      <c r="SEM301" s="78"/>
      <c r="SEN301" s="78"/>
      <c r="SEO301" s="78"/>
      <c r="SEP301" s="78"/>
      <c r="SEQ301" s="78"/>
      <c r="SER301" s="78"/>
      <c r="SES301" s="78"/>
      <c r="SET301" s="78"/>
      <c r="SEU301" s="78"/>
      <c r="SEV301" s="78"/>
      <c r="SEW301" s="78"/>
      <c r="SEX301" s="78"/>
      <c r="SEY301" s="78"/>
      <c r="SEZ301" s="78"/>
      <c r="SFA301" s="78"/>
      <c r="SFB301" s="78"/>
      <c r="SFC301" s="78"/>
      <c r="SFD301" s="78"/>
      <c r="SFE301" s="78"/>
      <c r="SFF301" s="78"/>
      <c r="SFG301" s="78"/>
      <c r="SFH301" s="78"/>
      <c r="SFI301" s="78"/>
      <c r="SFJ301" s="78"/>
      <c r="SFK301" s="78"/>
      <c r="SFL301" s="78"/>
      <c r="SFM301" s="78"/>
      <c r="SFN301" s="78"/>
      <c r="SFO301" s="78"/>
      <c r="SFP301" s="78"/>
      <c r="SFQ301" s="78"/>
      <c r="SFR301" s="78"/>
      <c r="SFS301" s="78"/>
      <c r="SFT301" s="78"/>
      <c r="SFU301" s="78"/>
      <c r="SFV301" s="78"/>
      <c r="SFW301" s="78"/>
      <c r="SFX301" s="78"/>
      <c r="SFY301" s="78"/>
      <c r="SFZ301" s="78"/>
      <c r="SGA301" s="78"/>
      <c r="SGB301" s="78"/>
      <c r="SGC301" s="78"/>
      <c r="SGD301" s="78"/>
      <c r="SGE301" s="78"/>
      <c r="SGF301" s="78"/>
      <c r="SGG301" s="78"/>
      <c r="SGH301" s="78"/>
      <c r="SGI301" s="78"/>
      <c r="SGJ301" s="78"/>
      <c r="SGK301" s="78"/>
      <c r="SGL301" s="78"/>
      <c r="SGM301" s="78"/>
      <c r="SGN301" s="78"/>
      <c r="SGO301" s="78"/>
      <c r="SGP301" s="78"/>
      <c r="SGQ301" s="78"/>
      <c r="SGR301" s="78"/>
      <c r="SGS301" s="78"/>
      <c r="SGT301" s="78"/>
      <c r="SGU301" s="78"/>
      <c r="SGV301" s="78"/>
      <c r="SGW301" s="78"/>
      <c r="SGX301" s="78"/>
      <c r="SGY301" s="78"/>
      <c r="SGZ301" s="78"/>
      <c r="SHA301" s="78"/>
      <c r="SHB301" s="78"/>
      <c r="SHC301" s="78"/>
      <c r="SHD301" s="78"/>
      <c r="SHE301" s="78"/>
      <c r="SHF301" s="78"/>
      <c r="SHG301" s="78"/>
      <c r="SHH301" s="78"/>
      <c r="SHI301" s="78"/>
      <c r="SHJ301" s="78"/>
      <c r="SHK301" s="78"/>
      <c r="SHL301" s="78"/>
      <c r="SHM301" s="78"/>
      <c r="SHN301" s="78"/>
      <c r="SHO301" s="78"/>
      <c r="SHP301" s="78"/>
      <c r="SHQ301" s="78"/>
      <c r="SHR301" s="78"/>
      <c r="SHS301" s="78"/>
      <c r="SHT301" s="78"/>
      <c r="SHU301" s="78"/>
      <c r="SHV301" s="78"/>
      <c r="SHW301" s="78"/>
      <c r="SHX301" s="78"/>
      <c r="SHY301" s="78"/>
      <c r="SHZ301" s="78"/>
      <c r="SIA301" s="78"/>
      <c r="SIB301" s="78"/>
      <c r="SIC301" s="78"/>
      <c r="SID301" s="78"/>
      <c r="SIE301" s="78"/>
      <c r="SIF301" s="78"/>
      <c r="SIG301" s="78"/>
      <c r="SIH301" s="78"/>
      <c r="SII301" s="78"/>
      <c r="SIJ301" s="78"/>
      <c r="SIK301" s="78"/>
      <c r="SIL301" s="78"/>
      <c r="SIM301" s="78"/>
      <c r="SIN301" s="78"/>
      <c r="SIO301" s="78"/>
      <c r="SIP301" s="78"/>
      <c r="SIQ301" s="78"/>
      <c r="SIR301" s="78"/>
      <c r="SIS301" s="78"/>
      <c r="SIT301" s="78"/>
      <c r="SIU301" s="78"/>
      <c r="SIV301" s="78"/>
      <c r="SIW301" s="78"/>
      <c r="SIX301" s="78"/>
      <c r="SIY301" s="78"/>
      <c r="SIZ301" s="78"/>
      <c r="SJA301" s="78"/>
      <c r="SJB301" s="78"/>
      <c r="SJC301" s="78"/>
      <c r="SJD301" s="78"/>
      <c r="SJE301" s="78"/>
      <c r="SJF301" s="78"/>
      <c r="SJG301" s="78"/>
      <c r="SJH301" s="78"/>
      <c r="SJI301" s="78"/>
      <c r="SJJ301" s="78"/>
      <c r="SJK301" s="78"/>
      <c r="SJL301" s="78"/>
      <c r="SJM301" s="78"/>
      <c r="SJN301" s="78"/>
      <c r="SJO301" s="78"/>
      <c r="SJP301" s="78"/>
      <c r="SJQ301" s="78"/>
      <c r="SJR301" s="78"/>
      <c r="SJS301" s="78"/>
      <c r="SJT301" s="78"/>
      <c r="SJU301" s="78"/>
      <c r="SJV301" s="78"/>
      <c r="SJW301" s="78"/>
      <c r="SJX301" s="78"/>
      <c r="SJY301" s="78"/>
      <c r="SJZ301" s="78"/>
      <c r="SKA301" s="78"/>
      <c r="SKB301" s="78"/>
      <c r="SKC301" s="78"/>
      <c r="SKD301" s="78"/>
      <c r="SKE301" s="78"/>
      <c r="SKF301" s="78"/>
      <c r="SKG301" s="78"/>
      <c r="SKH301" s="78"/>
      <c r="SKI301" s="78"/>
      <c r="SKJ301" s="78"/>
      <c r="SKK301" s="78"/>
      <c r="SKL301" s="78"/>
      <c r="SKM301" s="78"/>
      <c r="SKN301" s="78"/>
      <c r="SKO301" s="78"/>
      <c r="SKP301" s="78"/>
      <c r="SKQ301" s="78"/>
      <c r="SKR301" s="78"/>
      <c r="SKS301" s="78"/>
      <c r="SKT301" s="78"/>
      <c r="SKU301" s="78"/>
      <c r="SKV301" s="78"/>
      <c r="SKW301" s="78"/>
      <c r="SKX301" s="78"/>
      <c r="SKY301" s="78"/>
      <c r="SKZ301" s="78"/>
      <c r="SLA301" s="78"/>
      <c r="SLB301" s="78"/>
      <c r="SLC301" s="78"/>
      <c r="SLD301" s="78"/>
      <c r="SLE301" s="78"/>
      <c r="SLF301" s="78"/>
      <c r="SLG301" s="78"/>
      <c r="SLH301" s="78"/>
      <c r="SLI301" s="78"/>
      <c r="SLJ301" s="78"/>
      <c r="SLK301" s="78"/>
      <c r="SLL301" s="78"/>
      <c r="SLM301" s="78"/>
      <c r="SLN301" s="78"/>
      <c r="SLO301" s="78"/>
      <c r="SLP301" s="78"/>
      <c r="SLQ301" s="78"/>
      <c r="SLR301" s="78"/>
      <c r="SLS301" s="78"/>
      <c r="SLT301" s="78"/>
      <c r="SLU301" s="78"/>
      <c r="SLV301" s="78"/>
      <c r="SLW301" s="78"/>
      <c r="SLX301" s="78"/>
      <c r="SLY301" s="78"/>
      <c r="SLZ301" s="78"/>
      <c r="SMA301" s="78"/>
      <c r="SMB301" s="78"/>
      <c r="SMC301" s="78"/>
      <c r="SMD301" s="78"/>
      <c r="SME301" s="78"/>
      <c r="SMF301" s="78"/>
      <c r="SMG301" s="78"/>
      <c r="SMH301" s="78"/>
      <c r="SMI301" s="78"/>
      <c r="SMJ301" s="78"/>
      <c r="SMK301" s="78"/>
      <c r="SML301" s="78"/>
      <c r="SMM301" s="78"/>
      <c r="SMN301" s="78"/>
      <c r="SMO301" s="78"/>
      <c r="SMP301" s="78"/>
      <c r="SMQ301" s="78"/>
      <c r="SMR301" s="78"/>
      <c r="SMS301" s="78"/>
      <c r="SMT301" s="78"/>
      <c r="SMU301" s="78"/>
      <c r="SMV301" s="78"/>
      <c r="SMW301" s="78"/>
      <c r="SMX301" s="78"/>
      <c r="SMY301" s="78"/>
      <c r="SMZ301" s="78"/>
      <c r="SNA301" s="78"/>
      <c r="SNB301" s="78"/>
      <c r="SNC301" s="78"/>
      <c r="SND301" s="78"/>
      <c r="SNE301" s="78"/>
      <c r="SNF301" s="78"/>
      <c r="SNG301" s="78"/>
      <c r="SNH301" s="78"/>
      <c r="SNI301" s="78"/>
      <c r="SNJ301" s="78"/>
      <c r="SNK301" s="78"/>
      <c r="SNL301" s="78"/>
      <c r="SNM301" s="78"/>
      <c r="SNN301" s="78"/>
      <c r="SNO301" s="78"/>
      <c r="SNP301" s="78"/>
      <c r="SNQ301" s="78"/>
      <c r="SNR301" s="78"/>
      <c r="SNS301" s="78"/>
      <c r="SNT301" s="78"/>
      <c r="SNU301" s="78"/>
      <c r="SNV301" s="78"/>
      <c r="SNW301" s="78"/>
      <c r="SNX301" s="78"/>
      <c r="SNY301" s="78"/>
      <c r="SNZ301" s="78"/>
      <c r="SOA301" s="78"/>
      <c r="SOB301" s="78"/>
      <c r="SOC301" s="78"/>
      <c r="SOD301" s="78"/>
      <c r="SOE301" s="78"/>
      <c r="SOF301" s="78"/>
      <c r="SOG301" s="78"/>
      <c r="SOH301" s="78"/>
      <c r="SOI301" s="78"/>
      <c r="SOJ301" s="78"/>
      <c r="SOK301" s="78"/>
      <c r="SOL301" s="78"/>
      <c r="SOM301" s="78"/>
      <c r="SON301" s="78"/>
      <c r="SOO301" s="78"/>
      <c r="SOP301" s="78"/>
      <c r="SOQ301" s="78"/>
      <c r="SOR301" s="78"/>
      <c r="SOS301" s="78"/>
      <c r="SOT301" s="78"/>
      <c r="SOU301" s="78"/>
      <c r="SOV301" s="78"/>
      <c r="SOW301" s="78"/>
      <c r="SOX301" s="78"/>
      <c r="SOY301" s="78"/>
      <c r="SOZ301" s="78"/>
      <c r="SPA301" s="78"/>
      <c r="SPB301" s="78"/>
      <c r="SPC301" s="78"/>
      <c r="SPD301" s="78"/>
      <c r="SPE301" s="78"/>
      <c r="SPF301" s="78"/>
      <c r="SPG301" s="78"/>
      <c r="SPH301" s="78"/>
      <c r="SPI301" s="78"/>
      <c r="SPJ301" s="78"/>
      <c r="SPK301" s="78"/>
      <c r="SPL301" s="78"/>
      <c r="SPM301" s="78"/>
      <c r="SPN301" s="78"/>
      <c r="SPO301" s="78"/>
      <c r="SPP301" s="78"/>
      <c r="SPQ301" s="78"/>
      <c r="SPR301" s="78"/>
      <c r="SPS301" s="78"/>
      <c r="SPT301" s="78"/>
      <c r="SPU301" s="78"/>
      <c r="SPV301" s="78"/>
      <c r="SPW301" s="78"/>
      <c r="SPX301" s="78"/>
      <c r="SPY301" s="78"/>
      <c r="SPZ301" s="78"/>
      <c r="SQA301" s="78"/>
      <c r="SQB301" s="78"/>
      <c r="SQC301" s="78"/>
      <c r="SQD301" s="78"/>
      <c r="SQE301" s="78"/>
      <c r="SQF301" s="78"/>
      <c r="SQG301" s="78"/>
      <c r="SQH301" s="78"/>
      <c r="SQI301" s="78"/>
      <c r="SQJ301" s="78"/>
      <c r="SQK301" s="78"/>
      <c r="SQL301" s="78"/>
      <c r="SQM301" s="78"/>
      <c r="SQN301" s="78"/>
      <c r="SQO301" s="78"/>
      <c r="SQP301" s="78"/>
      <c r="SQQ301" s="78"/>
      <c r="SQR301" s="78"/>
      <c r="SQS301" s="78"/>
      <c r="SQT301" s="78"/>
      <c r="SQU301" s="78"/>
      <c r="SQV301" s="78"/>
      <c r="SQW301" s="78"/>
      <c r="SQX301" s="78"/>
      <c r="SQY301" s="78"/>
      <c r="SQZ301" s="78"/>
      <c r="SRA301" s="78"/>
      <c r="SRB301" s="78"/>
      <c r="SRC301" s="78"/>
      <c r="SRD301" s="78"/>
      <c r="SRE301" s="78"/>
      <c r="SRF301" s="78"/>
      <c r="SRG301" s="78"/>
      <c r="SRH301" s="78"/>
      <c r="SRI301" s="78"/>
      <c r="SRJ301" s="78"/>
      <c r="SRK301" s="78"/>
      <c r="SRL301" s="78"/>
      <c r="SRM301" s="78"/>
      <c r="SRN301" s="78"/>
      <c r="SRO301" s="78"/>
      <c r="SRP301" s="78"/>
      <c r="SRQ301" s="78"/>
      <c r="SRR301" s="78"/>
      <c r="SRS301" s="78"/>
      <c r="SRT301" s="78"/>
      <c r="SRU301" s="78"/>
      <c r="SRV301" s="78"/>
      <c r="SRW301" s="78"/>
      <c r="SRX301" s="78"/>
      <c r="SRY301" s="78"/>
      <c r="SRZ301" s="78"/>
      <c r="SSA301" s="78"/>
      <c r="SSB301" s="78"/>
      <c r="SSC301" s="78"/>
      <c r="SSD301" s="78"/>
      <c r="SSE301" s="78"/>
      <c r="SSF301" s="78"/>
      <c r="SSG301" s="78"/>
      <c r="SSH301" s="78"/>
      <c r="SSI301" s="78"/>
      <c r="SSJ301" s="78"/>
      <c r="SSK301" s="78"/>
      <c r="SSL301" s="78"/>
      <c r="SSM301" s="78"/>
      <c r="SSN301" s="78"/>
      <c r="SSO301" s="78"/>
      <c r="SSP301" s="78"/>
      <c r="SSQ301" s="78"/>
      <c r="SSR301" s="78"/>
      <c r="SSS301" s="78"/>
      <c r="SST301" s="78"/>
      <c r="SSU301" s="78"/>
      <c r="SSV301" s="78"/>
      <c r="SSW301" s="78"/>
      <c r="SSX301" s="78"/>
      <c r="SSY301" s="78"/>
      <c r="SSZ301" s="78"/>
      <c r="STA301" s="78"/>
      <c r="STB301" s="78"/>
      <c r="STC301" s="78"/>
      <c r="STD301" s="78"/>
      <c r="STE301" s="78"/>
      <c r="STF301" s="78"/>
      <c r="STG301" s="78"/>
      <c r="STH301" s="78"/>
      <c r="STI301" s="78"/>
      <c r="STJ301" s="78"/>
      <c r="STK301" s="78"/>
      <c r="STL301" s="78"/>
      <c r="STM301" s="78"/>
      <c r="STN301" s="78"/>
      <c r="STO301" s="78"/>
      <c r="STP301" s="78"/>
      <c r="STQ301" s="78"/>
      <c r="STR301" s="78"/>
      <c r="STS301" s="78"/>
      <c r="STT301" s="78"/>
      <c r="STU301" s="78"/>
      <c r="STV301" s="78"/>
      <c r="STW301" s="78"/>
      <c r="STX301" s="78"/>
      <c r="STY301" s="78"/>
      <c r="STZ301" s="78"/>
      <c r="SUA301" s="78"/>
      <c r="SUB301" s="78"/>
      <c r="SUC301" s="78"/>
      <c r="SUD301" s="78"/>
      <c r="SUE301" s="78"/>
      <c r="SUF301" s="78"/>
      <c r="SUG301" s="78"/>
      <c r="SUH301" s="78"/>
      <c r="SUI301" s="78"/>
      <c r="SUJ301" s="78"/>
      <c r="SUK301" s="78"/>
      <c r="SUL301" s="78"/>
      <c r="SUM301" s="78"/>
      <c r="SUN301" s="78"/>
      <c r="SUO301" s="78"/>
      <c r="SUP301" s="78"/>
      <c r="SUQ301" s="78"/>
      <c r="SUR301" s="78"/>
      <c r="SUS301" s="78"/>
      <c r="SUT301" s="78"/>
      <c r="SUU301" s="78"/>
      <c r="SUV301" s="78"/>
      <c r="SUW301" s="78"/>
      <c r="SUX301" s="78"/>
      <c r="SUY301" s="78"/>
      <c r="SUZ301" s="78"/>
      <c r="SVA301" s="78"/>
      <c r="SVB301" s="78"/>
      <c r="SVC301" s="78"/>
      <c r="SVD301" s="78"/>
      <c r="SVE301" s="78"/>
      <c r="SVF301" s="78"/>
      <c r="SVG301" s="78"/>
      <c r="SVH301" s="78"/>
      <c r="SVI301" s="78"/>
      <c r="SVJ301" s="78"/>
      <c r="SVK301" s="78"/>
      <c r="SVL301" s="78"/>
      <c r="SVM301" s="78"/>
      <c r="SVN301" s="78"/>
      <c r="SVO301" s="78"/>
      <c r="SVP301" s="78"/>
      <c r="SVQ301" s="78"/>
      <c r="SVR301" s="78"/>
      <c r="SVS301" s="78"/>
      <c r="SVT301" s="78"/>
      <c r="SVU301" s="78"/>
      <c r="SVV301" s="78"/>
      <c r="SVW301" s="78"/>
      <c r="SVX301" s="78"/>
      <c r="SVY301" s="78"/>
      <c r="SVZ301" s="78"/>
      <c r="SWA301" s="78"/>
      <c r="SWB301" s="78"/>
      <c r="SWC301" s="78"/>
      <c r="SWD301" s="78"/>
      <c r="SWE301" s="78"/>
      <c r="SWF301" s="78"/>
      <c r="SWG301" s="78"/>
      <c r="SWH301" s="78"/>
      <c r="SWI301" s="78"/>
      <c r="SWJ301" s="78"/>
      <c r="SWK301" s="78"/>
      <c r="SWL301" s="78"/>
      <c r="SWM301" s="78"/>
      <c r="SWN301" s="78"/>
      <c r="SWO301" s="78"/>
      <c r="SWP301" s="78"/>
      <c r="SWQ301" s="78"/>
      <c r="SWR301" s="78"/>
      <c r="SWS301" s="78"/>
      <c r="SWT301" s="78"/>
      <c r="SWU301" s="78"/>
      <c r="SWV301" s="78"/>
      <c r="SWW301" s="78"/>
      <c r="SWX301" s="78"/>
      <c r="SWY301" s="78"/>
      <c r="SWZ301" s="78"/>
      <c r="SXA301" s="78"/>
      <c r="SXB301" s="78"/>
      <c r="SXC301" s="78"/>
      <c r="SXD301" s="78"/>
      <c r="SXE301" s="78"/>
      <c r="SXF301" s="78"/>
      <c r="SXG301" s="78"/>
      <c r="SXH301" s="78"/>
      <c r="SXI301" s="78"/>
      <c r="SXJ301" s="78"/>
      <c r="SXK301" s="78"/>
      <c r="SXL301" s="78"/>
      <c r="SXM301" s="78"/>
      <c r="SXN301" s="78"/>
      <c r="SXO301" s="78"/>
      <c r="SXP301" s="78"/>
      <c r="SXQ301" s="78"/>
      <c r="SXR301" s="78"/>
      <c r="SXS301" s="78"/>
      <c r="SXT301" s="78"/>
      <c r="SXU301" s="78"/>
      <c r="SXV301" s="78"/>
      <c r="SXW301" s="78"/>
      <c r="SXX301" s="78"/>
      <c r="SXY301" s="78"/>
      <c r="SXZ301" s="78"/>
      <c r="SYA301" s="78"/>
      <c r="SYB301" s="78"/>
      <c r="SYC301" s="78"/>
      <c r="SYD301" s="78"/>
      <c r="SYE301" s="78"/>
      <c r="SYF301" s="78"/>
      <c r="SYG301" s="78"/>
      <c r="SYH301" s="78"/>
      <c r="SYI301" s="78"/>
      <c r="SYJ301" s="78"/>
      <c r="SYK301" s="78"/>
      <c r="SYL301" s="78"/>
      <c r="SYM301" s="78"/>
      <c r="SYN301" s="78"/>
      <c r="SYO301" s="78"/>
      <c r="SYP301" s="78"/>
      <c r="SYQ301" s="78"/>
      <c r="SYR301" s="78"/>
      <c r="SYS301" s="78"/>
      <c r="SYT301" s="78"/>
      <c r="SYU301" s="78"/>
      <c r="SYV301" s="78"/>
      <c r="SYW301" s="78"/>
      <c r="SYX301" s="78"/>
      <c r="SYY301" s="78"/>
      <c r="SYZ301" s="78"/>
      <c r="SZA301" s="78"/>
      <c r="SZB301" s="78"/>
      <c r="SZC301" s="78"/>
      <c r="SZD301" s="78"/>
      <c r="SZE301" s="78"/>
      <c r="SZF301" s="78"/>
      <c r="SZG301" s="78"/>
      <c r="SZH301" s="78"/>
      <c r="SZI301" s="78"/>
      <c r="SZJ301" s="78"/>
      <c r="SZK301" s="78"/>
      <c r="SZL301" s="78"/>
      <c r="SZM301" s="78"/>
      <c r="SZN301" s="78"/>
      <c r="SZO301" s="78"/>
      <c r="SZP301" s="78"/>
      <c r="SZQ301" s="78"/>
      <c r="SZR301" s="78"/>
      <c r="SZS301" s="78"/>
      <c r="SZT301" s="78"/>
      <c r="SZU301" s="78"/>
      <c r="SZV301" s="78"/>
      <c r="SZW301" s="78"/>
      <c r="SZX301" s="78"/>
      <c r="SZY301" s="78"/>
      <c r="SZZ301" s="78"/>
      <c r="TAA301" s="78"/>
      <c r="TAB301" s="78"/>
      <c r="TAC301" s="78"/>
      <c r="TAD301" s="78"/>
      <c r="TAE301" s="78"/>
      <c r="TAF301" s="78"/>
      <c r="TAG301" s="78"/>
      <c r="TAH301" s="78"/>
      <c r="TAI301" s="78"/>
      <c r="TAJ301" s="78"/>
      <c r="TAK301" s="78"/>
      <c r="TAL301" s="78"/>
      <c r="TAM301" s="78"/>
      <c r="TAN301" s="78"/>
      <c r="TAO301" s="78"/>
      <c r="TAP301" s="78"/>
      <c r="TAQ301" s="78"/>
      <c r="TAR301" s="78"/>
      <c r="TAS301" s="78"/>
      <c r="TAT301" s="78"/>
      <c r="TAU301" s="78"/>
      <c r="TAV301" s="78"/>
      <c r="TAW301" s="78"/>
      <c r="TAX301" s="78"/>
      <c r="TAY301" s="78"/>
      <c r="TAZ301" s="78"/>
      <c r="TBA301" s="78"/>
      <c r="TBB301" s="78"/>
      <c r="TBC301" s="78"/>
      <c r="TBD301" s="78"/>
      <c r="TBE301" s="78"/>
      <c r="TBF301" s="78"/>
      <c r="TBG301" s="78"/>
      <c r="TBH301" s="78"/>
      <c r="TBI301" s="78"/>
      <c r="TBJ301" s="78"/>
      <c r="TBK301" s="78"/>
      <c r="TBL301" s="78"/>
      <c r="TBM301" s="78"/>
      <c r="TBN301" s="78"/>
      <c r="TBO301" s="78"/>
      <c r="TBP301" s="78"/>
      <c r="TBQ301" s="78"/>
      <c r="TBR301" s="78"/>
      <c r="TBS301" s="78"/>
      <c r="TBT301" s="78"/>
      <c r="TBU301" s="78"/>
      <c r="TBV301" s="78"/>
      <c r="TBW301" s="78"/>
      <c r="TBX301" s="78"/>
      <c r="TBY301" s="78"/>
      <c r="TBZ301" s="78"/>
      <c r="TCA301" s="78"/>
      <c r="TCB301" s="78"/>
      <c r="TCC301" s="78"/>
      <c r="TCD301" s="78"/>
      <c r="TCE301" s="78"/>
      <c r="TCF301" s="78"/>
      <c r="TCG301" s="78"/>
      <c r="TCH301" s="78"/>
      <c r="TCI301" s="78"/>
      <c r="TCJ301" s="78"/>
      <c r="TCK301" s="78"/>
      <c r="TCL301" s="78"/>
      <c r="TCM301" s="78"/>
      <c r="TCN301" s="78"/>
      <c r="TCO301" s="78"/>
      <c r="TCP301" s="78"/>
      <c r="TCQ301" s="78"/>
      <c r="TCR301" s="78"/>
      <c r="TCS301" s="78"/>
      <c r="TCT301" s="78"/>
      <c r="TCU301" s="78"/>
      <c r="TCV301" s="78"/>
      <c r="TCW301" s="78"/>
      <c r="TCX301" s="78"/>
      <c r="TCY301" s="78"/>
      <c r="TCZ301" s="78"/>
      <c r="TDA301" s="78"/>
      <c r="TDB301" s="78"/>
      <c r="TDC301" s="78"/>
      <c r="TDD301" s="78"/>
      <c r="TDE301" s="78"/>
      <c r="TDF301" s="78"/>
      <c r="TDG301" s="78"/>
      <c r="TDH301" s="78"/>
      <c r="TDI301" s="78"/>
      <c r="TDJ301" s="78"/>
      <c r="TDK301" s="78"/>
      <c r="TDL301" s="78"/>
      <c r="TDM301" s="78"/>
      <c r="TDN301" s="78"/>
      <c r="TDO301" s="78"/>
      <c r="TDP301" s="78"/>
      <c r="TDQ301" s="78"/>
      <c r="TDR301" s="78"/>
      <c r="TDS301" s="78"/>
      <c r="TDT301" s="78"/>
      <c r="TDU301" s="78"/>
      <c r="TDV301" s="78"/>
      <c r="TDW301" s="78"/>
      <c r="TDX301" s="78"/>
      <c r="TDY301" s="78"/>
      <c r="TDZ301" s="78"/>
      <c r="TEA301" s="78"/>
      <c r="TEB301" s="78"/>
      <c r="TEC301" s="78"/>
      <c r="TED301" s="78"/>
      <c r="TEE301" s="78"/>
      <c r="TEF301" s="78"/>
      <c r="TEG301" s="78"/>
      <c r="TEH301" s="78"/>
      <c r="TEI301" s="78"/>
      <c r="TEJ301" s="78"/>
      <c r="TEK301" s="78"/>
      <c r="TEL301" s="78"/>
      <c r="TEM301" s="78"/>
      <c r="TEN301" s="78"/>
      <c r="TEO301" s="78"/>
      <c r="TEP301" s="78"/>
      <c r="TEQ301" s="78"/>
      <c r="TER301" s="78"/>
      <c r="TES301" s="78"/>
      <c r="TET301" s="78"/>
      <c r="TEU301" s="78"/>
      <c r="TEV301" s="78"/>
      <c r="TEW301" s="78"/>
      <c r="TEX301" s="78"/>
      <c r="TEY301" s="78"/>
      <c r="TEZ301" s="78"/>
      <c r="TFA301" s="78"/>
      <c r="TFB301" s="78"/>
      <c r="TFC301" s="78"/>
      <c r="TFD301" s="78"/>
      <c r="TFE301" s="78"/>
      <c r="TFF301" s="78"/>
      <c r="TFG301" s="78"/>
      <c r="TFH301" s="78"/>
      <c r="TFI301" s="78"/>
      <c r="TFJ301" s="78"/>
      <c r="TFK301" s="78"/>
      <c r="TFL301" s="78"/>
      <c r="TFM301" s="78"/>
      <c r="TFN301" s="78"/>
      <c r="TFO301" s="78"/>
      <c r="TFP301" s="78"/>
      <c r="TFQ301" s="78"/>
      <c r="TFR301" s="78"/>
      <c r="TFS301" s="78"/>
      <c r="TFT301" s="78"/>
      <c r="TFU301" s="78"/>
      <c r="TFV301" s="78"/>
      <c r="TFW301" s="78"/>
      <c r="TFX301" s="78"/>
      <c r="TFY301" s="78"/>
      <c r="TFZ301" s="78"/>
      <c r="TGA301" s="78"/>
      <c r="TGB301" s="78"/>
      <c r="TGC301" s="78"/>
      <c r="TGD301" s="78"/>
      <c r="TGE301" s="78"/>
      <c r="TGF301" s="78"/>
      <c r="TGG301" s="78"/>
      <c r="TGH301" s="78"/>
      <c r="TGI301" s="78"/>
      <c r="TGJ301" s="78"/>
      <c r="TGK301" s="78"/>
      <c r="TGL301" s="78"/>
      <c r="TGM301" s="78"/>
      <c r="TGN301" s="78"/>
      <c r="TGO301" s="78"/>
      <c r="TGP301" s="78"/>
      <c r="TGQ301" s="78"/>
      <c r="TGR301" s="78"/>
      <c r="TGS301" s="78"/>
      <c r="TGT301" s="78"/>
      <c r="TGU301" s="78"/>
      <c r="TGV301" s="78"/>
      <c r="TGW301" s="78"/>
      <c r="TGX301" s="78"/>
      <c r="TGY301" s="78"/>
      <c r="TGZ301" s="78"/>
      <c r="THA301" s="78"/>
      <c r="THB301" s="78"/>
      <c r="THC301" s="78"/>
      <c r="THD301" s="78"/>
      <c r="THE301" s="78"/>
      <c r="THF301" s="78"/>
      <c r="THG301" s="78"/>
      <c r="THH301" s="78"/>
      <c r="THI301" s="78"/>
      <c r="THJ301" s="78"/>
      <c r="THK301" s="78"/>
      <c r="THL301" s="78"/>
      <c r="THM301" s="78"/>
      <c r="THN301" s="78"/>
      <c r="THO301" s="78"/>
      <c r="THP301" s="78"/>
      <c r="THQ301" s="78"/>
      <c r="THR301" s="78"/>
      <c r="THS301" s="78"/>
      <c r="THT301" s="78"/>
      <c r="THU301" s="78"/>
      <c r="THV301" s="78"/>
      <c r="THW301" s="78"/>
      <c r="THX301" s="78"/>
      <c r="THY301" s="78"/>
      <c r="THZ301" s="78"/>
      <c r="TIA301" s="78"/>
      <c r="TIB301" s="78"/>
      <c r="TIC301" s="78"/>
      <c r="TID301" s="78"/>
      <c r="TIE301" s="78"/>
      <c r="TIF301" s="78"/>
      <c r="TIG301" s="78"/>
      <c r="TIH301" s="78"/>
      <c r="TII301" s="78"/>
      <c r="TIJ301" s="78"/>
      <c r="TIK301" s="78"/>
      <c r="TIL301" s="78"/>
      <c r="TIM301" s="78"/>
      <c r="TIN301" s="78"/>
      <c r="TIO301" s="78"/>
      <c r="TIP301" s="78"/>
      <c r="TIQ301" s="78"/>
      <c r="TIR301" s="78"/>
      <c r="TIS301" s="78"/>
      <c r="TIT301" s="78"/>
      <c r="TIU301" s="78"/>
      <c r="TIV301" s="78"/>
      <c r="TIW301" s="78"/>
      <c r="TIX301" s="78"/>
      <c r="TIY301" s="78"/>
      <c r="TIZ301" s="78"/>
      <c r="TJA301" s="78"/>
      <c r="TJB301" s="78"/>
      <c r="TJC301" s="78"/>
      <c r="TJD301" s="78"/>
      <c r="TJE301" s="78"/>
      <c r="TJF301" s="78"/>
      <c r="TJG301" s="78"/>
      <c r="TJH301" s="78"/>
      <c r="TJI301" s="78"/>
      <c r="TJJ301" s="78"/>
      <c r="TJK301" s="78"/>
      <c r="TJL301" s="78"/>
      <c r="TJM301" s="78"/>
      <c r="TJN301" s="78"/>
      <c r="TJO301" s="78"/>
      <c r="TJP301" s="78"/>
      <c r="TJQ301" s="78"/>
      <c r="TJR301" s="78"/>
      <c r="TJS301" s="78"/>
      <c r="TJT301" s="78"/>
      <c r="TJU301" s="78"/>
      <c r="TJV301" s="78"/>
      <c r="TJW301" s="78"/>
      <c r="TJX301" s="78"/>
      <c r="TJY301" s="78"/>
      <c r="TJZ301" s="78"/>
      <c r="TKA301" s="78"/>
      <c r="TKB301" s="78"/>
      <c r="TKC301" s="78"/>
      <c r="TKD301" s="78"/>
      <c r="TKE301" s="78"/>
      <c r="TKF301" s="78"/>
      <c r="TKG301" s="78"/>
      <c r="TKH301" s="78"/>
      <c r="TKI301" s="78"/>
      <c r="TKJ301" s="78"/>
      <c r="TKK301" s="78"/>
      <c r="TKL301" s="78"/>
      <c r="TKM301" s="78"/>
      <c r="TKN301" s="78"/>
      <c r="TKO301" s="78"/>
      <c r="TKP301" s="78"/>
      <c r="TKQ301" s="78"/>
      <c r="TKR301" s="78"/>
      <c r="TKS301" s="78"/>
      <c r="TKT301" s="78"/>
      <c r="TKU301" s="78"/>
      <c r="TKV301" s="78"/>
      <c r="TKW301" s="78"/>
      <c r="TKX301" s="78"/>
      <c r="TKY301" s="78"/>
      <c r="TKZ301" s="78"/>
      <c r="TLA301" s="78"/>
      <c r="TLB301" s="78"/>
      <c r="TLC301" s="78"/>
      <c r="TLD301" s="78"/>
      <c r="TLE301" s="78"/>
      <c r="TLF301" s="78"/>
      <c r="TLG301" s="78"/>
      <c r="TLH301" s="78"/>
      <c r="TLI301" s="78"/>
      <c r="TLJ301" s="78"/>
      <c r="TLK301" s="78"/>
      <c r="TLL301" s="78"/>
      <c r="TLM301" s="78"/>
      <c r="TLN301" s="78"/>
      <c r="TLO301" s="78"/>
      <c r="TLP301" s="78"/>
      <c r="TLQ301" s="78"/>
      <c r="TLR301" s="78"/>
      <c r="TLS301" s="78"/>
      <c r="TLT301" s="78"/>
      <c r="TLU301" s="78"/>
      <c r="TLV301" s="78"/>
      <c r="TLW301" s="78"/>
      <c r="TLX301" s="78"/>
      <c r="TLY301" s="78"/>
      <c r="TLZ301" s="78"/>
      <c r="TMA301" s="78"/>
      <c r="TMB301" s="78"/>
      <c r="TMC301" s="78"/>
      <c r="TMD301" s="78"/>
      <c r="TME301" s="78"/>
      <c r="TMF301" s="78"/>
      <c r="TMG301" s="78"/>
      <c r="TMH301" s="78"/>
      <c r="TMI301" s="78"/>
      <c r="TMJ301" s="78"/>
      <c r="TMK301" s="78"/>
      <c r="TML301" s="78"/>
      <c r="TMM301" s="78"/>
      <c r="TMN301" s="78"/>
      <c r="TMO301" s="78"/>
      <c r="TMP301" s="78"/>
      <c r="TMQ301" s="78"/>
      <c r="TMR301" s="78"/>
      <c r="TMS301" s="78"/>
      <c r="TMT301" s="78"/>
      <c r="TMU301" s="78"/>
      <c r="TMV301" s="78"/>
      <c r="TMW301" s="78"/>
      <c r="TMX301" s="78"/>
      <c r="TMY301" s="78"/>
      <c r="TMZ301" s="78"/>
      <c r="TNA301" s="78"/>
      <c r="TNB301" s="78"/>
      <c r="TNC301" s="78"/>
      <c r="TND301" s="78"/>
      <c r="TNE301" s="78"/>
      <c r="TNF301" s="78"/>
      <c r="TNG301" s="78"/>
      <c r="TNH301" s="78"/>
      <c r="TNI301" s="78"/>
      <c r="TNJ301" s="78"/>
      <c r="TNK301" s="78"/>
      <c r="TNL301" s="78"/>
      <c r="TNM301" s="78"/>
      <c r="TNN301" s="78"/>
      <c r="TNO301" s="78"/>
      <c r="TNP301" s="78"/>
      <c r="TNQ301" s="78"/>
      <c r="TNR301" s="78"/>
      <c r="TNS301" s="78"/>
      <c r="TNT301" s="78"/>
      <c r="TNU301" s="78"/>
      <c r="TNV301" s="78"/>
      <c r="TNW301" s="78"/>
      <c r="TNX301" s="78"/>
      <c r="TNY301" s="78"/>
      <c r="TNZ301" s="78"/>
      <c r="TOA301" s="78"/>
      <c r="TOB301" s="78"/>
      <c r="TOC301" s="78"/>
      <c r="TOD301" s="78"/>
      <c r="TOE301" s="78"/>
      <c r="TOF301" s="78"/>
      <c r="TOG301" s="78"/>
      <c r="TOH301" s="78"/>
      <c r="TOI301" s="78"/>
      <c r="TOJ301" s="78"/>
      <c r="TOK301" s="78"/>
      <c r="TOL301" s="78"/>
      <c r="TOM301" s="78"/>
      <c r="TON301" s="78"/>
      <c r="TOO301" s="78"/>
      <c r="TOP301" s="78"/>
      <c r="TOQ301" s="78"/>
      <c r="TOR301" s="78"/>
      <c r="TOS301" s="78"/>
      <c r="TOT301" s="78"/>
      <c r="TOU301" s="78"/>
      <c r="TOV301" s="78"/>
      <c r="TOW301" s="78"/>
      <c r="TOX301" s="78"/>
      <c r="TOY301" s="78"/>
      <c r="TOZ301" s="78"/>
      <c r="TPA301" s="78"/>
      <c r="TPB301" s="78"/>
      <c r="TPC301" s="78"/>
      <c r="TPD301" s="78"/>
      <c r="TPE301" s="78"/>
      <c r="TPF301" s="78"/>
      <c r="TPG301" s="78"/>
      <c r="TPH301" s="78"/>
      <c r="TPI301" s="78"/>
      <c r="TPJ301" s="78"/>
      <c r="TPK301" s="78"/>
      <c r="TPL301" s="78"/>
      <c r="TPM301" s="78"/>
      <c r="TPN301" s="78"/>
      <c r="TPO301" s="78"/>
      <c r="TPP301" s="78"/>
      <c r="TPQ301" s="78"/>
      <c r="TPR301" s="78"/>
      <c r="TPS301" s="78"/>
      <c r="TPT301" s="78"/>
      <c r="TPU301" s="78"/>
      <c r="TPV301" s="78"/>
      <c r="TPW301" s="78"/>
      <c r="TPX301" s="78"/>
      <c r="TPY301" s="78"/>
      <c r="TPZ301" s="78"/>
      <c r="TQA301" s="78"/>
      <c r="TQB301" s="78"/>
      <c r="TQC301" s="78"/>
      <c r="TQD301" s="78"/>
      <c r="TQE301" s="78"/>
      <c r="TQF301" s="78"/>
      <c r="TQG301" s="78"/>
      <c r="TQH301" s="78"/>
      <c r="TQI301" s="78"/>
      <c r="TQJ301" s="78"/>
      <c r="TQK301" s="78"/>
      <c r="TQL301" s="78"/>
      <c r="TQM301" s="78"/>
      <c r="TQN301" s="78"/>
      <c r="TQO301" s="78"/>
      <c r="TQP301" s="78"/>
      <c r="TQQ301" s="78"/>
      <c r="TQR301" s="78"/>
      <c r="TQS301" s="78"/>
      <c r="TQT301" s="78"/>
      <c r="TQU301" s="78"/>
      <c r="TQV301" s="78"/>
      <c r="TQW301" s="78"/>
      <c r="TQX301" s="78"/>
      <c r="TQY301" s="78"/>
      <c r="TQZ301" s="78"/>
      <c r="TRA301" s="78"/>
      <c r="TRB301" s="78"/>
      <c r="TRC301" s="78"/>
      <c r="TRD301" s="78"/>
      <c r="TRE301" s="78"/>
      <c r="TRF301" s="78"/>
      <c r="TRG301" s="78"/>
      <c r="TRH301" s="78"/>
      <c r="TRI301" s="78"/>
      <c r="TRJ301" s="78"/>
      <c r="TRK301" s="78"/>
      <c r="TRL301" s="78"/>
      <c r="TRM301" s="78"/>
      <c r="TRN301" s="78"/>
      <c r="TRO301" s="78"/>
      <c r="TRP301" s="78"/>
      <c r="TRQ301" s="78"/>
      <c r="TRR301" s="78"/>
      <c r="TRS301" s="78"/>
      <c r="TRT301" s="78"/>
      <c r="TRU301" s="78"/>
      <c r="TRV301" s="78"/>
      <c r="TRW301" s="78"/>
      <c r="TRX301" s="78"/>
      <c r="TRY301" s="78"/>
      <c r="TRZ301" s="78"/>
      <c r="TSA301" s="78"/>
      <c r="TSB301" s="78"/>
      <c r="TSC301" s="78"/>
      <c r="TSD301" s="78"/>
      <c r="TSE301" s="78"/>
      <c r="TSF301" s="78"/>
      <c r="TSG301" s="78"/>
      <c r="TSH301" s="78"/>
      <c r="TSI301" s="78"/>
      <c r="TSJ301" s="78"/>
      <c r="TSK301" s="78"/>
      <c r="TSL301" s="78"/>
      <c r="TSM301" s="78"/>
      <c r="TSN301" s="78"/>
      <c r="TSO301" s="78"/>
      <c r="TSP301" s="78"/>
      <c r="TSQ301" s="78"/>
      <c r="TSR301" s="78"/>
      <c r="TSS301" s="78"/>
      <c r="TST301" s="78"/>
      <c r="TSU301" s="78"/>
      <c r="TSV301" s="78"/>
      <c r="TSW301" s="78"/>
      <c r="TSX301" s="78"/>
      <c r="TSY301" s="78"/>
      <c r="TSZ301" s="78"/>
      <c r="TTA301" s="78"/>
      <c r="TTB301" s="78"/>
      <c r="TTC301" s="78"/>
      <c r="TTD301" s="78"/>
      <c r="TTE301" s="78"/>
      <c r="TTF301" s="78"/>
      <c r="TTG301" s="78"/>
      <c r="TTH301" s="78"/>
      <c r="TTI301" s="78"/>
      <c r="TTJ301" s="78"/>
      <c r="TTK301" s="78"/>
      <c r="TTL301" s="78"/>
      <c r="TTM301" s="78"/>
      <c r="TTN301" s="78"/>
      <c r="TTO301" s="78"/>
      <c r="TTP301" s="78"/>
      <c r="TTQ301" s="78"/>
      <c r="TTR301" s="78"/>
      <c r="TTS301" s="78"/>
      <c r="TTT301" s="78"/>
      <c r="TTU301" s="78"/>
      <c r="TTV301" s="78"/>
      <c r="TTW301" s="78"/>
      <c r="TTX301" s="78"/>
      <c r="TTY301" s="78"/>
      <c r="TTZ301" s="78"/>
      <c r="TUA301" s="78"/>
      <c r="TUB301" s="78"/>
      <c r="TUC301" s="78"/>
      <c r="TUD301" s="78"/>
      <c r="TUE301" s="78"/>
      <c r="TUF301" s="78"/>
      <c r="TUG301" s="78"/>
      <c r="TUH301" s="78"/>
      <c r="TUI301" s="78"/>
      <c r="TUJ301" s="78"/>
      <c r="TUK301" s="78"/>
      <c r="TUL301" s="78"/>
      <c r="TUM301" s="78"/>
      <c r="TUN301" s="78"/>
      <c r="TUO301" s="78"/>
      <c r="TUP301" s="78"/>
      <c r="TUQ301" s="78"/>
      <c r="TUR301" s="78"/>
      <c r="TUS301" s="78"/>
      <c r="TUT301" s="78"/>
      <c r="TUU301" s="78"/>
      <c r="TUV301" s="78"/>
      <c r="TUW301" s="78"/>
      <c r="TUX301" s="78"/>
      <c r="TUY301" s="78"/>
      <c r="TUZ301" s="78"/>
      <c r="TVA301" s="78"/>
      <c r="TVB301" s="78"/>
      <c r="TVC301" s="78"/>
      <c r="TVD301" s="78"/>
      <c r="TVE301" s="78"/>
      <c r="TVF301" s="78"/>
      <c r="TVG301" s="78"/>
      <c r="TVH301" s="78"/>
      <c r="TVI301" s="78"/>
      <c r="TVJ301" s="78"/>
      <c r="TVK301" s="78"/>
      <c r="TVL301" s="78"/>
      <c r="TVM301" s="78"/>
      <c r="TVN301" s="78"/>
      <c r="TVO301" s="78"/>
      <c r="TVP301" s="78"/>
      <c r="TVQ301" s="78"/>
      <c r="TVR301" s="78"/>
      <c r="TVS301" s="78"/>
      <c r="TVT301" s="78"/>
      <c r="TVU301" s="78"/>
      <c r="TVV301" s="78"/>
      <c r="TVW301" s="78"/>
      <c r="TVX301" s="78"/>
      <c r="TVY301" s="78"/>
      <c r="TVZ301" s="78"/>
      <c r="TWA301" s="78"/>
      <c r="TWB301" s="78"/>
      <c r="TWC301" s="78"/>
      <c r="TWD301" s="78"/>
      <c r="TWE301" s="78"/>
      <c r="TWF301" s="78"/>
      <c r="TWG301" s="78"/>
      <c r="TWH301" s="78"/>
      <c r="TWI301" s="78"/>
      <c r="TWJ301" s="78"/>
      <c r="TWK301" s="78"/>
      <c r="TWL301" s="78"/>
      <c r="TWM301" s="78"/>
      <c r="TWN301" s="78"/>
      <c r="TWO301" s="78"/>
      <c r="TWP301" s="78"/>
      <c r="TWQ301" s="78"/>
      <c r="TWR301" s="78"/>
      <c r="TWS301" s="78"/>
      <c r="TWT301" s="78"/>
      <c r="TWU301" s="78"/>
      <c r="TWV301" s="78"/>
      <c r="TWW301" s="78"/>
      <c r="TWX301" s="78"/>
      <c r="TWY301" s="78"/>
      <c r="TWZ301" s="78"/>
      <c r="TXA301" s="78"/>
      <c r="TXB301" s="78"/>
      <c r="TXC301" s="78"/>
      <c r="TXD301" s="78"/>
      <c r="TXE301" s="78"/>
      <c r="TXF301" s="78"/>
      <c r="TXG301" s="78"/>
      <c r="TXH301" s="78"/>
      <c r="TXI301" s="78"/>
      <c r="TXJ301" s="78"/>
      <c r="TXK301" s="78"/>
      <c r="TXL301" s="78"/>
      <c r="TXM301" s="78"/>
      <c r="TXN301" s="78"/>
      <c r="TXO301" s="78"/>
      <c r="TXP301" s="78"/>
      <c r="TXQ301" s="78"/>
      <c r="TXR301" s="78"/>
      <c r="TXS301" s="78"/>
      <c r="TXT301" s="78"/>
      <c r="TXU301" s="78"/>
      <c r="TXV301" s="78"/>
      <c r="TXW301" s="78"/>
      <c r="TXX301" s="78"/>
      <c r="TXY301" s="78"/>
      <c r="TXZ301" s="78"/>
      <c r="TYA301" s="78"/>
      <c r="TYB301" s="78"/>
      <c r="TYC301" s="78"/>
      <c r="TYD301" s="78"/>
      <c r="TYE301" s="78"/>
      <c r="TYF301" s="78"/>
      <c r="TYG301" s="78"/>
      <c r="TYH301" s="78"/>
      <c r="TYI301" s="78"/>
      <c r="TYJ301" s="78"/>
      <c r="TYK301" s="78"/>
      <c r="TYL301" s="78"/>
      <c r="TYM301" s="78"/>
      <c r="TYN301" s="78"/>
      <c r="TYO301" s="78"/>
      <c r="TYP301" s="78"/>
      <c r="TYQ301" s="78"/>
      <c r="TYR301" s="78"/>
      <c r="TYS301" s="78"/>
      <c r="TYT301" s="78"/>
      <c r="TYU301" s="78"/>
      <c r="TYV301" s="78"/>
      <c r="TYW301" s="78"/>
      <c r="TYX301" s="78"/>
      <c r="TYY301" s="78"/>
      <c r="TYZ301" s="78"/>
      <c r="TZA301" s="78"/>
      <c r="TZB301" s="78"/>
      <c r="TZC301" s="78"/>
      <c r="TZD301" s="78"/>
      <c r="TZE301" s="78"/>
      <c r="TZF301" s="78"/>
      <c r="TZG301" s="78"/>
      <c r="TZH301" s="78"/>
      <c r="TZI301" s="78"/>
      <c r="TZJ301" s="78"/>
      <c r="TZK301" s="78"/>
      <c r="TZL301" s="78"/>
      <c r="TZM301" s="78"/>
      <c r="TZN301" s="78"/>
      <c r="TZO301" s="78"/>
      <c r="TZP301" s="78"/>
      <c r="TZQ301" s="78"/>
      <c r="TZR301" s="78"/>
      <c r="TZS301" s="78"/>
      <c r="TZT301" s="78"/>
      <c r="TZU301" s="78"/>
      <c r="TZV301" s="78"/>
      <c r="TZW301" s="78"/>
      <c r="TZX301" s="78"/>
      <c r="TZY301" s="78"/>
      <c r="TZZ301" s="78"/>
      <c r="UAA301" s="78"/>
      <c r="UAB301" s="78"/>
      <c r="UAC301" s="78"/>
      <c r="UAD301" s="78"/>
      <c r="UAE301" s="78"/>
      <c r="UAF301" s="78"/>
      <c r="UAG301" s="78"/>
      <c r="UAH301" s="78"/>
      <c r="UAI301" s="78"/>
      <c r="UAJ301" s="78"/>
      <c r="UAK301" s="78"/>
      <c r="UAL301" s="78"/>
      <c r="UAM301" s="78"/>
      <c r="UAN301" s="78"/>
      <c r="UAO301" s="78"/>
      <c r="UAP301" s="78"/>
      <c r="UAQ301" s="78"/>
      <c r="UAR301" s="78"/>
      <c r="UAS301" s="78"/>
      <c r="UAT301" s="78"/>
      <c r="UAU301" s="78"/>
      <c r="UAV301" s="78"/>
      <c r="UAW301" s="78"/>
      <c r="UAX301" s="78"/>
      <c r="UAY301" s="78"/>
      <c r="UAZ301" s="78"/>
      <c r="UBA301" s="78"/>
      <c r="UBB301" s="78"/>
      <c r="UBC301" s="78"/>
      <c r="UBD301" s="78"/>
      <c r="UBE301" s="78"/>
      <c r="UBF301" s="78"/>
      <c r="UBG301" s="78"/>
      <c r="UBH301" s="78"/>
      <c r="UBI301" s="78"/>
      <c r="UBJ301" s="78"/>
      <c r="UBK301" s="78"/>
      <c r="UBL301" s="78"/>
      <c r="UBM301" s="78"/>
      <c r="UBN301" s="78"/>
      <c r="UBO301" s="78"/>
      <c r="UBP301" s="78"/>
      <c r="UBQ301" s="78"/>
      <c r="UBR301" s="78"/>
      <c r="UBS301" s="78"/>
      <c r="UBT301" s="78"/>
      <c r="UBU301" s="78"/>
      <c r="UBV301" s="78"/>
      <c r="UBW301" s="78"/>
      <c r="UBX301" s="78"/>
      <c r="UBY301" s="78"/>
      <c r="UBZ301" s="78"/>
      <c r="UCA301" s="78"/>
      <c r="UCB301" s="78"/>
      <c r="UCC301" s="78"/>
      <c r="UCD301" s="78"/>
      <c r="UCE301" s="78"/>
      <c r="UCF301" s="78"/>
      <c r="UCG301" s="78"/>
      <c r="UCH301" s="78"/>
      <c r="UCI301" s="78"/>
      <c r="UCJ301" s="78"/>
      <c r="UCK301" s="78"/>
      <c r="UCL301" s="78"/>
      <c r="UCM301" s="78"/>
      <c r="UCN301" s="78"/>
      <c r="UCO301" s="78"/>
      <c r="UCP301" s="78"/>
      <c r="UCQ301" s="78"/>
      <c r="UCR301" s="78"/>
      <c r="UCS301" s="78"/>
      <c r="UCT301" s="78"/>
      <c r="UCU301" s="78"/>
      <c r="UCV301" s="78"/>
      <c r="UCW301" s="78"/>
      <c r="UCX301" s="78"/>
      <c r="UCY301" s="78"/>
      <c r="UCZ301" s="78"/>
      <c r="UDA301" s="78"/>
      <c r="UDB301" s="78"/>
      <c r="UDC301" s="78"/>
      <c r="UDD301" s="78"/>
      <c r="UDE301" s="78"/>
      <c r="UDF301" s="78"/>
      <c r="UDG301" s="78"/>
      <c r="UDH301" s="78"/>
      <c r="UDI301" s="78"/>
      <c r="UDJ301" s="78"/>
      <c r="UDK301" s="78"/>
      <c r="UDL301" s="78"/>
      <c r="UDM301" s="78"/>
      <c r="UDN301" s="78"/>
      <c r="UDO301" s="78"/>
      <c r="UDP301" s="78"/>
      <c r="UDQ301" s="78"/>
      <c r="UDR301" s="78"/>
      <c r="UDS301" s="78"/>
      <c r="UDT301" s="78"/>
      <c r="UDU301" s="78"/>
      <c r="UDV301" s="78"/>
      <c r="UDW301" s="78"/>
      <c r="UDX301" s="78"/>
      <c r="UDY301" s="78"/>
      <c r="UDZ301" s="78"/>
      <c r="UEA301" s="78"/>
      <c r="UEB301" s="78"/>
      <c r="UEC301" s="78"/>
      <c r="UED301" s="78"/>
      <c r="UEE301" s="78"/>
      <c r="UEF301" s="78"/>
      <c r="UEG301" s="78"/>
      <c r="UEH301" s="78"/>
      <c r="UEI301" s="78"/>
      <c r="UEJ301" s="78"/>
      <c r="UEK301" s="78"/>
      <c r="UEL301" s="78"/>
      <c r="UEM301" s="78"/>
      <c r="UEN301" s="78"/>
      <c r="UEO301" s="78"/>
      <c r="UEP301" s="78"/>
      <c r="UEQ301" s="78"/>
      <c r="UER301" s="78"/>
      <c r="UES301" s="78"/>
      <c r="UET301" s="78"/>
      <c r="UEU301" s="78"/>
      <c r="UEV301" s="78"/>
      <c r="UEW301" s="78"/>
      <c r="UEX301" s="78"/>
      <c r="UEY301" s="78"/>
      <c r="UEZ301" s="78"/>
      <c r="UFA301" s="78"/>
      <c r="UFB301" s="78"/>
      <c r="UFC301" s="78"/>
      <c r="UFD301" s="78"/>
      <c r="UFE301" s="78"/>
      <c r="UFF301" s="78"/>
      <c r="UFG301" s="78"/>
      <c r="UFH301" s="78"/>
      <c r="UFI301" s="78"/>
      <c r="UFJ301" s="78"/>
      <c r="UFK301" s="78"/>
      <c r="UFL301" s="78"/>
      <c r="UFM301" s="78"/>
      <c r="UFN301" s="78"/>
      <c r="UFO301" s="78"/>
      <c r="UFP301" s="78"/>
      <c r="UFQ301" s="78"/>
      <c r="UFR301" s="78"/>
      <c r="UFS301" s="78"/>
      <c r="UFT301" s="78"/>
      <c r="UFU301" s="78"/>
      <c r="UFV301" s="78"/>
      <c r="UFW301" s="78"/>
      <c r="UFX301" s="78"/>
      <c r="UFY301" s="78"/>
      <c r="UFZ301" s="78"/>
      <c r="UGA301" s="78"/>
      <c r="UGB301" s="78"/>
      <c r="UGC301" s="78"/>
      <c r="UGD301" s="78"/>
      <c r="UGE301" s="78"/>
      <c r="UGF301" s="78"/>
      <c r="UGG301" s="78"/>
      <c r="UGH301" s="78"/>
      <c r="UGI301" s="78"/>
      <c r="UGJ301" s="78"/>
      <c r="UGK301" s="78"/>
      <c r="UGL301" s="78"/>
      <c r="UGM301" s="78"/>
      <c r="UGN301" s="78"/>
      <c r="UGO301" s="78"/>
      <c r="UGP301" s="78"/>
      <c r="UGQ301" s="78"/>
      <c r="UGR301" s="78"/>
      <c r="UGS301" s="78"/>
      <c r="UGT301" s="78"/>
      <c r="UGU301" s="78"/>
      <c r="UGV301" s="78"/>
      <c r="UGW301" s="78"/>
      <c r="UGX301" s="78"/>
      <c r="UGY301" s="78"/>
      <c r="UGZ301" s="78"/>
      <c r="UHA301" s="78"/>
      <c r="UHB301" s="78"/>
      <c r="UHC301" s="78"/>
      <c r="UHD301" s="78"/>
      <c r="UHE301" s="78"/>
      <c r="UHF301" s="78"/>
      <c r="UHG301" s="78"/>
      <c r="UHH301" s="78"/>
      <c r="UHI301" s="78"/>
      <c r="UHJ301" s="78"/>
      <c r="UHK301" s="78"/>
      <c r="UHL301" s="78"/>
      <c r="UHM301" s="78"/>
      <c r="UHN301" s="78"/>
      <c r="UHO301" s="78"/>
      <c r="UHP301" s="78"/>
      <c r="UHQ301" s="78"/>
      <c r="UHR301" s="78"/>
      <c r="UHS301" s="78"/>
      <c r="UHT301" s="78"/>
      <c r="UHU301" s="78"/>
      <c r="UHV301" s="78"/>
      <c r="UHW301" s="78"/>
      <c r="UHX301" s="78"/>
      <c r="UHY301" s="78"/>
      <c r="UHZ301" s="78"/>
      <c r="UIA301" s="78"/>
      <c r="UIB301" s="78"/>
      <c r="UIC301" s="78"/>
      <c r="UID301" s="78"/>
      <c r="UIE301" s="78"/>
      <c r="UIF301" s="78"/>
      <c r="UIG301" s="78"/>
      <c r="UIH301" s="78"/>
      <c r="UII301" s="78"/>
      <c r="UIJ301" s="78"/>
      <c r="UIK301" s="78"/>
      <c r="UIL301" s="78"/>
      <c r="UIM301" s="78"/>
      <c r="UIN301" s="78"/>
      <c r="UIO301" s="78"/>
      <c r="UIP301" s="78"/>
      <c r="UIQ301" s="78"/>
      <c r="UIR301" s="78"/>
      <c r="UIS301" s="78"/>
      <c r="UIT301" s="78"/>
      <c r="UIU301" s="78"/>
      <c r="UIV301" s="78"/>
      <c r="UIW301" s="78"/>
      <c r="UIX301" s="78"/>
      <c r="UIY301" s="78"/>
      <c r="UIZ301" s="78"/>
      <c r="UJA301" s="78"/>
      <c r="UJB301" s="78"/>
      <c r="UJC301" s="78"/>
      <c r="UJD301" s="78"/>
      <c r="UJE301" s="78"/>
      <c r="UJF301" s="78"/>
      <c r="UJG301" s="78"/>
      <c r="UJH301" s="78"/>
      <c r="UJI301" s="78"/>
      <c r="UJJ301" s="78"/>
      <c r="UJK301" s="78"/>
      <c r="UJL301" s="78"/>
      <c r="UJM301" s="78"/>
      <c r="UJN301" s="78"/>
      <c r="UJO301" s="78"/>
      <c r="UJP301" s="78"/>
      <c r="UJQ301" s="78"/>
      <c r="UJR301" s="78"/>
      <c r="UJS301" s="78"/>
      <c r="UJT301" s="78"/>
      <c r="UJU301" s="78"/>
      <c r="UJV301" s="78"/>
      <c r="UJW301" s="78"/>
      <c r="UJX301" s="78"/>
      <c r="UJY301" s="78"/>
      <c r="UJZ301" s="78"/>
      <c r="UKA301" s="78"/>
      <c r="UKB301" s="78"/>
      <c r="UKC301" s="78"/>
      <c r="UKD301" s="78"/>
      <c r="UKE301" s="78"/>
      <c r="UKF301" s="78"/>
      <c r="UKG301" s="78"/>
      <c r="UKH301" s="78"/>
      <c r="UKI301" s="78"/>
      <c r="UKJ301" s="78"/>
      <c r="UKK301" s="78"/>
      <c r="UKL301" s="78"/>
      <c r="UKM301" s="78"/>
      <c r="UKN301" s="78"/>
      <c r="UKO301" s="78"/>
      <c r="UKP301" s="78"/>
      <c r="UKQ301" s="78"/>
      <c r="UKR301" s="78"/>
      <c r="UKS301" s="78"/>
      <c r="UKT301" s="78"/>
      <c r="UKU301" s="78"/>
      <c r="UKV301" s="78"/>
      <c r="UKW301" s="78"/>
      <c r="UKX301" s="78"/>
      <c r="UKY301" s="78"/>
      <c r="UKZ301" s="78"/>
      <c r="ULA301" s="78"/>
      <c r="ULB301" s="78"/>
      <c r="ULC301" s="78"/>
      <c r="ULD301" s="78"/>
      <c r="ULE301" s="78"/>
      <c r="ULF301" s="78"/>
      <c r="ULG301" s="78"/>
      <c r="ULH301" s="78"/>
      <c r="ULI301" s="78"/>
      <c r="ULJ301" s="78"/>
      <c r="ULK301" s="78"/>
      <c r="ULL301" s="78"/>
      <c r="ULM301" s="78"/>
      <c r="ULN301" s="78"/>
      <c r="ULO301" s="78"/>
      <c r="ULP301" s="78"/>
      <c r="ULQ301" s="78"/>
      <c r="ULR301" s="78"/>
      <c r="ULS301" s="78"/>
      <c r="ULT301" s="78"/>
      <c r="ULU301" s="78"/>
      <c r="ULV301" s="78"/>
      <c r="ULW301" s="78"/>
      <c r="ULX301" s="78"/>
      <c r="ULY301" s="78"/>
      <c r="ULZ301" s="78"/>
      <c r="UMA301" s="78"/>
      <c r="UMB301" s="78"/>
      <c r="UMC301" s="78"/>
      <c r="UMD301" s="78"/>
      <c r="UME301" s="78"/>
      <c r="UMF301" s="78"/>
      <c r="UMG301" s="78"/>
      <c r="UMH301" s="78"/>
      <c r="UMI301" s="78"/>
      <c r="UMJ301" s="78"/>
      <c r="UMK301" s="78"/>
      <c r="UML301" s="78"/>
      <c r="UMM301" s="78"/>
      <c r="UMN301" s="78"/>
      <c r="UMO301" s="78"/>
      <c r="UMP301" s="78"/>
      <c r="UMQ301" s="78"/>
      <c r="UMR301" s="78"/>
      <c r="UMS301" s="78"/>
      <c r="UMT301" s="78"/>
      <c r="UMU301" s="78"/>
      <c r="UMV301" s="78"/>
      <c r="UMW301" s="78"/>
      <c r="UMX301" s="78"/>
      <c r="UMY301" s="78"/>
      <c r="UMZ301" s="78"/>
      <c r="UNA301" s="78"/>
      <c r="UNB301" s="78"/>
      <c r="UNC301" s="78"/>
      <c r="UND301" s="78"/>
      <c r="UNE301" s="78"/>
      <c r="UNF301" s="78"/>
      <c r="UNG301" s="78"/>
      <c r="UNH301" s="78"/>
      <c r="UNI301" s="78"/>
      <c r="UNJ301" s="78"/>
      <c r="UNK301" s="78"/>
      <c r="UNL301" s="78"/>
      <c r="UNM301" s="78"/>
      <c r="UNN301" s="78"/>
      <c r="UNO301" s="78"/>
      <c r="UNP301" s="78"/>
      <c r="UNQ301" s="78"/>
      <c r="UNR301" s="78"/>
      <c r="UNS301" s="78"/>
      <c r="UNT301" s="78"/>
      <c r="UNU301" s="78"/>
      <c r="UNV301" s="78"/>
      <c r="UNW301" s="78"/>
      <c r="UNX301" s="78"/>
      <c r="UNY301" s="78"/>
      <c r="UNZ301" s="78"/>
      <c r="UOA301" s="78"/>
      <c r="UOB301" s="78"/>
      <c r="UOC301" s="78"/>
      <c r="UOD301" s="78"/>
      <c r="UOE301" s="78"/>
      <c r="UOF301" s="78"/>
      <c r="UOG301" s="78"/>
      <c r="UOH301" s="78"/>
      <c r="UOI301" s="78"/>
      <c r="UOJ301" s="78"/>
      <c r="UOK301" s="78"/>
      <c r="UOL301" s="78"/>
      <c r="UOM301" s="78"/>
      <c r="UON301" s="78"/>
      <c r="UOO301" s="78"/>
      <c r="UOP301" s="78"/>
      <c r="UOQ301" s="78"/>
      <c r="UOR301" s="78"/>
      <c r="UOS301" s="78"/>
      <c r="UOT301" s="78"/>
      <c r="UOU301" s="78"/>
      <c r="UOV301" s="78"/>
      <c r="UOW301" s="78"/>
      <c r="UOX301" s="78"/>
      <c r="UOY301" s="78"/>
      <c r="UOZ301" s="78"/>
      <c r="UPA301" s="78"/>
      <c r="UPB301" s="78"/>
      <c r="UPC301" s="78"/>
      <c r="UPD301" s="78"/>
      <c r="UPE301" s="78"/>
      <c r="UPF301" s="78"/>
      <c r="UPG301" s="78"/>
      <c r="UPH301" s="78"/>
      <c r="UPI301" s="78"/>
      <c r="UPJ301" s="78"/>
      <c r="UPK301" s="78"/>
      <c r="UPL301" s="78"/>
      <c r="UPM301" s="78"/>
      <c r="UPN301" s="78"/>
      <c r="UPO301" s="78"/>
      <c r="UPP301" s="78"/>
      <c r="UPQ301" s="78"/>
      <c r="UPR301" s="78"/>
      <c r="UPS301" s="78"/>
      <c r="UPT301" s="78"/>
      <c r="UPU301" s="78"/>
      <c r="UPV301" s="78"/>
      <c r="UPW301" s="78"/>
      <c r="UPX301" s="78"/>
      <c r="UPY301" s="78"/>
      <c r="UPZ301" s="78"/>
      <c r="UQA301" s="78"/>
      <c r="UQB301" s="78"/>
      <c r="UQC301" s="78"/>
      <c r="UQD301" s="78"/>
      <c r="UQE301" s="78"/>
      <c r="UQF301" s="78"/>
      <c r="UQG301" s="78"/>
      <c r="UQH301" s="78"/>
      <c r="UQI301" s="78"/>
      <c r="UQJ301" s="78"/>
      <c r="UQK301" s="78"/>
      <c r="UQL301" s="78"/>
      <c r="UQM301" s="78"/>
      <c r="UQN301" s="78"/>
      <c r="UQO301" s="78"/>
      <c r="UQP301" s="78"/>
      <c r="UQQ301" s="78"/>
      <c r="UQR301" s="78"/>
      <c r="UQS301" s="78"/>
      <c r="UQT301" s="78"/>
      <c r="UQU301" s="78"/>
      <c r="UQV301" s="78"/>
      <c r="UQW301" s="78"/>
      <c r="UQX301" s="78"/>
      <c r="UQY301" s="78"/>
      <c r="UQZ301" s="78"/>
      <c r="URA301" s="78"/>
      <c r="URB301" s="78"/>
      <c r="URC301" s="78"/>
      <c r="URD301" s="78"/>
      <c r="URE301" s="78"/>
      <c r="URF301" s="78"/>
      <c r="URG301" s="78"/>
      <c r="URH301" s="78"/>
      <c r="URI301" s="78"/>
      <c r="URJ301" s="78"/>
      <c r="URK301" s="78"/>
      <c r="URL301" s="78"/>
      <c r="URM301" s="78"/>
      <c r="URN301" s="78"/>
      <c r="URO301" s="78"/>
      <c r="URP301" s="78"/>
      <c r="URQ301" s="78"/>
      <c r="URR301" s="78"/>
      <c r="URS301" s="78"/>
      <c r="URT301" s="78"/>
      <c r="URU301" s="78"/>
      <c r="URV301" s="78"/>
      <c r="URW301" s="78"/>
      <c r="URX301" s="78"/>
      <c r="URY301" s="78"/>
      <c r="URZ301" s="78"/>
      <c r="USA301" s="78"/>
      <c r="USB301" s="78"/>
      <c r="USC301" s="78"/>
      <c r="USD301" s="78"/>
      <c r="USE301" s="78"/>
      <c r="USF301" s="78"/>
      <c r="USG301" s="78"/>
      <c r="USH301" s="78"/>
      <c r="USI301" s="78"/>
      <c r="USJ301" s="78"/>
      <c r="USK301" s="78"/>
      <c r="USL301" s="78"/>
      <c r="USM301" s="78"/>
      <c r="USN301" s="78"/>
      <c r="USO301" s="78"/>
      <c r="USP301" s="78"/>
      <c r="USQ301" s="78"/>
      <c r="USR301" s="78"/>
      <c r="USS301" s="78"/>
      <c r="UST301" s="78"/>
      <c r="USU301" s="78"/>
      <c r="USV301" s="78"/>
      <c r="USW301" s="78"/>
      <c r="USX301" s="78"/>
      <c r="USY301" s="78"/>
      <c r="USZ301" s="78"/>
      <c r="UTA301" s="78"/>
      <c r="UTB301" s="78"/>
      <c r="UTC301" s="78"/>
      <c r="UTD301" s="78"/>
      <c r="UTE301" s="78"/>
      <c r="UTF301" s="78"/>
      <c r="UTG301" s="78"/>
      <c r="UTH301" s="78"/>
      <c r="UTI301" s="78"/>
      <c r="UTJ301" s="78"/>
      <c r="UTK301" s="78"/>
      <c r="UTL301" s="78"/>
      <c r="UTM301" s="78"/>
      <c r="UTN301" s="78"/>
      <c r="UTO301" s="78"/>
      <c r="UTP301" s="78"/>
      <c r="UTQ301" s="78"/>
      <c r="UTR301" s="78"/>
      <c r="UTS301" s="78"/>
      <c r="UTT301" s="78"/>
      <c r="UTU301" s="78"/>
      <c r="UTV301" s="78"/>
      <c r="UTW301" s="78"/>
      <c r="UTX301" s="78"/>
      <c r="UTY301" s="78"/>
      <c r="UTZ301" s="78"/>
      <c r="UUA301" s="78"/>
      <c r="UUB301" s="78"/>
      <c r="UUC301" s="78"/>
      <c r="UUD301" s="78"/>
      <c r="UUE301" s="78"/>
      <c r="UUF301" s="78"/>
      <c r="UUG301" s="78"/>
      <c r="UUH301" s="78"/>
      <c r="UUI301" s="78"/>
      <c r="UUJ301" s="78"/>
      <c r="UUK301" s="78"/>
      <c r="UUL301" s="78"/>
      <c r="UUM301" s="78"/>
      <c r="UUN301" s="78"/>
      <c r="UUO301" s="78"/>
      <c r="UUP301" s="78"/>
      <c r="UUQ301" s="78"/>
      <c r="UUR301" s="78"/>
      <c r="UUS301" s="78"/>
      <c r="UUT301" s="78"/>
      <c r="UUU301" s="78"/>
      <c r="UUV301" s="78"/>
      <c r="UUW301" s="78"/>
      <c r="UUX301" s="78"/>
      <c r="UUY301" s="78"/>
      <c r="UUZ301" s="78"/>
      <c r="UVA301" s="78"/>
      <c r="UVB301" s="78"/>
      <c r="UVC301" s="78"/>
      <c r="UVD301" s="78"/>
      <c r="UVE301" s="78"/>
      <c r="UVF301" s="78"/>
      <c r="UVG301" s="78"/>
      <c r="UVH301" s="78"/>
      <c r="UVI301" s="78"/>
      <c r="UVJ301" s="78"/>
      <c r="UVK301" s="78"/>
      <c r="UVL301" s="78"/>
      <c r="UVM301" s="78"/>
      <c r="UVN301" s="78"/>
      <c r="UVO301" s="78"/>
      <c r="UVP301" s="78"/>
      <c r="UVQ301" s="78"/>
      <c r="UVR301" s="78"/>
      <c r="UVS301" s="78"/>
      <c r="UVT301" s="78"/>
      <c r="UVU301" s="78"/>
      <c r="UVV301" s="78"/>
      <c r="UVW301" s="78"/>
      <c r="UVX301" s="78"/>
      <c r="UVY301" s="78"/>
      <c r="UVZ301" s="78"/>
      <c r="UWA301" s="78"/>
      <c r="UWB301" s="78"/>
      <c r="UWC301" s="78"/>
      <c r="UWD301" s="78"/>
      <c r="UWE301" s="78"/>
      <c r="UWF301" s="78"/>
      <c r="UWG301" s="78"/>
      <c r="UWH301" s="78"/>
      <c r="UWI301" s="78"/>
      <c r="UWJ301" s="78"/>
      <c r="UWK301" s="78"/>
      <c r="UWL301" s="78"/>
      <c r="UWM301" s="78"/>
      <c r="UWN301" s="78"/>
      <c r="UWO301" s="78"/>
      <c r="UWP301" s="78"/>
      <c r="UWQ301" s="78"/>
      <c r="UWR301" s="78"/>
      <c r="UWS301" s="78"/>
      <c r="UWT301" s="78"/>
      <c r="UWU301" s="78"/>
      <c r="UWV301" s="78"/>
      <c r="UWW301" s="78"/>
      <c r="UWX301" s="78"/>
      <c r="UWY301" s="78"/>
      <c r="UWZ301" s="78"/>
      <c r="UXA301" s="78"/>
      <c r="UXB301" s="78"/>
      <c r="UXC301" s="78"/>
      <c r="UXD301" s="78"/>
      <c r="UXE301" s="78"/>
      <c r="UXF301" s="78"/>
      <c r="UXG301" s="78"/>
      <c r="UXH301" s="78"/>
      <c r="UXI301" s="78"/>
      <c r="UXJ301" s="78"/>
      <c r="UXK301" s="78"/>
      <c r="UXL301" s="78"/>
      <c r="UXM301" s="78"/>
      <c r="UXN301" s="78"/>
      <c r="UXO301" s="78"/>
      <c r="UXP301" s="78"/>
      <c r="UXQ301" s="78"/>
      <c r="UXR301" s="78"/>
      <c r="UXS301" s="78"/>
      <c r="UXT301" s="78"/>
      <c r="UXU301" s="78"/>
      <c r="UXV301" s="78"/>
      <c r="UXW301" s="78"/>
      <c r="UXX301" s="78"/>
      <c r="UXY301" s="78"/>
      <c r="UXZ301" s="78"/>
      <c r="UYA301" s="78"/>
      <c r="UYB301" s="78"/>
      <c r="UYC301" s="78"/>
      <c r="UYD301" s="78"/>
      <c r="UYE301" s="78"/>
      <c r="UYF301" s="78"/>
      <c r="UYG301" s="78"/>
      <c r="UYH301" s="78"/>
      <c r="UYI301" s="78"/>
      <c r="UYJ301" s="78"/>
      <c r="UYK301" s="78"/>
      <c r="UYL301" s="78"/>
      <c r="UYM301" s="78"/>
      <c r="UYN301" s="78"/>
      <c r="UYO301" s="78"/>
      <c r="UYP301" s="78"/>
      <c r="UYQ301" s="78"/>
      <c r="UYR301" s="78"/>
      <c r="UYS301" s="78"/>
      <c r="UYT301" s="78"/>
      <c r="UYU301" s="78"/>
      <c r="UYV301" s="78"/>
      <c r="UYW301" s="78"/>
      <c r="UYX301" s="78"/>
      <c r="UYY301" s="78"/>
      <c r="UYZ301" s="78"/>
      <c r="UZA301" s="78"/>
      <c r="UZB301" s="78"/>
      <c r="UZC301" s="78"/>
      <c r="UZD301" s="78"/>
      <c r="UZE301" s="78"/>
      <c r="UZF301" s="78"/>
      <c r="UZG301" s="78"/>
      <c r="UZH301" s="78"/>
      <c r="UZI301" s="78"/>
      <c r="UZJ301" s="78"/>
      <c r="UZK301" s="78"/>
      <c r="UZL301" s="78"/>
      <c r="UZM301" s="78"/>
      <c r="UZN301" s="78"/>
      <c r="UZO301" s="78"/>
      <c r="UZP301" s="78"/>
      <c r="UZQ301" s="78"/>
      <c r="UZR301" s="78"/>
      <c r="UZS301" s="78"/>
      <c r="UZT301" s="78"/>
      <c r="UZU301" s="78"/>
      <c r="UZV301" s="78"/>
      <c r="UZW301" s="78"/>
      <c r="UZX301" s="78"/>
      <c r="UZY301" s="78"/>
      <c r="UZZ301" s="78"/>
      <c r="VAA301" s="78"/>
      <c r="VAB301" s="78"/>
      <c r="VAC301" s="78"/>
      <c r="VAD301" s="78"/>
      <c r="VAE301" s="78"/>
      <c r="VAF301" s="78"/>
      <c r="VAG301" s="78"/>
      <c r="VAH301" s="78"/>
      <c r="VAI301" s="78"/>
      <c r="VAJ301" s="78"/>
      <c r="VAK301" s="78"/>
      <c r="VAL301" s="78"/>
      <c r="VAM301" s="78"/>
      <c r="VAN301" s="78"/>
      <c r="VAO301" s="78"/>
      <c r="VAP301" s="78"/>
      <c r="VAQ301" s="78"/>
      <c r="VAR301" s="78"/>
      <c r="VAS301" s="78"/>
      <c r="VAT301" s="78"/>
      <c r="VAU301" s="78"/>
      <c r="VAV301" s="78"/>
      <c r="VAW301" s="78"/>
      <c r="VAX301" s="78"/>
      <c r="VAY301" s="78"/>
      <c r="VAZ301" s="78"/>
      <c r="VBA301" s="78"/>
      <c r="VBB301" s="78"/>
      <c r="VBC301" s="78"/>
      <c r="VBD301" s="78"/>
      <c r="VBE301" s="78"/>
      <c r="VBF301" s="78"/>
      <c r="VBG301" s="78"/>
      <c r="VBH301" s="78"/>
      <c r="VBI301" s="78"/>
      <c r="VBJ301" s="78"/>
      <c r="VBK301" s="78"/>
      <c r="VBL301" s="78"/>
      <c r="VBM301" s="78"/>
      <c r="VBN301" s="78"/>
      <c r="VBO301" s="78"/>
      <c r="VBP301" s="78"/>
      <c r="VBQ301" s="78"/>
      <c r="VBR301" s="78"/>
      <c r="VBS301" s="78"/>
      <c r="VBT301" s="78"/>
      <c r="VBU301" s="78"/>
      <c r="VBV301" s="78"/>
      <c r="VBW301" s="78"/>
      <c r="VBX301" s="78"/>
      <c r="VBY301" s="78"/>
      <c r="VBZ301" s="78"/>
      <c r="VCA301" s="78"/>
      <c r="VCB301" s="78"/>
      <c r="VCC301" s="78"/>
      <c r="VCD301" s="78"/>
      <c r="VCE301" s="78"/>
      <c r="VCF301" s="78"/>
      <c r="VCG301" s="78"/>
      <c r="VCH301" s="78"/>
      <c r="VCI301" s="78"/>
      <c r="VCJ301" s="78"/>
      <c r="VCK301" s="78"/>
      <c r="VCL301" s="78"/>
      <c r="VCM301" s="78"/>
      <c r="VCN301" s="78"/>
      <c r="VCO301" s="78"/>
      <c r="VCP301" s="78"/>
      <c r="VCQ301" s="78"/>
      <c r="VCR301" s="78"/>
      <c r="VCS301" s="78"/>
      <c r="VCT301" s="78"/>
      <c r="VCU301" s="78"/>
      <c r="VCV301" s="78"/>
      <c r="VCW301" s="78"/>
      <c r="VCX301" s="78"/>
      <c r="VCY301" s="78"/>
      <c r="VCZ301" s="78"/>
      <c r="VDA301" s="78"/>
      <c r="VDB301" s="78"/>
      <c r="VDC301" s="78"/>
      <c r="VDD301" s="78"/>
      <c r="VDE301" s="78"/>
      <c r="VDF301" s="78"/>
      <c r="VDG301" s="78"/>
      <c r="VDH301" s="78"/>
      <c r="VDI301" s="78"/>
      <c r="VDJ301" s="78"/>
      <c r="VDK301" s="78"/>
      <c r="VDL301" s="78"/>
      <c r="VDM301" s="78"/>
      <c r="VDN301" s="78"/>
      <c r="VDO301" s="78"/>
      <c r="VDP301" s="78"/>
      <c r="VDQ301" s="78"/>
      <c r="VDR301" s="78"/>
      <c r="VDS301" s="78"/>
      <c r="VDT301" s="78"/>
      <c r="VDU301" s="78"/>
      <c r="VDV301" s="78"/>
      <c r="VDW301" s="78"/>
      <c r="VDX301" s="78"/>
      <c r="VDY301" s="78"/>
      <c r="VDZ301" s="78"/>
      <c r="VEA301" s="78"/>
      <c r="VEB301" s="78"/>
      <c r="VEC301" s="78"/>
      <c r="VED301" s="78"/>
      <c r="VEE301" s="78"/>
      <c r="VEF301" s="78"/>
      <c r="VEG301" s="78"/>
      <c r="VEH301" s="78"/>
      <c r="VEI301" s="78"/>
      <c r="VEJ301" s="78"/>
      <c r="VEK301" s="78"/>
      <c r="VEL301" s="78"/>
      <c r="VEM301" s="78"/>
      <c r="VEN301" s="78"/>
      <c r="VEO301" s="78"/>
      <c r="VEP301" s="78"/>
      <c r="VEQ301" s="78"/>
      <c r="VER301" s="78"/>
      <c r="VES301" s="78"/>
      <c r="VET301" s="78"/>
      <c r="VEU301" s="78"/>
      <c r="VEV301" s="78"/>
      <c r="VEW301" s="78"/>
      <c r="VEX301" s="78"/>
      <c r="VEY301" s="78"/>
      <c r="VEZ301" s="78"/>
      <c r="VFA301" s="78"/>
      <c r="VFB301" s="78"/>
      <c r="VFC301" s="78"/>
      <c r="VFD301" s="78"/>
      <c r="VFE301" s="78"/>
      <c r="VFF301" s="78"/>
      <c r="VFG301" s="78"/>
      <c r="VFH301" s="78"/>
      <c r="VFI301" s="78"/>
      <c r="VFJ301" s="78"/>
      <c r="VFK301" s="78"/>
      <c r="VFL301" s="78"/>
      <c r="VFM301" s="78"/>
      <c r="VFN301" s="78"/>
      <c r="VFO301" s="78"/>
      <c r="VFP301" s="78"/>
      <c r="VFQ301" s="78"/>
      <c r="VFR301" s="78"/>
      <c r="VFS301" s="78"/>
      <c r="VFT301" s="78"/>
      <c r="VFU301" s="78"/>
      <c r="VFV301" s="78"/>
      <c r="VFW301" s="78"/>
      <c r="VFX301" s="78"/>
      <c r="VFY301" s="78"/>
      <c r="VFZ301" s="78"/>
      <c r="VGA301" s="78"/>
      <c r="VGB301" s="78"/>
      <c r="VGC301" s="78"/>
      <c r="VGD301" s="78"/>
      <c r="VGE301" s="78"/>
      <c r="VGF301" s="78"/>
      <c r="VGG301" s="78"/>
      <c r="VGH301" s="78"/>
      <c r="VGI301" s="78"/>
      <c r="VGJ301" s="78"/>
      <c r="VGK301" s="78"/>
      <c r="VGL301" s="78"/>
      <c r="VGM301" s="78"/>
      <c r="VGN301" s="78"/>
      <c r="VGO301" s="78"/>
      <c r="VGP301" s="78"/>
      <c r="VGQ301" s="78"/>
      <c r="VGR301" s="78"/>
      <c r="VGS301" s="78"/>
      <c r="VGT301" s="78"/>
      <c r="VGU301" s="78"/>
      <c r="VGV301" s="78"/>
      <c r="VGW301" s="78"/>
      <c r="VGX301" s="78"/>
      <c r="VGY301" s="78"/>
      <c r="VGZ301" s="78"/>
      <c r="VHA301" s="78"/>
      <c r="VHB301" s="78"/>
      <c r="VHC301" s="78"/>
      <c r="VHD301" s="78"/>
      <c r="VHE301" s="78"/>
      <c r="VHF301" s="78"/>
      <c r="VHG301" s="78"/>
      <c r="VHH301" s="78"/>
      <c r="VHI301" s="78"/>
      <c r="VHJ301" s="78"/>
      <c r="VHK301" s="78"/>
      <c r="VHL301" s="78"/>
      <c r="VHM301" s="78"/>
      <c r="VHN301" s="78"/>
      <c r="VHO301" s="78"/>
      <c r="VHP301" s="78"/>
      <c r="VHQ301" s="78"/>
      <c r="VHR301" s="78"/>
      <c r="VHS301" s="78"/>
      <c r="VHT301" s="78"/>
      <c r="VHU301" s="78"/>
      <c r="VHV301" s="78"/>
      <c r="VHW301" s="78"/>
      <c r="VHX301" s="78"/>
      <c r="VHY301" s="78"/>
      <c r="VHZ301" s="78"/>
      <c r="VIA301" s="78"/>
      <c r="VIB301" s="78"/>
      <c r="VIC301" s="78"/>
      <c r="VID301" s="78"/>
      <c r="VIE301" s="78"/>
      <c r="VIF301" s="78"/>
      <c r="VIG301" s="78"/>
      <c r="VIH301" s="78"/>
      <c r="VII301" s="78"/>
      <c r="VIJ301" s="78"/>
      <c r="VIK301" s="78"/>
      <c r="VIL301" s="78"/>
      <c r="VIM301" s="78"/>
      <c r="VIN301" s="78"/>
      <c r="VIO301" s="78"/>
      <c r="VIP301" s="78"/>
      <c r="VIQ301" s="78"/>
      <c r="VIR301" s="78"/>
      <c r="VIS301" s="78"/>
      <c r="VIT301" s="78"/>
      <c r="VIU301" s="78"/>
      <c r="VIV301" s="78"/>
      <c r="VIW301" s="78"/>
      <c r="VIX301" s="78"/>
      <c r="VIY301" s="78"/>
      <c r="VIZ301" s="78"/>
      <c r="VJA301" s="78"/>
      <c r="VJB301" s="78"/>
      <c r="VJC301" s="78"/>
      <c r="VJD301" s="78"/>
      <c r="VJE301" s="78"/>
      <c r="VJF301" s="78"/>
      <c r="VJG301" s="78"/>
      <c r="VJH301" s="78"/>
      <c r="VJI301" s="78"/>
      <c r="VJJ301" s="78"/>
      <c r="VJK301" s="78"/>
      <c r="VJL301" s="78"/>
      <c r="VJM301" s="78"/>
      <c r="VJN301" s="78"/>
      <c r="VJO301" s="78"/>
      <c r="VJP301" s="78"/>
      <c r="VJQ301" s="78"/>
      <c r="VJR301" s="78"/>
      <c r="VJS301" s="78"/>
      <c r="VJT301" s="78"/>
      <c r="VJU301" s="78"/>
      <c r="VJV301" s="78"/>
      <c r="VJW301" s="78"/>
      <c r="VJX301" s="78"/>
      <c r="VJY301" s="78"/>
      <c r="VJZ301" s="78"/>
      <c r="VKA301" s="78"/>
      <c r="VKB301" s="78"/>
      <c r="VKC301" s="78"/>
      <c r="VKD301" s="78"/>
      <c r="VKE301" s="78"/>
      <c r="VKF301" s="78"/>
      <c r="VKG301" s="78"/>
      <c r="VKH301" s="78"/>
      <c r="VKI301" s="78"/>
      <c r="VKJ301" s="78"/>
      <c r="VKK301" s="78"/>
      <c r="VKL301" s="78"/>
      <c r="VKM301" s="78"/>
      <c r="VKN301" s="78"/>
      <c r="VKO301" s="78"/>
      <c r="VKP301" s="78"/>
      <c r="VKQ301" s="78"/>
      <c r="VKR301" s="78"/>
      <c r="VKS301" s="78"/>
      <c r="VKT301" s="78"/>
      <c r="VKU301" s="78"/>
      <c r="VKV301" s="78"/>
      <c r="VKW301" s="78"/>
      <c r="VKX301" s="78"/>
      <c r="VKY301" s="78"/>
      <c r="VKZ301" s="78"/>
      <c r="VLA301" s="78"/>
      <c r="VLB301" s="78"/>
      <c r="VLC301" s="78"/>
      <c r="VLD301" s="78"/>
      <c r="VLE301" s="78"/>
      <c r="VLF301" s="78"/>
      <c r="VLG301" s="78"/>
      <c r="VLH301" s="78"/>
      <c r="VLI301" s="78"/>
      <c r="VLJ301" s="78"/>
      <c r="VLK301" s="78"/>
      <c r="VLL301" s="78"/>
      <c r="VLM301" s="78"/>
      <c r="VLN301" s="78"/>
      <c r="VLO301" s="78"/>
      <c r="VLP301" s="78"/>
      <c r="VLQ301" s="78"/>
      <c r="VLR301" s="78"/>
      <c r="VLS301" s="78"/>
      <c r="VLT301" s="78"/>
      <c r="VLU301" s="78"/>
      <c r="VLV301" s="78"/>
      <c r="VLW301" s="78"/>
      <c r="VLX301" s="78"/>
      <c r="VLY301" s="78"/>
      <c r="VLZ301" s="78"/>
      <c r="VMA301" s="78"/>
      <c r="VMB301" s="78"/>
      <c r="VMC301" s="78"/>
      <c r="VMD301" s="78"/>
      <c r="VME301" s="78"/>
      <c r="VMF301" s="78"/>
      <c r="VMG301" s="78"/>
      <c r="VMH301" s="78"/>
      <c r="VMI301" s="78"/>
      <c r="VMJ301" s="78"/>
      <c r="VMK301" s="78"/>
      <c r="VML301" s="78"/>
      <c r="VMM301" s="78"/>
      <c r="VMN301" s="78"/>
      <c r="VMO301" s="78"/>
      <c r="VMP301" s="78"/>
      <c r="VMQ301" s="78"/>
      <c r="VMR301" s="78"/>
      <c r="VMS301" s="78"/>
      <c r="VMT301" s="78"/>
      <c r="VMU301" s="78"/>
      <c r="VMV301" s="78"/>
      <c r="VMW301" s="78"/>
      <c r="VMX301" s="78"/>
      <c r="VMY301" s="78"/>
      <c r="VMZ301" s="78"/>
      <c r="VNA301" s="78"/>
      <c r="VNB301" s="78"/>
      <c r="VNC301" s="78"/>
      <c r="VND301" s="78"/>
      <c r="VNE301" s="78"/>
      <c r="VNF301" s="78"/>
      <c r="VNG301" s="78"/>
      <c r="VNH301" s="78"/>
      <c r="VNI301" s="78"/>
      <c r="VNJ301" s="78"/>
      <c r="VNK301" s="78"/>
      <c r="VNL301" s="78"/>
      <c r="VNM301" s="78"/>
      <c r="VNN301" s="78"/>
      <c r="VNO301" s="78"/>
      <c r="VNP301" s="78"/>
      <c r="VNQ301" s="78"/>
      <c r="VNR301" s="78"/>
      <c r="VNS301" s="78"/>
      <c r="VNT301" s="78"/>
      <c r="VNU301" s="78"/>
      <c r="VNV301" s="78"/>
      <c r="VNW301" s="78"/>
      <c r="VNX301" s="78"/>
      <c r="VNY301" s="78"/>
      <c r="VNZ301" s="78"/>
      <c r="VOA301" s="78"/>
      <c r="VOB301" s="78"/>
      <c r="VOC301" s="78"/>
      <c r="VOD301" s="78"/>
      <c r="VOE301" s="78"/>
      <c r="VOF301" s="78"/>
      <c r="VOG301" s="78"/>
      <c r="VOH301" s="78"/>
      <c r="VOI301" s="78"/>
      <c r="VOJ301" s="78"/>
      <c r="VOK301" s="78"/>
      <c r="VOL301" s="78"/>
      <c r="VOM301" s="78"/>
      <c r="VON301" s="78"/>
      <c r="VOO301" s="78"/>
      <c r="VOP301" s="78"/>
      <c r="VOQ301" s="78"/>
      <c r="VOR301" s="78"/>
      <c r="VOS301" s="78"/>
      <c r="VOT301" s="78"/>
      <c r="VOU301" s="78"/>
      <c r="VOV301" s="78"/>
      <c r="VOW301" s="78"/>
      <c r="VOX301" s="78"/>
      <c r="VOY301" s="78"/>
      <c r="VOZ301" s="78"/>
      <c r="VPA301" s="78"/>
      <c r="VPB301" s="78"/>
      <c r="VPC301" s="78"/>
      <c r="VPD301" s="78"/>
      <c r="VPE301" s="78"/>
      <c r="VPF301" s="78"/>
      <c r="VPG301" s="78"/>
      <c r="VPH301" s="78"/>
      <c r="VPI301" s="78"/>
      <c r="VPJ301" s="78"/>
      <c r="VPK301" s="78"/>
      <c r="VPL301" s="78"/>
      <c r="VPM301" s="78"/>
      <c r="VPN301" s="78"/>
      <c r="VPO301" s="78"/>
      <c r="VPP301" s="78"/>
      <c r="VPQ301" s="78"/>
      <c r="VPR301" s="78"/>
      <c r="VPS301" s="78"/>
      <c r="VPT301" s="78"/>
      <c r="VPU301" s="78"/>
      <c r="VPV301" s="78"/>
      <c r="VPW301" s="78"/>
      <c r="VPX301" s="78"/>
      <c r="VPY301" s="78"/>
      <c r="VPZ301" s="78"/>
      <c r="VQA301" s="78"/>
      <c r="VQB301" s="78"/>
      <c r="VQC301" s="78"/>
      <c r="VQD301" s="78"/>
      <c r="VQE301" s="78"/>
      <c r="VQF301" s="78"/>
      <c r="VQG301" s="78"/>
      <c r="VQH301" s="78"/>
      <c r="VQI301" s="78"/>
      <c r="VQJ301" s="78"/>
      <c r="VQK301" s="78"/>
      <c r="VQL301" s="78"/>
      <c r="VQM301" s="78"/>
      <c r="VQN301" s="78"/>
      <c r="VQO301" s="78"/>
      <c r="VQP301" s="78"/>
      <c r="VQQ301" s="78"/>
      <c r="VQR301" s="78"/>
      <c r="VQS301" s="78"/>
      <c r="VQT301" s="78"/>
      <c r="VQU301" s="78"/>
      <c r="VQV301" s="78"/>
      <c r="VQW301" s="78"/>
      <c r="VQX301" s="78"/>
      <c r="VQY301" s="78"/>
      <c r="VQZ301" s="78"/>
      <c r="VRA301" s="78"/>
      <c r="VRB301" s="78"/>
      <c r="VRC301" s="78"/>
      <c r="VRD301" s="78"/>
      <c r="VRE301" s="78"/>
      <c r="VRF301" s="78"/>
      <c r="VRG301" s="78"/>
      <c r="VRH301" s="78"/>
      <c r="VRI301" s="78"/>
      <c r="VRJ301" s="78"/>
      <c r="VRK301" s="78"/>
      <c r="VRL301" s="78"/>
      <c r="VRM301" s="78"/>
      <c r="VRN301" s="78"/>
      <c r="VRO301" s="78"/>
      <c r="VRP301" s="78"/>
      <c r="VRQ301" s="78"/>
      <c r="VRR301" s="78"/>
      <c r="VRS301" s="78"/>
      <c r="VRT301" s="78"/>
      <c r="VRU301" s="78"/>
      <c r="VRV301" s="78"/>
      <c r="VRW301" s="78"/>
      <c r="VRX301" s="78"/>
      <c r="VRY301" s="78"/>
      <c r="VRZ301" s="78"/>
      <c r="VSA301" s="78"/>
      <c r="VSB301" s="78"/>
      <c r="VSC301" s="78"/>
      <c r="VSD301" s="78"/>
      <c r="VSE301" s="78"/>
      <c r="VSF301" s="78"/>
      <c r="VSG301" s="78"/>
      <c r="VSH301" s="78"/>
      <c r="VSI301" s="78"/>
      <c r="VSJ301" s="78"/>
      <c r="VSK301" s="78"/>
      <c r="VSL301" s="78"/>
      <c r="VSM301" s="78"/>
      <c r="VSN301" s="78"/>
      <c r="VSO301" s="78"/>
      <c r="VSP301" s="78"/>
      <c r="VSQ301" s="78"/>
      <c r="VSR301" s="78"/>
      <c r="VSS301" s="78"/>
      <c r="VST301" s="78"/>
      <c r="VSU301" s="78"/>
      <c r="VSV301" s="78"/>
      <c r="VSW301" s="78"/>
      <c r="VSX301" s="78"/>
      <c r="VSY301" s="78"/>
      <c r="VSZ301" s="78"/>
      <c r="VTA301" s="78"/>
      <c r="VTB301" s="78"/>
      <c r="VTC301" s="78"/>
      <c r="VTD301" s="78"/>
      <c r="VTE301" s="78"/>
      <c r="VTF301" s="78"/>
      <c r="VTG301" s="78"/>
      <c r="VTH301" s="78"/>
      <c r="VTI301" s="78"/>
      <c r="VTJ301" s="78"/>
      <c r="VTK301" s="78"/>
      <c r="VTL301" s="78"/>
      <c r="VTM301" s="78"/>
      <c r="VTN301" s="78"/>
      <c r="VTO301" s="78"/>
      <c r="VTP301" s="78"/>
      <c r="VTQ301" s="78"/>
      <c r="VTR301" s="78"/>
      <c r="VTS301" s="78"/>
      <c r="VTT301" s="78"/>
      <c r="VTU301" s="78"/>
      <c r="VTV301" s="78"/>
      <c r="VTW301" s="78"/>
      <c r="VTX301" s="78"/>
      <c r="VTY301" s="78"/>
      <c r="VTZ301" s="78"/>
      <c r="VUA301" s="78"/>
      <c r="VUB301" s="78"/>
      <c r="VUC301" s="78"/>
      <c r="VUD301" s="78"/>
      <c r="VUE301" s="78"/>
      <c r="VUF301" s="78"/>
      <c r="VUG301" s="78"/>
      <c r="VUH301" s="78"/>
      <c r="VUI301" s="78"/>
      <c r="VUJ301" s="78"/>
      <c r="VUK301" s="78"/>
      <c r="VUL301" s="78"/>
      <c r="VUM301" s="78"/>
      <c r="VUN301" s="78"/>
      <c r="VUO301" s="78"/>
      <c r="VUP301" s="78"/>
      <c r="VUQ301" s="78"/>
      <c r="VUR301" s="78"/>
      <c r="VUS301" s="78"/>
      <c r="VUT301" s="78"/>
      <c r="VUU301" s="78"/>
      <c r="VUV301" s="78"/>
      <c r="VUW301" s="78"/>
      <c r="VUX301" s="78"/>
      <c r="VUY301" s="78"/>
      <c r="VUZ301" s="78"/>
      <c r="VVA301" s="78"/>
      <c r="VVB301" s="78"/>
      <c r="VVC301" s="78"/>
      <c r="VVD301" s="78"/>
      <c r="VVE301" s="78"/>
      <c r="VVF301" s="78"/>
      <c r="VVG301" s="78"/>
      <c r="VVH301" s="78"/>
      <c r="VVI301" s="78"/>
      <c r="VVJ301" s="78"/>
      <c r="VVK301" s="78"/>
      <c r="VVL301" s="78"/>
      <c r="VVM301" s="78"/>
      <c r="VVN301" s="78"/>
      <c r="VVO301" s="78"/>
      <c r="VVP301" s="78"/>
      <c r="VVQ301" s="78"/>
      <c r="VVR301" s="78"/>
      <c r="VVS301" s="78"/>
      <c r="VVT301" s="78"/>
      <c r="VVU301" s="78"/>
      <c r="VVV301" s="78"/>
      <c r="VVW301" s="78"/>
      <c r="VVX301" s="78"/>
      <c r="VVY301" s="78"/>
      <c r="VVZ301" s="78"/>
      <c r="VWA301" s="78"/>
      <c r="VWB301" s="78"/>
      <c r="VWC301" s="78"/>
      <c r="VWD301" s="78"/>
      <c r="VWE301" s="78"/>
      <c r="VWF301" s="78"/>
      <c r="VWG301" s="78"/>
      <c r="VWH301" s="78"/>
      <c r="VWI301" s="78"/>
      <c r="VWJ301" s="78"/>
      <c r="VWK301" s="78"/>
      <c r="VWL301" s="78"/>
      <c r="VWM301" s="78"/>
      <c r="VWN301" s="78"/>
      <c r="VWO301" s="78"/>
      <c r="VWP301" s="78"/>
      <c r="VWQ301" s="78"/>
      <c r="VWR301" s="78"/>
      <c r="VWS301" s="78"/>
      <c r="VWT301" s="78"/>
      <c r="VWU301" s="78"/>
      <c r="VWV301" s="78"/>
      <c r="VWW301" s="78"/>
      <c r="VWX301" s="78"/>
      <c r="VWY301" s="78"/>
      <c r="VWZ301" s="78"/>
      <c r="VXA301" s="78"/>
      <c r="VXB301" s="78"/>
      <c r="VXC301" s="78"/>
      <c r="VXD301" s="78"/>
      <c r="VXE301" s="78"/>
      <c r="VXF301" s="78"/>
      <c r="VXG301" s="78"/>
      <c r="VXH301" s="78"/>
      <c r="VXI301" s="78"/>
      <c r="VXJ301" s="78"/>
      <c r="VXK301" s="78"/>
      <c r="VXL301" s="78"/>
      <c r="VXM301" s="78"/>
      <c r="VXN301" s="78"/>
      <c r="VXO301" s="78"/>
      <c r="VXP301" s="78"/>
      <c r="VXQ301" s="78"/>
      <c r="VXR301" s="78"/>
      <c r="VXS301" s="78"/>
      <c r="VXT301" s="78"/>
      <c r="VXU301" s="78"/>
      <c r="VXV301" s="78"/>
      <c r="VXW301" s="78"/>
      <c r="VXX301" s="78"/>
      <c r="VXY301" s="78"/>
      <c r="VXZ301" s="78"/>
      <c r="VYA301" s="78"/>
      <c r="VYB301" s="78"/>
      <c r="VYC301" s="78"/>
      <c r="VYD301" s="78"/>
      <c r="VYE301" s="78"/>
      <c r="VYF301" s="78"/>
      <c r="VYG301" s="78"/>
      <c r="VYH301" s="78"/>
      <c r="VYI301" s="78"/>
      <c r="VYJ301" s="78"/>
      <c r="VYK301" s="78"/>
      <c r="VYL301" s="78"/>
      <c r="VYM301" s="78"/>
      <c r="VYN301" s="78"/>
      <c r="VYO301" s="78"/>
      <c r="VYP301" s="78"/>
      <c r="VYQ301" s="78"/>
      <c r="VYR301" s="78"/>
      <c r="VYS301" s="78"/>
      <c r="VYT301" s="78"/>
      <c r="VYU301" s="78"/>
      <c r="VYV301" s="78"/>
      <c r="VYW301" s="78"/>
      <c r="VYX301" s="78"/>
      <c r="VYY301" s="78"/>
      <c r="VYZ301" s="78"/>
      <c r="VZA301" s="78"/>
      <c r="VZB301" s="78"/>
      <c r="VZC301" s="78"/>
      <c r="VZD301" s="78"/>
      <c r="VZE301" s="78"/>
      <c r="VZF301" s="78"/>
      <c r="VZG301" s="78"/>
      <c r="VZH301" s="78"/>
      <c r="VZI301" s="78"/>
      <c r="VZJ301" s="78"/>
      <c r="VZK301" s="78"/>
      <c r="VZL301" s="78"/>
      <c r="VZM301" s="78"/>
      <c r="VZN301" s="78"/>
      <c r="VZO301" s="78"/>
      <c r="VZP301" s="78"/>
      <c r="VZQ301" s="78"/>
      <c r="VZR301" s="78"/>
      <c r="VZS301" s="78"/>
      <c r="VZT301" s="78"/>
      <c r="VZU301" s="78"/>
      <c r="VZV301" s="78"/>
      <c r="VZW301" s="78"/>
      <c r="VZX301" s="78"/>
      <c r="VZY301" s="78"/>
      <c r="VZZ301" s="78"/>
      <c r="WAA301" s="78"/>
      <c r="WAB301" s="78"/>
      <c r="WAC301" s="78"/>
      <c r="WAD301" s="78"/>
      <c r="WAE301" s="78"/>
      <c r="WAF301" s="78"/>
      <c r="WAG301" s="78"/>
      <c r="WAH301" s="78"/>
      <c r="WAI301" s="78"/>
      <c r="WAJ301" s="78"/>
      <c r="WAK301" s="78"/>
      <c r="WAL301" s="78"/>
      <c r="WAM301" s="78"/>
      <c r="WAN301" s="78"/>
      <c r="WAO301" s="78"/>
      <c r="WAP301" s="78"/>
      <c r="WAQ301" s="78"/>
      <c r="WAR301" s="78"/>
      <c r="WAS301" s="78"/>
      <c r="WAT301" s="78"/>
      <c r="WAU301" s="78"/>
      <c r="WAV301" s="78"/>
      <c r="WAW301" s="78"/>
      <c r="WAX301" s="78"/>
      <c r="WAY301" s="78"/>
      <c r="WAZ301" s="78"/>
      <c r="WBA301" s="78"/>
      <c r="WBB301" s="78"/>
      <c r="WBC301" s="78"/>
      <c r="WBD301" s="78"/>
      <c r="WBE301" s="78"/>
      <c r="WBF301" s="78"/>
      <c r="WBG301" s="78"/>
      <c r="WBH301" s="78"/>
      <c r="WBI301" s="78"/>
      <c r="WBJ301" s="78"/>
      <c r="WBK301" s="78"/>
      <c r="WBL301" s="78"/>
      <c r="WBM301" s="78"/>
      <c r="WBN301" s="78"/>
      <c r="WBO301" s="78"/>
      <c r="WBP301" s="78"/>
      <c r="WBQ301" s="78"/>
      <c r="WBR301" s="78"/>
      <c r="WBS301" s="78"/>
      <c r="WBT301" s="78"/>
      <c r="WBU301" s="78"/>
      <c r="WBV301" s="78"/>
      <c r="WBW301" s="78"/>
      <c r="WBX301" s="78"/>
      <c r="WBY301" s="78"/>
      <c r="WBZ301" s="78"/>
      <c r="WCA301" s="78"/>
      <c r="WCB301" s="78"/>
      <c r="WCC301" s="78"/>
      <c r="WCD301" s="78"/>
      <c r="WCE301" s="78"/>
      <c r="WCF301" s="78"/>
      <c r="WCG301" s="78"/>
      <c r="WCH301" s="78"/>
      <c r="WCI301" s="78"/>
      <c r="WCJ301" s="78"/>
      <c r="WCK301" s="78"/>
      <c r="WCL301" s="78"/>
      <c r="WCM301" s="78"/>
      <c r="WCN301" s="78"/>
      <c r="WCO301" s="78"/>
      <c r="WCP301" s="78"/>
      <c r="WCQ301" s="78"/>
      <c r="WCR301" s="78"/>
      <c r="WCS301" s="78"/>
      <c r="WCT301" s="78"/>
      <c r="WCU301" s="78"/>
      <c r="WCV301" s="78"/>
      <c r="WCW301" s="78"/>
      <c r="WCX301" s="78"/>
      <c r="WCY301" s="78"/>
      <c r="WCZ301" s="78"/>
      <c r="WDA301" s="78"/>
      <c r="WDB301" s="78"/>
      <c r="WDC301" s="78"/>
      <c r="WDD301" s="78"/>
      <c r="WDE301" s="78"/>
      <c r="WDF301" s="78"/>
      <c r="WDG301" s="78"/>
      <c r="WDH301" s="78"/>
      <c r="WDI301" s="78"/>
      <c r="WDJ301" s="78"/>
      <c r="WDK301" s="78"/>
      <c r="WDL301" s="78"/>
      <c r="WDM301" s="78"/>
      <c r="WDN301" s="78"/>
      <c r="WDO301" s="78"/>
      <c r="WDP301" s="78"/>
      <c r="WDQ301" s="78"/>
      <c r="WDR301" s="78"/>
      <c r="WDS301" s="78"/>
      <c r="WDT301" s="78"/>
      <c r="WDU301" s="78"/>
      <c r="WDV301" s="78"/>
      <c r="WDW301" s="78"/>
      <c r="WDX301" s="78"/>
      <c r="WDY301" s="78"/>
      <c r="WDZ301" s="78"/>
      <c r="WEA301" s="78"/>
      <c r="WEB301" s="78"/>
      <c r="WEC301" s="78"/>
      <c r="WED301" s="78"/>
      <c r="WEE301" s="78"/>
      <c r="WEF301" s="78"/>
      <c r="WEG301" s="78"/>
      <c r="WEH301" s="78"/>
      <c r="WEI301" s="78"/>
      <c r="WEJ301" s="78"/>
      <c r="WEK301" s="78"/>
      <c r="WEL301" s="78"/>
      <c r="WEM301" s="78"/>
      <c r="WEN301" s="78"/>
      <c r="WEO301" s="78"/>
      <c r="WEP301" s="78"/>
      <c r="WEQ301" s="78"/>
      <c r="WER301" s="78"/>
      <c r="WES301" s="78"/>
      <c r="WET301" s="78"/>
      <c r="WEU301" s="78"/>
      <c r="WEV301" s="78"/>
      <c r="WEW301" s="78"/>
      <c r="WEX301" s="78"/>
      <c r="WEY301" s="78"/>
      <c r="WEZ301" s="78"/>
      <c r="WFA301" s="78"/>
      <c r="WFB301" s="78"/>
      <c r="WFC301" s="78"/>
      <c r="WFD301" s="78"/>
      <c r="WFE301" s="78"/>
      <c r="WFF301" s="78"/>
      <c r="WFG301" s="78"/>
      <c r="WFH301" s="78"/>
      <c r="WFI301" s="78"/>
      <c r="WFJ301" s="78"/>
      <c r="WFK301" s="78"/>
      <c r="WFL301" s="78"/>
      <c r="WFM301" s="78"/>
      <c r="WFN301" s="78"/>
      <c r="WFO301" s="78"/>
      <c r="WFP301" s="78"/>
      <c r="WFQ301" s="78"/>
      <c r="WFR301" s="78"/>
      <c r="WFS301" s="78"/>
      <c r="WFT301" s="78"/>
      <c r="WFU301" s="78"/>
      <c r="WFV301" s="78"/>
      <c r="WFW301" s="78"/>
      <c r="WFX301" s="78"/>
      <c r="WFY301" s="78"/>
      <c r="WFZ301" s="78"/>
      <c r="WGA301" s="78"/>
      <c r="WGB301" s="78"/>
      <c r="WGC301" s="78"/>
      <c r="WGD301" s="78"/>
      <c r="WGE301" s="78"/>
      <c r="WGF301" s="78"/>
      <c r="WGG301" s="78"/>
      <c r="WGH301" s="78"/>
      <c r="WGI301" s="78"/>
      <c r="WGJ301" s="78"/>
      <c r="WGK301" s="78"/>
      <c r="WGL301" s="78"/>
      <c r="WGM301" s="78"/>
      <c r="WGN301" s="78"/>
      <c r="WGO301" s="78"/>
      <c r="WGP301" s="78"/>
      <c r="WGQ301" s="78"/>
      <c r="WGR301" s="78"/>
      <c r="WGS301" s="78"/>
      <c r="WGT301" s="78"/>
      <c r="WGU301" s="78"/>
      <c r="WGV301" s="78"/>
      <c r="WGW301" s="78"/>
      <c r="WGX301" s="78"/>
      <c r="WGY301" s="78"/>
      <c r="WGZ301" s="78"/>
      <c r="WHA301" s="78"/>
      <c r="WHB301" s="78"/>
      <c r="WHC301" s="78"/>
      <c r="WHD301" s="78"/>
      <c r="WHE301" s="78"/>
      <c r="WHF301" s="78"/>
      <c r="WHG301" s="78"/>
      <c r="WHH301" s="78"/>
      <c r="WHI301" s="78"/>
      <c r="WHJ301" s="78"/>
      <c r="WHK301" s="78"/>
      <c r="WHL301" s="78"/>
      <c r="WHM301" s="78"/>
      <c r="WHN301" s="78"/>
      <c r="WHO301" s="78"/>
      <c r="WHP301" s="78"/>
      <c r="WHQ301" s="78"/>
      <c r="WHR301" s="78"/>
      <c r="WHS301" s="78"/>
      <c r="WHT301" s="78"/>
      <c r="WHU301" s="78"/>
      <c r="WHV301" s="78"/>
      <c r="WHW301" s="78"/>
      <c r="WHX301" s="78"/>
      <c r="WHY301" s="78"/>
      <c r="WHZ301" s="78"/>
      <c r="WIA301" s="78"/>
      <c r="WIB301" s="78"/>
      <c r="WIC301" s="78"/>
      <c r="WID301" s="78"/>
      <c r="WIE301" s="78"/>
      <c r="WIF301" s="78"/>
      <c r="WIG301" s="78"/>
      <c r="WIH301" s="78"/>
      <c r="WII301" s="78"/>
      <c r="WIJ301" s="78"/>
      <c r="WIK301" s="78"/>
      <c r="WIL301" s="78"/>
      <c r="WIM301" s="78"/>
      <c r="WIN301" s="78"/>
      <c r="WIO301" s="78"/>
      <c r="WIP301" s="78"/>
      <c r="WIQ301" s="78"/>
      <c r="WIR301" s="78"/>
      <c r="WIS301" s="78"/>
      <c r="WIT301" s="78"/>
      <c r="WIU301" s="78"/>
      <c r="WIV301" s="78"/>
      <c r="WIW301" s="78"/>
      <c r="WIX301" s="78"/>
      <c r="WIY301" s="78"/>
      <c r="WIZ301" s="78"/>
      <c r="WJA301" s="78"/>
      <c r="WJB301" s="78"/>
      <c r="WJC301" s="78"/>
      <c r="WJD301" s="78"/>
      <c r="WJE301" s="78"/>
      <c r="WJF301" s="78"/>
      <c r="WJG301" s="78"/>
      <c r="WJH301" s="78"/>
      <c r="WJI301" s="78"/>
      <c r="WJJ301" s="78"/>
      <c r="WJK301" s="78"/>
      <c r="WJL301" s="78"/>
      <c r="WJM301" s="78"/>
      <c r="WJN301" s="78"/>
      <c r="WJO301" s="78"/>
      <c r="WJP301" s="78"/>
      <c r="WJQ301" s="78"/>
      <c r="WJR301" s="78"/>
      <c r="WJS301" s="78"/>
      <c r="WJT301" s="78"/>
      <c r="WJU301" s="78"/>
      <c r="WJV301" s="78"/>
      <c r="WJW301" s="78"/>
      <c r="WJX301" s="78"/>
      <c r="WJY301" s="78"/>
      <c r="WJZ301" s="78"/>
      <c r="WKA301" s="78"/>
      <c r="WKB301" s="78"/>
      <c r="WKC301" s="78"/>
      <c r="WKD301" s="78"/>
      <c r="WKE301" s="78"/>
      <c r="WKF301" s="78"/>
      <c r="WKG301" s="78"/>
      <c r="WKH301" s="78"/>
      <c r="WKI301" s="78"/>
      <c r="WKJ301" s="78"/>
      <c r="WKK301" s="78"/>
      <c r="WKL301" s="78"/>
      <c r="WKM301" s="78"/>
      <c r="WKN301" s="78"/>
      <c r="WKO301" s="78"/>
      <c r="WKP301" s="78"/>
      <c r="WKQ301" s="78"/>
      <c r="WKR301" s="78"/>
      <c r="WKS301" s="78"/>
      <c r="WKT301" s="78"/>
      <c r="WKU301" s="78"/>
      <c r="WKV301" s="78"/>
      <c r="WKW301" s="78"/>
      <c r="WKX301" s="78"/>
      <c r="WKY301" s="78"/>
      <c r="WKZ301" s="78"/>
      <c r="WLA301" s="78"/>
      <c r="WLB301" s="78"/>
      <c r="WLC301" s="78"/>
      <c r="WLD301" s="78"/>
      <c r="WLE301" s="78"/>
      <c r="WLF301" s="78"/>
      <c r="WLG301" s="78"/>
      <c r="WLH301" s="78"/>
      <c r="WLI301" s="78"/>
      <c r="WLJ301" s="78"/>
      <c r="WLK301" s="78"/>
      <c r="WLL301" s="78"/>
      <c r="WLM301" s="78"/>
      <c r="WLN301" s="78"/>
      <c r="WLO301" s="78"/>
      <c r="WLP301" s="78"/>
      <c r="WLQ301" s="78"/>
      <c r="WLR301" s="78"/>
      <c r="WLS301" s="78"/>
      <c r="WLT301" s="78"/>
      <c r="WLU301" s="78"/>
      <c r="WLV301" s="78"/>
      <c r="WLW301" s="78"/>
      <c r="WLX301" s="78"/>
      <c r="WLY301" s="78"/>
      <c r="WLZ301" s="78"/>
      <c r="WMA301" s="78"/>
      <c r="WMB301" s="78"/>
      <c r="WMC301" s="78"/>
      <c r="WMD301" s="78"/>
      <c r="WME301" s="78"/>
      <c r="WMF301" s="78"/>
      <c r="WMG301" s="78"/>
      <c r="WMH301" s="78"/>
      <c r="WMI301" s="78"/>
      <c r="WMJ301" s="78"/>
      <c r="WMK301" s="78"/>
      <c r="WML301" s="78"/>
      <c r="WMM301" s="78"/>
      <c r="WMN301" s="78"/>
      <c r="WMO301" s="78"/>
      <c r="WMP301" s="78"/>
      <c r="WMQ301" s="78"/>
      <c r="WMR301" s="78"/>
      <c r="WMS301" s="78"/>
      <c r="WMT301" s="78"/>
      <c r="WMU301" s="78"/>
      <c r="WMV301" s="78"/>
      <c r="WMW301" s="78"/>
      <c r="WMX301" s="78"/>
      <c r="WMY301" s="78"/>
      <c r="WMZ301" s="78"/>
      <c r="WNA301" s="78"/>
      <c r="WNB301" s="78"/>
      <c r="WNC301" s="78"/>
      <c r="WND301" s="78"/>
      <c r="WNE301" s="78"/>
      <c r="WNF301" s="78"/>
      <c r="WNG301" s="78"/>
      <c r="WNH301" s="78"/>
      <c r="WNI301" s="78"/>
      <c r="WNJ301" s="78"/>
      <c r="WNK301" s="78"/>
      <c r="WNL301" s="78"/>
      <c r="WNM301" s="78"/>
      <c r="WNN301" s="78"/>
      <c r="WNO301" s="78"/>
      <c r="WNP301" s="78"/>
      <c r="WNQ301" s="78"/>
      <c r="WNR301" s="78"/>
      <c r="WNS301" s="78"/>
      <c r="WNT301" s="78"/>
      <c r="WNU301" s="78"/>
      <c r="WNV301" s="78"/>
      <c r="WNW301" s="78"/>
      <c r="WNX301" s="78"/>
      <c r="WNY301" s="78"/>
      <c r="WNZ301" s="78"/>
      <c r="WOA301" s="78"/>
      <c r="WOB301" s="78"/>
      <c r="WOC301" s="78"/>
      <c r="WOD301" s="78"/>
      <c r="WOE301" s="78"/>
      <c r="WOF301" s="78"/>
      <c r="WOG301" s="78"/>
      <c r="WOH301" s="78"/>
      <c r="WOI301" s="78"/>
      <c r="WOJ301" s="78"/>
      <c r="WOK301" s="78"/>
      <c r="WOL301" s="78"/>
      <c r="WOM301" s="78"/>
      <c r="WON301" s="78"/>
      <c r="WOO301" s="78"/>
      <c r="WOP301" s="78"/>
      <c r="WOQ301" s="78"/>
      <c r="WOR301" s="78"/>
      <c r="WOS301" s="78"/>
      <c r="WOT301" s="78"/>
      <c r="WOU301" s="78"/>
      <c r="WOV301" s="78"/>
      <c r="WOW301" s="78"/>
      <c r="WOX301" s="78"/>
      <c r="WOY301" s="78"/>
      <c r="WOZ301" s="78"/>
      <c r="WPA301" s="78"/>
      <c r="WPB301" s="78"/>
      <c r="WPC301" s="78"/>
      <c r="WPD301" s="78"/>
      <c r="WPE301" s="78"/>
      <c r="WPF301" s="78"/>
      <c r="WPG301" s="78"/>
      <c r="WPH301" s="78"/>
      <c r="WPI301" s="78"/>
      <c r="WPJ301" s="78"/>
      <c r="WPK301" s="78"/>
      <c r="WPL301" s="78"/>
      <c r="WPM301" s="78"/>
      <c r="WPN301" s="78"/>
      <c r="WPO301" s="78"/>
      <c r="WPP301" s="78"/>
      <c r="WPQ301" s="78"/>
      <c r="WPR301" s="78"/>
      <c r="WPS301" s="78"/>
      <c r="WPT301" s="78"/>
      <c r="WPU301" s="78"/>
      <c r="WPV301" s="78"/>
      <c r="WPW301" s="78"/>
      <c r="WPX301" s="78"/>
      <c r="WPY301" s="78"/>
      <c r="WPZ301" s="78"/>
      <c r="WQA301" s="78"/>
      <c r="WQB301" s="78"/>
      <c r="WQC301" s="78"/>
      <c r="WQD301" s="78"/>
      <c r="WQE301" s="78"/>
      <c r="WQF301" s="78"/>
      <c r="WQG301" s="78"/>
      <c r="WQH301" s="78"/>
      <c r="WQI301" s="78"/>
      <c r="WQJ301" s="78"/>
      <c r="WQK301" s="78"/>
      <c r="WQL301" s="78"/>
      <c r="WQM301" s="78"/>
      <c r="WQN301" s="78"/>
      <c r="WQO301" s="78"/>
      <c r="WQP301" s="78"/>
      <c r="WQQ301" s="78"/>
      <c r="WQR301" s="78"/>
      <c r="WQS301" s="78"/>
      <c r="WQT301" s="78"/>
      <c r="WQU301" s="78"/>
      <c r="WQV301" s="78"/>
      <c r="WQW301" s="78"/>
      <c r="WQX301" s="78"/>
      <c r="WQY301" s="78"/>
      <c r="WQZ301" s="78"/>
      <c r="WRA301" s="78"/>
      <c r="WRB301" s="78"/>
      <c r="WRC301" s="78"/>
      <c r="WRD301" s="78"/>
      <c r="WRE301" s="78"/>
      <c r="WRF301" s="78"/>
      <c r="WRG301" s="78"/>
      <c r="WRH301" s="78"/>
      <c r="WRI301" s="78"/>
      <c r="WRJ301" s="78"/>
      <c r="WRK301" s="78"/>
      <c r="WRL301" s="78"/>
      <c r="WRM301" s="78"/>
      <c r="WRN301" s="78"/>
      <c r="WRO301" s="78"/>
      <c r="WRP301" s="78"/>
      <c r="WRQ301" s="78"/>
      <c r="WRR301" s="78"/>
      <c r="WRS301" s="78"/>
      <c r="WRT301" s="78"/>
      <c r="WRU301" s="78"/>
      <c r="WRV301" s="78"/>
      <c r="WRW301" s="78"/>
      <c r="WRX301" s="78"/>
      <c r="WRY301" s="78"/>
      <c r="WRZ301" s="78"/>
      <c r="WSA301" s="78"/>
      <c r="WSB301" s="78"/>
      <c r="WSC301" s="78"/>
      <c r="WSD301" s="78"/>
      <c r="WSE301" s="78"/>
      <c r="WSF301" s="78"/>
      <c r="WSG301" s="78"/>
      <c r="WSH301" s="78"/>
      <c r="WSI301" s="78"/>
      <c r="WSJ301" s="78"/>
      <c r="WSK301" s="78"/>
      <c r="WSL301" s="78"/>
      <c r="WSM301" s="78"/>
      <c r="WSN301" s="78"/>
      <c r="WSO301" s="78"/>
      <c r="WSP301" s="78"/>
      <c r="WSQ301" s="78"/>
      <c r="WSR301" s="78"/>
      <c r="WSS301" s="78"/>
      <c r="WST301" s="78"/>
      <c r="WSU301" s="78"/>
      <c r="WSV301" s="78"/>
      <c r="WSW301" s="78"/>
      <c r="WSX301" s="78"/>
      <c r="WSY301" s="78"/>
      <c r="WSZ301" s="78"/>
      <c r="WTA301" s="78"/>
      <c r="WTB301" s="78"/>
      <c r="WTC301" s="78"/>
      <c r="WTD301" s="78"/>
      <c r="WTE301" s="78"/>
      <c r="WTF301" s="78"/>
      <c r="WTG301" s="78"/>
      <c r="WTH301" s="78"/>
      <c r="WTI301" s="78"/>
      <c r="WTJ301" s="78"/>
      <c r="WTK301" s="78"/>
      <c r="WTL301" s="78"/>
      <c r="WTM301" s="78"/>
      <c r="WTN301" s="78"/>
      <c r="WTO301" s="78"/>
      <c r="WTP301" s="78"/>
      <c r="WTQ301" s="78"/>
      <c r="WTR301" s="78"/>
      <c r="WTS301" s="78"/>
      <c r="WTT301" s="78"/>
      <c r="WTU301" s="78"/>
      <c r="WTV301" s="78"/>
      <c r="WTW301" s="78"/>
      <c r="WTX301" s="78"/>
      <c r="WTY301" s="78"/>
      <c r="WTZ301" s="78"/>
      <c r="WUA301" s="78"/>
      <c r="WUB301" s="78"/>
      <c r="WUC301" s="78"/>
      <c r="WUD301" s="78"/>
      <c r="WUE301" s="78"/>
      <c r="WUF301" s="78"/>
      <c r="WUG301" s="78"/>
      <c r="WUH301" s="78"/>
      <c r="WUI301" s="78"/>
      <c r="WUJ301" s="78"/>
      <c r="WUK301" s="78"/>
      <c r="WUL301" s="78"/>
      <c r="WUM301" s="78"/>
      <c r="WUN301" s="78"/>
      <c r="WUO301" s="78"/>
      <c r="WUP301" s="78"/>
      <c r="WUQ301" s="78"/>
      <c r="WUR301" s="78"/>
      <c r="WUS301" s="78"/>
      <c r="WUT301" s="78"/>
      <c r="WUU301" s="78"/>
      <c r="WUV301" s="78"/>
      <c r="WUW301" s="78"/>
      <c r="WUX301" s="78"/>
      <c r="WUY301" s="78"/>
      <c r="WUZ301" s="78"/>
      <c r="WVA301" s="78"/>
      <c r="WVB301" s="78"/>
      <c r="WVC301" s="78"/>
      <c r="WVD301" s="78"/>
      <c r="WVE301" s="78"/>
      <c r="WVF301" s="78"/>
      <c r="WVG301" s="78"/>
      <c r="WVH301" s="78"/>
      <c r="WVI301" s="78"/>
      <c r="WVJ301" s="78"/>
      <c r="WVK301" s="78"/>
      <c r="WVL301" s="78"/>
      <c r="WVM301" s="78"/>
      <c r="WVN301" s="78"/>
      <c r="WVO301" s="78"/>
      <c r="WVP301" s="78"/>
      <c r="WVQ301" s="78"/>
      <c r="WVR301" s="78"/>
      <c r="WVS301" s="78"/>
      <c r="WVT301" s="78"/>
      <c r="WVU301" s="78"/>
      <c r="WVV301" s="78"/>
      <c r="WVW301" s="78"/>
      <c r="WVX301" s="78"/>
      <c r="WVY301" s="78"/>
      <c r="WVZ301" s="78"/>
      <c r="WWA301" s="78"/>
      <c r="WWB301" s="78"/>
      <c r="WWC301" s="78"/>
      <c r="WWD301" s="78"/>
      <c r="WWE301" s="78"/>
      <c r="WWF301" s="78"/>
      <c r="WWG301" s="78"/>
      <c r="WWH301" s="78"/>
      <c r="WWI301" s="78"/>
      <c r="WWJ301" s="78"/>
      <c r="WWK301" s="78"/>
      <c r="WWL301" s="78"/>
      <c r="WWM301" s="78"/>
      <c r="WWN301" s="78"/>
      <c r="WWO301" s="78"/>
      <c r="WWP301" s="78"/>
      <c r="WWQ301" s="78"/>
      <c r="WWR301" s="78"/>
      <c r="WWS301" s="78"/>
      <c r="WWT301" s="78"/>
      <c r="WWU301" s="78"/>
      <c r="WWV301" s="78"/>
      <c r="WWW301" s="78"/>
      <c r="WWX301" s="78"/>
      <c r="WWY301" s="78"/>
      <c r="WWZ301" s="78"/>
      <c r="WXA301" s="78"/>
      <c r="WXB301" s="78"/>
      <c r="WXC301" s="78"/>
      <c r="WXD301" s="78"/>
      <c r="WXE301" s="78"/>
      <c r="WXF301" s="78"/>
      <c r="WXG301" s="78"/>
      <c r="WXH301" s="78"/>
      <c r="WXI301" s="78"/>
      <c r="WXJ301" s="78"/>
      <c r="WXK301" s="78"/>
      <c r="WXL301" s="78"/>
      <c r="WXM301" s="78"/>
      <c r="WXN301" s="78"/>
      <c r="WXO301" s="78"/>
      <c r="WXP301" s="78"/>
      <c r="WXQ301" s="78"/>
      <c r="WXR301" s="78"/>
      <c r="WXS301" s="78"/>
      <c r="WXT301" s="78"/>
      <c r="WXU301" s="78"/>
      <c r="WXV301" s="78"/>
      <c r="WXW301" s="78"/>
      <c r="WXX301" s="78"/>
      <c r="WXY301" s="78"/>
      <c r="WXZ301" s="78"/>
      <c r="WYA301" s="78"/>
      <c r="WYB301" s="78"/>
      <c r="WYC301" s="78"/>
      <c r="WYD301" s="78"/>
      <c r="WYE301" s="78"/>
      <c r="WYF301" s="78"/>
      <c r="WYG301" s="78"/>
      <c r="WYH301" s="78"/>
      <c r="WYI301" s="78"/>
      <c r="WYJ301" s="78"/>
      <c r="WYK301" s="78"/>
      <c r="WYL301" s="78"/>
      <c r="WYM301" s="78"/>
      <c r="WYN301" s="78"/>
      <c r="WYO301" s="78"/>
      <c r="WYP301" s="78"/>
      <c r="WYQ301" s="78"/>
      <c r="WYR301" s="78"/>
      <c r="WYS301" s="78"/>
      <c r="WYT301" s="78"/>
      <c r="WYU301" s="78"/>
      <c r="WYV301" s="78"/>
      <c r="WYW301" s="78"/>
      <c r="WYX301" s="78"/>
      <c r="WYY301" s="78"/>
      <c r="WYZ301" s="78"/>
      <c r="WZA301" s="78"/>
      <c r="WZB301" s="78"/>
      <c r="WZC301" s="78"/>
      <c r="WZD301" s="78"/>
      <c r="WZE301" s="78"/>
      <c r="WZF301" s="78"/>
      <c r="WZG301" s="78"/>
      <c r="WZH301" s="78"/>
      <c r="WZI301" s="78"/>
      <c r="WZJ301" s="78"/>
      <c r="WZK301" s="78"/>
      <c r="WZL301" s="78"/>
      <c r="WZM301" s="78"/>
      <c r="WZN301" s="78"/>
      <c r="WZO301" s="78"/>
      <c r="WZP301" s="78"/>
      <c r="WZQ301" s="78"/>
      <c r="WZR301" s="78"/>
      <c r="WZS301" s="78"/>
      <c r="WZT301" s="78"/>
      <c r="WZU301" s="78"/>
      <c r="WZV301" s="78"/>
      <c r="WZW301" s="78"/>
      <c r="WZX301" s="78"/>
      <c r="WZY301" s="78"/>
      <c r="WZZ301" s="78"/>
      <c r="XAA301" s="78"/>
      <c r="XAB301" s="78"/>
      <c r="XAC301" s="78"/>
      <c r="XAD301" s="78"/>
      <c r="XAE301" s="78"/>
      <c r="XAF301" s="78"/>
      <c r="XAG301" s="78"/>
      <c r="XAH301" s="78"/>
      <c r="XAI301" s="78"/>
      <c r="XAJ301" s="78"/>
      <c r="XAK301" s="78"/>
      <c r="XAL301" s="78"/>
      <c r="XAM301" s="78"/>
    </row>
    <row r="302" ht="14.25" spans="3:16263">
      <c r="C302" s="79"/>
      <c r="D302" s="78"/>
      <c r="E302" s="78"/>
      <c r="F302" s="78"/>
      <c r="G302" s="78"/>
      <c r="H302" s="78"/>
      <c r="I302" s="78"/>
      <c r="J302" s="78"/>
      <c r="K302" s="78"/>
      <c r="L302" s="78"/>
      <c r="M302" s="78"/>
      <c r="N302" s="78"/>
      <c r="O302" s="78"/>
      <c r="P302" s="78"/>
      <c r="Q302" s="78"/>
      <c r="R302" s="78"/>
      <c r="S302" s="78"/>
      <c r="T302" s="78"/>
      <c r="U302" s="78"/>
      <c r="V302" s="78"/>
      <c r="W302" s="78"/>
      <c r="X302" s="78"/>
      <c r="Y302" s="78"/>
      <c r="Z302" s="78"/>
      <c r="AA302" s="78"/>
      <c r="AB302" s="78"/>
      <c r="AC302" s="78"/>
      <c r="AD302" s="78"/>
      <c r="AE302" s="78"/>
      <c r="AF302" s="78"/>
      <c r="AG302" s="78"/>
      <c r="AH302" s="78"/>
      <c r="AI302" s="78"/>
      <c r="AJ302" s="78"/>
      <c r="AK302" s="78"/>
      <c r="AL302" s="78"/>
      <c r="AM302" s="78"/>
      <c r="AN302" s="78"/>
      <c r="AO302" s="78"/>
      <c r="AP302" s="78"/>
      <c r="AQ302" s="78"/>
      <c r="AR302" s="78"/>
      <c r="AS302" s="78"/>
      <c r="AT302" s="78"/>
      <c r="AU302" s="78"/>
      <c r="AV302" s="78"/>
      <c r="AW302" s="78"/>
      <c r="AX302" s="78"/>
      <c r="AY302" s="78"/>
      <c r="AZ302" s="78"/>
      <c r="BA302" s="78"/>
      <c r="BB302" s="78"/>
      <c r="BC302" s="78"/>
      <c r="BD302" s="78"/>
      <c r="BE302" s="78"/>
      <c r="BF302" s="78"/>
      <c r="BG302" s="78"/>
      <c r="BH302" s="78"/>
      <c r="BI302" s="78"/>
      <c r="BJ302" s="78"/>
      <c r="BK302" s="78"/>
      <c r="BL302" s="78"/>
      <c r="BM302" s="78"/>
      <c r="BN302" s="78"/>
      <c r="BO302" s="78"/>
      <c r="BP302" s="78"/>
      <c r="BQ302" s="78"/>
      <c r="BR302" s="78"/>
      <c r="BS302" s="78"/>
      <c r="BT302" s="78"/>
      <c r="BU302" s="78"/>
      <c r="BV302" s="78"/>
      <c r="BW302" s="78"/>
      <c r="BX302" s="78"/>
      <c r="BY302" s="78"/>
      <c r="BZ302" s="78"/>
      <c r="CA302" s="78"/>
      <c r="CB302" s="78"/>
      <c r="CC302" s="78"/>
      <c r="CD302" s="78"/>
      <c r="CE302" s="78"/>
      <c r="CF302" s="78"/>
      <c r="CG302" s="78"/>
      <c r="CH302" s="78"/>
      <c r="CI302" s="78"/>
      <c r="CJ302" s="78"/>
      <c r="CK302" s="78"/>
      <c r="CL302" s="78"/>
      <c r="CM302" s="78"/>
      <c r="CN302" s="78"/>
      <c r="CO302" s="78"/>
      <c r="CP302" s="78"/>
      <c r="CQ302" s="78"/>
      <c r="CR302" s="78"/>
      <c r="CS302" s="78"/>
      <c r="CT302" s="78"/>
      <c r="CU302" s="78"/>
      <c r="CV302" s="78"/>
      <c r="CW302" s="78"/>
      <c r="CX302" s="78"/>
      <c r="CY302" s="78"/>
      <c r="CZ302" s="78"/>
      <c r="DA302" s="78"/>
      <c r="DB302" s="78"/>
      <c r="DC302" s="78"/>
      <c r="DD302" s="78"/>
      <c r="DE302" s="78"/>
      <c r="DF302" s="78"/>
      <c r="DG302" s="78"/>
      <c r="DH302" s="78"/>
      <c r="DI302" s="78"/>
      <c r="DJ302" s="78"/>
      <c r="DK302" s="78"/>
      <c r="DL302" s="78"/>
      <c r="DM302" s="78"/>
      <c r="DN302" s="78"/>
      <c r="DO302" s="78"/>
      <c r="DP302" s="78"/>
      <c r="DQ302" s="78"/>
      <c r="DR302" s="78"/>
      <c r="DS302" s="78"/>
      <c r="DT302" s="78"/>
      <c r="DU302" s="78"/>
      <c r="DV302" s="78"/>
      <c r="DW302" s="78"/>
      <c r="DX302" s="78"/>
      <c r="DY302" s="78"/>
      <c r="DZ302" s="78"/>
      <c r="EA302" s="78"/>
      <c r="EB302" s="78"/>
      <c r="EC302" s="78"/>
      <c r="ED302" s="78"/>
      <c r="EE302" s="78"/>
      <c r="EF302" s="78"/>
      <c r="EG302" s="78"/>
      <c r="EH302" s="78"/>
      <c r="EI302" s="78"/>
      <c r="EJ302" s="78"/>
      <c r="EK302" s="78"/>
      <c r="EL302" s="78"/>
      <c r="EM302" s="78"/>
      <c r="EN302" s="78"/>
      <c r="EO302" s="78"/>
      <c r="EP302" s="78"/>
      <c r="EQ302" s="78"/>
      <c r="ER302" s="78"/>
      <c r="ES302" s="78"/>
      <c r="ET302" s="78"/>
      <c r="EU302" s="78"/>
      <c r="EV302" s="78"/>
      <c r="EW302" s="78"/>
      <c r="EX302" s="78"/>
      <c r="EY302" s="78"/>
      <c r="EZ302" s="78"/>
      <c r="FA302" s="78"/>
      <c r="FB302" s="78"/>
      <c r="FC302" s="78"/>
      <c r="FD302" s="78"/>
      <c r="FE302" s="78"/>
      <c r="FF302" s="78"/>
      <c r="FG302" s="78"/>
      <c r="FH302" s="78"/>
      <c r="FI302" s="78"/>
      <c r="FJ302" s="78"/>
      <c r="FK302" s="78"/>
      <c r="FL302" s="78"/>
      <c r="FM302" s="78"/>
      <c r="FN302" s="78"/>
      <c r="FO302" s="78"/>
      <c r="FP302" s="78"/>
      <c r="FQ302" s="78"/>
      <c r="FR302" s="78"/>
      <c r="FS302" s="78"/>
      <c r="FT302" s="78"/>
      <c r="FU302" s="78"/>
      <c r="FV302" s="78"/>
      <c r="FW302" s="78"/>
      <c r="FX302" s="78"/>
      <c r="FY302" s="78"/>
      <c r="FZ302" s="78"/>
      <c r="GA302" s="78"/>
      <c r="GB302" s="78"/>
      <c r="GC302" s="78"/>
      <c r="GD302" s="78"/>
      <c r="GE302" s="78"/>
      <c r="GF302" s="78"/>
      <c r="GG302" s="78"/>
      <c r="GH302" s="78"/>
      <c r="GI302" s="78"/>
      <c r="GJ302" s="78"/>
      <c r="GK302" s="78"/>
      <c r="GL302" s="78"/>
      <c r="GM302" s="78"/>
      <c r="GN302" s="78"/>
      <c r="GO302" s="78"/>
      <c r="GP302" s="78"/>
      <c r="GQ302" s="78"/>
      <c r="GR302" s="78"/>
      <c r="GS302" s="78"/>
      <c r="GT302" s="78"/>
      <c r="GU302" s="78"/>
      <c r="GV302" s="78"/>
      <c r="GW302" s="78"/>
      <c r="GX302" s="78"/>
      <c r="GY302" s="78"/>
      <c r="GZ302" s="78"/>
      <c r="HA302" s="78"/>
      <c r="HB302" s="78"/>
      <c r="HC302" s="78"/>
      <c r="HD302" s="78"/>
      <c r="HE302" s="78"/>
      <c r="HF302" s="78"/>
      <c r="HG302" s="78"/>
      <c r="HH302" s="78"/>
      <c r="HI302" s="78"/>
      <c r="HJ302" s="78"/>
      <c r="HK302" s="78"/>
      <c r="HL302" s="78"/>
      <c r="HM302" s="78"/>
      <c r="HN302" s="78"/>
      <c r="HO302" s="78"/>
      <c r="HP302" s="78"/>
      <c r="HQ302" s="78"/>
      <c r="HR302" s="78"/>
      <c r="HS302" s="78"/>
      <c r="HT302" s="78"/>
      <c r="HU302" s="78"/>
      <c r="HV302" s="78"/>
      <c r="HW302" s="78"/>
      <c r="HX302" s="78"/>
      <c r="HY302" s="78"/>
      <c r="HZ302" s="78"/>
      <c r="IA302" s="78"/>
      <c r="IB302" s="78"/>
      <c r="IC302" s="78"/>
      <c r="ID302" s="78"/>
      <c r="IE302" s="78"/>
      <c r="IF302" s="78"/>
      <c r="IG302" s="78"/>
      <c r="IH302" s="78"/>
      <c r="II302" s="78"/>
      <c r="IJ302" s="78"/>
      <c r="IK302" s="78"/>
      <c r="IL302" s="78"/>
      <c r="IM302" s="78"/>
      <c r="IN302" s="78"/>
      <c r="IO302" s="78"/>
      <c r="IP302" s="78"/>
      <c r="IQ302" s="78"/>
      <c r="IR302" s="78"/>
      <c r="IS302" s="78"/>
      <c r="IT302" s="78"/>
      <c r="IU302" s="78"/>
      <c r="IV302" s="78"/>
      <c r="IW302" s="78"/>
      <c r="IX302" s="78"/>
      <c r="IY302" s="78"/>
      <c r="IZ302" s="78"/>
      <c r="JA302" s="78"/>
      <c r="JB302" s="78"/>
      <c r="JC302" s="78"/>
      <c r="JD302" s="78"/>
      <c r="JE302" s="78"/>
      <c r="JF302" s="78"/>
      <c r="JG302" s="78"/>
      <c r="JH302" s="78"/>
      <c r="JI302" s="78"/>
      <c r="JJ302" s="78"/>
      <c r="JK302" s="78"/>
      <c r="JL302" s="78"/>
      <c r="JM302" s="78"/>
      <c r="JN302" s="78"/>
      <c r="JO302" s="78"/>
      <c r="JP302" s="78"/>
      <c r="JQ302" s="78"/>
      <c r="JR302" s="78"/>
      <c r="JS302" s="78"/>
      <c r="JT302" s="78"/>
      <c r="JU302" s="78"/>
      <c r="JV302" s="78"/>
      <c r="JW302" s="78"/>
      <c r="JX302" s="78"/>
      <c r="JY302" s="78"/>
      <c r="JZ302" s="78"/>
      <c r="KA302" s="78"/>
      <c r="KB302" s="78"/>
      <c r="KC302" s="78"/>
      <c r="KD302" s="78"/>
      <c r="KE302" s="78"/>
      <c r="KF302" s="78"/>
      <c r="KG302" s="78"/>
      <c r="KH302" s="78"/>
      <c r="KI302" s="78"/>
      <c r="KJ302" s="78"/>
      <c r="KK302" s="78"/>
      <c r="KL302" s="78"/>
      <c r="KM302" s="78"/>
      <c r="KN302" s="78"/>
      <c r="KO302" s="78"/>
      <c r="KP302" s="78"/>
      <c r="KQ302" s="78"/>
      <c r="KR302" s="78"/>
      <c r="KS302" s="78"/>
      <c r="KT302" s="78"/>
      <c r="KU302" s="78"/>
      <c r="KV302" s="78"/>
      <c r="KW302" s="78"/>
      <c r="KX302" s="78"/>
      <c r="KY302" s="78"/>
      <c r="KZ302" s="78"/>
      <c r="LA302" s="78"/>
      <c r="LB302" s="78"/>
      <c r="LC302" s="78"/>
      <c r="LD302" s="78"/>
      <c r="LE302" s="78"/>
      <c r="LF302" s="78"/>
      <c r="LG302" s="78"/>
      <c r="LH302" s="78"/>
      <c r="LI302" s="78"/>
      <c r="LJ302" s="78"/>
      <c r="LK302" s="78"/>
      <c r="LL302" s="78"/>
      <c r="LM302" s="78"/>
      <c r="LN302" s="78"/>
      <c r="LO302" s="78"/>
      <c r="LP302" s="78"/>
      <c r="LQ302" s="78"/>
      <c r="LR302" s="78"/>
      <c r="LS302" s="78"/>
      <c r="LT302" s="78"/>
      <c r="LU302" s="78"/>
      <c r="LV302" s="78"/>
      <c r="LW302" s="78"/>
      <c r="LX302" s="78"/>
      <c r="LY302" s="78"/>
      <c r="LZ302" s="78"/>
      <c r="MA302" s="78"/>
      <c r="MB302" s="78"/>
      <c r="MC302" s="78"/>
      <c r="MD302" s="78"/>
      <c r="ME302" s="78"/>
      <c r="MF302" s="78"/>
      <c r="MG302" s="78"/>
      <c r="MH302" s="78"/>
      <c r="MI302" s="78"/>
      <c r="MJ302" s="78"/>
      <c r="MK302" s="78"/>
      <c r="ML302" s="78"/>
      <c r="MM302" s="78"/>
      <c r="MN302" s="78"/>
      <c r="MO302" s="78"/>
      <c r="MP302" s="78"/>
      <c r="MQ302" s="78"/>
      <c r="MR302" s="78"/>
      <c r="MS302" s="78"/>
      <c r="MT302" s="78"/>
      <c r="MU302" s="78"/>
      <c r="MV302" s="78"/>
      <c r="MW302" s="78"/>
      <c r="MX302" s="78"/>
      <c r="MY302" s="78"/>
      <c r="MZ302" s="78"/>
      <c r="NA302" s="78"/>
      <c r="NB302" s="78"/>
      <c r="NC302" s="78"/>
      <c r="ND302" s="78"/>
      <c r="NE302" s="78"/>
      <c r="NF302" s="78"/>
      <c r="NG302" s="78"/>
      <c r="NH302" s="78"/>
      <c r="NI302" s="78"/>
      <c r="NJ302" s="78"/>
      <c r="NK302" s="78"/>
      <c r="NL302" s="78"/>
      <c r="NM302" s="78"/>
      <c r="NN302" s="78"/>
      <c r="NO302" s="78"/>
      <c r="NP302" s="78"/>
      <c r="NQ302" s="78"/>
      <c r="NR302" s="78"/>
      <c r="NS302" s="78"/>
      <c r="NT302" s="78"/>
      <c r="NU302" s="78"/>
      <c r="NV302" s="78"/>
      <c r="NW302" s="78"/>
      <c r="NX302" s="78"/>
      <c r="NY302" s="78"/>
      <c r="NZ302" s="78"/>
      <c r="OA302" s="78"/>
      <c r="OB302" s="78"/>
      <c r="OC302" s="78"/>
      <c r="OD302" s="78"/>
      <c r="OE302" s="78"/>
      <c r="OF302" s="78"/>
      <c r="OG302" s="78"/>
      <c r="OH302" s="78"/>
      <c r="OI302" s="78"/>
      <c r="OJ302" s="78"/>
      <c r="OK302" s="78"/>
      <c r="OL302" s="78"/>
      <c r="OM302" s="78"/>
      <c r="ON302" s="78"/>
      <c r="OO302" s="78"/>
      <c r="OP302" s="78"/>
      <c r="OQ302" s="78"/>
      <c r="OR302" s="78"/>
      <c r="OS302" s="78"/>
      <c r="OT302" s="78"/>
      <c r="OU302" s="78"/>
      <c r="OV302" s="78"/>
      <c r="OW302" s="78"/>
      <c r="OX302" s="78"/>
      <c r="OY302" s="78"/>
      <c r="OZ302" s="78"/>
      <c r="PA302" s="78"/>
      <c r="PB302" s="78"/>
      <c r="PC302" s="78"/>
      <c r="PD302" s="78"/>
      <c r="PE302" s="78"/>
      <c r="PF302" s="78"/>
      <c r="PG302" s="78"/>
      <c r="PH302" s="78"/>
      <c r="PI302" s="78"/>
      <c r="PJ302" s="78"/>
      <c r="PK302" s="78"/>
      <c r="PL302" s="78"/>
      <c r="PM302" s="78"/>
      <c r="PN302" s="78"/>
      <c r="PO302" s="78"/>
      <c r="PP302" s="78"/>
      <c r="PQ302" s="78"/>
      <c r="PR302" s="78"/>
      <c r="PS302" s="78"/>
      <c r="PT302" s="78"/>
      <c r="PU302" s="78"/>
      <c r="PV302" s="78"/>
      <c r="PW302" s="78"/>
      <c r="PX302" s="78"/>
      <c r="PY302" s="78"/>
      <c r="PZ302" s="78"/>
      <c r="QA302" s="78"/>
      <c r="QB302" s="78"/>
      <c r="QC302" s="78"/>
      <c r="QD302" s="78"/>
      <c r="QE302" s="78"/>
      <c r="QF302" s="78"/>
      <c r="QG302" s="78"/>
      <c r="QH302" s="78"/>
      <c r="QI302" s="78"/>
      <c r="QJ302" s="78"/>
      <c r="QK302" s="78"/>
      <c r="QL302" s="78"/>
      <c r="QM302" s="78"/>
      <c r="QN302" s="78"/>
      <c r="QO302" s="78"/>
      <c r="QP302" s="78"/>
      <c r="QQ302" s="78"/>
      <c r="QR302" s="78"/>
      <c r="QS302" s="78"/>
      <c r="QT302" s="78"/>
      <c r="QU302" s="78"/>
      <c r="QV302" s="78"/>
      <c r="QW302" s="78"/>
      <c r="QX302" s="78"/>
      <c r="QY302" s="78"/>
      <c r="QZ302" s="78"/>
      <c r="RA302" s="78"/>
      <c r="RB302" s="78"/>
      <c r="RC302" s="78"/>
      <c r="RD302" s="78"/>
      <c r="RE302" s="78"/>
      <c r="RF302" s="78"/>
      <c r="RG302" s="78"/>
      <c r="RH302" s="78"/>
      <c r="RI302" s="78"/>
      <c r="RJ302" s="78"/>
      <c r="RK302" s="78"/>
      <c r="RL302" s="78"/>
      <c r="RM302" s="78"/>
      <c r="RN302" s="78"/>
      <c r="RO302" s="78"/>
      <c r="RP302" s="78"/>
      <c r="RQ302" s="78"/>
      <c r="RR302" s="78"/>
      <c r="RS302" s="78"/>
      <c r="RT302" s="78"/>
      <c r="RU302" s="78"/>
      <c r="RV302" s="78"/>
      <c r="RW302" s="78"/>
      <c r="RX302" s="78"/>
      <c r="RY302" s="78"/>
      <c r="RZ302" s="78"/>
      <c r="SA302" s="78"/>
      <c r="SB302" s="78"/>
      <c r="SC302" s="78"/>
      <c r="SD302" s="78"/>
      <c r="SE302" s="78"/>
      <c r="SF302" s="78"/>
      <c r="SG302" s="78"/>
      <c r="SH302" s="78"/>
      <c r="SI302" s="78"/>
      <c r="SJ302" s="78"/>
      <c r="SK302" s="78"/>
      <c r="SL302" s="78"/>
      <c r="SM302" s="78"/>
      <c r="SN302" s="78"/>
      <c r="SO302" s="78"/>
      <c r="SP302" s="78"/>
      <c r="SQ302" s="78"/>
      <c r="SR302" s="78"/>
      <c r="SS302" s="78"/>
      <c r="ST302" s="78"/>
      <c r="SU302" s="78"/>
      <c r="SV302" s="78"/>
      <c r="SW302" s="78"/>
      <c r="SX302" s="78"/>
      <c r="SY302" s="78"/>
      <c r="SZ302" s="78"/>
      <c r="TA302" s="78"/>
      <c r="TB302" s="78"/>
      <c r="TC302" s="78"/>
      <c r="TD302" s="78"/>
      <c r="TE302" s="78"/>
      <c r="TF302" s="78"/>
      <c r="TG302" s="78"/>
      <c r="TH302" s="78"/>
      <c r="TI302" s="78"/>
      <c r="TJ302" s="78"/>
      <c r="TK302" s="78"/>
      <c r="TL302" s="78"/>
      <c r="TM302" s="78"/>
      <c r="TN302" s="78"/>
      <c r="TO302" s="78"/>
      <c r="TP302" s="78"/>
      <c r="TQ302" s="78"/>
      <c r="TR302" s="78"/>
      <c r="TS302" s="78"/>
      <c r="TT302" s="78"/>
      <c r="TU302" s="78"/>
      <c r="TV302" s="78"/>
      <c r="TW302" s="78"/>
      <c r="TX302" s="78"/>
      <c r="TY302" s="78"/>
      <c r="TZ302" s="78"/>
      <c r="UA302" s="78"/>
      <c r="UB302" s="78"/>
      <c r="UC302" s="78"/>
      <c r="UD302" s="78"/>
      <c r="UE302" s="78"/>
      <c r="UF302" s="78"/>
      <c r="UG302" s="78"/>
      <c r="UH302" s="78"/>
      <c r="UI302" s="78"/>
      <c r="UJ302" s="78"/>
      <c r="UK302" s="78"/>
      <c r="UL302" s="78"/>
      <c r="UM302" s="78"/>
      <c r="UN302" s="78"/>
      <c r="UO302" s="78"/>
      <c r="UP302" s="78"/>
      <c r="UQ302" s="78"/>
      <c r="UR302" s="78"/>
      <c r="US302" s="78"/>
      <c r="UT302" s="78"/>
      <c r="UU302" s="78"/>
      <c r="UV302" s="78"/>
      <c r="UW302" s="78"/>
      <c r="UX302" s="78"/>
      <c r="UY302" s="78"/>
      <c r="UZ302" s="78"/>
      <c r="VA302" s="78"/>
      <c r="VB302" s="78"/>
      <c r="VC302" s="78"/>
      <c r="VD302" s="78"/>
      <c r="VE302" s="78"/>
      <c r="VF302" s="78"/>
      <c r="VG302" s="78"/>
      <c r="VH302" s="78"/>
      <c r="VI302" s="78"/>
      <c r="VJ302" s="78"/>
      <c r="VK302" s="78"/>
      <c r="VL302" s="78"/>
      <c r="VM302" s="78"/>
      <c r="VN302" s="78"/>
      <c r="VO302" s="78"/>
      <c r="VP302" s="78"/>
      <c r="VQ302" s="78"/>
      <c r="VR302" s="78"/>
      <c r="VS302" s="78"/>
      <c r="VT302" s="78"/>
      <c r="VU302" s="78"/>
      <c r="VV302" s="78"/>
      <c r="VW302" s="78"/>
      <c r="VX302" s="78"/>
      <c r="VY302" s="78"/>
      <c r="VZ302" s="78"/>
      <c r="WA302" s="78"/>
      <c r="WB302" s="78"/>
      <c r="WC302" s="78"/>
      <c r="WD302" s="78"/>
      <c r="WE302" s="78"/>
      <c r="WF302" s="78"/>
      <c r="WG302" s="78"/>
      <c r="WH302" s="78"/>
      <c r="WI302" s="78"/>
      <c r="WJ302" s="78"/>
      <c r="WK302" s="78"/>
      <c r="WL302" s="78"/>
      <c r="WM302" s="78"/>
      <c r="WN302" s="78"/>
      <c r="WO302" s="78"/>
      <c r="WP302" s="78"/>
      <c r="WQ302" s="78"/>
      <c r="WR302" s="78"/>
      <c r="WS302" s="78"/>
      <c r="WT302" s="78"/>
      <c r="WU302" s="78"/>
      <c r="WV302" s="78"/>
      <c r="WW302" s="78"/>
      <c r="WX302" s="78"/>
      <c r="WY302" s="78"/>
      <c r="WZ302" s="78"/>
      <c r="XA302" s="78"/>
      <c r="XB302" s="78"/>
      <c r="XC302" s="78"/>
      <c r="XD302" s="78"/>
      <c r="XE302" s="78"/>
      <c r="XF302" s="78"/>
      <c r="XG302" s="78"/>
      <c r="XH302" s="78"/>
      <c r="XI302" s="78"/>
      <c r="XJ302" s="78"/>
      <c r="XK302" s="78"/>
      <c r="XL302" s="78"/>
      <c r="XM302" s="78"/>
      <c r="XN302" s="78"/>
      <c r="XO302" s="78"/>
      <c r="XP302" s="78"/>
      <c r="XQ302" s="78"/>
      <c r="XR302" s="78"/>
      <c r="XS302" s="78"/>
      <c r="XT302" s="78"/>
      <c r="XU302" s="78"/>
      <c r="XV302" s="78"/>
      <c r="XW302" s="78"/>
      <c r="XX302" s="78"/>
      <c r="XY302" s="78"/>
      <c r="XZ302" s="78"/>
      <c r="YA302" s="78"/>
      <c r="YB302" s="78"/>
      <c r="YC302" s="78"/>
      <c r="YD302" s="78"/>
      <c r="YE302" s="78"/>
      <c r="YF302" s="78"/>
      <c r="YG302" s="78"/>
      <c r="YH302" s="78"/>
      <c r="YI302" s="78"/>
      <c r="YJ302" s="78"/>
      <c r="YK302" s="78"/>
      <c r="YL302" s="78"/>
      <c r="YM302" s="78"/>
      <c r="YN302" s="78"/>
      <c r="YO302" s="78"/>
      <c r="YP302" s="78"/>
      <c r="YQ302" s="78"/>
      <c r="YR302" s="78"/>
      <c r="YS302" s="78"/>
      <c r="YT302" s="78"/>
      <c r="YU302" s="78"/>
      <c r="YV302" s="78"/>
      <c r="YW302" s="78"/>
      <c r="YX302" s="78"/>
      <c r="YY302" s="78"/>
      <c r="YZ302" s="78"/>
      <c r="ZA302" s="78"/>
      <c r="ZB302" s="78"/>
      <c r="ZC302" s="78"/>
      <c r="ZD302" s="78"/>
      <c r="ZE302" s="78"/>
      <c r="ZF302" s="78"/>
      <c r="ZG302" s="78"/>
      <c r="ZH302" s="78"/>
      <c r="ZI302" s="78"/>
      <c r="ZJ302" s="78"/>
      <c r="ZK302" s="78"/>
      <c r="ZL302" s="78"/>
      <c r="ZM302" s="78"/>
      <c r="ZN302" s="78"/>
      <c r="ZO302" s="78"/>
      <c r="ZP302" s="78"/>
      <c r="ZQ302" s="78"/>
      <c r="ZR302" s="78"/>
      <c r="ZS302" s="78"/>
      <c r="ZT302" s="78"/>
      <c r="ZU302" s="78"/>
      <c r="ZV302" s="78"/>
      <c r="ZW302" s="78"/>
      <c r="ZX302" s="78"/>
      <c r="ZY302" s="78"/>
      <c r="ZZ302" s="78"/>
      <c r="AAA302" s="78"/>
      <c r="AAB302" s="78"/>
      <c r="AAC302" s="78"/>
      <c r="AAD302" s="78"/>
      <c r="AAE302" s="78"/>
      <c r="AAF302" s="78"/>
      <c r="AAG302" s="78"/>
      <c r="AAH302" s="78"/>
      <c r="AAI302" s="78"/>
      <c r="AAJ302" s="78"/>
      <c r="AAK302" s="78"/>
      <c r="AAL302" s="78"/>
      <c r="AAM302" s="78"/>
      <c r="AAN302" s="78"/>
      <c r="AAO302" s="78"/>
      <c r="AAP302" s="78"/>
      <c r="AAQ302" s="78"/>
      <c r="AAR302" s="78"/>
      <c r="AAS302" s="78"/>
      <c r="AAT302" s="78"/>
      <c r="AAU302" s="78"/>
      <c r="AAV302" s="78"/>
      <c r="AAW302" s="78"/>
      <c r="AAX302" s="78"/>
      <c r="AAY302" s="78"/>
      <c r="AAZ302" s="78"/>
      <c r="ABA302" s="78"/>
      <c r="ABB302" s="78"/>
      <c r="ABC302" s="78"/>
      <c r="ABD302" s="78"/>
      <c r="ABE302" s="78"/>
      <c r="ABF302" s="78"/>
      <c r="ABG302" s="78"/>
      <c r="ABH302" s="78"/>
      <c r="ABI302" s="78"/>
      <c r="ABJ302" s="78"/>
      <c r="ABK302" s="78"/>
      <c r="ABL302" s="78"/>
      <c r="ABM302" s="78"/>
      <c r="ABN302" s="78"/>
      <c r="ABO302" s="78"/>
      <c r="ABP302" s="78"/>
      <c r="ABQ302" s="78"/>
      <c r="ABR302" s="78"/>
      <c r="ABS302" s="78"/>
      <c r="ABT302" s="78"/>
      <c r="ABU302" s="78"/>
      <c r="ABV302" s="78"/>
      <c r="ABW302" s="78"/>
      <c r="ABX302" s="78"/>
      <c r="ABY302" s="78"/>
      <c r="ABZ302" s="78"/>
      <c r="ACA302" s="78"/>
      <c r="ACB302" s="78"/>
      <c r="ACC302" s="78"/>
      <c r="ACD302" s="78"/>
      <c r="ACE302" s="78"/>
      <c r="ACF302" s="78"/>
      <c r="ACG302" s="78"/>
      <c r="ACH302" s="78"/>
      <c r="ACI302" s="78"/>
      <c r="ACJ302" s="78"/>
      <c r="ACK302" s="78"/>
      <c r="ACL302" s="78"/>
      <c r="ACM302" s="78"/>
      <c r="ACN302" s="78"/>
      <c r="ACO302" s="78"/>
      <c r="ACP302" s="78"/>
      <c r="ACQ302" s="78"/>
      <c r="ACR302" s="78"/>
      <c r="ACS302" s="78"/>
      <c r="ACT302" s="78"/>
      <c r="ACU302" s="78"/>
      <c r="ACV302" s="78"/>
      <c r="ACW302" s="78"/>
      <c r="ACX302" s="78"/>
      <c r="ACY302" s="78"/>
      <c r="ACZ302" s="78"/>
      <c r="ADA302" s="78"/>
      <c r="ADB302" s="78"/>
      <c r="ADC302" s="78"/>
      <c r="ADD302" s="78"/>
      <c r="ADE302" s="78"/>
      <c r="ADF302" s="78"/>
      <c r="ADG302" s="78"/>
      <c r="ADH302" s="78"/>
      <c r="ADI302" s="78"/>
      <c r="ADJ302" s="78"/>
      <c r="ADK302" s="78"/>
      <c r="ADL302" s="78"/>
      <c r="ADM302" s="78"/>
      <c r="ADN302" s="78"/>
      <c r="ADO302" s="78"/>
      <c r="ADP302" s="78"/>
      <c r="ADQ302" s="78"/>
      <c r="ADR302" s="78"/>
      <c r="ADS302" s="78"/>
      <c r="ADT302" s="78"/>
      <c r="ADU302" s="78"/>
      <c r="ADV302" s="78"/>
      <c r="ADW302" s="78"/>
      <c r="ADX302" s="78"/>
      <c r="ADY302" s="78"/>
      <c r="ADZ302" s="78"/>
      <c r="AEA302" s="78"/>
      <c r="AEB302" s="78"/>
      <c r="AEC302" s="78"/>
      <c r="AED302" s="78"/>
      <c r="AEE302" s="78"/>
      <c r="AEF302" s="78"/>
      <c r="AEG302" s="78"/>
      <c r="AEH302" s="78"/>
      <c r="AEI302" s="78"/>
      <c r="AEJ302" s="78"/>
      <c r="AEK302" s="78"/>
      <c r="AEL302" s="78"/>
      <c r="AEM302" s="78"/>
      <c r="AEN302" s="78"/>
      <c r="AEO302" s="78"/>
      <c r="AEP302" s="78"/>
      <c r="AEQ302" s="78"/>
      <c r="AER302" s="78"/>
      <c r="AES302" s="78"/>
      <c r="AET302" s="78"/>
      <c r="AEU302" s="78"/>
      <c r="AEV302" s="78"/>
      <c r="AEW302" s="78"/>
      <c r="AEX302" s="78"/>
      <c r="AEY302" s="78"/>
      <c r="AEZ302" s="78"/>
      <c r="AFA302" s="78"/>
      <c r="AFB302" s="78"/>
      <c r="AFC302" s="78"/>
      <c r="AFD302" s="78"/>
      <c r="AFE302" s="78"/>
      <c r="AFF302" s="78"/>
      <c r="AFG302" s="78"/>
      <c r="AFH302" s="78"/>
      <c r="AFI302" s="78"/>
      <c r="AFJ302" s="78"/>
      <c r="AFK302" s="78"/>
      <c r="AFL302" s="78"/>
      <c r="AFM302" s="78"/>
      <c r="AFN302" s="78"/>
      <c r="AFO302" s="78"/>
      <c r="AFP302" s="78"/>
      <c r="AFQ302" s="78"/>
      <c r="AFR302" s="78"/>
      <c r="AFS302" s="78"/>
      <c r="AFT302" s="78"/>
      <c r="AFU302" s="78"/>
      <c r="AFV302" s="78"/>
      <c r="AFW302" s="78"/>
      <c r="AFX302" s="78"/>
      <c r="AFY302" s="78"/>
      <c r="AFZ302" s="78"/>
      <c r="AGA302" s="78"/>
      <c r="AGB302" s="78"/>
      <c r="AGC302" s="78"/>
      <c r="AGD302" s="78"/>
      <c r="AGE302" s="78"/>
      <c r="AGF302" s="78"/>
      <c r="AGG302" s="78"/>
      <c r="AGH302" s="78"/>
      <c r="AGI302" s="78"/>
      <c r="AGJ302" s="78"/>
      <c r="AGK302" s="78"/>
      <c r="AGL302" s="78"/>
      <c r="AGM302" s="78"/>
      <c r="AGN302" s="78"/>
      <c r="AGO302" s="78"/>
      <c r="AGP302" s="78"/>
      <c r="AGQ302" s="78"/>
      <c r="AGR302" s="78"/>
      <c r="AGS302" s="78"/>
      <c r="AGT302" s="78"/>
      <c r="AGU302" s="78"/>
      <c r="AGV302" s="78"/>
      <c r="AGW302" s="78"/>
      <c r="AGX302" s="78"/>
      <c r="AGY302" s="78"/>
      <c r="AGZ302" s="78"/>
      <c r="AHA302" s="78"/>
      <c r="AHB302" s="78"/>
      <c r="AHC302" s="78"/>
      <c r="AHD302" s="78"/>
      <c r="AHE302" s="78"/>
      <c r="AHF302" s="78"/>
      <c r="AHG302" s="78"/>
      <c r="AHH302" s="78"/>
      <c r="AHI302" s="78"/>
      <c r="AHJ302" s="78"/>
      <c r="AHK302" s="78"/>
      <c r="AHL302" s="78"/>
      <c r="AHM302" s="78"/>
      <c r="AHN302" s="78"/>
      <c r="AHO302" s="78"/>
      <c r="AHP302" s="78"/>
      <c r="AHQ302" s="78"/>
      <c r="AHR302" s="78"/>
      <c r="AHS302" s="78"/>
      <c r="AHT302" s="78"/>
      <c r="AHU302" s="78"/>
      <c r="AHV302" s="78"/>
      <c r="AHW302" s="78"/>
      <c r="AHX302" s="78"/>
      <c r="AHY302" s="78"/>
      <c r="AHZ302" s="78"/>
      <c r="AIA302" s="78"/>
      <c r="AIB302" s="78"/>
      <c r="AIC302" s="78"/>
      <c r="AID302" s="78"/>
      <c r="AIE302" s="78"/>
      <c r="AIF302" s="78"/>
      <c r="AIG302" s="78"/>
      <c r="AIH302" s="78"/>
      <c r="AII302" s="78"/>
      <c r="AIJ302" s="78"/>
      <c r="AIK302" s="78"/>
      <c r="AIL302" s="78"/>
      <c r="AIM302" s="78"/>
      <c r="AIN302" s="78"/>
      <c r="AIO302" s="78"/>
      <c r="AIP302" s="78"/>
      <c r="AIQ302" s="78"/>
      <c r="AIR302" s="78"/>
      <c r="AIS302" s="78"/>
      <c r="AIT302" s="78"/>
      <c r="AIU302" s="78"/>
      <c r="AIV302" s="78"/>
      <c r="AIW302" s="78"/>
      <c r="AIX302" s="78"/>
      <c r="AIY302" s="78"/>
      <c r="AIZ302" s="78"/>
      <c r="AJA302" s="78"/>
      <c r="AJB302" s="78"/>
      <c r="AJC302" s="78"/>
      <c r="AJD302" s="78"/>
      <c r="AJE302" s="78"/>
      <c r="AJF302" s="78"/>
      <c r="AJG302" s="78"/>
      <c r="AJH302" s="78"/>
      <c r="AJI302" s="78"/>
      <c r="AJJ302" s="78"/>
      <c r="AJK302" s="78"/>
      <c r="AJL302" s="78"/>
      <c r="AJM302" s="78"/>
      <c r="AJN302" s="78"/>
      <c r="AJO302" s="78"/>
      <c r="AJP302" s="78"/>
      <c r="AJQ302" s="78"/>
      <c r="AJR302" s="78"/>
      <c r="AJS302" s="78"/>
      <c r="AJT302" s="78"/>
      <c r="AJU302" s="78"/>
      <c r="AJV302" s="78"/>
      <c r="AJW302" s="78"/>
      <c r="AJX302" s="78"/>
      <c r="AJY302" s="78"/>
      <c r="AJZ302" s="78"/>
      <c r="AKA302" s="78"/>
      <c r="AKB302" s="78"/>
      <c r="AKC302" s="78"/>
      <c r="AKD302" s="78"/>
      <c r="AKE302" s="78"/>
      <c r="AKF302" s="78"/>
      <c r="AKG302" s="78"/>
      <c r="AKH302" s="78"/>
      <c r="AKI302" s="78"/>
      <c r="AKJ302" s="78"/>
      <c r="AKK302" s="78"/>
      <c r="AKL302" s="78"/>
      <c r="AKM302" s="78"/>
      <c r="AKN302" s="78"/>
      <c r="AKO302" s="78"/>
      <c r="AKP302" s="78"/>
      <c r="AKQ302" s="78"/>
      <c r="AKR302" s="78"/>
      <c r="AKS302" s="78"/>
      <c r="AKT302" s="78"/>
      <c r="AKU302" s="78"/>
      <c r="AKV302" s="78"/>
      <c r="AKW302" s="78"/>
      <c r="AKX302" s="78"/>
      <c r="AKY302" s="78"/>
      <c r="AKZ302" s="78"/>
      <c r="ALA302" s="78"/>
      <c r="ALB302" s="78"/>
      <c r="ALC302" s="78"/>
      <c r="ALD302" s="78"/>
      <c r="ALE302" s="78"/>
      <c r="ALF302" s="78"/>
      <c r="ALG302" s="78"/>
      <c r="ALH302" s="78"/>
      <c r="ALI302" s="78"/>
      <c r="ALJ302" s="78"/>
      <c r="ALK302" s="78"/>
      <c r="ALL302" s="78"/>
      <c r="ALM302" s="78"/>
      <c r="ALN302" s="78"/>
      <c r="ALO302" s="78"/>
      <c r="ALP302" s="78"/>
      <c r="ALQ302" s="78"/>
      <c r="ALR302" s="78"/>
      <c r="ALS302" s="78"/>
      <c r="ALT302" s="78"/>
      <c r="ALU302" s="78"/>
      <c r="ALV302" s="78"/>
      <c r="ALW302" s="78"/>
      <c r="ALX302" s="78"/>
      <c r="ALY302" s="78"/>
      <c r="ALZ302" s="78"/>
      <c r="AMA302" s="78"/>
      <c r="AMB302" s="78"/>
      <c r="AMC302" s="78"/>
      <c r="AMD302" s="78"/>
      <c r="AME302" s="78"/>
      <c r="AMF302" s="78"/>
      <c r="AMG302" s="78"/>
      <c r="AMH302" s="78"/>
      <c r="AMI302" s="78"/>
      <c r="AMJ302" s="78"/>
      <c r="AMK302" s="78"/>
      <c r="AML302" s="78"/>
      <c r="AMM302" s="78"/>
      <c r="AMN302" s="78"/>
      <c r="AMO302" s="78"/>
      <c r="AMP302" s="78"/>
      <c r="AMQ302" s="78"/>
      <c r="AMR302" s="78"/>
      <c r="AMS302" s="78"/>
      <c r="AMT302" s="78"/>
      <c r="AMU302" s="78"/>
      <c r="AMV302" s="78"/>
      <c r="AMW302" s="78"/>
      <c r="AMX302" s="78"/>
      <c r="AMY302" s="78"/>
      <c r="AMZ302" s="78"/>
      <c r="ANA302" s="78"/>
      <c r="ANB302" s="78"/>
      <c r="ANC302" s="78"/>
      <c r="AND302" s="78"/>
      <c r="ANE302" s="78"/>
      <c r="ANF302" s="78"/>
      <c r="ANG302" s="78"/>
      <c r="ANH302" s="78"/>
      <c r="ANI302" s="78"/>
      <c r="ANJ302" s="78"/>
      <c r="ANK302" s="78"/>
      <c r="ANL302" s="78"/>
      <c r="ANM302" s="78"/>
      <c r="ANN302" s="78"/>
      <c r="ANO302" s="78"/>
      <c r="ANP302" s="78"/>
      <c r="ANQ302" s="78"/>
      <c r="ANR302" s="78"/>
      <c r="ANS302" s="78"/>
      <c r="ANT302" s="78"/>
      <c r="ANU302" s="78"/>
      <c r="ANV302" s="78"/>
      <c r="ANW302" s="78"/>
      <c r="ANX302" s="78"/>
      <c r="ANY302" s="78"/>
      <c r="ANZ302" s="78"/>
      <c r="AOA302" s="78"/>
      <c r="AOB302" s="78"/>
      <c r="AOC302" s="78"/>
      <c r="AOD302" s="78"/>
      <c r="AOE302" s="78"/>
      <c r="AOF302" s="78"/>
      <c r="AOG302" s="78"/>
      <c r="AOH302" s="78"/>
      <c r="AOI302" s="78"/>
      <c r="AOJ302" s="78"/>
      <c r="AOK302" s="78"/>
      <c r="AOL302" s="78"/>
      <c r="AOM302" s="78"/>
      <c r="AON302" s="78"/>
      <c r="AOO302" s="78"/>
      <c r="AOP302" s="78"/>
      <c r="AOQ302" s="78"/>
      <c r="AOR302" s="78"/>
      <c r="AOS302" s="78"/>
      <c r="AOT302" s="78"/>
      <c r="AOU302" s="78"/>
      <c r="AOV302" s="78"/>
      <c r="AOW302" s="78"/>
      <c r="AOX302" s="78"/>
      <c r="AOY302" s="78"/>
      <c r="AOZ302" s="78"/>
      <c r="APA302" s="78"/>
      <c r="APB302" s="78"/>
      <c r="APC302" s="78"/>
      <c r="APD302" s="78"/>
      <c r="APE302" s="78"/>
      <c r="APF302" s="78"/>
      <c r="APG302" s="78"/>
      <c r="APH302" s="78"/>
      <c r="API302" s="78"/>
      <c r="APJ302" s="78"/>
      <c r="APK302" s="78"/>
      <c r="APL302" s="78"/>
      <c r="APM302" s="78"/>
      <c r="APN302" s="78"/>
      <c r="APO302" s="78"/>
      <c r="APP302" s="78"/>
      <c r="APQ302" s="78"/>
      <c r="APR302" s="78"/>
      <c r="APS302" s="78"/>
      <c r="APT302" s="78"/>
      <c r="APU302" s="78"/>
      <c r="APV302" s="78"/>
      <c r="APW302" s="78"/>
      <c r="APX302" s="78"/>
      <c r="APY302" s="78"/>
      <c r="APZ302" s="78"/>
      <c r="AQA302" s="78"/>
      <c r="AQB302" s="78"/>
      <c r="AQC302" s="78"/>
      <c r="AQD302" s="78"/>
      <c r="AQE302" s="78"/>
      <c r="AQF302" s="78"/>
      <c r="AQG302" s="78"/>
      <c r="AQH302" s="78"/>
      <c r="AQI302" s="78"/>
      <c r="AQJ302" s="78"/>
      <c r="AQK302" s="78"/>
      <c r="AQL302" s="78"/>
      <c r="AQM302" s="78"/>
      <c r="AQN302" s="78"/>
      <c r="AQO302" s="78"/>
      <c r="AQP302" s="78"/>
      <c r="AQQ302" s="78"/>
      <c r="AQR302" s="78"/>
      <c r="AQS302" s="78"/>
      <c r="AQT302" s="78"/>
      <c r="AQU302" s="78"/>
      <c r="AQV302" s="78"/>
      <c r="AQW302" s="78"/>
      <c r="AQX302" s="78"/>
      <c r="AQY302" s="78"/>
      <c r="AQZ302" s="78"/>
      <c r="ARA302" s="78"/>
      <c r="ARB302" s="78"/>
      <c r="ARC302" s="78"/>
      <c r="ARD302" s="78"/>
      <c r="ARE302" s="78"/>
      <c r="ARF302" s="78"/>
      <c r="ARG302" s="78"/>
      <c r="ARH302" s="78"/>
      <c r="ARI302" s="78"/>
      <c r="ARJ302" s="78"/>
      <c r="ARK302" s="78"/>
      <c r="ARL302" s="78"/>
      <c r="ARM302" s="78"/>
      <c r="ARN302" s="78"/>
      <c r="ARO302" s="78"/>
      <c r="ARP302" s="78"/>
      <c r="ARQ302" s="78"/>
      <c r="ARR302" s="78"/>
      <c r="ARS302" s="78"/>
      <c r="ART302" s="78"/>
      <c r="ARU302" s="78"/>
      <c r="ARV302" s="78"/>
      <c r="ARW302" s="78"/>
      <c r="ARX302" s="78"/>
      <c r="ARY302" s="78"/>
      <c r="ARZ302" s="78"/>
      <c r="ASA302" s="78"/>
      <c r="ASB302" s="78"/>
      <c r="ASC302" s="78"/>
      <c r="ASD302" s="78"/>
      <c r="ASE302" s="78"/>
      <c r="ASF302" s="78"/>
      <c r="ASG302" s="78"/>
      <c r="ASH302" s="78"/>
      <c r="ASI302" s="78"/>
      <c r="ASJ302" s="78"/>
      <c r="ASK302" s="78"/>
      <c r="ASL302" s="78"/>
      <c r="ASM302" s="78"/>
      <c r="ASN302" s="78"/>
      <c r="ASO302" s="78"/>
      <c r="ASP302" s="78"/>
      <c r="ASQ302" s="78"/>
      <c r="ASR302" s="78"/>
      <c r="ASS302" s="78"/>
      <c r="AST302" s="78"/>
      <c r="ASU302" s="78"/>
      <c r="ASV302" s="78"/>
      <c r="ASW302" s="78"/>
      <c r="ASX302" s="78"/>
      <c r="ASY302" s="78"/>
      <c r="ASZ302" s="78"/>
      <c r="ATA302" s="78"/>
      <c r="ATB302" s="78"/>
      <c r="ATC302" s="78"/>
      <c r="ATD302" s="78"/>
      <c r="ATE302" s="78"/>
      <c r="ATF302" s="78"/>
      <c r="ATG302" s="78"/>
      <c r="ATH302" s="78"/>
      <c r="ATI302" s="78"/>
      <c r="ATJ302" s="78"/>
      <c r="ATK302" s="78"/>
      <c r="ATL302" s="78"/>
      <c r="ATM302" s="78"/>
      <c r="ATN302" s="78"/>
      <c r="ATO302" s="78"/>
      <c r="ATP302" s="78"/>
      <c r="ATQ302" s="78"/>
      <c r="ATR302" s="78"/>
      <c r="ATS302" s="78"/>
      <c r="ATT302" s="78"/>
      <c r="ATU302" s="78"/>
      <c r="ATV302" s="78"/>
      <c r="ATW302" s="78"/>
      <c r="ATX302" s="78"/>
      <c r="ATY302" s="78"/>
      <c r="ATZ302" s="78"/>
      <c r="AUA302" s="78"/>
      <c r="AUB302" s="78"/>
      <c r="AUC302" s="78"/>
      <c r="AUD302" s="78"/>
      <c r="AUE302" s="78"/>
      <c r="AUF302" s="78"/>
      <c r="AUG302" s="78"/>
      <c r="AUH302" s="78"/>
      <c r="AUI302" s="78"/>
      <c r="AUJ302" s="78"/>
      <c r="AUK302" s="78"/>
      <c r="AUL302" s="78"/>
      <c r="AUM302" s="78"/>
      <c r="AUN302" s="78"/>
      <c r="AUO302" s="78"/>
      <c r="AUP302" s="78"/>
      <c r="AUQ302" s="78"/>
      <c r="AUR302" s="78"/>
      <c r="AUS302" s="78"/>
      <c r="AUT302" s="78"/>
      <c r="AUU302" s="78"/>
      <c r="AUV302" s="78"/>
      <c r="AUW302" s="78"/>
      <c r="AUX302" s="78"/>
      <c r="AUY302" s="78"/>
      <c r="AUZ302" s="78"/>
      <c r="AVA302" s="78"/>
      <c r="AVB302" s="78"/>
      <c r="AVC302" s="78"/>
      <c r="AVD302" s="78"/>
      <c r="AVE302" s="78"/>
      <c r="AVF302" s="78"/>
      <c r="AVG302" s="78"/>
      <c r="AVH302" s="78"/>
      <c r="AVI302" s="78"/>
      <c r="AVJ302" s="78"/>
      <c r="AVK302" s="78"/>
      <c r="AVL302" s="78"/>
      <c r="AVM302" s="78"/>
      <c r="AVN302" s="78"/>
      <c r="AVO302" s="78"/>
      <c r="AVP302" s="78"/>
      <c r="AVQ302" s="78"/>
      <c r="AVR302" s="78"/>
      <c r="AVS302" s="78"/>
      <c r="AVT302" s="78"/>
      <c r="AVU302" s="78"/>
      <c r="AVV302" s="78"/>
      <c r="AVW302" s="78"/>
      <c r="AVX302" s="78"/>
      <c r="AVY302" s="78"/>
      <c r="AVZ302" s="78"/>
      <c r="AWA302" s="78"/>
      <c r="AWB302" s="78"/>
      <c r="AWC302" s="78"/>
      <c r="AWD302" s="78"/>
      <c r="AWE302" s="78"/>
      <c r="AWF302" s="78"/>
      <c r="AWG302" s="78"/>
      <c r="AWH302" s="78"/>
      <c r="AWI302" s="78"/>
      <c r="AWJ302" s="78"/>
      <c r="AWK302" s="78"/>
      <c r="AWL302" s="78"/>
      <c r="AWM302" s="78"/>
      <c r="AWN302" s="78"/>
      <c r="AWO302" s="78"/>
      <c r="AWP302" s="78"/>
      <c r="AWQ302" s="78"/>
      <c r="AWR302" s="78"/>
      <c r="AWS302" s="78"/>
      <c r="AWT302" s="78"/>
      <c r="AWU302" s="78"/>
      <c r="AWV302" s="78"/>
      <c r="AWW302" s="78"/>
      <c r="AWX302" s="78"/>
      <c r="AWY302" s="78"/>
      <c r="AWZ302" s="78"/>
      <c r="AXA302" s="78"/>
      <c r="AXB302" s="78"/>
      <c r="AXC302" s="78"/>
      <c r="AXD302" s="78"/>
      <c r="AXE302" s="78"/>
      <c r="AXF302" s="78"/>
      <c r="AXG302" s="78"/>
      <c r="AXH302" s="78"/>
      <c r="AXI302" s="78"/>
      <c r="AXJ302" s="78"/>
      <c r="AXK302" s="78"/>
      <c r="AXL302" s="78"/>
      <c r="AXM302" s="78"/>
      <c r="AXN302" s="78"/>
      <c r="AXO302" s="78"/>
      <c r="AXP302" s="78"/>
      <c r="AXQ302" s="78"/>
      <c r="AXR302" s="78"/>
      <c r="AXS302" s="78"/>
      <c r="AXT302" s="78"/>
      <c r="AXU302" s="78"/>
      <c r="AXV302" s="78"/>
      <c r="AXW302" s="78"/>
      <c r="AXX302" s="78"/>
      <c r="AXY302" s="78"/>
      <c r="AXZ302" s="78"/>
      <c r="AYA302" s="78"/>
      <c r="AYB302" s="78"/>
      <c r="AYC302" s="78"/>
      <c r="AYD302" s="78"/>
      <c r="AYE302" s="78"/>
      <c r="AYF302" s="78"/>
      <c r="AYG302" s="78"/>
      <c r="AYH302" s="78"/>
      <c r="AYI302" s="78"/>
      <c r="AYJ302" s="78"/>
      <c r="AYK302" s="78"/>
      <c r="AYL302" s="78"/>
      <c r="AYM302" s="78"/>
      <c r="AYN302" s="78"/>
      <c r="AYO302" s="78"/>
      <c r="AYP302" s="78"/>
      <c r="AYQ302" s="78"/>
      <c r="AYR302" s="78"/>
      <c r="AYS302" s="78"/>
      <c r="AYT302" s="78"/>
      <c r="AYU302" s="78"/>
      <c r="AYV302" s="78"/>
      <c r="AYW302" s="78"/>
      <c r="AYX302" s="78"/>
      <c r="AYY302" s="78"/>
      <c r="AYZ302" s="78"/>
      <c r="AZA302" s="78"/>
      <c r="AZB302" s="78"/>
      <c r="AZC302" s="78"/>
      <c r="AZD302" s="78"/>
      <c r="AZE302" s="78"/>
      <c r="AZF302" s="78"/>
      <c r="AZG302" s="78"/>
      <c r="AZH302" s="78"/>
      <c r="AZI302" s="78"/>
      <c r="AZJ302" s="78"/>
      <c r="AZK302" s="78"/>
      <c r="AZL302" s="78"/>
      <c r="AZM302" s="78"/>
      <c r="AZN302" s="78"/>
      <c r="AZO302" s="78"/>
      <c r="AZP302" s="78"/>
      <c r="AZQ302" s="78"/>
      <c r="AZR302" s="78"/>
      <c r="AZS302" s="78"/>
      <c r="AZT302" s="78"/>
      <c r="AZU302" s="78"/>
      <c r="AZV302" s="78"/>
      <c r="AZW302" s="78"/>
      <c r="AZX302" s="78"/>
      <c r="AZY302" s="78"/>
      <c r="AZZ302" s="78"/>
      <c r="BAA302" s="78"/>
      <c r="BAB302" s="78"/>
      <c r="BAC302" s="78"/>
      <c r="BAD302" s="78"/>
      <c r="BAE302" s="78"/>
      <c r="BAF302" s="78"/>
      <c r="BAG302" s="78"/>
      <c r="BAH302" s="78"/>
      <c r="BAI302" s="78"/>
      <c r="BAJ302" s="78"/>
      <c r="BAK302" s="78"/>
      <c r="BAL302" s="78"/>
      <c r="BAM302" s="78"/>
      <c r="BAN302" s="78"/>
      <c r="BAO302" s="78"/>
      <c r="BAP302" s="78"/>
      <c r="BAQ302" s="78"/>
      <c r="BAR302" s="78"/>
      <c r="BAS302" s="78"/>
      <c r="BAT302" s="78"/>
      <c r="BAU302" s="78"/>
      <c r="BAV302" s="78"/>
      <c r="BAW302" s="78"/>
      <c r="BAX302" s="78"/>
      <c r="BAY302" s="78"/>
      <c r="BAZ302" s="78"/>
      <c r="BBA302" s="78"/>
      <c r="BBB302" s="78"/>
      <c r="BBC302" s="78"/>
      <c r="BBD302" s="78"/>
      <c r="BBE302" s="78"/>
      <c r="BBF302" s="78"/>
      <c r="BBG302" s="78"/>
      <c r="BBH302" s="78"/>
      <c r="BBI302" s="78"/>
      <c r="BBJ302" s="78"/>
      <c r="BBK302" s="78"/>
      <c r="BBL302" s="78"/>
      <c r="BBM302" s="78"/>
      <c r="BBN302" s="78"/>
      <c r="BBO302" s="78"/>
      <c r="BBP302" s="78"/>
      <c r="BBQ302" s="78"/>
      <c r="BBR302" s="78"/>
      <c r="BBS302" s="78"/>
      <c r="BBT302" s="78"/>
      <c r="BBU302" s="78"/>
      <c r="BBV302" s="78"/>
      <c r="BBW302" s="78"/>
      <c r="BBX302" s="78"/>
      <c r="BBY302" s="78"/>
      <c r="BBZ302" s="78"/>
      <c r="BCA302" s="78"/>
      <c r="BCB302" s="78"/>
      <c r="BCC302" s="78"/>
      <c r="BCD302" s="78"/>
      <c r="BCE302" s="78"/>
      <c r="BCF302" s="78"/>
      <c r="BCG302" s="78"/>
      <c r="BCH302" s="78"/>
      <c r="BCI302" s="78"/>
      <c r="BCJ302" s="78"/>
      <c r="BCK302" s="78"/>
      <c r="BCL302" s="78"/>
      <c r="BCM302" s="78"/>
      <c r="BCN302" s="78"/>
      <c r="BCO302" s="78"/>
      <c r="BCP302" s="78"/>
      <c r="BCQ302" s="78"/>
      <c r="BCR302" s="78"/>
      <c r="BCS302" s="78"/>
      <c r="BCT302" s="78"/>
      <c r="BCU302" s="78"/>
      <c r="BCV302" s="78"/>
      <c r="BCW302" s="78"/>
      <c r="BCX302" s="78"/>
      <c r="BCY302" s="78"/>
      <c r="BCZ302" s="78"/>
      <c r="BDA302" s="78"/>
      <c r="BDB302" s="78"/>
      <c r="BDC302" s="78"/>
      <c r="BDD302" s="78"/>
      <c r="BDE302" s="78"/>
      <c r="BDF302" s="78"/>
      <c r="BDG302" s="78"/>
      <c r="BDH302" s="78"/>
      <c r="BDI302" s="78"/>
      <c r="BDJ302" s="78"/>
      <c r="BDK302" s="78"/>
      <c r="BDL302" s="78"/>
      <c r="BDM302" s="78"/>
      <c r="BDN302" s="78"/>
      <c r="BDO302" s="78"/>
      <c r="BDP302" s="78"/>
      <c r="BDQ302" s="78"/>
      <c r="BDR302" s="78"/>
      <c r="BDS302" s="78"/>
      <c r="BDT302" s="78"/>
      <c r="BDU302" s="78"/>
      <c r="BDV302" s="78"/>
      <c r="BDW302" s="78"/>
      <c r="BDX302" s="78"/>
      <c r="BDY302" s="78"/>
      <c r="BDZ302" s="78"/>
      <c r="BEA302" s="78"/>
      <c r="BEB302" s="78"/>
      <c r="BEC302" s="78"/>
      <c r="BED302" s="78"/>
      <c r="BEE302" s="78"/>
      <c r="BEF302" s="78"/>
      <c r="BEG302" s="78"/>
      <c r="BEH302" s="78"/>
      <c r="BEI302" s="78"/>
      <c r="BEJ302" s="78"/>
      <c r="BEK302" s="78"/>
      <c r="BEL302" s="78"/>
      <c r="BEM302" s="78"/>
      <c r="BEN302" s="78"/>
      <c r="BEO302" s="78"/>
      <c r="BEP302" s="78"/>
      <c r="BEQ302" s="78"/>
      <c r="BER302" s="78"/>
      <c r="BES302" s="78"/>
      <c r="BET302" s="78"/>
      <c r="BEU302" s="78"/>
      <c r="BEV302" s="78"/>
      <c r="BEW302" s="78"/>
      <c r="BEX302" s="78"/>
      <c r="BEY302" s="78"/>
      <c r="BEZ302" s="78"/>
      <c r="BFA302" s="78"/>
      <c r="BFB302" s="78"/>
      <c r="BFC302" s="78"/>
      <c r="BFD302" s="78"/>
      <c r="BFE302" s="78"/>
      <c r="BFF302" s="78"/>
      <c r="BFG302" s="78"/>
      <c r="BFH302" s="78"/>
      <c r="BFI302" s="78"/>
      <c r="BFJ302" s="78"/>
      <c r="BFK302" s="78"/>
      <c r="BFL302" s="78"/>
      <c r="BFM302" s="78"/>
      <c r="BFN302" s="78"/>
      <c r="BFO302" s="78"/>
      <c r="BFP302" s="78"/>
      <c r="BFQ302" s="78"/>
      <c r="BFR302" s="78"/>
      <c r="BFS302" s="78"/>
      <c r="BFT302" s="78"/>
      <c r="BFU302" s="78"/>
      <c r="BFV302" s="78"/>
      <c r="BFW302" s="78"/>
      <c r="BFX302" s="78"/>
      <c r="BFY302" s="78"/>
      <c r="BFZ302" s="78"/>
      <c r="BGA302" s="78"/>
      <c r="BGB302" s="78"/>
      <c r="BGC302" s="78"/>
      <c r="BGD302" s="78"/>
      <c r="BGE302" s="78"/>
      <c r="BGF302" s="78"/>
      <c r="BGG302" s="78"/>
      <c r="BGH302" s="78"/>
      <c r="BGI302" s="78"/>
      <c r="BGJ302" s="78"/>
      <c r="BGK302" s="78"/>
      <c r="BGL302" s="78"/>
      <c r="BGM302" s="78"/>
      <c r="BGN302" s="78"/>
      <c r="BGO302" s="78"/>
      <c r="BGP302" s="78"/>
      <c r="BGQ302" s="78"/>
      <c r="BGR302" s="78"/>
      <c r="BGS302" s="78"/>
      <c r="BGT302" s="78"/>
      <c r="BGU302" s="78"/>
      <c r="BGV302" s="78"/>
      <c r="BGW302" s="78"/>
      <c r="BGX302" s="78"/>
      <c r="BGY302" s="78"/>
      <c r="BGZ302" s="78"/>
      <c r="BHA302" s="78"/>
      <c r="BHB302" s="78"/>
      <c r="BHC302" s="78"/>
      <c r="BHD302" s="78"/>
      <c r="BHE302" s="78"/>
      <c r="BHF302" s="78"/>
      <c r="BHG302" s="78"/>
      <c r="BHH302" s="78"/>
      <c r="BHI302" s="78"/>
      <c r="BHJ302" s="78"/>
      <c r="BHK302" s="78"/>
      <c r="BHL302" s="78"/>
      <c r="BHM302" s="78"/>
      <c r="BHN302" s="78"/>
      <c r="BHO302" s="78"/>
      <c r="BHP302" s="78"/>
      <c r="BHQ302" s="78"/>
      <c r="BHR302" s="78"/>
      <c r="BHS302" s="78"/>
      <c r="BHT302" s="78"/>
      <c r="BHU302" s="78"/>
      <c r="BHV302" s="78"/>
      <c r="BHW302" s="78"/>
      <c r="BHX302" s="78"/>
      <c r="BHY302" s="78"/>
      <c r="BHZ302" s="78"/>
      <c r="BIA302" s="78"/>
      <c r="BIB302" s="78"/>
      <c r="BIC302" s="78"/>
      <c r="BID302" s="78"/>
      <c r="BIE302" s="78"/>
      <c r="BIF302" s="78"/>
      <c r="BIG302" s="78"/>
      <c r="BIH302" s="78"/>
      <c r="BII302" s="78"/>
      <c r="BIJ302" s="78"/>
      <c r="BIK302" s="78"/>
      <c r="BIL302" s="78"/>
      <c r="BIM302" s="78"/>
      <c r="BIN302" s="78"/>
      <c r="BIO302" s="78"/>
      <c r="BIP302" s="78"/>
      <c r="BIQ302" s="78"/>
      <c r="BIR302" s="78"/>
      <c r="BIS302" s="78"/>
      <c r="BIT302" s="78"/>
      <c r="BIU302" s="78"/>
      <c r="BIV302" s="78"/>
      <c r="BIW302" s="78"/>
      <c r="BIX302" s="78"/>
      <c r="BIY302" s="78"/>
      <c r="BIZ302" s="78"/>
      <c r="BJA302" s="78"/>
      <c r="BJB302" s="78"/>
      <c r="BJC302" s="78"/>
      <c r="BJD302" s="78"/>
      <c r="BJE302" s="78"/>
      <c r="BJF302" s="78"/>
      <c r="BJG302" s="78"/>
      <c r="BJH302" s="78"/>
      <c r="BJI302" s="78"/>
      <c r="BJJ302" s="78"/>
      <c r="BJK302" s="78"/>
      <c r="BJL302" s="78"/>
      <c r="BJM302" s="78"/>
      <c r="BJN302" s="78"/>
      <c r="BJO302" s="78"/>
      <c r="BJP302" s="78"/>
      <c r="BJQ302" s="78"/>
      <c r="BJR302" s="78"/>
      <c r="BJS302" s="78"/>
      <c r="BJT302" s="78"/>
      <c r="BJU302" s="78"/>
      <c r="BJV302" s="78"/>
      <c r="BJW302" s="78"/>
      <c r="BJX302" s="78"/>
      <c r="BJY302" s="78"/>
      <c r="BJZ302" s="78"/>
      <c r="BKA302" s="78"/>
      <c r="BKB302" s="78"/>
      <c r="BKC302" s="78"/>
      <c r="BKD302" s="78"/>
      <c r="BKE302" s="78"/>
      <c r="BKF302" s="78"/>
      <c r="BKG302" s="78"/>
      <c r="BKH302" s="78"/>
      <c r="BKI302" s="78"/>
      <c r="BKJ302" s="78"/>
      <c r="BKK302" s="78"/>
      <c r="BKL302" s="78"/>
      <c r="BKM302" s="78"/>
      <c r="BKN302" s="78"/>
      <c r="BKO302" s="78"/>
      <c r="BKP302" s="78"/>
      <c r="BKQ302" s="78"/>
      <c r="BKR302" s="78"/>
      <c r="BKS302" s="78"/>
      <c r="BKT302" s="78"/>
      <c r="BKU302" s="78"/>
      <c r="BKV302" s="78"/>
      <c r="BKW302" s="78"/>
      <c r="BKX302" s="78"/>
      <c r="BKY302" s="78"/>
      <c r="BKZ302" s="78"/>
      <c r="BLA302" s="78"/>
      <c r="BLB302" s="78"/>
      <c r="BLC302" s="78"/>
      <c r="BLD302" s="78"/>
      <c r="BLE302" s="78"/>
      <c r="BLF302" s="78"/>
      <c r="BLG302" s="78"/>
      <c r="BLH302" s="78"/>
      <c r="BLI302" s="78"/>
      <c r="BLJ302" s="78"/>
      <c r="BLK302" s="78"/>
      <c r="BLL302" s="78"/>
      <c r="BLM302" s="78"/>
      <c r="BLN302" s="78"/>
      <c r="BLO302" s="78"/>
      <c r="BLP302" s="78"/>
      <c r="BLQ302" s="78"/>
      <c r="BLR302" s="78"/>
      <c r="BLS302" s="78"/>
      <c r="BLT302" s="78"/>
      <c r="BLU302" s="78"/>
      <c r="BLV302" s="78"/>
      <c r="BLW302" s="78"/>
      <c r="BLX302" s="78"/>
      <c r="BLY302" s="78"/>
      <c r="BLZ302" s="78"/>
      <c r="BMA302" s="78"/>
      <c r="BMB302" s="78"/>
      <c r="BMC302" s="78"/>
      <c r="BMD302" s="78"/>
      <c r="BME302" s="78"/>
      <c r="BMF302" s="78"/>
      <c r="BMG302" s="78"/>
      <c r="BMH302" s="78"/>
      <c r="BMI302" s="78"/>
      <c r="BMJ302" s="78"/>
      <c r="BMK302" s="78"/>
      <c r="BML302" s="78"/>
      <c r="BMM302" s="78"/>
      <c r="BMN302" s="78"/>
      <c r="BMO302" s="78"/>
      <c r="BMP302" s="78"/>
      <c r="BMQ302" s="78"/>
      <c r="BMR302" s="78"/>
      <c r="BMS302" s="78"/>
      <c r="BMT302" s="78"/>
      <c r="BMU302" s="78"/>
      <c r="BMV302" s="78"/>
      <c r="BMW302" s="78"/>
      <c r="BMX302" s="78"/>
      <c r="BMY302" s="78"/>
      <c r="BMZ302" s="78"/>
      <c r="BNA302" s="78"/>
      <c r="BNB302" s="78"/>
      <c r="BNC302" s="78"/>
      <c r="BND302" s="78"/>
      <c r="BNE302" s="78"/>
      <c r="BNF302" s="78"/>
      <c r="BNG302" s="78"/>
      <c r="BNH302" s="78"/>
      <c r="BNI302" s="78"/>
      <c r="BNJ302" s="78"/>
      <c r="BNK302" s="78"/>
      <c r="BNL302" s="78"/>
      <c r="BNM302" s="78"/>
      <c r="BNN302" s="78"/>
      <c r="BNO302" s="78"/>
      <c r="BNP302" s="78"/>
      <c r="BNQ302" s="78"/>
      <c r="BNR302" s="78"/>
      <c r="BNS302" s="78"/>
      <c r="BNT302" s="78"/>
      <c r="BNU302" s="78"/>
      <c r="BNV302" s="78"/>
      <c r="BNW302" s="78"/>
      <c r="BNX302" s="78"/>
      <c r="BNY302" s="78"/>
      <c r="BNZ302" s="78"/>
      <c r="BOA302" s="78"/>
      <c r="BOB302" s="78"/>
      <c r="BOC302" s="78"/>
      <c r="BOD302" s="78"/>
      <c r="BOE302" s="78"/>
      <c r="BOF302" s="78"/>
      <c r="BOG302" s="78"/>
      <c r="BOH302" s="78"/>
      <c r="BOI302" s="78"/>
      <c r="BOJ302" s="78"/>
      <c r="BOK302" s="78"/>
      <c r="BOL302" s="78"/>
      <c r="BOM302" s="78"/>
      <c r="BON302" s="78"/>
      <c r="BOO302" s="78"/>
      <c r="BOP302" s="78"/>
      <c r="BOQ302" s="78"/>
      <c r="BOR302" s="78"/>
      <c r="BOS302" s="78"/>
      <c r="BOT302" s="78"/>
      <c r="BOU302" s="78"/>
      <c r="BOV302" s="78"/>
      <c r="BOW302" s="78"/>
      <c r="BOX302" s="78"/>
      <c r="BOY302" s="78"/>
      <c r="BOZ302" s="78"/>
      <c r="BPA302" s="78"/>
      <c r="BPB302" s="78"/>
      <c r="BPC302" s="78"/>
      <c r="BPD302" s="78"/>
      <c r="BPE302" s="78"/>
      <c r="BPF302" s="78"/>
      <c r="BPG302" s="78"/>
      <c r="BPH302" s="78"/>
      <c r="BPI302" s="78"/>
      <c r="BPJ302" s="78"/>
      <c r="BPK302" s="78"/>
      <c r="BPL302" s="78"/>
      <c r="BPM302" s="78"/>
      <c r="BPN302" s="78"/>
      <c r="BPO302" s="78"/>
      <c r="BPP302" s="78"/>
      <c r="BPQ302" s="78"/>
      <c r="BPR302" s="78"/>
      <c r="BPS302" s="78"/>
      <c r="BPT302" s="78"/>
      <c r="BPU302" s="78"/>
      <c r="BPV302" s="78"/>
      <c r="BPW302" s="78"/>
      <c r="BPX302" s="78"/>
      <c r="BPY302" s="78"/>
      <c r="BPZ302" s="78"/>
      <c r="BQA302" s="78"/>
      <c r="BQB302" s="78"/>
      <c r="BQC302" s="78"/>
      <c r="BQD302" s="78"/>
      <c r="BQE302" s="78"/>
      <c r="BQF302" s="78"/>
      <c r="BQG302" s="78"/>
      <c r="BQH302" s="78"/>
      <c r="BQI302" s="78"/>
      <c r="BQJ302" s="78"/>
      <c r="BQK302" s="78"/>
      <c r="BQL302" s="78"/>
      <c r="BQM302" s="78"/>
      <c r="BQN302" s="78"/>
      <c r="BQO302" s="78"/>
      <c r="BQP302" s="78"/>
      <c r="BQQ302" s="78"/>
      <c r="BQR302" s="78"/>
      <c r="BQS302" s="78"/>
      <c r="BQT302" s="78"/>
      <c r="BQU302" s="78"/>
      <c r="BQV302" s="78"/>
      <c r="BQW302" s="78"/>
      <c r="BQX302" s="78"/>
      <c r="BQY302" s="78"/>
      <c r="BQZ302" s="78"/>
      <c r="BRA302" s="78"/>
      <c r="BRB302" s="78"/>
      <c r="BRC302" s="78"/>
      <c r="BRD302" s="78"/>
      <c r="BRE302" s="78"/>
      <c r="BRF302" s="78"/>
      <c r="BRG302" s="78"/>
      <c r="BRH302" s="78"/>
      <c r="BRI302" s="78"/>
      <c r="BRJ302" s="78"/>
      <c r="BRK302" s="78"/>
      <c r="BRL302" s="78"/>
      <c r="BRM302" s="78"/>
      <c r="BRN302" s="78"/>
      <c r="BRO302" s="78"/>
      <c r="BRP302" s="78"/>
      <c r="BRQ302" s="78"/>
      <c r="BRR302" s="78"/>
      <c r="BRS302" s="78"/>
      <c r="BRT302" s="78"/>
      <c r="BRU302" s="78"/>
      <c r="BRV302" s="78"/>
      <c r="BRW302" s="78"/>
      <c r="BRX302" s="78"/>
      <c r="BRY302" s="78"/>
      <c r="BRZ302" s="78"/>
      <c r="BSA302" s="78"/>
      <c r="BSB302" s="78"/>
      <c r="BSC302" s="78"/>
      <c r="BSD302" s="78"/>
      <c r="BSE302" s="78"/>
      <c r="BSF302" s="78"/>
      <c r="BSG302" s="78"/>
      <c r="BSH302" s="78"/>
      <c r="BSI302" s="78"/>
      <c r="BSJ302" s="78"/>
      <c r="BSK302" s="78"/>
      <c r="BSL302" s="78"/>
      <c r="BSM302" s="78"/>
      <c r="BSN302" s="78"/>
      <c r="BSO302" s="78"/>
      <c r="BSP302" s="78"/>
      <c r="BSQ302" s="78"/>
      <c r="BSR302" s="78"/>
      <c r="BSS302" s="78"/>
      <c r="BST302" s="78"/>
      <c r="BSU302" s="78"/>
      <c r="BSV302" s="78"/>
      <c r="BSW302" s="78"/>
      <c r="BSX302" s="78"/>
      <c r="BSY302" s="78"/>
      <c r="BSZ302" s="78"/>
      <c r="BTA302" s="78"/>
      <c r="BTB302" s="78"/>
      <c r="BTC302" s="78"/>
      <c r="BTD302" s="78"/>
      <c r="BTE302" s="78"/>
      <c r="BTF302" s="78"/>
      <c r="BTG302" s="78"/>
      <c r="BTH302" s="78"/>
      <c r="BTI302" s="78"/>
      <c r="BTJ302" s="78"/>
      <c r="BTK302" s="78"/>
      <c r="BTL302" s="78"/>
      <c r="BTM302" s="78"/>
      <c r="BTN302" s="78"/>
      <c r="BTO302" s="78"/>
      <c r="BTP302" s="78"/>
      <c r="BTQ302" s="78"/>
      <c r="BTR302" s="78"/>
      <c r="BTS302" s="78"/>
      <c r="BTT302" s="78"/>
      <c r="BTU302" s="78"/>
      <c r="BTV302" s="78"/>
      <c r="BTW302" s="78"/>
      <c r="BTX302" s="78"/>
      <c r="BTY302" s="78"/>
      <c r="BTZ302" s="78"/>
      <c r="BUA302" s="78"/>
      <c r="BUB302" s="78"/>
      <c r="BUC302" s="78"/>
      <c r="BUD302" s="78"/>
      <c r="BUE302" s="78"/>
      <c r="BUF302" s="78"/>
      <c r="BUG302" s="78"/>
      <c r="BUH302" s="78"/>
      <c r="BUI302" s="78"/>
      <c r="BUJ302" s="78"/>
      <c r="BUK302" s="78"/>
      <c r="BUL302" s="78"/>
      <c r="BUM302" s="78"/>
      <c r="BUN302" s="78"/>
      <c r="BUO302" s="78"/>
      <c r="BUP302" s="78"/>
      <c r="BUQ302" s="78"/>
      <c r="BUR302" s="78"/>
      <c r="BUS302" s="78"/>
      <c r="BUT302" s="78"/>
      <c r="BUU302" s="78"/>
      <c r="BUV302" s="78"/>
      <c r="BUW302" s="78"/>
      <c r="BUX302" s="78"/>
      <c r="BUY302" s="78"/>
      <c r="BUZ302" s="78"/>
      <c r="BVA302" s="78"/>
      <c r="BVB302" s="78"/>
      <c r="BVC302" s="78"/>
      <c r="BVD302" s="78"/>
      <c r="BVE302" s="78"/>
      <c r="BVF302" s="78"/>
      <c r="BVG302" s="78"/>
      <c r="BVH302" s="78"/>
      <c r="BVI302" s="78"/>
      <c r="BVJ302" s="78"/>
      <c r="BVK302" s="78"/>
      <c r="BVL302" s="78"/>
      <c r="BVM302" s="78"/>
      <c r="BVN302" s="78"/>
      <c r="BVO302" s="78"/>
      <c r="BVP302" s="78"/>
      <c r="BVQ302" s="78"/>
      <c r="BVR302" s="78"/>
      <c r="BVS302" s="78"/>
      <c r="BVT302" s="78"/>
      <c r="BVU302" s="78"/>
      <c r="BVV302" s="78"/>
      <c r="BVW302" s="78"/>
      <c r="BVX302" s="78"/>
      <c r="BVY302" s="78"/>
      <c r="BVZ302" s="78"/>
      <c r="BWA302" s="78"/>
      <c r="BWB302" s="78"/>
      <c r="BWC302" s="78"/>
      <c r="BWD302" s="78"/>
      <c r="BWE302" s="78"/>
      <c r="BWF302" s="78"/>
      <c r="BWG302" s="78"/>
      <c r="BWH302" s="78"/>
      <c r="BWI302" s="78"/>
      <c r="BWJ302" s="78"/>
      <c r="BWK302" s="78"/>
      <c r="BWL302" s="78"/>
      <c r="BWM302" s="78"/>
      <c r="BWN302" s="78"/>
      <c r="BWO302" s="78"/>
      <c r="BWP302" s="78"/>
      <c r="BWQ302" s="78"/>
      <c r="BWR302" s="78"/>
      <c r="BWS302" s="78"/>
      <c r="BWT302" s="78"/>
      <c r="BWU302" s="78"/>
      <c r="BWV302" s="78"/>
      <c r="BWW302" s="78"/>
      <c r="BWX302" s="78"/>
      <c r="BWY302" s="78"/>
      <c r="BWZ302" s="78"/>
      <c r="BXA302" s="78"/>
      <c r="BXB302" s="78"/>
      <c r="BXC302" s="78"/>
      <c r="BXD302" s="78"/>
      <c r="BXE302" s="78"/>
      <c r="BXF302" s="78"/>
      <c r="BXG302" s="78"/>
      <c r="BXH302" s="78"/>
      <c r="BXI302" s="78"/>
      <c r="BXJ302" s="78"/>
      <c r="BXK302" s="78"/>
      <c r="BXL302" s="78"/>
      <c r="BXM302" s="78"/>
      <c r="BXN302" s="78"/>
      <c r="BXO302" s="78"/>
      <c r="BXP302" s="78"/>
      <c r="BXQ302" s="78"/>
      <c r="BXR302" s="78"/>
      <c r="BXS302" s="78"/>
      <c r="BXT302" s="78"/>
      <c r="BXU302" s="78"/>
      <c r="BXV302" s="78"/>
      <c r="BXW302" s="78"/>
      <c r="BXX302" s="78"/>
      <c r="BXY302" s="78"/>
      <c r="BXZ302" s="78"/>
      <c r="BYA302" s="78"/>
      <c r="BYB302" s="78"/>
      <c r="BYC302" s="78"/>
      <c r="BYD302" s="78"/>
      <c r="BYE302" s="78"/>
      <c r="BYF302" s="78"/>
      <c r="BYG302" s="78"/>
      <c r="BYH302" s="78"/>
      <c r="BYI302" s="78"/>
      <c r="BYJ302" s="78"/>
      <c r="BYK302" s="78"/>
      <c r="BYL302" s="78"/>
      <c r="BYM302" s="78"/>
      <c r="BYN302" s="78"/>
      <c r="BYO302" s="78"/>
      <c r="BYP302" s="78"/>
      <c r="BYQ302" s="78"/>
      <c r="BYR302" s="78"/>
      <c r="BYS302" s="78"/>
      <c r="BYT302" s="78"/>
      <c r="BYU302" s="78"/>
      <c r="BYV302" s="78"/>
      <c r="BYW302" s="78"/>
      <c r="BYX302" s="78"/>
      <c r="BYY302" s="78"/>
      <c r="BYZ302" s="78"/>
      <c r="BZA302" s="78"/>
      <c r="BZB302" s="78"/>
      <c r="BZC302" s="78"/>
      <c r="BZD302" s="78"/>
      <c r="BZE302" s="78"/>
      <c r="BZF302" s="78"/>
      <c r="BZG302" s="78"/>
      <c r="BZH302" s="78"/>
      <c r="BZI302" s="78"/>
      <c r="BZJ302" s="78"/>
      <c r="BZK302" s="78"/>
      <c r="BZL302" s="78"/>
      <c r="BZM302" s="78"/>
      <c r="BZN302" s="78"/>
      <c r="BZO302" s="78"/>
      <c r="BZP302" s="78"/>
      <c r="BZQ302" s="78"/>
      <c r="BZR302" s="78"/>
      <c r="BZS302" s="78"/>
      <c r="BZT302" s="78"/>
      <c r="BZU302" s="78"/>
      <c r="BZV302" s="78"/>
      <c r="BZW302" s="78"/>
      <c r="BZX302" s="78"/>
      <c r="BZY302" s="78"/>
      <c r="BZZ302" s="78"/>
      <c r="CAA302" s="78"/>
      <c r="CAB302" s="78"/>
      <c r="CAC302" s="78"/>
      <c r="CAD302" s="78"/>
      <c r="CAE302" s="78"/>
      <c r="CAF302" s="78"/>
      <c r="CAG302" s="78"/>
      <c r="CAH302" s="78"/>
      <c r="CAI302" s="78"/>
      <c r="CAJ302" s="78"/>
      <c r="CAK302" s="78"/>
      <c r="CAL302" s="78"/>
      <c r="CAM302" s="78"/>
      <c r="CAN302" s="78"/>
      <c r="CAO302" s="78"/>
      <c r="CAP302" s="78"/>
      <c r="CAQ302" s="78"/>
      <c r="CAR302" s="78"/>
      <c r="CAS302" s="78"/>
      <c r="CAT302" s="78"/>
      <c r="CAU302" s="78"/>
      <c r="CAV302" s="78"/>
      <c r="CAW302" s="78"/>
      <c r="CAX302" s="78"/>
      <c r="CAY302" s="78"/>
      <c r="CAZ302" s="78"/>
      <c r="CBA302" s="78"/>
      <c r="CBB302" s="78"/>
      <c r="CBC302" s="78"/>
      <c r="CBD302" s="78"/>
      <c r="CBE302" s="78"/>
      <c r="CBF302" s="78"/>
      <c r="CBG302" s="78"/>
      <c r="CBH302" s="78"/>
      <c r="CBI302" s="78"/>
      <c r="CBJ302" s="78"/>
      <c r="CBK302" s="78"/>
      <c r="CBL302" s="78"/>
      <c r="CBM302" s="78"/>
      <c r="CBN302" s="78"/>
      <c r="CBO302" s="78"/>
      <c r="CBP302" s="78"/>
      <c r="CBQ302" s="78"/>
      <c r="CBR302" s="78"/>
      <c r="CBS302" s="78"/>
      <c r="CBT302" s="78"/>
      <c r="CBU302" s="78"/>
      <c r="CBV302" s="78"/>
      <c r="CBW302" s="78"/>
      <c r="CBX302" s="78"/>
      <c r="CBY302" s="78"/>
      <c r="CBZ302" s="78"/>
      <c r="CCA302" s="78"/>
      <c r="CCB302" s="78"/>
      <c r="CCC302" s="78"/>
      <c r="CCD302" s="78"/>
      <c r="CCE302" s="78"/>
      <c r="CCF302" s="78"/>
      <c r="CCG302" s="78"/>
      <c r="CCH302" s="78"/>
      <c r="CCI302" s="78"/>
      <c r="CCJ302" s="78"/>
      <c r="CCK302" s="78"/>
      <c r="CCL302" s="78"/>
      <c r="CCM302" s="78"/>
      <c r="CCN302" s="78"/>
      <c r="CCO302" s="78"/>
      <c r="CCP302" s="78"/>
      <c r="CCQ302" s="78"/>
      <c r="CCR302" s="78"/>
      <c r="CCS302" s="78"/>
      <c r="CCT302" s="78"/>
      <c r="CCU302" s="78"/>
      <c r="CCV302" s="78"/>
      <c r="CCW302" s="78"/>
      <c r="CCX302" s="78"/>
      <c r="CCY302" s="78"/>
      <c r="CCZ302" s="78"/>
      <c r="CDA302" s="78"/>
      <c r="CDB302" s="78"/>
      <c r="CDC302" s="78"/>
      <c r="CDD302" s="78"/>
      <c r="CDE302" s="78"/>
      <c r="CDF302" s="78"/>
      <c r="CDG302" s="78"/>
      <c r="CDH302" s="78"/>
      <c r="CDI302" s="78"/>
      <c r="CDJ302" s="78"/>
      <c r="CDK302" s="78"/>
      <c r="CDL302" s="78"/>
      <c r="CDM302" s="78"/>
      <c r="CDN302" s="78"/>
      <c r="CDO302" s="78"/>
      <c r="CDP302" s="78"/>
      <c r="CDQ302" s="78"/>
      <c r="CDR302" s="78"/>
      <c r="CDS302" s="78"/>
      <c r="CDT302" s="78"/>
      <c r="CDU302" s="78"/>
      <c r="CDV302" s="78"/>
      <c r="CDW302" s="78"/>
      <c r="CDX302" s="78"/>
      <c r="CDY302" s="78"/>
      <c r="CDZ302" s="78"/>
      <c r="CEA302" s="78"/>
      <c r="CEB302" s="78"/>
      <c r="CEC302" s="78"/>
      <c r="CED302" s="78"/>
      <c r="CEE302" s="78"/>
      <c r="CEF302" s="78"/>
      <c r="CEG302" s="78"/>
      <c r="CEH302" s="78"/>
      <c r="CEI302" s="78"/>
      <c r="CEJ302" s="78"/>
      <c r="CEK302" s="78"/>
      <c r="CEL302" s="78"/>
      <c r="CEM302" s="78"/>
      <c r="CEN302" s="78"/>
      <c r="CEO302" s="78"/>
      <c r="CEP302" s="78"/>
      <c r="CEQ302" s="78"/>
      <c r="CER302" s="78"/>
      <c r="CES302" s="78"/>
      <c r="CET302" s="78"/>
      <c r="CEU302" s="78"/>
      <c r="CEV302" s="78"/>
      <c r="CEW302" s="78"/>
      <c r="CEX302" s="78"/>
      <c r="CEY302" s="78"/>
      <c r="CEZ302" s="78"/>
      <c r="CFA302" s="78"/>
      <c r="CFB302" s="78"/>
      <c r="CFC302" s="78"/>
      <c r="CFD302" s="78"/>
      <c r="CFE302" s="78"/>
      <c r="CFF302" s="78"/>
      <c r="CFG302" s="78"/>
      <c r="CFH302" s="78"/>
      <c r="CFI302" s="78"/>
      <c r="CFJ302" s="78"/>
      <c r="CFK302" s="78"/>
      <c r="CFL302" s="78"/>
      <c r="CFM302" s="78"/>
      <c r="CFN302" s="78"/>
      <c r="CFO302" s="78"/>
      <c r="CFP302" s="78"/>
      <c r="CFQ302" s="78"/>
      <c r="CFR302" s="78"/>
      <c r="CFS302" s="78"/>
      <c r="CFT302" s="78"/>
      <c r="CFU302" s="78"/>
      <c r="CFV302" s="78"/>
      <c r="CFW302" s="78"/>
      <c r="CFX302" s="78"/>
      <c r="CFY302" s="78"/>
      <c r="CFZ302" s="78"/>
      <c r="CGA302" s="78"/>
      <c r="CGB302" s="78"/>
      <c r="CGC302" s="78"/>
      <c r="CGD302" s="78"/>
      <c r="CGE302" s="78"/>
      <c r="CGF302" s="78"/>
      <c r="CGG302" s="78"/>
      <c r="CGH302" s="78"/>
      <c r="CGI302" s="78"/>
      <c r="CGJ302" s="78"/>
      <c r="CGK302" s="78"/>
      <c r="CGL302" s="78"/>
      <c r="CGM302" s="78"/>
      <c r="CGN302" s="78"/>
      <c r="CGO302" s="78"/>
      <c r="CGP302" s="78"/>
      <c r="CGQ302" s="78"/>
      <c r="CGR302" s="78"/>
      <c r="CGS302" s="78"/>
      <c r="CGT302" s="78"/>
      <c r="CGU302" s="78"/>
      <c r="CGV302" s="78"/>
      <c r="CGW302" s="78"/>
      <c r="CGX302" s="78"/>
      <c r="CGY302" s="78"/>
      <c r="CGZ302" s="78"/>
      <c r="CHA302" s="78"/>
      <c r="CHB302" s="78"/>
      <c r="CHC302" s="78"/>
      <c r="CHD302" s="78"/>
      <c r="CHE302" s="78"/>
      <c r="CHF302" s="78"/>
      <c r="CHG302" s="78"/>
      <c r="CHH302" s="78"/>
      <c r="CHI302" s="78"/>
      <c r="CHJ302" s="78"/>
      <c r="CHK302" s="78"/>
      <c r="CHL302" s="78"/>
      <c r="CHM302" s="78"/>
      <c r="CHN302" s="78"/>
      <c r="CHO302" s="78"/>
      <c r="CHP302" s="78"/>
      <c r="CHQ302" s="78"/>
      <c r="CHR302" s="78"/>
      <c r="CHS302" s="78"/>
      <c r="CHT302" s="78"/>
      <c r="CHU302" s="78"/>
      <c r="CHV302" s="78"/>
      <c r="CHW302" s="78"/>
      <c r="CHX302" s="78"/>
      <c r="CHY302" s="78"/>
      <c r="CHZ302" s="78"/>
      <c r="CIA302" s="78"/>
      <c r="CIB302" s="78"/>
      <c r="CIC302" s="78"/>
      <c r="CID302" s="78"/>
      <c r="CIE302" s="78"/>
      <c r="CIF302" s="78"/>
      <c r="CIG302" s="78"/>
      <c r="CIH302" s="78"/>
      <c r="CII302" s="78"/>
      <c r="CIJ302" s="78"/>
      <c r="CIK302" s="78"/>
      <c r="CIL302" s="78"/>
      <c r="CIM302" s="78"/>
      <c r="CIN302" s="78"/>
      <c r="CIO302" s="78"/>
      <c r="CIP302" s="78"/>
      <c r="CIQ302" s="78"/>
      <c r="CIR302" s="78"/>
      <c r="CIS302" s="78"/>
      <c r="CIT302" s="78"/>
      <c r="CIU302" s="78"/>
      <c r="CIV302" s="78"/>
      <c r="CIW302" s="78"/>
      <c r="CIX302" s="78"/>
      <c r="CIY302" s="78"/>
      <c r="CIZ302" s="78"/>
      <c r="CJA302" s="78"/>
      <c r="CJB302" s="78"/>
      <c r="CJC302" s="78"/>
      <c r="CJD302" s="78"/>
      <c r="CJE302" s="78"/>
      <c r="CJF302" s="78"/>
      <c r="CJG302" s="78"/>
      <c r="CJH302" s="78"/>
      <c r="CJI302" s="78"/>
      <c r="CJJ302" s="78"/>
      <c r="CJK302" s="78"/>
      <c r="CJL302" s="78"/>
      <c r="CJM302" s="78"/>
      <c r="CJN302" s="78"/>
      <c r="CJO302" s="78"/>
      <c r="CJP302" s="78"/>
      <c r="CJQ302" s="78"/>
      <c r="CJR302" s="78"/>
      <c r="CJS302" s="78"/>
      <c r="CJT302" s="78"/>
      <c r="CJU302" s="78"/>
      <c r="CJV302" s="78"/>
      <c r="CJW302" s="78"/>
      <c r="CJX302" s="78"/>
      <c r="CJY302" s="78"/>
      <c r="CJZ302" s="78"/>
      <c r="CKA302" s="78"/>
      <c r="CKB302" s="78"/>
      <c r="CKC302" s="78"/>
      <c r="CKD302" s="78"/>
      <c r="CKE302" s="78"/>
      <c r="CKF302" s="78"/>
      <c r="CKG302" s="78"/>
      <c r="CKH302" s="78"/>
      <c r="CKI302" s="78"/>
      <c r="CKJ302" s="78"/>
      <c r="CKK302" s="78"/>
      <c r="CKL302" s="78"/>
      <c r="CKM302" s="78"/>
      <c r="CKN302" s="78"/>
      <c r="CKO302" s="78"/>
      <c r="CKP302" s="78"/>
      <c r="CKQ302" s="78"/>
      <c r="CKR302" s="78"/>
      <c r="CKS302" s="78"/>
      <c r="CKT302" s="78"/>
      <c r="CKU302" s="78"/>
      <c r="CKV302" s="78"/>
      <c r="CKW302" s="78"/>
      <c r="CKX302" s="78"/>
      <c r="CKY302" s="78"/>
      <c r="CKZ302" s="78"/>
      <c r="CLA302" s="78"/>
      <c r="CLB302" s="78"/>
      <c r="CLC302" s="78"/>
      <c r="CLD302" s="78"/>
      <c r="CLE302" s="78"/>
      <c r="CLF302" s="78"/>
      <c r="CLG302" s="78"/>
      <c r="CLH302" s="78"/>
      <c r="CLI302" s="78"/>
      <c r="CLJ302" s="78"/>
      <c r="CLK302" s="78"/>
      <c r="CLL302" s="78"/>
      <c r="CLM302" s="78"/>
      <c r="CLN302" s="78"/>
      <c r="CLO302" s="78"/>
      <c r="CLP302" s="78"/>
      <c r="CLQ302" s="78"/>
      <c r="CLR302" s="78"/>
      <c r="CLS302" s="78"/>
      <c r="CLT302" s="78"/>
      <c r="CLU302" s="78"/>
      <c r="CLV302" s="78"/>
      <c r="CLW302" s="78"/>
      <c r="CLX302" s="78"/>
      <c r="CLY302" s="78"/>
      <c r="CLZ302" s="78"/>
      <c r="CMA302" s="78"/>
      <c r="CMB302" s="78"/>
      <c r="CMC302" s="78"/>
      <c r="CMD302" s="78"/>
      <c r="CME302" s="78"/>
      <c r="CMF302" s="78"/>
      <c r="CMG302" s="78"/>
      <c r="CMH302" s="78"/>
      <c r="CMI302" s="78"/>
      <c r="CMJ302" s="78"/>
      <c r="CMK302" s="78"/>
      <c r="CML302" s="78"/>
      <c r="CMM302" s="78"/>
      <c r="CMN302" s="78"/>
      <c r="CMO302" s="78"/>
      <c r="CMP302" s="78"/>
      <c r="CMQ302" s="78"/>
      <c r="CMR302" s="78"/>
      <c r="CMS302" s="78"/>
      <c r="CMT302" s="78"/>
      <c r="CMU302" s="78"/>
      <c r="CMV302" s="78"/>
      <c r="CMW302" s="78"/>
      <c r="CMX302" s="78"/>
      <c r="CMY302" s="78"/>
      <c r="CMZ302" s="78"/>
      <c r="CNA302" s="78"/>
      <c r="CNB302" s="78"/>
      <c r="CNC302" s="78"/>
      <c r="CND302" s="78"/>
      <c r="CNE302" s="78"/>
      <c r="CNF302" s="78"/>
      <c r="CNG302" s="78"/>
      <c r="CNH302" s="78"/>
      <c r="CNI302" s="78"/>
      <c r="CNJ302" s="78"/>
      <c r="CNK302" s="78"/>
      <c r="CNL302" s="78"/>
      <c r="CNM302" s="78"/>
      <c r="CNN302" s="78"/>
      <c r="CNO302" s="78"/>
      <c r="CNP302" s="78"/>
      <c r="CNQ302" s="78"/>
      <c r="CNR302" s="78"/>
      <c r="CNS302" s="78"/>
      <c r="CNT302" s="78"/>
      <c r="CNU302" s="78"/>
      <c r="CNV302" s="78"/>
      <c r="CNW302" s="78"/>
      <c r="CNX302" s="78"/>
      <c r="CNY302" s="78"/>
      <c r="CNZ302" s="78"/>
      <c r="COA302" s="78"/>
      <c r="COB302" s="78"/>
      <c r="COC302" s="78"/>
      <c r="COD302" s="78"/>
      <c r="COE302" s="78"/>
      <c r="COF302" s="78"/>
      <c r="COG302" s="78"/>
      <c r="COH302" s="78"/>
      <c r="COI302" s="78"/>
      <c r="COJ302" s="78"/>
      <c r="COK302" s="78"/>
      <c r="COL302" s="78"/>
      <c r="COM302" s="78"/>
      <c r="CON302" s="78"/>
      <c r="COO302" s="78"/>
      <c r="COP302" s="78"/>
      <c r="COQ302" s="78"/>
      <c r="COR302" s="78"/>
      <c r="COS302" s="78"/>
      <c r="COT302" s="78"/>
      <c r="COU302" s="78"/>
      <c r="COV302" s="78"/>
      <c r="COW302" s="78"/>
      <c r="COX302" s="78"/>
      <c r="COY302" s="78"/>
      <c r="COZ302" s="78"/>
      <c r="CPA302" s="78"/>
      <c r="CPB302" s="78"/>
      <c r="CPC302" s="78"/>
      <c r="CPD302" s="78"/>
      <c r="CPE302" s="78"/>
      <c r="CPF302" s="78"/>
      <c r="CPG302" s="78"/>
      <c r="CPH302" s="78"/>
      <c r="CPI302" s="78"/>
      <c r="CPJ302" s="78"/>
      <c r="CPK302" s="78"/>
      <c r="CPL302" s="78"/>
      <c r="CPM302" s="78"/>
      <c r="CPN302" s="78"/>
      <c r="CPO302" s="78"/>
      <c r="CPP302" s="78"/>
      <c r="CPQ302" s="78"/>
      <c r="CPR302" s="78"/>
      <c r="CPS302" s="78"/>
      <c r="CPT302" s="78"/>
      <c r="CPU302" s="78"/>
      <c r="CPV302" s="78"/>
      <c r="CPW302" s="78"/>
      <c r="CPX302" s="78"/>
      <c r="CPY302" s="78"/>
      <c r="CPZ302" s="78"/>
      <c r="CQA302" s="78"/>
      <c r="CQB302" s="78"/>
      <c r="CQC302" s="78"/>
      <c r="CQD302" s="78"/>
      <c r="CQE302" s="78"/>
      <c r="CQF302" s="78"/>
      <c r="CQG302" s="78"/>
      <c r="CQH302" s="78"/>
      <c r="CQI302" s="78"/>
      <c r="CQJ302" s="78"/>
      <c r="CQK302" s="78"/>
      <c r="CQL302" s="78"/>
      <c r="CQM302" s="78"/>
      <c r="CQN302" s="78"/>
      <c r="CQO302" s="78"/>
      <c r="CQP302" s="78"/>
      <c r="CQQ302" s="78"/>
      <c r="CQR302" s="78"/>
      <c r="CQS302" s="78"/>
      <c r="CQT302" s="78"/>
      <c r="CQU302" s="78"/>
      <c r="CQV302" s="78"/>
      <c r="CQW302" s="78"/>
      <c r="CQX302" s="78"/>
      <c r="CQY302" s="78"/>
      <c r="CQZ302" s="78"/>
      <c r="CRA302" s="78"/>
      <c r="CRB302" s="78"/>
      <c r="CRC302" s="78"/>
      <c r="CRD302" s="78"/>
      <c r="CRE302" s="78"/>
      <c r="CRF302" s="78"/>
      <c r="CRG302" s="78"/>
      <c r="CRH302" s="78"/>
      <c r="CRI302" s="78"/>
      <c r="CRJ302" s="78"/>
      <c r="CRK302" s="78"/>
      <c r="CRL302" s="78"/>
      <c r="CRM302" s="78"/>
      <c r="CRN302" s="78"/>
      <c r="CRO302" s="78"/>
      <c r="CRP302" s="78"/>
      <c r="CRQ302" s="78"/>
      <c r="CRR302" s="78"/>
      <c r="CRS302" s="78"/>
      <c r="CRT302" s="78"/>
      <c r="CRU302" s="78"/>
      <c r="CRV302" s="78"/>
      <c r="CRW302" s="78"/>
      <c r="CRX302" s="78"/>
      <c r="CRY302" s="78"/>
      <c r="CRZ302" s="78"/>
      <c r="CSA302" s="78"/>
      <c r="CSB302" s="78"/>
      <c r="CSC302" s="78"/>
      <c r="CSD302" s="78"/>
      <c r="CSE302" s="78"/>
      <c r="CSF302" s="78"/>
      <c r="CSG302" s="78"/>
      <c r="CSH302" s="78"/>
      <c r="CSI302" s="78"/>
      <c r="CSJ302" s="78"/>
      <c r="CSK302" s="78"/>
      <c r="CSL302" s="78"/>
      <c r="CSM302" s="78"/>
      <c r="CSN302" s="78"/>
      <c r="CSO302" s="78"/>
      <c r="CSP302" s="78"/>
      <c r="CSQ302" s="78"/>
      <c r="CSR302" s="78"/>
      <c r="CSS302" s="78"/>
      <c r="CST302" s="78"/>
      <c r="CSU302" s="78"/>
      <c r="CSV302" s="78"/>
      <c r="CSW302" s="78"/>
      <c r="CSX302" s="78"/>
      <c r="CSY302" s="78"/>
      <c r="CSZ302" s="78"/>
      <c r="CTA302" s="78"/>
      <c r="CTB302" s="78"/>
      <c r="CTC302" s="78"/>
      <c r="CTD302" s="78"/>
      <c r="CTE302" s="78"/>
      <c r="CTF302" s="78"/>
      <c r="CTG302" s="78"/>
      <c r="CTH302" s="78"/>
      <c r="CTI302" s="78"/>
      <c r="CTJ302" s="78"/>
      <c r="CTK302" s="78"/>
      <c r="CTL302" s="78"/>
      <c r="CTM302" s="78"/>
      <c r="CTN302" s="78"/>
      <c r="CTO302" s="78"/>
      <c r="CTP302" s="78"/>
      <c r="CTQ302" s="78"/>
      <c r="CTR302" s="78"/>
      <c r="CTS302" s="78"/>
      <c r="CTT302" s="78"/>
      <c r="CTU302" s="78"/>
      <c r="CTV302" s="78"/>
      <c r="CTW302" s="78"/>
      <c r="CTX302" s="78"/>
      <c r="CTY302" s="78"/>
      <c r="CTZ302" s="78"/>
      <c r="CUA302" s="78"/>
      <c r="CUB302" s="78"/>
      <c r="CUC302" s="78"/>
      <c r="CUD302" s="78"/>
      <c r="CUE302" s="78"/>
      <c r="CUF302" s="78"/>
      <c r="CUG302" s="78"/>
      <c r="CUH302" s="78"/>
      <c r="CUI302" s="78"/>
      <c r="CUJ302" s="78"/>
      <c r="CUK302" s="78"/>
      <c r="CUL302" s="78"/>
      <c r="CUM302" s="78"/>
      <c r="CUN302" s="78"/>
      <c r="CUO302" s="78"/>
      <c r="CUP302" s="78"/>
      <c r="CUQ302" s="78"/>
      <c r="CUR302" s="78"/>
      <c r="CUS302" s="78"/>
      <c r="CUT302" s="78"/>
      <c r="CUU302" s="78"/>
      <c r="CUV302" s="78"/>
      <c r="CUW302" s="78"/>
      <c r="CUX302" s="78"/>
      <c r="CUY302" s="78"/>
      <c r="CUZ302" s="78"/>
      <c r="CVA302" s="78"/>
      <c r="CVB302" s="78"/>
      <c r="CVC302" s="78"/>
      <c r="CVD302" s="78"/>
      <c r="CVE302" s="78"/>
      <c r="CVF302" s="78"/>
      <c r="CVG302" s="78"/>
      <c r="CVH302" s="78"/>
      <c r="CVI302" s="78"/>
      <c r="CVJ302" s="78"/>
      <c r="CVK302" s="78"/>
      <c r="CVL302" s="78"/>
      <c r="CVM302" s="78"/>
      <c r="CVN302" s="78"/>
      <c r="CVO302" s="78"/>
      <c r="CVP302" s="78"/>
      <c r="CVQ302" s="78"/>
      <c r="CVR302" s="78"/>
      <c r="CVS302" s="78"/>
      <c r="CVT302" s="78"/>
      <c r="CVU302" s="78"/>
      <c r="CVV302" s="78"/>
      <c r="CVW302" s="78"/>
      <c r="CVX302" s="78"/>
      <c r="CVY302" s="78"/>
      <c r="CVZ302" s="78"/>
      <c r="CWA302" s="78"/>
      <c r="CWB302" s="78"/>
      <c r="CWC302" s="78"/>
      <c r="CWD302" s="78"/>
      <c r="CWE302" s="78"/>
      <c r="CWF302" s="78"/>
      <c r="CWG302" s="78"/>
      <c r="CWH302" s="78"/>
      <c r="CWI302" s="78"/>
      <c r="CWJ302" s="78"/>
      <c r="CWK302" s="78"/>
      <c r="CWL302" s="78"/>
      <c r="CWM302" s="78"/>
      <c r="CWN302" s="78"/>
      <c r="CWO302" s="78"/>
      <c r="CWP302" s="78"/>
      <c r="CWQ302" s="78"/>
      <c r="CWR302" s="78"/>
      <c r="CWS302" s="78"/>
      <c r="CWT302" s="78"/>
      <c r="CWU302" s="78"/>
      <c r="CWV302" s="78"/>
      <c r="CWW302" s="78"/>
      <c r="CWX302" s="78"/>
      <c r="CWY302" s="78"/>
      <c r="CWZ302" s="78"/>
      <c r="CXA302" s="78"/>
      <c r="CXB302" s="78"/>
      <c r="CXC302" s="78"/>
      <c r="CXD302" s="78"/>
      <c r="CXE302" s="78"/>
      <c r="CXF302" s="78"/>
      <c r="CXG302" s="78"/>
      <c r="CXH302" s="78"/>
      <c r="CXI302" s="78"/>
      <c r="CXJ302" s="78"/>
      <c r="CXK302" s="78"/>
      <c r="CXL302" s="78"/>
      <c r="CXM302" s="78"/>
      <c r="CXN302" s="78"/>
      <c r="CXO302" s="78"/>
      <c r="CXP302" s="78"/>
      <c r="CXQ302" s="78"/>
      <c r="CXR302" s="78"/>
      <c r="CXS302" s="78"/>
      <c r="CXT302" s="78"/>
      <c r="CXU302" s="78"/>
      <c r="CXV302" s="78"/>
      <c r="CXW302" s="78"/>
      <c r="CXX302" s="78"/>
      <c r="CXY302" s="78"/>
      <c r="CXZ302" s="78"/>
      <c r="CYA302" s="78"/>
      <c r="CYB302" s="78"/>
      <c r="CYC302" s="78"/>
      <c r="CYD302" s="78"/>
      <c r="CYE302" s="78"/>
      <c r="CYF302" s="78"/>
      <c r="CYG302" s="78"/>
      <c r="CYH302" s="78"/>
      <c r="CYI302" s="78"/>
      <c r="CYJ302" s="78"/>
      <c r="CYK302" s="78"/>
      <c r="CYL302" s="78"/>
      <c r="CYM302" s="78"/>
      <c r="CYN302" s="78"/>
      <c r="CYO302" s="78"/>
      <c r="CYP302" s="78"/>
      <c r="CYQ302" s="78"/>
      <c r="CYR302" s="78"/>
      <c r="CYS302" s="78"/>
      <c r="CYT302" s="78"/>
      <c r="CYU302" s="78"/>
      <c r="CYV302" s="78"/>
      <c r="CYW302" s="78"/>
      <c r="CYX302" s="78"/>
      <c r="CYY302" s="78"/>
      <c r="CYZ302" s="78"/>
      <c r="CZA302" s="78"/>
      <c r="CZB302" s="78"/>
      <c r="CZC302" s="78"/>
      <c r="CZD302" s="78"/>
      <c r="CZE302" s="78"/>
      <c r="CZF302" s="78"/>
      <c r="CZG302" s="78"/>
      <c r="CZH302" s="78"/>
      <c r="CZI302" s="78"/>
      <c r="CZJ302" s="78"/>
      <c r="CZK302" s="78"/>
      <c r="CZL302" s="78"/>
      <c r="CZM302" s="78"/>
      <c r="CZN302" s="78"/>
      <c r="CZO302" s="78"/>
      <c r="CZP302" s="78"/>
      <c r="CZQ302" s="78"/>
      <c r="CZR302" s="78"/>
      <c r="CZS302" s="78"/>
      <c r="CZT302" s="78"/>
      <c r="CZU302" s="78"/>
      <c r="CZV302" s="78"/>
      <c r="CZW302" s="78"/>
      <c r="CZX302" s="78"/>
      <c r="CZY302" s="78"/>
      <c r="CZZ302" s="78"/>
      <c r="DAA302" s="78"/>
      <c r="DAB302" s="78"/>
      <c r="DAC302" s="78"/>
      <c r="DAD302" s="78"/>
      <c r="DAE302" s="78"/>
      <c r="DAF302" s="78"/>
      <c r="DAG302" s="78"/>
      <c r="DAH302" s="78"/>
      <c r="DAI302" s="78"/>
      <c r="DAJ302" s="78"/>
      <c r="DAK302" s="78"/>
      <c r="DAL302" s="78"/>
      <c r="DAM302" s="78"/>
      <c r="DAN302" s="78"/>
      <c r="DAO302" s="78"/>
      <c r="DAP302" s="78"/>
      <c r="DAQ302" s="78"/>
      <c r="DAR302" s="78"/>
      <c r="DAS302" s="78"/>
      <c r="DAT302" s="78"/>
      <c r="DAU302" s="78"/>
      <c r="DAV302" s="78"/>
      <c r="DAW302" s="78"/>
      <c r="DAX302" s="78"/>
      <c r="DAY302" s="78"/>
      <c r="DAZ302" s="78"/>
      <c r="DBA302" s="78"/>
      <c r="DBB302" s="78"/>
      <c r="DBC302" s="78"/>
      <c r="DBD302" s="78"/>
      <c r="DBE302" s="78"/>
      <c r="DBF302" s="78"/>
      <c r="DBG302" s="78"/>
      <c r="DBH302" s="78"/>
      <c r="DBI302" s="78"/>
      <c r="DBJ302" s="78"/>
      <c r="DBK302" s="78"/>
      <c r="DBL302" s="78"/>
      <c r="DBM302" s="78"/>
      <c r="DBN302" s="78"/>
      <c r="DBO302" s="78"/>
      <c r="DBP302" s="78"/>
      <c r="DBQ302" s="78"/>
      <c r="DBR302" s="78"/>
      <c r="DBS302" s="78"/>
      <c r="DBT302" s="78"/>
      <c r="DBU302" s="78"/>
      <c r="DBV302" s="78"/>
      <c r="DBW302" s="78"/>
      <c r="DBX302" s="78"/>
      <c r="DBY302" s="78"/>
      <c r="DBZ302" s="78"/>
      <c r="DCA302" s="78"/>
      <c r="DCB302" s="78"/>
      <c r="DCC302" s="78"/>
      <c r="DCD302" s="78"/>
      <c r="DCE302" s="78"/>
      <c r="DCF302" s="78"/>
      <c r="DCG302" s="78"/>
      <c r="DCH302" s="78"/>
      <c r="DCI302" s="78"/>
      <c r="DCJ302" s="78"/>
      <c r="DCK302" s="78"/>
      <c r="DCL302" s="78"/>
      <c r="DCM302" s="78"/>
      <c r="DCN302" s="78"/>
      <c r="DCO302" s="78"/>
      <c r="DCP302" s="78"/>
      <c r="DCQ302" s="78"/>
      <c r="DCR302" s="78"/>
      <c r="DCS302" s="78"/>
      <c r="DCT302" s="78"/>
      <c r="DCU302" s="78"/>
      <c r="DCV302" s="78"/>
      <c r="DCW302" s="78"/>
      <c r="DCX302" s="78"/>
      <c r="DCY302" s="78"/>
      <c r="DCZ302" s="78"/>
      <c r="DDA302" s="78"/>
      <c r="DDB302" s="78"/>
      <c r="DDC302" s="78"/>
      <c r="DDD302" s="78"/>
      <c r="DDE302" s="78"/>
      <c r="DDF302" s="78"/>
      <c r="DDG302" s="78"/>
      <c r="DDH302" s="78"/>
      <c r="DDI302" s="78"/>
      <c r="DDJ302" s="78"/>
      <c r="DDK302" s="78"/>
      <c r="DDL302" s="78"/>
      <c r="DDM302" s="78"/>
      <c r="DDN302" s="78"/>
      <c r="DDO302" s="78"/>
      <c r="DDP302" s="78"/>
      <c r="DDQ302" s="78"/>
      <c r="DDR302" s="78"/>
      <c r="DDS302" s="78"/>
      <c r="DDT302" s="78"/>
      <c r="DDU302" s="78"/>
      <c r="DDV302" s="78"/>
      <c r="DDW302" s="78"/>
      <c r="DDX302" s="78"/>
      <c r="DDY302" s="78"/>
      <c r="DDZ302" s="78"/>
      <c r="DEA302" s="78"/>
      <c r="DEB302" s="78"/>
      <c r="DEC302" s="78"/>
      <c r="DED302" s="78"/>
      <c r="DEE302" s="78"/>
      <c r="DEF302" s="78"/>
      <c r="DEG302" s="78"/>
      <c r="DEH302" s="78"/>
      <c r="DEI302" s="78"/>
      <c r="DEJ302" s="78"/>
      <c r="DEK302" s="78"/>
      <c r="DEL302" s="78"/>
      <c r="DEM302" s="78"/>
      <c r="DEN302" s="78"/>
      <c r="DEO302" s="78"/>
      <c r="DEP302" s="78"/>
      <c r="DEQ302" s="78"/>
      <c r="DER302" s="78"/>
      <c r="DES302" s="78"/>
      <c r="DET302" s="78"/>
      <c r="DEU302" s="78"/>
      <c r="DEV302" s="78"/>
      <c r="DEW302" s="78"/>
      <c r="DEX302" s="78"/>
      <c r="DEY302" s="78"/>
      <c r="DEZ302" s="78"/>
      <c r="DFA302" s="78"/>
      <c r="DFB302" s="78"/>
      <c r="DFC302" s="78"/>
      <c r="DFD302" s="78"/>
      <c r="DFE302" s="78"/>
      <c r="DFF302" s="78"/>
      <c r="DFG302" s="78"/>
      <c r="DFH302" s="78"/>
      <c r="DFI302" s="78"/>
      <c r="DFJ302" s="78"/>
      <c r="DFK302" s="78"/>
      <c r="DFL302" s="78"/>
      <c r="DFM302" s="78"/>
      <c r="DFN302" s="78"/>
      <c r="DFO302" s="78"/>
      <c r="DFP302" s="78"/>
      <c r="DFQ302" s="78"/>
      <c r="DFR302" s="78"/>
      <c r="DFS302" s="78"/>
      <c r="DFT302" s="78"/>
      <c r="DFU302" s="78"/>
      <c r="DFV302" s="78"/>
      <c r="DFW302" s="78"/>
      <c r="DFX302" s="78"/>
      <c r="DFY302" s="78"/>
      <c r="DFZ302" s="78"/>
      <c r="DGA302" s="78"/>
      <c r="DGB302" s="78"/>
      <c r="DGC302" s="78"/>
      <c r="DGD302" s="78"/>
      <c r="DGE302" s="78"/>
      <c r="DGF302" s="78"/>
      <c r="DGG302" s="78"/>
      <c r="DGH302" s="78"/>
      <c r="DGI302" s="78"/>
      <c r="DGJ302" s="78"/>
      <c r="DGK302" s="78"/>
      <c r="DGL302" s="78"/>
      <c r="DGM302" s="78"/>
      <c r="DGN302" s="78"/>
      <c r="DGO302" s="78"/>
      <c r="DGP302" s="78"/>
      <c r="DGQ302" s="78"/>
      <c r="DGR302" s="78"/>
      <c r="DGS302" s="78"/>
      <c r="DGT302" s="78"/>
      <c r="DGU302" s="78"/>
      <c r="DGV302" s="78"/>
      <c r="DGW302" s="78"/>
      <c r="DGX302" s="78"/>
      <c r="DGY302" s="78"/>
      <c r="DGZ302" s="78"/>
      <c r="DHA302" s="78"/>
      <c r="DHB302" s="78"/>
      <c r="DHC302" s="78"/>
      <c r="DHD302" s="78"/>
      <c r="DHE302" s="78"/>
      <c r="DHF302" s="78"/>
      <c r="DHG302" s="78"/>
      <c r="DHH302" s="78"/>
      <c r="DHI302" s="78"/>
      <c r="DHJ302" s="78"/>
      <c r="DHK302" s="78"/>
      <c r="DHL302" s="78"/>
      <c r="DHM302" s="78"/>
      <c r="DHN302" s="78"/>
      <c r="DHO302" s="78"/>
      <c r="DHP302" s="78"/>
      <c r="DHQ302" s="78"/>
      <c r="DHR302" s="78"/>
      <c r="DHS302" s="78"/>
      <c r="DHT302" s="78"/>
      <c r="DHU302" s="78"/>
      <c r="DHV302" s="78"/>
      <c r="DHW302" s="78"/>
      <c r="DHX302" s="78"/>
      <c r="DHY302" s="78"/>
      <c r="DHZ302" s="78"/>
      <c r="DIA302" s="78"/>
      <c r="DIB302" s="78"/>
      <c r="DIC302" s="78"/>
      <c r="DID302" s="78"/>
      <c r="DIE302" s="78"/>
      <c r="DIF302" s="78"/>
      <c r="DIG302" s="78"/>
      <c r="DIH302" s="78"/>
      <c r="DII302" s="78"/>
      <c r="DIJ302" s="78"/>
      <c r="DIK302" s="78"/>
      <c r="DIL302" s="78"/>
      <c r="DIM302" s="78"/>
      <c r="DIN302" s="78"/>
      <c r="DIO302" s="78"/>
      <c r="DIP302" s="78"/>
      <c r="DIQ302" s="78"/>
      <c r="DIR302" s="78"/>
      <c r="DIS302" s="78"/>
      <c r="DIT302" s="78"/>
      <c r="DIU302" s="78"/>
      <c r="DIV302" s="78"/>
      <c r="DIW302" s="78"/>
      <c r="DIX302" s="78"/>
      <c r="DIY302" s="78"/>
      <c r="DIZ302" s="78"/>
      <c r="DJA302" s="78"/>
      <c r="DJB302" s="78"/>
      <c r="DJC302" s="78"/>
      <c r="DJD302" s="78"/>
      <c r="DJE302" s="78"/>
      <c r="DJF302" s="78"/>
      <c r="DJG302" s="78"/>
      <c r="DJH302" s="78"/>
      <c r="DJI302" s="78"/>
      <c r="DJJ302" s="78"/>
      <c r="DJK302" s="78"/>
      <c r="DJL302" s="78"/>
      <c r="DJM302" s="78"/>
      <c r="DJN302" s="78"/>
      <c r="DJO302" s="78"/>
      <c r="DJP302" s="78"/>
      <c r="DJQ302" s="78"/>
      <c r="DJR302" s="78"/>
      <c r="DJS302" s="78"/>
      <c r="DJT302" s="78"/>
      <c r="DJU302" s="78"/>
      <c r="DJV302" s="78"/>
      <c r="DJW302" s="78"/>
      <c r="DJX302" s="78"/>
      <c r="DJY302" s="78"/>
      <c r="DJZ302" s="78"/>
      <c r="DKA302" s="78"/>
      <c r="DKB302" s="78"/>
      <c r="DKC302" s="78"/>
      <c r="DKD302" s="78"/>
      <c r="DKE302" s="78"/>
      <c r="DKF302" s="78"/>
      <c r="DKG302" s="78"/>
      <c r="DKH302" s="78"/>
      <c r="DKI302" s="78"/>
      <c r="DKJ302" s="78"/>
      <c r="DKK302" s="78"/>
      <c r="DKL302" s="78"/>
      <c r="DKM302" s="78"/>
      <c r="DKN302" s="78"/>
      <c r="DKO302" s="78"/>
      <c r="DKP302" s="78"/>
      <c r="DKQ302" s="78"/>
      <c r="DKR302" s="78"/>
      <c r="DKS302" s="78"/>
      <c r="DKT302" s="78"/>
      <c r="DKU302" s="78"/>
      <c r="DKV302" s="78"/>
      <c r="DKW302" s="78"/>
      <c r="DKX302" s="78"/>
      <c r="DKY302" s="78"/>
      <c r="DKZ302" s="78"/>
      <c r="DLA302" s="78"/>
      <c r="DLB302" s="78"/>
      <c r="DLC302" s="78"/>
      <c r="DLD302" s="78"/>
      <c r="DLE302" s="78"/>
      <c r="DLF302" s="78"/>
      <c r="DLG302" s="78"/>
      <c r="DLH302" s="78"/>
      <c r="DLI302" s="78"/>
      <c r="DLJ302" s="78"/>
      <c r="DLK302" s="78"/>
      <c r="DLL302" s="78"/>
      <c r="DLM302" s="78"/>
      <c r="DLN302" s="78"/>
      <c r="DLO302" s="78"/>
      <c r="DLP302" s="78"/>
      <c r="DLQ302" s="78"/>
      <c r="DLR302" s="78"/>
      <c r="DLS302" s="78"/>
      <c r="DLT302" s="78"/>
      <c r="DLU302" s="78"/>
      <c r="DLV302" s="78"/>
      <c r="DLW302" s="78"/>
      <c r="DLX302" s="78"/>
      <c r="DLY302" s="78"/>
      <c r="DLZ302" s="78"/>
      <c r="DMA302" s="78"/>
      <c r="DMB302" s="78"/>
      <c r="DMC302" s="78"/>
      <c r="DMD302" s="78"/>
      <c r="DME302" s="78"/>
      <c r="DMF302" s="78"/>
      <c r="DMG302" s="78"/>
      <c r="DMH302" s="78"/>
      <c r="DMI302" s="78"/>
      <c r="DMJ302" s="78"/>
      <c r="DMK302" s="78"/>
      <c r="DML302" s="78"/>
      <c r="DMM302" s="78"/>
      <c r="DMN302" s="78"/>
      <c r="DMO302" s="78"/>
      <c r="DMP302" s="78"/>
      <c r="DMQ302" s="78"/>
      <c r="DMR302" s="78"/>
      <c r="DMS302" s="78"/>
      <c r="DMT302" s="78"/>
      <c r="DMU302" s="78"/>
      <c r="DMV302" s="78"/>
      <c r="DMW302" s="78"/>
      <c r="DMX302" s="78"/>
      <c r="DMY302" s="78"/>
      <c r="DMZ302" s="78"/>
      <c r="DNA302" s="78"/>
      <c r="DNB302" s="78"/>
      <c r="DNC302" s="78"/>
      <c r="DND302" s="78"/>
      <c r="DNE302" s="78"/>
      <c r="DNF302" s="78"/>
      <c r="DNG302" s="78"/>
      <c r="DNH302" s="78"/>
      <c r="DNI302" s="78"/>
      <c r="DNJ302" s="78"/>
      <c r="DNK302" s="78"/>
      <c r="DNL302" s="78"/>
      <c r="DNM302" s="78"/>
      <c r="DNN302" s="78"/>
      <c r="DNO302" s="78"/>
      <c r="DNP302" s="78"/>
      <c r="DNQ302" s="78"/>
      <c r="DNR302" s="78"/>
      <c r="DNS302" s="78"/>
      <c r="DNT302" s="78"/>
      <c r="DNU302" s="78"/>
      <c r="DNV302" s="78"/>
      <c r="DNW302" s="78"/>
      <c r="DNX302" s="78"/>
      <c r="DNY302" s="78"/>
      <c r="DNZ302" s="78"/>
      <c r="DOA302" s="78"/>
      <c r="DOB302" s="78"/>
      <c r="DOC302" s="78"/>
      <c r="DOD302" s="78"/>
      <c r="DOE302" s="78"/>
      <c r="DOF302" s="78"/>
      <c r="DOG302" s="78"/>
      <c r="DOH302" s="78"/>
      <c r="DOI302" s="78"/>
      <c r="DOJ302" s="78"/>
      <c r="DOK302" s="78"/>
      <c r="DOL302" s="78"/>
      <c r="DOM302" s="78"/>
      <c r="DON302" s="78"/>
      <c r="DOO302" s="78"/>
      <c r="DOP302" s="78"/>
      <c r="DOQ302" s="78"/>
      <c r="DOR302" s="78"/>
      <c r="DOS302" s="78"/>
      <c r="DOT302" s="78"/>
      <c r="DOU302" s="78"/>
      <c r="DOV302" s="78"/>
      <c r="DOW302" s="78"/>
      <c r="DOX302" s="78"/>
      <c r="DOY302" s="78"/>
      <c r="DOZ302" s="78"/>
      <c r="DPA302" s="78"/>
      <c r="DPB302" s="78"/>
      <c r="DPC302" s="78"/>
      <c r="DPD302" s="78"/>
      <c r="DPE302" s="78"/>
      <c r="DPF302" s="78"/>
      <c r="DPG302" s="78"/>
      <c r="DPH302" s="78"/>
      <c r="DPI302" s="78"/>
      <c r="DPJ302" s="78"/>
      <c r="DPK302" s="78"/>
      <c r="DPL302" s="78"/>
      <c r="DPM302" s="78"/>
      <c r="DPN302" s="78"/>
      <c r="DPO302" s="78"/>
      <c r="DPP302" s="78"/>
      <c r="DPQ302" s="78"/>
      <c r="DPR302" s="78"/>
      <c r="DPS302" s="78"/>
      <c r="DPT302" s="78"/>
      <c r="DPU302" s="78"/>
      <c r="DPV302" s="78"/>
      <c r="DPW302" s="78"/>
      <c r="DPX302" s="78"/>
      <c r="DPY302" s="78"/>
      <c r="DPZ302" s="78"/>
      <c r="DQA302" s="78"/>
      <c r="DQB302" s="78"/>
      <c r="DQC302" s="78"/>
      <c r="DQD302" s="78"/>
      <c r="DQE302" s="78"/>
      <c r="DQF302" s="78"/>
      <c r="DQG302" s="78"/>
      <c r="DQH302" s="78"/>
      <c r="DQI302" s="78"/>
      <c r="DQJ302" s="78"/>
      <c r="DQK302" s="78"/>
      <c r="DQL302" s="78"/>
      <c r="DQM302" s="78"/>
      <c r="DQN302" s="78"/>
      <c r="DQO302" s="78"/>
      <c r="DQP302" s="78"/>
      <c r="DQQ302" s="78"/>
      <c r="DQR302" s="78"/>
      <c r="DQS302" s="78"/>
      <c r="DQT302" s="78"/>
      <c r="DQU302" s="78"/>
      <c r="DQV302" s="78"/>
      <c r="DQW302" s="78"/>
      <c r="DQX302" s="78"/>
      <c r="DQY302" s="78"/>
      <c r="DQZ302" s="78"/>
      <c r="DRA302" s="78"/>
      <c r="DRB302" s="78"/>
      <c r="DRC302" s="78"/>
      <c r="DRD302" s="78"/>
      <c r="DRE302" s="78"/>
      <c r="DRF302" s="78"/>
      <c r="DRG302" s="78"/>
      <c r="DRH302" s="78"/>
      <c r="DRI302" s="78"/>
      <c r="DRJ302" s="78"/>
      <c r="DRK302" s="78"/>
      <c r="DRL302" s="78"/>
      <c r="DRM302" s="78"/>
      <c r="DRN302" s="78"/>
      <c r="DRO302" s="78"/>
      <c r="DRP302" s="78"/>
      <c r="DRQ302" s="78"/>
      <c r="DRR302" s="78"/>
      <c r="DRS302" s="78"/>
      <c r="DRT302" s="78"/>
      <c r="DRU302" s="78"/>
      <c r="DRV302" s="78"/>
      <c r="DRW302" s="78"/>
      <c r="DRX302" s="78"/>
      <c r="DRY302" s="78"/>
      <c r="DRZ302" s="78"/>
      <c r="DSA302" s="78"/>
      <c r="DSB302" s="78"/>
      <c r="DSC302" s="78"/>
      <c r="DSD302" s="78"/>
      <c r="DSE302" s="78"/>
      <c r="DSF302" s="78"/>
      <c r="DSG302" s="78"/>
      <c r="DSH302" s="78"/>
      <c r="DSI302" s="78"/>
      <c r="DSJ302" s="78"/>
      <c r="DSK302" s="78"/>
      <c r="DSL302" s="78"/>
      <c r="DSM302" s="78"/>
      <c r="DSN302" s="78"/>
      <c r="DSO302" s="78"/>
      <c r="DSP302" s="78"/>
      <c r="DSQ302" s="78"/>
      <c r="DSR302" s="78"/>
      <c r="DSS302" s="78"/>
      <c r="DST302" s="78"/>
      <c r="DSU302" s="78"/>
      <c r="DSV302" s="78"/>
      <c r="DSW302" s="78"/>
      <c r="DSX302" s="78"/>
      <c r="DSY302" s="78"/>
      <c r="DSZ302" s="78"/>
      <c r="DTA302" s="78"/>
      <c r="DTB302" s="78"/>
      <c r="DTC302" s="78"/>
      <c r="DTD302" s="78"/>
      <c r="DTE302" s="78"/>
      <c r="DTF302" s="78"/>
      <c r="DTG302" s="78"/>
      <c r="DTH302" s="78"/>
      <c r="DTI302" s="78"/>
      <c r="DTJ302" s="78"/>
      <c r="DTK302" s="78"/>
      <c r="DTL302" s="78"/>
      <c r="DTM302" s="78"/>
      <c r="DTN302" s="78"/>
      <c r="DTO302" s="78"/>
      <c r="DTP302" s="78"/>
      <c r="DTQ302" s="78"/>
      <c r="DTR302" s="78"/>
      <c r="DTS302" s="78"/>
      <c r="DTT302" s="78"/>
      <c r="DTU302" s="78"/>
      <c r="DTV302" s="78"/>
      <c r="DTW302" s="78"/>
      <c r="DTX302" s="78"/>
      <c r="DTY302" s="78"/>
      <c r="DTZ302" s="78"/>
      <c r="DUA302" s="78"/>
      <c r="DUB302" s="78"/>
      <c r="DUC302" s="78"/>
      <c r="DUD302" s="78"/>
      <c r="DUE302" s="78"/>
      <c r="DUF302" s="78"/>
      <c r="DUG302" s="78"/>
      <c r="DUH302" s="78"/>
      <c r="DUI302" s="78"/>
      <c r="DUJ302" s="78"/>
      <c r="DUK302" s="78"/>
      <c r="DUL302" s="78"/>
      <c r="DUM302" s="78"/>
      <c r="DUN302" s="78"/>
      <c r="DUO302" s="78"/>
      <c r="DUP302" s="78"/>
      <c r="DUQ302" s="78"/>
      <c r="DUR302" s="78"/>
      <c r="DUS302" s="78"/>
      <c r="DUT302" s="78"/>
      <c r="DUU302" s="78"/>
      <c r="DUV302" s="78"/>
      <c r="DUW302" s="78"/>
      <c r="DUX302" s="78"/>
      <c r="DUY302" s="78"/>
      <c r="DUZ302" s="78"/>
      <c r="DVA302" s="78"/>
      <c r="DVB302" s="78"/>
      <c r="DVC302" s="78"/>
      <c r="DVD302" s="78"/>
      <c r="DVE302" s="78"/>
      <c r="DVF302" s="78"/>
      <c r="DVG302" s="78"/>
      <c r="DVH302" s="78"/>
      <c r="DVI302" s="78"/>
      <c r="DVJ302" s="78"/>
      <c r="DVK302" s="78"/>
      <c r="DVL302" s="78"/>
      <c r="DVM302" s="78"/>
      <c r="DVN302" s="78"/>
      <c r="DVO302" s="78"/>
      <c r="DVP302" s="78"/>
      <c r="DVQ302" s="78"/>
      <c r="DVR302" s="78"/>
      <c r="DVS302" s="78"/>
      <c r="DVT302" s="78"/>
      <c r="DVU302" s="78"/>
      <c r="DVV302" s="78"/>
      <c r="DVW302" s="78"/>
      <c r="DVX302" s="78"/>
      <c r="DVY302" s="78"/>
      <c r="DVZ302" s="78"/>
      <c r="DWA302" s="78"/>
      <c r="DWB302" s="78"/>
      <c r="DWC302" s="78"/>
      <c r="DWD302" s="78"/>
      <c r="DWE302" s="78"/>
      <c r="DWF302" s="78"/>
      <c r="DWG302" s="78"/>
      <c r="DWH302" s="78"/>
      <c r="DWI302" s="78"/>
      <c r="DWJ302" s="78"/>
      <c r="DWK302" s="78"/>
      <c r="DWL302" s="78"/>
      <c r="DWM302" s="78"/>
      <c r="DWN302" s="78"/>
      <c r="DWO302" s="78"/>
      <c r="DWP302" s="78"/>
      <c r="DWQ302" s="78"/>
      <c r="DWR302" s="78"/>
      <c r="DWS302" s="78"/>
      <c r="DWT302" s="78"/>
      <c r="DWU302" s="78"/>
      <c r="DWV302" s="78"/>
      <c r="DWW302" s="78"/>
      <c r="DWX302" s="78"/>
      <c r="DWY302" s="78"/>
      <c r="DWZ302" s="78"/>
      <c r="DXA302" s="78"/>
      <c r="DXB302" s="78"/>
      <c r="DXC302" s="78"/>
      <c r="DXD302" s="78"/>
      <c r="DXE302" s="78"/>
      <c r="DXF302" s="78"/>
      <c r="DXG302" s="78"/>
      <c r="DXH302" s="78"/>
      <c r="DXI302" s="78"/>
      <c r="DXJ302" s="78"/>
      <c r="DXK302" s="78"/>
      <c r="DXL302" s="78"/>
      <c r="DXM302" s="78"/>
      <c r="DXN302" s="78"/>
      <c r="DXO302" s="78"/>
      <c r="DXP302" s="78"/>
      <c r="DXQ302" s="78"/>
      <c r="DXR302" s="78"/>
      <c r="DXS302" s="78"/>
      <c r="DXT302" s="78"/>
      <c r="DXU302" s="78"/>
      <c r="DXV302" s="78"/>
      <c r="DXW302" s="78"/>
      <c r="DXX302" s="78"/>
      <c r="DXY302" s="78"/>
      <c r="DXZ302" s="78"/>
      <c r="DYA302" s="78"/>
      <c r="DYB302" s="78"/>
      <c r="DYC302" s="78"/>
      <c r="DYD302" s="78"/>
      <c r="DYE302" s="78"/>
      <c r="DYF302" s="78"/>
      <c r="DYG302" s="78"/>
      <c r="DYH302" s="78"/>
      <c r="DYI302" s="78"/>
      <c r="DYJ302" s="78"/>
      <c r="DYK302" s="78"/>
      <c r="DYL302" s="78"/>
      <c r="DYM302" s="78"/>
      <c r="DYN302" s="78"/>
      <c r="DYO302" s="78"/>
      <c r="DYP302" s="78"/>
      <c r="DYQ302" s="78"/>
      <c r="DYR302" s="78"/>
      <c r="DYS302" s="78"/>
      <c r="DYT302" s="78"/>
      <c r="DYU302" s="78"/>
      <c r="DYV302" s="78"/>
      <c r="DYW302" s="78"/>
      <c r="DYX302" s="78"/>
      <c r="DYY302" s="78"/>
      <c r="DYZ302" s="78"/>
      <c r="DZA302" s="78"/>
      <c r="DZB302" s="78"/>
      <c r="DZC302" s="78"/>
      <c r="DZD302" s="78"/>
      <c r="DZE302" s="78"/>
      <c r="DZF302" s="78"/>
      <c r="DZG302" s="78"/>
      <c r="DZH302" s="78"/>
      <c r="DZI302" s="78"/>
      <c r="DZJ302" s="78"/>
      <c r="DZK302" s="78"/>
      <c r="DZL302" s="78"/>
      <c r="DZM302" s="78"/>
      <c r="DZN302" s="78"/>
      <c r="DZO302" s="78"/>
      <c r="DZP302" s="78"/>
      <c r="DZQ302" s="78"/>
      <c r="DZR302" s="78"/>
      <c r="DZS302" s="78"/>
      <c r="DZT302" s="78"/>
      <c r="DZU302" s="78"/>
      <c r="DZV302" s="78"/>
      <c r="DZW302" s="78"/>
      <c r="DZX302" s="78"/>
      <c r="DZY302" s="78"/>
      <c r="DZZ302" s="78"/>
      <c r="EAA302" s="78"/>
      <c r="EAB302" s="78"/>
      <c r="EAC302" s="78"/>
      <c r="EAD302" s="78"/>
      <c r="EAE302" s="78"/>
      <c r="EAF302" s="78"/>
      <c r="EAG302" s="78"/>
      <c r="EAH302" s="78"/>
      <c r="EAI302" s="78"/>
      <c r="EAJ302" s="78"/>
      <c r="EAK302" s="78"/>
      <c r="EAL302" s="78"/>
      <c r="EAM302" s="78"/>
      <c r="EAN302" s="78"/>
      <c r="EAO302" s="78"/>
      <c r="EAP302" s="78"/>
      <c r="EAQ302" s="78"/>
      <c r="EAR302" s="78"/>
      <c r="EAS302" s="78"/>
      <c r="EAT302" s="78"/>
      <c r="EAU302" s="78"/>
      <c r="EAV302" s="78"/>
      <c r="EAW302" s="78"/>
      <c r="EAX302" s="78"/>
      <c r="EAY302" s="78"/>
      <c r="EAZ302" s="78"/>
      <c r="EBA302" s="78"/>
      <c r="EBB302" s="78"/>
      <c r="EBC302" s="78"/>
      <c r="EBD302" s="78"/>
      <c r="EBE302" s="78"/>
      <c r="EBF302" s="78"/>
      <c r="EBG302" s="78"/>
      <c r="EBH302" s="78"/>
      <c r="EBI302" s="78"/>
      <c r="EBJ302" s="78"/>
      <c r="EBK302" s="78"/>
      <c r="EBL302" s="78"/>
      <c r="EBM302" s="78"/>
      <c r="EBN302" s="78"/>
      <c r="EBO302" s="78"/>
      <c r="EBP302" s="78"/>
      <c r="EBQ302" s="78"/>
      <c r="EBR302" s="78"/>
      <c r="EBS302" s="78"/>
      <c r="EBT302" s="78"/>
      <c r="EBU302" s="78"/>
      <c r="EBV302" s="78"/>
      <c r="EBW302" s="78"/>
      <c r="EBX302" s="78"/>
      <c r="EBY302" s="78"/>
      <c r="EBZ302" s="78"/>
      <c r="ECA302" s="78"/>
      <c r="ECB302" s="78"/>
      <c r="ECC302" s="78"/>
      <c r="ECD302" s="78"/>
      <c r="ECE302" s="78"/>
      <c r="ECF302" s="78"/>
      <c r="ECG302" s="78"/>
      <c r="ECH302" s="78"/>
      <c r="ECI302" s="78"/>
      <c r="ECJ302" s="78"/>
      <c r="ECK302" s="78"/>
      <c r="ECL302" s="78"/>
      <c r="ECM302" s="78"/>
      <c r="ECN302" s="78"/>
      <c r="ECO302" s="78"/>
      <c r="ECP302" s="78"/>
      <c r="ECQ302" s="78"/>
      <c r="ECR302" s="78"/>
      <c r="ECS302" s="78"/>
      <c r="ECT302" s="78"/>
      <c r="ECU302" s="78"/>
      <c r="ECV302" s="78"/>
      <c r="ECW302" s="78"/>
      <c r="ECX302" s="78"/>
      <c r="ECY302" s="78"/>
      <c r="ECZ302" s="78"/>
      <c r="EDA302" s="78"/>
      <c r="EDB302" s="78"/>
      <c r="EDC302" s="78"/>
      <c r="EDD302" s="78"/>
      <c r="EDE302" s="78"/>
      <c r="EDF302" s="78"/>
      <c r="EDG302" s="78"/>
      <c r="EDH302" s="78"/>
      <c r="EDI302" s="78"/>
      <c r="EDJ302" s="78"/>
      <c r="EDK302" s="78"/>
      <c r="EDL302" s="78"/>
      <c r="EDM302" s="78"/>
      <c r="EDN302" s="78"/>
      <c r="EDO302" s="78"/>
      <c r="EDP302" s="78"/>
      <c r="EDQ302" s="78"/>
      <c r="EDR302" s="78"/>
      <c r="EDS302" s="78"/>
      <c r="EDT302" s="78"/>
      <c r="EDU302" s="78"/>
      <c r="EDV302" s="78"/>
      <c r="EDW302" s="78"/>
      <c r="EDX302" s="78"/>
      <c r="EDY302" s="78"/>
      <c r="EDZ302" s="78"/>
      <c r="EEA302" s="78"/>
      <c r="EEB302" s="78"/>
      <c r="EEC302" s="78"/>
      <c r="EED302" s="78"/>
      <c r="EEE302" s="78"/>
      <c r="EEF302" s="78"/>
      <c r="EEG302" s="78"/>
      <c r="EEH302" s="78"/>
      <c r="EEI302" s="78"/>
      <c r="EEJ302" s="78"/>
      <c r="EEK302" s="78"/>
      <c r="EEL302" s="78"/>
      <c r="EEM302" s="78"/>
      <c r="EEN302" s="78"/>
      <c r="EEO302" s="78"/>
      <c r="EEP302" s="78"/>
      <c r="EEQ302" s="78"/>
      <c r="EER302" s="78"/>
      <c r="EES302" s="78"/>
      <c r="EET302" s="78"/>
      <c r="EEU302" s="78"/>
      <c r="EEV302" s="78"/>
      <c r="EEW302" s="78"/>
      <c r="EEX302" s="78"/>
      <c r="EEY302" s="78"/>
      <c r="EEZ302" s="78"/>
      <c r="EFA302" s="78"/>
      <c r="EFB302" s="78"/>
      <c r="EFC302" s="78"/>
      <c r="EFD302" s="78"/>
      <c r="EFE302" s="78"/>
      <c r="EFF302" s="78"/>
      <c r="EFG302" s="78"/>
      <c r="EFH302" s="78"/>
      <c r="EFI302" s="78"/>
      <c r="EFJ302" s="78"/>
      <c r="EFK302" s="78"/>
      <c r="EFL302" s="78"/>
      <c r="EFM302" s="78"/>
      <c r="EFN302" s="78"/>
      <c r="EFO302" s="78"/>
      <c r="EFP302" s="78"/>
      <c r="EFQ302" s="78"/>
      <c r="EFR302" s="78"/>
      <c r="EFS302" s="78"/>
      <c r="EFT302" s="78"/>
      <c r="EFU302" s="78"/>
      <c r="EFV302" s="78"/>
      <c r="EFW302" s="78"/>
      <c r="EFX302" s="78"/>
      <c r="EFY302" s="78"/>
      <c r="EFZ302" s="78"/>
      <c r="EGA302" s="78"/>
      <c r="EGB302" s="78"/>
      <c r="EGC302" s="78"/>
      <c r="EGD302" s="78"/>
      <c r="EGE302" s="78"/>
      <c r="EGF302" s="78"/>
      <c r="EGG302" s="78"/>
      <c r="EGH302" s="78"/>
      <c r="EGI302" s="78"/>
      <c r="EGJ302" s="78"/>
      <c r="EGK302" s="78"/>
      <c r="EGL302" s="78"/>
      <c r="EGM302" s="78"/>
      <c r="EGN302" s="78"/>
      <c r="EGO302" s="78"/>
      <c r="EGP302" s="78"/>
      <c r="EGQ302" s="78"/>
      <c r="EGR302" s="78"/>
      <c r="EGS302" s="78"/>
      <c r="EGT302" s="78"/>
      <c r="EGU302" s="78"/>
      <c r="EGV302" s="78"/>
      <c r="EGW302" s="78"/>
      <c r="EGX302" s="78"/>
      <c r="EGY302" s="78"/>
      <c r="EGZ302" s="78"/>
      <c r="EHA302" s="78"/>
      <c r="EHB302" s="78"/>
      <c r="EHC302" s="78"/>
      <c r="EHD302" s="78"/>
      <c r="EHE302" s="78"/>
      <c r="EHF302" s="78"/>
      <c r="EHG302" s="78"/>
      <c r="EHH302" s="78"/>
      <c r="EHI302" s="78"/>
      <c r="EHJ302" s="78"/>
      <c r="EHK302" s="78"/>
      <c r="EHL302" s="78"/>
      <c r="EHM302" s="78"/>
      <c r="EHN302" s="78"/>
      <c r="EHO302" s="78"/>
      <c r="EHP302" s="78"/>
      <c r="EHQ302" s="78"/>
      <c r="EHR302" s="78"/>
      <c r="EHS302" s="78"/>
      <c r="EHT302" s="78"/>
      <c r="EHU302" s="78"/>
      <c r="EHV302" s="78"/>
      <c r="EHW302" s="78"/>
      <c r="EHX302" s="78"/>
      <c r="EHY302" s="78"/>
      <c r="EHZ302" s="78"/>
      <c r="EIA302" s="78"/>
      <c r="EIB302" s="78"/>
      <c r="EIC302" s="78"/>
      <c r="EID302" s="78"/>
      <c r="EIE302" s="78"/>
      <c r="EIF302" s="78"/>
      <c r="EIG302" s="78"/>
      <c r="EIH302" s="78"/>
      <c r="EII302" s="78"/>
      <c r="EIJ302" s="78"/>
      <c r="EIK302" s="78"/>
      <c r="EIL302" s="78"/>
      <c r="EIM302" s="78"/>
      <c r="EIN302" s="78"/>
      <c r="EIO302" s="78"/>
      <c r="EIP302" s="78"/>
      <c r="EIQ302" s="78"/>
      <c r="EIR302" s="78"/>
      <c r="EIS302" s="78"/>
      <c r="EIT302" s="78"/>
      <c r="EIU302" s="78"/>
      <c r="EIV302" s="78"/>
      <c r="EIW302" s="78"/>
      <c r="EIX302" s="78"/>
      <c r="EIY302" s="78"/>
      <c r="EIZ302" s="78"/>
      <c r="EJA302" s="78"/>
      <c r="EJB302" s="78"/>
      <c r="EJC302" s="78"/>
      <c r="EJD302" s="78"/>
      <c r="EJE302" s="78"/>
      <c r="EJF302" s="78"/>
      <c r="EJG302" s="78"/>
      <c r="EJH302" s="78"/>
      <c r="EJI302" s="78"/>
      <c r="EJJ302" s="78"/>
      <c r="EJK302" s="78"/>
      <c r="EJL302" s="78"/>
      <c r="EJM302" s="78"/>
      <c r="EJN302" s="78"/>
      <c r="EJO302" s="78"/>
      <c r="EJP302" s="78"/>
      <c r="EJQ302" s="78"/>
      <c r="EJR302" s="78"/>
      <c r="EJS302" s="78"/>
      <c r="EJT302" s="78"/>
      <c r="EJU302" s="78"/>
      <c r="EJV302" s="78"/>
      <c r="EJW302" s="78"/>
      <c r="EJX302" s="78"/>
      <c r="EJY302" s="78"/>
      <c r="EJZ302" s="78"/>
      <c r="EKA302" s="78"/>
      <c r="EKB302" s="78"/>
      <c r="EKC302" s="78"/>
      <c r="EKD302" s="78"/>
      <c r="EKE302" s="78"/>
      <c r="EKF302" s="78"/>
      <c r="EKG302" s="78"/>
      <c r="EKH302" s="78"/>
      <c r="EKI302" s="78"/>
      <c r="EKJ302" s="78"/>
      <c r="EKK302" s="78"/>
      <c r="EKL302" s="78"/>
      <c r="EKM302" s="78"/>
      <c r="EKN302" s="78"/>
      <c r="EKO302" s="78"/>
      <c r="EKP302" s="78"/>
      <c r="EKQ302" s="78"/>
      <c r="EKR302" s="78"/>
      <c r="EKS302" s="78"/>
      <c r="EKT302" s="78"/>
      <c r="EKU302" s="78"/>
      <c r="EKV302" s="78"/>
      <c r="EKW302" s="78"/>
      <c r="EKX302" s="78"/>
      <c r="EKY302" s="78"/>
      <c r="EKZ302" s="78"/>
      <c r="ELA302" s="78"/>
      <c r="ELB302" s="78"/>
      <c r="ELC302" s="78"/>
      <c r="ELD302" s="78"/>
      <c r="ELE302" s="78"/>
      <c r="ELF302" s="78"/>
      <c r="ELG302" s="78"/>
      <c r="ELH302" s="78"/>
      <c r="ELI302" s="78"/>
      <c r="ELJ302" s="78"/>
      <c r="ELK302" s="78"/>
      <c r="ELL302" s="78"/>
      <c r="ELM302" s="78"/>
      <c r="ELN302" s="78"/>
      <c r="ELO302" s="78"/>
      <c r="ELP302" s="78"/>
      <c r="ELQ302" s="78"/>
      <c r="ELR302" s="78"/>
      <c r="ELS302" s="78"/>
      <c r="ELT302" s="78"/>
      <c r="ELU302" s="78"/>
      <c r="ELV302" s="78"/>
      <c r="ELW302" s="78"/>
      <c r="ELX302" s="78"/>
      <c r="ELY302" s="78"/>
      <c r="ELZ302" s="78"/>
      <c r="EMA302" s="78"/>
      <c r="EMB302" s="78"/>
      <c r="EMC302" s="78"/>
      <c r="EMD302" s="78"/>
      <c r="EME302" s="78"/>
      <c r="EMF302" s="78"/>
      <c r="EMG302" s="78"/>
      <c r="EMH302" s="78"/>
      <c r="EMI302" s="78"/>
      <c r="EMJ302" s="78"/>
      <c r="EMK302" s="78"/>
      <c r="EML302" s="78"/>
      <c r="EMM302" s="78"/>
      <c r="EMN302" s="78"/>
      <c r="EMO302" s="78"/>
      <c r="EMP302" s="78"/>
      <c r="EMQ302" s="78"/>
      <c r="EMR302" s="78"/>
      <c r="EMS302" s="78"/>
      <c r="EMT302" s="78"/>
      <c r="EMU302" s="78"/>
      <c r="EMV302" s="78"/>
      <c r="EMW302" s="78"/>
      <c r="EMX302" s="78"/>
      <c r="EMY302" s="78"/>
      <c r="EMZ302" s="78"/>
      <c r="ENA302" s="78"/>
      <c r="ENB302" s="78"/>
      <c r="ENC302" s="78"/>
      <c r="END302" s="78"/>
      <c r="ENE302" s="78"/>
      <c r="ENF302" s="78"/>
      <c r="ENG302" s="78"/>
      <c r="ENH302" s="78"/>
      <c r="ENI302" s="78"/>
      <c r="ENJ302" s="78"/>
      <c r="ENK302" s="78"/>
      <c r="ENL302" s="78"/>
      <c r="ENM302" s="78"/>
      <c r="ENN302" s="78"/>
      <c r="ENO302" s="78"/>
      <c r="ENP302" s="78"/>
      <c r="ENQ302" s="78"/>
      <c r="ENR302" s="78"/>
      <c r="ENS302" s="78"/>
      <c r="ENT302" s="78"/>
      <c r="ENU302" s="78"/>
      <c r="ENV302" s="78"/>
      <c r="ENW302" s="78"/>
      <c r="ENX302" s="78"/>
      <c r="ENY302" s="78"/>
      <c r="ENZ302" s="78"/>
      <c r="EOA302" s="78"/>
      <c r="EOB302" s="78"/>
      <c r="EOC302" s="78"/>
      <c r="EOD302" s="78"/>
      <c r="EOE302" s="78"/>
      <c r="EOF302" s="78"/>
      <c r="EOG302" s="78"/>
      <c r="EOH302" s="78"/>
      <c r="EOI302" s="78"/>
      <c r="EOJ302" s="78"/>
      <c r="EOK302" s="78"/>
      <c r="EOL302" s="78"/>
      <c r="EOM302" s="78"/>
      <c r="EON302" s="78"/>
      <c r="EOO302" s="78"/>
      <c r="EOP302" s="78"/>
      <c r="EOQ302" s="78"/>
      <c r="EOR302" s="78"/>
      <c r="EOS302" s="78"/>
      <c r="EOT302" s="78"/>
      <c r="EOU302" s="78"/>
      <c r="EOV302" s="78"/>
      <c r="EOW302" s="78"/>
      <c r="EOX302" s="78"/>
      <c r="EOY302" s="78"/>
      <c r="EOZ302" s="78"/>
      <c r="EPA302" s="78"/>
      <c r="EPB302" s="78"/>
      <c r="EPC302" s="78"/>
      <c r="EPD302" s="78"/>
      <c r="EPE302" s="78"/>
      <c r="EPF302" s="78"/>
      <c r="EPG302" s="78"/>
      <c r="EPH302" s="78"/>
      <c r="EPI302" s="78"/>
      <c r="EPJ302" s="78"/>
      <c r="EPK302" s="78"/>
      <c r="EPL302" s="78"/>
      <c r="EPM302" s="78"/>
      <c r="EPN302" s="78"/>
      <c r="EPO302" s="78"/>
      <c r="EPP302" s="78"/>
      <c r="EPQ302" s="78"/>
      <c r="EPR302" s="78"/>
      <c r="EPS302" s="78"/>
      <c r="EPT302" s="78"/>
      <c r="EPU302" s="78"/>
      <c r="EPV302" s="78"/>
      <c r="EPW302" s="78"/>
      <c r="EPX302" s="78"/>
      <c r="EPY302" s="78"/>
      <c r="EPZ302" s="78"/>
      <c r="EQA302" s="78"/>
      <c r="EQB302" s="78"/>
      <c r="EQC302" s="78"/>
      <c r="EQD302" s="78"/>
      <c r="EQE302" s="78"/>
      <c r="EQF302" s="78"/>
      <c r="EQG302" s="78"/>
      <c r="EQH302" s="78"/>
      <c r="EQI302" s="78"/>
      <c r="EQJ302" s="78"/>
      <c r="EQK302" s="78"/>
      <c r="EQL302" s="78"/>
      <c r="EQM302" s="78"/>
      <c r="EQN302" s="78"/>
      <c r="EQO302" s="78"/>
      <c r="EQP302" s="78"/>
      <c r="EQQ302" s="78"/>
      <c r="EQR302" s="78"/>
      <c r="EQS302" s="78"/>
      <c r="EQT302" s="78"/>
      <c r="EQU302" s="78"/>
      <c r="EQV302" s="78"/>
      <c r="EQW302" s="78"/>
      <c r="EQX302" s="78"/>
      <c r="EQY302" s="78"/>
      <c r="EQZ302" s="78"/>
      <c r="ERA302" s="78"/>
      <c r="ERB302" s="78"/>
      <c r="ERC302" s="78"/>
      <c r="ERD302" s="78"/>
      <c r="ERE302" s="78"/>
      <c r="ERF302" s="78"/>
      <c r="ERG302" s="78"/>
      <c r="ERH302" s="78"/>
      <c r="ERI302" s="78"/>
      <c r="ERJ302" s="78"/>
      <c r="ERK302" s="78"/>
      <c r="ERL302" s="78"/>
      <c r="ERM302" s="78"/>
      <c r="ERN302" s="78"/>
      <c r="ERO302" s="78"/>
      <c r="ERP302" s="78"/>
      <c r="ERQ302" s="78"/>
      <c r="ERR302" s="78"/>
      <c r="ERS302" s="78"/>
      <c r="ERT302" s="78"/>
      <c r="ERU302" s="78"/>
      <c r="ERV302" s="78"/>
      <c r="ERW302" s="78"/>
      <c r="ERX302" s="78"/>
      <c r="ERY302" s="78"/>
      <c r="ERZ302" s="78"/>
      <c r="ESA302" s="78"/>
      <c r="ESB302" s="78"/>
      <c r="ESC302" s="78"/>
      <c r="ESD302" s="78"/>
      <c r="ESE302" s="78"/>
      <c r="ESF302" s="78"/>
      <c r="ESG302" s="78"/>
      <c r="ESH302" s="78"/>
      <c r="ESI302" s="78"/>
      <c r="ESJ302" s="78"/>
      <c r="ESK302" s="78"/>
      <c r="ESL302" s="78"/>
      <c r="ESM302" s="78"/>
      <c r="ESN302" s="78"/>
      <c r="ESO302" s="78"/>
      <c r="ESP302" s="78"/>
      <c r="ESQ302" s="78"/>
      <c r="ESR302" s="78"/>
      <c r="ESS302" s="78"/>
      <c r="EST302" s="78"/>
      <c r="ESU302" s="78"/>
      <c r="ESV302" s="78"/>
      <c r="ESW302" s="78"/>
      <c r="ESX302" s="78"/>
      <c r="ESY302" s="78"/>
      <c r="ESZ302" s="78"/>
      <c r="ETA302" s="78"/>
      <c r="ETB302" s="78"/>
      <c r="ETC302" s="78"/>
      <c r="ETD302" s="78"/>
      <c r="ETE302" s="78"/>
      <c r="ETF302" s="78"/>
      <c r="ETG302" s="78"/>
      <c r="ETH302" s="78"/>
      <c r="ETI302" s="78"/>
      <c r="ETJ302" s="78"/>
      <c r="ETK302" s="78"/>
      <c r="ETL302" s="78"/>
      <c r="ETM302" s="78"/>
      <c r="ETN302" s="78"/>
      <c r="ETO302" s="78"/>
      <c r="ETP302" s="78"/>
      <c r="ETQ302" s="78"/>
      <c r="ETR302" s="78"/>
      <c r="ETS302" s="78"/>
      <c r="ETT302" s="78"/>
      <c r="ETU302" s="78"/>
      <c r="ETV302" s="78"/>
      <c r="ETW302" s="78"/>
      <c r="ETX302" s="78"/>
      <c r="ETY302" s="78"/>
      <c r="ETZ302" s="78"/>
      <c r="EUA302" s="78"/>
      <c r="EUB302" s="78"/>
      <c r="EUC302" s="78"/>
      <c r="EUD302" s="78"/>
      <c r="EUE302" s="78"/>
      <c r="EUF302" s="78"/>
      <c r="EUG302" s="78"/>
      <c r="EUH302" s="78"/>
      <c r="EUI302" s="78"/>
      <c r="EUJ302" s="78"/>
      <c r="EUK302" s="78"/>
      <c r="EUL302" s="78"/>
      <c r="EUM302" s="78"/>
      <c r="EUN302" s="78"/>
      <c r="EUO302" s="78"/>
      <c r="EUP302" s="78"/>
      <c r="EUQ302" s="78"/>
      <c r="EUR302" s="78"/>
      <c r="EUS302" s="78"/>
      <c r="EUT302" s="78"/>
      <c r="EUU302" s="78"/>
      <c r="EUV302" s="78"/>
      <c r="EUW302" s="78"/>
      <c r="EUX302" s="78"/>
      <c r="EUY302" s="78"/>
      <c r="EUZ302" s="78"/>
      <c r="EVA302" s="78"/>
      <c r="EVB302" s="78"/>
      <c r="EVC302" s="78"/>
      <c r="EVD302" s="78"/>
      <c r="EVE302" s="78"/>
      <c r="EVF302" s="78"/>
      <c r="EVG302" s="78"/>
      <c r="EVH302" s="78"/>
      <c r="EVI302" s="78"/>
      <c r="EVJ302" s="78"/>
      <c r="EVK302" s="78"/>
      <c r="EVL302" s="78"/>
      <c r="EVM302" s="78"/>
      <c r="EVN302" s="78"/>
      <c r="EVO302" s="78"/>
      <c r="EVP302" s="78"/>
      <c r="EVQ302" s="78"/>
      <c r="EVR302" s="78"/>
      <c r="EVS302" s="78"/>
      <c r="EVT302" s="78"/>
      <c r="EVU302" s="78"/>
      <c r="EVV302" s="78"/>
      <c r="EVW302" s="78"/>
      <c r="EVX302" s="78"/>
      <c r="EVY302" s="78"/>
      <c r="EVZ302" s="78"/>
      <c r="EWA302" s="78"/>
      <c r="EWB302" s="78"/>
      <c r="EWC302" s="78"/>
      <c r="EWD302" s="78"/>
      <c r="EWE302" s="78"/>
      <c r="EWF302" s="78"/>
      <c r="EWG302" s="78"/>
      <c r="EWH302" s="78"/>
      <c r="EWI302" s="78"/>
      <c r="EWJ302" s="78"/>
      <c r="EWK302" s="78"/>
      <c r="EWL302" s="78"/>
      <c r="EWM302" s="78"/>
      <c r="EWN302" s="78"/>
      <c r="EWO302" s="78"/>
      <c r="EWP302" s="78"/>
      <c r="EWQ302" s="78"/>
      <c r="EWR302" s="78"/>
      <c r="EWS302" s="78"/>
      <c r="EWT302" s="78"/>
      <c r="EWU302" s="78"/>
      <c r="EWV302" s="78"/>
      <c r="EWW302" s="78"/>
      <c r="EWX302" s="78"/>
      <c r="EWY302" s="78"/>
      <c r="EWZ302" s="78"/>
      <c r="EXA302" s="78"/>
      <c r="EXB302" s="78"/>
      <c r="EXC302" s="78"/>
      <c r="EXD302" s="78"/>
      <c r="EXE302" s="78"/>
      <c r="EXF302" s="78"/>
      <c r="EXG302" s="78"/>
      <c r="EXH302" s="78"/>
      <c r="EXI302" s="78"/>
      <c r="EXJ302" s="78"/>
      <c r="EXK302" s="78"/>
      <c r="EXL302" s="78"/>
      <c r="EXM302" s="78"/>
      <c r="EXN302" s="78"/>
      <c r="EXO302" s="78"/>
      <c r="EXP302" s="78"/>
      <c r="EXQ302" s="78"/>
      <c r="EXR302" s="78"/>
      <c r="EXS302" s="78"/>
      <c r="EXT302" s="78"/>
      <c r="EXU302" s="78"/>
      <c r="EXV302" s="78"/>
      <c r="EXW302" s="78"/>
      <c r="EXX302" s="78"/>
      <c r="EXY302" s="78"/>
      <c r="EXZ302" s="78"/>
      <c r="EYA302" s="78"/>
      <c r="EYB302" s="78"/>
      <c r="EYC302" s="78"/>
      <c r="EYD302" s="78"/>
      <c r="EYE302" s="78"/>
      <c r="EYF302" s="78"/>
      <c r="EYG302" s="78"/>
      <c r="EYH302" s="78"/>
      <c r="EYI302" s="78"/>
      <c r="EYJ302" s="78"/>
      <c r="EYK302" s="78"/>
      <c r="EYL302" s="78"/>
      <c r="EYM302" s="78"/>
      <c r="EYN302" s="78"/>
      <c r="EYO302" s="78"/>
      <c r="EYP302" s="78"/>
      <c r="EYQ302" s="78"/>
      <c r="EYR302" s="78"/>
      <c r="EYS302" s="78"/>
      <c r="EYT302" s="78"/>
      <c r="EYU302" s="78"/>
      <c r="EYV302" s="78"/>
      <c r="EYW302" s="78"/>
      <c r="EYX302" s="78"/>
      <c r="EYY302" s="78"/>
      <c r="EYZ302" s="78"/>
      <c r="EZA302" s="78"/>
      <c r="EZB302" s="78"/>
      <c r="EZC302" s="78"/>
      <c r="EZD302" s="78"/>
      <c r="EZE302" s="78"/>
      <c r="EZF302" s="78"/>
      <c r="EZG302" s="78"/>
      <c r="EZH302" s="78"/>
      <c r="EZI302" s="78"/>
      <c r="EZJ302" s="78"/>
      <c r="EZK302" s="78"/>
      <c r="EZL302" s="78"/>
      <c r="EZM302" s="78"/>
      <c r="EZN302" s="78"/>
      <c r="EZO302" s="78"/>
      <c r="EZP302" s="78"/>
      <c r="EZQ302" s="78"/>
      <c r="EZR302" s="78"/>
      <c r="EZS302" s="78"/>
      <c r="EZT302" s="78"/>
      <c r="EZU302" s="78"/>
      <c r="EZV302" s="78"/>
      <c r="EZW302" s="78"/>
      <c r="EZX302" s="78"/>
      <c r="EZY302" s="78"/>
      <c r="EZZ302" s="78"/>
      <c r="FAA302" s="78"/>
      <c r="FAB302" s="78"/>
      <c r="FAC302" s="78"/>
      <c r="FAD302" s="78"/>
      <c r="FAE302" s="78"/>
      <c r="FAF302" s="78"/>
      <c r="FAG302" s="78"/>
      <c r="FAH302" s="78"/>
      <c r="FAI302" s="78"/>
      <c r="FAJ302" s="78"/>
      <c r="FAK302" s="78"/>
      <c r="FAL302" s="78"/>
      <c r="FAM302" s="78"/>
      <c r="FAN302" s="78"/>
      <c r="FAO302" s="78"/>
      <c r="FAP302" s="78"/>
      <c r="FAQ302" s="78"/>
      <c r="FAR302" s="78"/>
      <c r="FAS302" s="78"/>
      <c r="FAT302" s="78"/>
      <c r="FAU302" s="78"/>
      <c r="FAV302" s="78"/>
      <c r="FAW302" s="78"/>
      <c r="FAX302" s="78"/>
      <c r="FAY302" s="78"/>
      <c r="FAZ302" s="78"/>
      <c r="FBA302" s="78"/>
      <c r="FBB302" s="78"/>
      <c r="FBC302" s="78"/>
      <c r="FBD302" s="78"/>
      <c r="FBE302" s="78"/>
      <c r="FBF302" s="78"/>
      <c r="FBG302" s="78"/>
      <c r="FBH302" s="78"/>
      <c r="FBI302" s="78"/>
      <c r="FBJ302" s="78"/>
      <c r="FBK302" s="78"/>
      <c r="FBL302" s="78"/>
      <c r="FBM302" s="78"/>
      <c r="FBN302" s="78"/>
      <c r="FBO302" s="78"/>
      <c r="FBP302" s="78"/>
      <c r="FBQ302" s="78"/>
      <c r="FBR302" s="78"/>
      <c r="FBS302" s="78"/>
      <c r="FBT302" s="78"/>
      <c r="FBU302" s="78"/>
      <c r="FBV302" s="78"/>
      <c r="FBW302" s="78"/>
      <c r="FBX302" s="78"/>
      <c r="FBY302" s="78"/>
      <c r="FBZ302" s="78"/>
      <c r="FCA302" s="78"/>
      <c r="FCB302" s="78"/>
      <c r="FCC302" s="78"/>
      <c r="FCD302" s="78"/>
      <c r="FCE302" s="78"/>
      <c r="FCF302" s="78"/>
      <c r="FCG302" s="78"/>
      <c r="FCH302" s="78"/>
      <c r="FCI302" s="78"/>
      <c r="FCJ302" s="78"/>
      <c r="FCK302" s="78"/>
      <c r="FCL302" s="78"/>
      <c r="FCM302" s="78"/>
      <c r="FCN302" s="78"/>
      <c r="FCO302" s="78"/>
      <c r="FCP302" s="78"/>
      <c r="FCQ302" s="78"/>
      <c r="FCR302" s="78"/>
      <c r="FCS302" s="78"/>
      <c r="FCT302" s="78"/>
      <c r="FCU302" s="78"/>
      <c r="FCV302" s="78"/>
      <c r="FCW302" s="78"/>
      <c r="FCX302" s="78"/>
      <c r="FCY302" s="78"/>
      <c r="FCZ302" s="78"/>
      <c r="FDA302" s="78"/>
      <c r="FDB302" s="78"/>
      <c r="FDC302" s="78"/>
      <c r="FDD302" s="78"/>
      <c r="FDE302" s="78"/>
      <c r="FDF302" s="78"/>
      <c r="FDG302" s="78"/>
      <c r="FDH302" s="78"/>
      <c r="FDI302" s="78"/>
      <c r="FDJ302" s="78"/>
      <c r="FDK302" s="78"/>
      <c r="FDL302" s="78"/>
      <c r="FDM302" s="78"/>
      <c r="FDN302" s="78"/>
      <c r="FDO302" s="78"/>
      <c r="FDP302" s="78"/>
      <c r="FDQ302" s="78"/>
      <c r="FDR302" s="78"/>
      <c r="FDS302" s="78"/>
      <c r="FDT302" s="78"/>
      <c r="FDU302" s="78"/>
      <c r="FDV302" s="78"/>
      <c r="FDW302" s="78"/>
      <c r="FDX302" s="78"/>
      <c r="FDY302" s="78"/>
      <c r="FDZ302" s="78"/>
      <c r="FEA302" s="78"/>
      <c r="FEB302" s="78"/>
      <c r="FEC302" s="78"/>
      <c r="FED302" s="78"/>
      <c r="FEE302" s="78"/>
      <c r="FEF302" s="78"/>
      <c r="FEG302" s="78"/>
      <c r="FEH302" s="78"/>
      <c r="FEI302" s="78"/>
      <c r="FEJ302" s="78"/>
      <c r="FEK302" s="78"/>
      <c r="FEL302" s="78"/>
      <c r="FEM302" s="78"/>
      <c r="FEN302" s="78"/>
      <c r="FEO302" s="78"/>
      <c r="FEP302" s="78"/>
      <c r="FEQ302" s="78"/>
      <c r="FER302" s="78"/>
      <c r="FES302" s="78"/>
      <c r="FET302" s="78"/>
      <c r="FEU302" s="78"/>
      <c r="FEV302" s="78"/>
      <c r="FEW302" s="78"/>
      <c r="FEX302" s="78"/>
      <c r="FEY302" s="78"/>
      <c r="FEZ302" s="78"/>
      <c r="FFA302" s="78"/>
      <c r="FFB302" s="78"/>
      <c r="FFC302" s="78"/>
      <c r="FFD302" s="78"/>
      <c r="FFE302" s="78"/>
      <c r="FFF302" s="78"/>
      <c r="FFG302" s="78"/>
      <c r="FFH302" s="78"/>
      <c r="FFI302" s="78"/>
      <c r="FFJ302" s="78"/>
      <c r="FFK302" s="78"/>
      <c r="FFL302" s="78"/>
      <c r="FFM302" s="78"/>
      <c r="FFN302" s="78"/>
      <c r="FFO302" s="78"/>
      <c r="FFP302" s="78"/>
      <c r="FFQ302" s="78"/>
      <c r="FFR302" s="78"/>
      <c r="FFS302" s="78"/>
      <c r="FFT302" s="78"/>
      <c r="FFU302" s="78"/>
      <c r="FFV302" s="78"/>
      <c r="FFW302" s="78"/>
      <c r="FFX302" s="78"/>
      <c r="FFY302" s="78"/>
      <c r="FFZ302" s="78"/>
      <c r="FGA302" s="78"/>
      <c r="FGB302" s="78"/>
      <c r="FGC302" s="78"/>
      <c r="FGD302" s="78"/>
      <c r="FGE302" s="78"/>
      <c r="FGF302" s="78"/>
      <c r="FGG302" s="78"/>
      <c r="FGH302" s="78"/>
      <c r="FGI302" s="78"/>
      <c r="FGJ302" s="78"/>
      <c r="FGK302" s="78"/>
      <c r="FGL302" s="78"/>
      <c r="FGM302" s="78"/>
      <c r="FGN302" s="78"/>
      <c r="FGO302" s="78"/>
      <c r="FGP302" s="78"/>
      <c r="FGQ302" s="78"/>
      <c r="FGR302" s="78"/>
      <c r="FGS302" s="78"/>
      <c r="FGT302" s="78"/>
      <c r="FGU302" s="78"/>
      <c r="FGV302" s="78"/>
      <c r="FGW302" s="78"/>
      <c r="FGX302" s="78"/>
      <c r="FGY302" s="78"/>
      <c r="FGZ302" s="78"/>
      <c r="FHA302" s="78"/>
      <c r="FHB302" s="78"/>
      <c r="FHC302" s="78"/>
      <c r="FHD302" s="78"/>
      <c r="FHE302" s="78"/>
      <c r="FHF302" s="78"/>
      <c r="FHG302" s="78"/>
      <c r="FHH302" s="78"/>
      <c r="FHI302" s="78"/>
      <c r="FHJ302" s="78"/>
      <c r="FHK302" s="78"/>
      <c r="FHL302" s="78"/>
      <c r="FHM302" s="78"/>
      <c r="FHN302" s="78"/>
      <c r="FHO302" s="78"/>
      <c r="FHP302" s="78"/>
      <c r="FHQ302" s="78"/>
      <c r="FHR302" s="78"/>
      <c r="FHS302" s="78"/>
      <c r="FHT302" s="78"/>
      <c r="FHU302" s="78"/>
      <c r="FHV302" s="78"/>
      <c r="FHW302" s="78"/>
      <c r="FHX302" s="78"/>
      <c r="FHY302" s="78"/>
      <c r="FHZ302" s="78"/>
      <c r="FIA302" s="78"/>
      <c r="FIB302" s="78"/>
      <c r="FIC302" s="78"/>
      <c r="FID302" s="78"/>
      <c r="FIE302" s="78"/>
      <c r="FIF302" s="78"/>
      <c r="FIG302" s="78"/>
      <c r="FIH302" s="78"/>
      <c r="FII302" s="78"/>
      <c r="FIJ302" s="78"/>
      <c r="FIK302" s="78"/>
      <c r="FIL302" s="78"/>
      <c r="FIM302" s="78"/>
      <c r="FIN302" s="78"/>
      <c r="FIO302" s="78"/>
      <c r="FIP302" s="78"/>
      <c r="FIQ302" s="78"/>
      <c r="FIR302" s="78"/>
      <c r="FIS302" s="78"/>
      <c r="FIT302" s="78"/>
      <c r="FIU302" s="78"/>
      <c r="FIV302" s="78"/>
      <c r="FIW302" s="78"/>
      <c r="FIX302" s="78"/>
      <c r="FIY302" s="78"/>
      <c r="FIZ302" s="78"/>
      <c r="FJA302" s="78"/>
      <c r="FJB302" s="78"/>
      <c r="FJC302" s="78"/>
      <c r="FJD302" s="78"/>
      <c r="FJE302" s="78"/>
      <c r="FJF302" s="78"/>
      <c r="FJG302" s="78"/>
      <c r="FJH302" s="78"/>
      <c r="FJI302" s="78"/>
      <c r="FJJ302" s="78"/>
      <c r="FJK302" s="78"/>
      <c r="FJL302" s="78"/>
      <c r="FJM302" s="78"/>
      <c r="FJN302" s="78"/>
      <c r="FJO302" s="78"/>
      <c r="FJP302" s="78"/>
      <c r="FJQ302" s="78"/>
      <c r="FJR302" s="78"/>
      <c r="FJS302" s="78"/>
      <c r="FJT302" s="78"/>
      <c r="FJU302" s="78"/>
      <c r="FJV302" s="78"/>
      <c r="FJW302" s="78"/>
      <c r="FJX302" s="78"/>
      <c r="FJY302" s="78"/>
      <c r="FJZ302" s="78"/>
      <c r="FKA302" s="78"/>
      <c r="FKB302" s="78"/>
      <c r="FKC302" s="78"/>
      <c r="FKD302" s="78"/>
      <c r="FKE302" s="78"/>
      <c r="FKF302" s="78"/>
      <c r="FKG302" s="78"/>
      <c r="FKH302" s="78"/>
      <c r="FKI302" s="78"/>
      <c r="FKJ302" s="78"/>
      <c r="FKK302" s="78"/>
      <c r="FKL302" s="78"/>
      <c r="FKM302" s="78"/>
      <c r="FKN302" s="78"/>
      <c r="FKO302" s="78"/>
      <c r="FKP302" s="78"/>
      <c r="FKQ302" s="78"/>
      <c r="FKR302" s="78"/>
      <c r="FKS302" s="78"/>
      <c r="FKT302" s="78"/>
      <c r="FKU302" s="78"/>
      <c r="FKV302" s="78"/>
      <c r="FKW302" s="78"/>
      <c r="FKX302" s="78"/>
      <c r="FKY302" s="78"/>
      <c r="FKZ302" s="78"/>
      <c r="FLA302" s="78"/>
      <c r="FLB302" s="78"/>
      <c r="FLC302" s="78"/>
      <c r="FLD302" s="78"/>
      <c r="FLE302" s="78"/>
      <c r="FLF302" s="78"/>
      <c r="FLG302" s="78"/>
      <c r="FLH302" s="78"/>
      <c r="FLI302" s="78"/>
      <c r="FLJ302" s="78"/>
      <c r="FLK302" s="78"/>
      <c r="FLL302" s="78"/>
      <c r="FLM302" s="78"/>
      <c r="FLN302" s="78"/>
      <c r="FLO302" s="78"/>
      <c r="FLP302" s="78"/>
      <c r="FLQ302" s="78"/>
      <c r="FLR302" s="78"/>
      <c r="FLS302" s="78"/>
      <c r="FLT302" s="78"/>
      <c r="FLU302" s="78"/>
      <c r="FLV302" s="78"/>
      <c r="FLW302" s="78"/>
      <c r="FLX302" s="78"/>
      <c r="FLY302" s="78"/>
      <c r="FLZ302" s="78"/>
      <c r="FMA302" s="78"/>
      <c r="FMB302" s="78"/>
      <c r="FMC302" s="78"/>
      <c r="FMD302" s="78"/>
      <c r="FME302" s="78"/>
      <c r="FMF302" s="78"/>
      <c r="FMG302" s="78"/>
      <c r="FMH302" s="78"/>
      <c r="FMI302" s="78"/>
      <c r="FMJ302" s="78"/>
      <c r="FMK302" s="78"/>
      <c r="FML302" s="78"/>
      <c r="FMM302" s="78"/>
      <c r="FMN302" s="78"/>
      <c r="FMO302" s="78"/>
      <c r="FMP302" s="78"/>
      <c r="FMQ302" s="78"/>
      <c r="FMR302" s="78"/>
      <c r="FMS302" s="78"/>
      <c r="FMT302" s="78"/>
      <c r="FMU302" s="78"/>
      <c r="FMV302" s="78"/>
      <c r="FMW302" s="78"/>
      <c r="FMX302" s="78"/>
      <c r="FMY302" s="78"/>
      <c r="FMZ302" s="78"/>
      <c r="FNA302" s="78"/>
      <c r="FNB302" s="78"/>
      <c r="FNC302" s="78"/>
      <c r="FND302" s="78"/>
      <c r="FNE302" s="78"/>
      <c r="FNF302" s="78"/>
      <c r="FNG302" s="78"/>
      <c r="FNH302" s="78"/>
      <c r="FNI302" s="78"/>
      <c r="FNJ302" s="78"/>
      <c r="FNK302" s="78"/>
      <c r="FNL302" s="78"/>
      <c r="FNM302" s="78"/>
      <c r="FNN302" s="78"/>
      <c r="FNO302" s="78"/>
      <c r="FNP302" s="78"/>
      <c r="FNQ302" s="78"/>
      <c r="FNR302" s="78"/>
      <c r="FNS302" s="78"/>
      <c r="FNT302" s="78"/>
      <c r="FNU302" s="78"/>
      <c r="FNV302" s="78"/>
      <c r="FNW302" s="78"/>
      <c r="FNX302" s="78"/>
      <c r="FNY302" s="78"/>
      <c r="FNZ302" s="78"/>
      <c r="FOA302" s="78"/>
      <c r="FOB302" s="78"/>
      <c r="FOC302" s="78"/>
      <c r="FOD302" s="78"/>
      <c r="FOE302" s="78"/>
      <c r="FOF302" s="78"/>
      <c r="FOG302" s="78"/>
      <c r="FOH302" s="78"/>
      <c r="FOI302" s="78"/>
      <c r="FOJ302" s="78"/>
      <c r="FOK302" s="78"/>
      <c r="FOL302" s="78"/>
      <c r="FOM302" s="78"/>
      <c r="FON302" s="78"/>
      <c r="FOO302" s="78"/>
      <c r="FOP302" s="78"/>
      <c r="FOQ302" s="78"/>
      <c r="FOR302" s="78"/>
      <c r="FOS302" s="78"/>
      <c r="FOT302" s="78"/>
      <c r="FOU302" s="78"/>
      <c r="FOV302" s="78"/>
      <c r="FOW302" s="78"/>
      <c r="FOX302" s="78"/>
      <c r="FOY302" s="78"/>
      <c r="FOZ302" s="78"/>
      <c r="FPA302" s="78"/>
      <c r="FPB302" s="78"/>
      <c r="FPC302" s="78"/>
      <c r="FPD302" s="78"/>
      <c r="FPE302" s="78"/>
      <c r="FPF302" s="78"/>
      <c r="FPG302" s="78"/>
      <c r="FPH302" s="78"/>
      <c r="FPI302" s="78"/>
      <c r="FPJ302" s="78"/>
      <c r="FPK302" s="78"/>
      <c r="FPL302" s="78"/>
      <c r="FPM302" s="78"/>
      <c r="FPN302" s="78"/>
      <c r="FPO302" s="78"/>
      <c r="FPP302" s="78"/>
      <c r="FPQ302" s="78"/>
      <c r="FPR302" s="78"/>
      <c r="FPS302" s="78"/>
      <c r="FPT302" s="78"/>
      <c r="FPU302" s="78"/>
      <c r="FPV302" s="78"/>
      <c r="FPW302" s="78"/>
      <c r="FPX302" s="78"/>
      <c r="FPY302" s="78"/>
      <c r="FPZ302" s="78"/>
      <c r="FQA302" s="78"/>
      <c r="FQB302" s="78"/>
      <c r="FQC302" s="78"/>
      <c r="FQD302" s="78"/>
      <c r="FQE302" s="78"/>
      <c r="FQF302" s="78"/>
      <c r="FQG302" s="78"/>
      <c r="FQH302" s="78"/>
      <c r="FQI302" s="78"/>
      <c r="FQJ302" s="78"/>
      <c r="FQK302" s="78"/>
      <c r="FQL302" s="78"/>
      <c r="FQM302" s="78"/>
      <c r="FQN302" s="78"/>
      <c r="FQO302" s="78"/>
      <c r="FQP302" s="78"/>
      <c r="FQQ302" s="78"/>
      <c r="FQR302" s="78"/>
      <c r="FQS302" s="78"/>
      <c r="FQT302" s="78"/>
      <c r="FQU302" s="78"/>
      <c r="FQV302" s="78"/>
      <c r="FQW302" s="78"/>
      <c r="FQX302" s="78"/>
      <c r="FQY302" s="78"/>
      <c r="FQZ302" s="78"/>
      <c r="FRA302" s="78"/>
      <c r="FRB302" s="78"/>
      <c r="FRC302" s="78"/>
      <c r="FRD302" s="78"/>
      <c r="FRE302" s="78"/>
      <c r="FRF302" s="78"/>
      <c r="FRG302" s="78"/>
      <c r="FRH302" s="78"/>
      <c r="FRI302" s="78"/>
      <c r="FRJ302" s="78"/>
      <c r="FRK302" s="78"/>
      <c r="FRL302" s="78"/>
      <c r="FRM302" s="78"/>
      <c r="FRN302" s="78"/>
      <c r="FRO302" s="78"/>
      <c r="FRP302" s="78"/>
      <c r="FRQ302" s="78"/>
      <c r="FRR302" s="78"/>
      <c r="FRS302" s="78"/>
      <c r="FRT302" s="78"/>
      <c r="FRU302" s="78"/>
      <c r="FRV302" s="78"/>
      <c r="FRW302" s="78"/>
      <c r="FRX302" s="78"/>
      <c r="FRY302" s="78"/>
      <c r="FRZ302" s="78"/>
      <c r="FSA302" s="78"/>
      <c r="FSB302" s="78"/>
      <c r="FSC302" s="78"/>
      <c r="FSD302" s="78"/>
      <c r="FSE302" s="78"/>
      <c r="FSF302" s="78"/>
      <c r="FSG302" s="78"/>
      <c r="FSH302" s="78"/>
      <c r="FSI302" s="78"/>
      <c r="FSJ302" s="78"/>
      <c r="FSK302" s="78"/>
      <c r="FSL302" s="78"/>
      <c r="FSM302" s="78"/>
      <c r="FSN302" s="78"/>
      <c r="FSO302" s="78"/>
      <c r="FSP302" s="78"/>
      <c r="FSQ302" s="78"/>
      <c r="FSR302" s="78"/>
      <c r="FSS302" s="78"/>
      <c r="FST302" s="78"/>
      <c r="FSU302" s="78"/>
      <c r="FSV302" s="78"/>
      <c r="FSW302" s="78"/>
      <c r="FSX302" s="78"/>
      <c r="FSY302" s="78"/>
      <c r="FSZ302" s="78"/>
      <c r="FTA302" s="78"/>
      <c r="FTB302" s="78"/>
      <c r="FTC302" s="78"/>
      <c r="FTD302" s="78"/>
      <c r="FTE302" s="78"/>
      <c r="FTF302" s="78"/>
      <c r="FTG302" s="78"/>
      <c r="FTH302" s="78"/>
      <c r="FTI302" s="78"/>
      <c r="FTJ302" s="78"/>
      <c r="FTK302" s="78"/>
      <c r="FTL302" s="78"/>
      <c r="FTM302" s="78"/>
      <c r="FTN302" s="78"/>
      <c r="FTO302" s="78"/>
      <c r="FTP302" s="78"/>
      <c r="FTQ302" s="78"/>
      <c r="FTR302" s="78"/>
      <c r="FTS302" s="78"/>
      <c r="FTT302" s="78"/>
      <c r="FTU302" s="78"/>
      <c r="FTV302" s="78"/>
      <c r="FTW302" s="78"/>
      <c r="FTX302" s="78"/>
      <c r="FTY302" s="78"/>
      <c r="FTZ302" s="78"/>
      <c r="FUA302" s="78"/>
      <c r="FUB302" s="78"/>
      <c r="FUC302" s="78"/>
      <c r="FUD302" s="78"/>
      <c r="FUE302" s="78"/>
      <c r="FUF302" s="78"/>
      <c r="FUG302" s="78"/>
      <c r="FUH302" s="78"/>
      <c r="FUI302" s="78"/>
      <c r="FUJ302" s="78"/>
      <c r="FUK302" s="78"/>
      <c r="FUL302" s="78"/>
      <c r="FUM302" s="78"/>
      <c r="FUN302" s="78"/>
      <c r="FUO302" s="78"/>
      <c r="FUP302" s="78"/>
      <c r="FUQ302" s="78"/>
      <c r="FUR302" s="78"/>
      <c r="FUS302" s="78"/>
      <c r="FUT302" s="78"/>
      <c r="FUU302" s="78"/>
      <c r="FUV302" s="78"/>
      <c r="FUW302" s="78"/>
      <c r="FUX302" s="78"/>
      <c r="FUY302" s="78"/>
      <c r="FUZ302" s="78"/>
      <c r="FVA302" s="78"/>
      <c r="FVB302" s="78"/>
      <c r="FVC302" s="78"/>
      <c r="FVD302" s="78"/>
      <c r="FVE302" s="78"/>
      <c r="FVF302" s="78"/>
      <c r="FVG302" s="78"/>
      <c r="FVH302" s="78"/>
      <c r="FVI302" s="78"/>
      <c r="FVJ302" s="78"/>
      <c r="FVK302" s="78"/>
      <c r="FVL302" s="78"/>
      <c r="FVM302" s="78"/>
      <c r="FVN302" s="78"/>
      <c r="FVO302" s="78"/>
      <c r="FVP302" s="78"/>
      <c r="FVQ302" s="78"/>
      <c r="FVR302" s="78"/>
      <c r="FVS302" s="78"/>
      <c r="FVT302" s="78"/>
      <c r="FVU302" s="78"/>
      <c r="FVV302" s="78"/>
      <c r="FVW302" s="78"/>
      <c r="FVX302" s="78"/>
      <c r="FVY302" s="78"/>
      <c r="FVZ302" s="78"/>
      <c r="FWA302" s="78"/>
      <c r="FWB302" s="78"/>
      <c r="FWC302" s="78"/>
      <c r="FWD302" s="78"/>
      <c r="FWE302" s="78"/>
      <c r="FWF302" s="78"/>
      <c r="FWG302" s="78"/>
      <c r="FWH302" s="78"/>
      <c r="FWI302" s="78"/>
      <c r="FWJ302" s="78"/>
      <c r="FWK302" s="78"/>
      <c r="FWL302" s="78"/>
      <c r="FWM302" s="78"/>
      <c r="FWN302" s="78"/>
      <c r="FWO302" s="78"/>
      <c r="FWP302" s="78"/>
      <c r="FWQ302" s="78"/>
      <c r="FWR302" s="78"/>
      <c r="FWS302" s="78"/>
      <c r="FWT302" s="78"/>
      <c r="FWU302" s="78"/>
      <c r="FWV302" s="78"/>
      <c r="FWW302" s="78"/>
      <c r="FWX302" s="78"/>
      <c r="FWY302" s="78"/>
      <c r="FWZ302" s="78"/>
      <c r="FXA302" s="78"/>
      <c r="FXB302" s="78"/>
      <c r="FXC302" s="78"/>
      <c r="FXD302" s="78"/>
      <c r="FXE302" s="78"/>
      <c r="FXF302" s="78"/>
      <c r="FXG302" s="78"/>
      <c r="FXH302" s="78"/>
      <c r="FXI302" s="78"/>
      <c r="FXJ302" s="78"/>
      <c r="FXK302" s="78"/>
      <c r="FXL302" s="78"/>
      <c r="FXM302" s="78"/>
      <c r="FXN302" s="78"/>
      <c r="FXO302" s="78"/>
      <c r="FXP302" s="78"/>
      <c r="FXQ302" s="78"/>
      <c r="FXR302" s="78"/>
      <c r="FXS302" s="78"/>
      <c r="FXT302" s="78"/>
      <c r="FXU302" s="78"/>
      <c r="FXV302" s="78"/>
      <c r="FXW302" s="78"/>
      <c r="FXX302" s="78"/>
      <c r="FXY302" s="78"/>
      <c r="FXZ302" s="78"/>
      <c r="FYA302" s="78"/>
      <c r="FYB302" s="78"/>
      <c r="FYC302" s="78"/>
      <c r="FYD302" s="78"/>
      <c r="FYE302" s="78"/>
      <c r="FYF302" s="78"/>
      <c r="FYG302" s="78"/>
      <c r="FYH302" s="78"/>
      <c r="FYI302" s="78"/>
      <c r="FYJ302" s="78"/>
      <c r="FYK302" s="78"/>
      <c r="FYL302" s="78"/>
      <c r="FYM302" s="78"/>
      <c r="FYN302" s="78"/>
      <c r="FYO302" s="78"/>
      <c r="FYP302" s="78"/>
      <c r="FYQ302" s="78"/>
      <c r="FYR302" s="78"/>
      <c r="FYS302" s="78"/>
      <c r="FYT302" s="78"/>
      <c r="FYU302" s="78"/>
      <c r="FYV302" s="78"/>
      <c r="FYW302" s="78"/>
      <c r="FYX302" s="78"/>
      <c r="FYY302" s="78"/>
      <c r="FYZ302" s="78"/>
      <c r="FZA302" s="78"/>
      <c r="FZB302" s="78"/>
      <c r="FZC302" s="78"/>
      <c r="FZD302" s="78"/>
      <c r="FZE302" s="78"/>
      <c r="FZF302" s="78"/>
      <c r="FZG302" s="78"/>
      <c r="FZH302" s="78"/>
      <c r="FZI302" s="78"/>
      <c r="FZJ302" s="78"/>
      <c r="FZK302" s="78"/>
      <c r="FZL302" s="78"/>
      <c r="FZM302" s="78"/>
      <c r="FZN302" s="78"/>
      <c r="FZO302" s="78"/>
      <c r="FZP302" s="78"/>
      <c r="FZQ302" s="78"/>
      <c r="FZR302" s="78"/>
      <c r="FZS302" s="78"/>
      <c r="FZT302" s="78"/>
      <c r="FZU302" s="78"/>
      <c r="FZV302" s="78"/>
      <c r="FZW302" s="78"/>
      <c r="FZX302" s="78"/>
      <c r="FZY302" s="78"/>
      <c r="FZZ302" s="78"/>
      <c r="GAA302" s="78"/>
      <c r="GAB302" s="78"/>
      <c r="GAC302" s="78"/>
      <c r="GAD302" s="78"/>
      <c r="GAE302" s="78"/>
      <c r="GAF302" s="78"/>
      <c r="GAG302" s="78"/>
      <c r="GAH302" s="78"/>
      <c r="GAI302" s="78"/>
      <c r="GAJ302" s="78"/>
      <c r="GAK302" s="78"/>
      <c r="GAL302" s="78"/>
      <c r="GAM302" s="78"/>
      <c r="GAN302" s="78"/>
      <c r="GAO302" s="78"/>
      <c r="GAP302" s="78"/>
      <c r="GAQ302" s="78"/>
      <c r="GAR302" s="78"/>
      <c r="GAS302" s="78"/>
      <c r="GAT302" s="78"/>
      <c r="GAU302" s="78"/>
      <c r="GAV302" s="78"/>
      <c r="GAW302" s="78"/>
      <c r="GAX302" s="78"/>
      <c r="GAY302" s="78"/>
      <c r="GAZ302" s="78"/>
      <c r="GBA302" s="78"/>
      <c r="GBB302" s="78"/>
      <c r="GBC302" s="78"/>
      <c r="GBD302" s="78"/>
      <c r="GBE302" s="78"/>
      <c r="GBF302" s="78"/>
      <c r="GBG302" s="78"/>
      <c r="GBH302" s="78"/>
      <c r="GBI302" s="78"/>
      <c r="GBJ302" s="78"/>
      <c r="GBK302" s="78"/>
      <c r="GBL302" s="78"/>
      <c r="GBM302" s="78"/>
      <c r="GBN302" s="78"/>
      <c r="GBO302" s="78"/>
      <c r="GBP302" s="78"/>
      <c r="GBQ302" s="78"/>
      <c r="GBR302" s="78"/>
      <c r="GBS302" s="78"/>
      <c r="GBT302" s="78"/>
      <c r="GBU302" s="78"/>
      <c r="GBV302" s="78"/>
      <c r="GBW302" s="78"/>
      <c r="GBX302" s="78"/>
      <c r="GBY302" s="78"/>
      <c r="GBZ302" s="78"/>
      <c r="GCA302" s="78"/>
      <c r="GCB302" s="78"/>
      <c r="GCC302" s="78"/>
      <c r="GCD302" s="78"/>
      <c r="GCE302" s="78"/>
      <c r="GCF302" s="78"/>
      <c r="GCG302" s="78"/>
      <c r="GCH302" s="78"/>
      <c r="GCI302" s="78"/>
      <c r="GCJ302" s="78"/>
      <c r="GCK302" s="78"/>
      <c r="GCL302" s="78"/>
      <c r="GCM302" s="78"/>
      <c r="GCN302" s="78"/>
      <c r="GCO302" s="78"/>
      <c r="GCP302" s="78"/>
      <c r="GCQ302" s="78"/>
      <c r="GCR302" s="78"/>
      <c r="GCS302" s="78"/>
      <c r="GCT302" s="78"/>
      <c r="GCU302" s="78"/>
      <c r="GCV302" s="78"/>
      <c r="GCW302" s="78"/>
      <c r="GCX302" s="78"/>
      <c r="GCY302" s="78"/>
      <c r="GCZ302" s="78"/>
      <c r="GDA302" s="78"/>
      <c r="GDB302" s="78"/>
      <c r="GDC302" s="78"/>
      <c r="GDD302" s="78"/>
      <c r="GDE302" s="78"/>
      <c r="GDF302" s="78"/>
      <c r="GDG302" s="78"/>
      <c r="GDH302" s="78"/>
      <c r="GDI302" s="78"/>
      <c r="GDJ302" s="78"/>
      <c r="GDK302" s="78"/>
      <c r="GDL302" s="78"/>
      <c r="GDM302" s="78"/>
      <c r="GDN302" s="78"/>
      <c r="GDO302" s="78"/>
      <c r="GDP302" s="78"/>
      <c r="GDQ302" s="78"/>
      <c r="GDR302" s="78"/>
      <c r="GDS302" s="78"/>
      <c r="GDT302" s="78"/>
      <c r="GDU302" s="78"/>
      <c r="GDV302" s="78"/>
      <c r="GDW302" s="78"/>
      <c r="GDX302" s="78"/>
      <c r="GDY302" s="78"/>
      <c r="GDZ302" s="78"/>
      <c r="GEA302" s="78"/>
      <c r="GEB302" s="78"/>
      <c r="GEC302" s="78"/>
      <c r="GED302" s="78"/>
      <c r="GEE302" s="78"/>
      <c r="GEF302" s="78"/>
      <c r="GEG302" s="78"/>
      <c r="GEH302" s="78"/>
      <c r="GEI302" s="78"/>
      <c r="GEJ302" s="78"/>
      <c r="GEK302" s="78"/>
      <c r="GEL302" s="78"/>
      <c r="GEM302" s="78"/>
      <c r="GEN302" s="78"/>
      <c r="GEO302" s="78"/>
      <c r="GEP302" s="78"/>
      <c r="GEQ302" s="78"/>
      <c r="GER302" s="78"/>
      <c r="GES302" s="78"/>
      <c r="GET302" s="78"/>
      <c r="GEU302" s="78"/>
      <c r="GEV302" s="78"/>
      <c r="GEW302" s="78"/>
      <c r="GEX302" s="78"/>
      <c r="GEY302" s="78"/>
      <c r="GEZ302" s="78"/>
      <c r="GFA302" s="78"/>
      <c r="GFB302" s="78"/>
      <c r="GFC302" s="78"/>
      <c r="GFD302" s="78"/>
      <c r="GFE302" s="78"/>
      <c r="GFF302" s="78"/>
      <c r="GFG302" s="78"/>
      <c r="GFH302" s="78"/>
      <c r="GFI302" s="78"/>
      <c r="GFJ302" s="78"/>
      <c r="GFK302" s="78"/>
      <c r="GFL302" s="78"/>
      <c r="GFM302" s="78"/>
      <c r="GFN302" s="78"/>
      <c r="GFO302" s="78"/>
      <c r="GFP302" s="78"/>
      <c r="GFQ302" s="78"/>
      <c r="GFR302" s="78"/>
      <c r="GFS302" s="78"/>
      <c r="GFT302" s="78"/>
      <c r="GFU302" s="78"/>
      <c r="GFV302" s="78"/>
      <c r="GFW302" s="78"/>
      <c r="GFX302" s="78"/>
      <c r="GFY302" s="78"/>
      <c r="GFZ302" s="78"/>
      <c r="GGA302" s="78"/>
      <c r="GGB302" s="78"/>
      <c r="GGC302" s="78"/>
      <c r="GGD302" s="78"/>
      <c r="GGE302" s="78"/>
      <c r="GGF302" s="78"/>
      <c r="GGG302" s="78"/>
      <c r="GGH302" s="78"/>
      <c r="GGI302" s="78"/>
      <c r="GGJ302" s="78"/>
      <c r="GGK302" s="78"/>
      <c r="GGL302" s="78"/>
      <c r="GGM302" s="78"/>
      <c r="GGN302" s="78"/>
      <c r="GGO302" s="78"/>
      <c r="GGP302" s="78"/>
      <c r="GGQ302" s="78"/>
      <c r="GGR302" s="78"/>
      <c r="GGS302" s="78"/>
      <c r="GGT302" s="78"/>
      <c r="GGU302" s="78"/>
      <c r="GGV302" s="78"/>
      <c r="GGW302" s="78"/>
      <c r="GGX302" s="78"/>
      <c r="GGY302" s="78"/>
      <c r="GGZ302" s="78"/>
      <c r="GHA302" s="78"/>
      <c r="GHB302" s="78"/>
      <c r="GHC302" s="78"/>
      <c r="GHD302" s="78"/>
      <c r="GHE302" s="78"/>
      <c r="GHF302" s="78"/>
      <c r="GHG302" s="78"/>
      <c r="GHH302" s="78"/>
      <c r="GHI302" s="78"/>
      <c r="GHJ302" s="78"/>
      <c r="GHK302" s="78"/>
      <c r="GHL302" s="78"/>
      <c r="GHM302" s="78"/>
      <c r="GHN302" s="78"/>
      <c r="GHO302" s="78"/>
      <c r="GHP302" s="78"/>
      <c r="GHQ302" s="78"/>
      <c r="GHR302" s="78"/>
      <c r="GHS302" s="78"/>
      <c r="GHT302" s="78"/>
      <c r="GHU302" s="78"/>
      <c r="GHV302" s="78"/>
      <c r="GHW302" s="78"/>
      <c r="GHX302" s="78"/>
      <c r="GHY302" s="78"/>
      <c r="GHZ302" s="78"/>
      <c r="GIA302" s="78"/>
      <c r="GIB302" s="78"/>
      <c r="GIC302" s="78"/>
      <c r="GID302" s="78"/>
      <c r="GIE302" s="78"/>
      <c r="GIF302" s="78"/>
      <c r="GIG302" s="78"/>
      <c r="GIH302" s="78"/>
      <c r="GII302" s="78"/>
      <c r="GIJ302" s="78"/>
      <c r="GIK302" s="78"/>
      <c r="GIL302" s="78"/>
      <c r="GIM302" s="78"/>
      <c r="GIN302" s="78"/>
      <c r="GIO302" s="78"/>
      <c r="GIP302" s="78"/>
      <c r="GIQ302" s="78"/>
      <c r="GIR302" s="78"/>
      <c r="GIS302" s="78"/>
      <c r="GIT302" s="78"/>
      <c r="GIU302" s="78"/>
      <c r="GIV302" s="78"/>
      <c r="GIW302" s="78"/>
      <c r="GIX302" s="78"/>
      <c r="GIY302" s="78"/>
      <c r="GIZ302" s="78"/>
      <c r="GJA302" s="78"/>
      <c r="GJB302" s="78"/>
      <c r="GJC302" s="78"/>
      <c r="GJD302" s="78"/>
      <c r="GJE302" s="78"/>
      <c r="GJF302" s="78"/>
      <c r="GJG302" s="78"/>
      <c r="GJH302" s="78"/>
      <c r="GJI302" s="78"/>
      <c r="GJJ302" s="78"/>
      <c r="GJK302" s="78"/>
      <c r="GJL302" s="78"/>
      <c r="GJM302" s="78"/>
      <c r="GJN302" s="78"/>
      <c r="GJO302" s="78"/>
      <c r="GJP302" s="78"/>
      <c r="GJQ302" s="78"/>
      <c r="GJR302" s="78"/>
      <c r="GJS302" s="78"/>
      <c r="GJT302" s="78"/>
      <c r="GJU302" s="78"/>
      <c r="GJV302" s="78"/>
      <c r="GJW302" s="78"/>
      <c r="GJX302" s="78"/>
      <c r="GJY302" s="78"/>
      <c r="GJZ302" s="78"/>
      <c r="GKA302" s="78"/>
      <c r="GKB302" s="78"/>
      <c r="GKC302" s="78"/>
      <c r="GKD302" s="78"/>
      <c r="GKE302" s="78"/>
      <c r="GKF302" s="78"/>
      <c r="GKG302" s="78"/>
      <c r="GKH302" s="78"/>
      <c r="GKI302" s="78"/>
      <c r="GKJ302" s="78"/>
      <c r="GKK302" s="78"/>
      <c r="GKL302" s="78"/>
      <c r="GKM302" s="78"/>
      <c r="GKN302" s="78"/>
      <c r="GKO302" s="78"/>
      <c r="GKP302" s="78"/>
      <c r="GKQ302" s="78"/>
      <c r="GKR302" s="78"/>
      <c r="GKS302" s="78"/>
      <c r="GKT302" s="78"/>
      <c r="GKU302" s="78"/>
      <c r="GKV302" s="78"/>
      <c r="GKW302" s="78"/>
      <c r="GKX302" s="78"/>
      <c r="GKY302" s="78"/>
      <c r="GKZ302" s="78"/>
      <c r="GLA302" s="78"/>
      <c r="GLB302" s="78"/>
      <c r="GLC302" s="78"/>
      <c r="GLD302" s="78"/>
      <c r="GLE302" s="78"/>
      <c r="GLF302" s="78"/>
      <c r="GLG302" s="78"/>
      <c r="GLH302" s="78"/>
      <c r="GLI302" s="78"/>
      <c r="GLJ302" s="78"/>
      <c r="GLK302" s="78"/>
      <c r="GLL302" s="78"/>
      <c r="GLM302" s="78"/>
      <c r="GLN302" s="78"/>
      <c r="GLO302" s="78"/>
      <c r="GLP302" s="78"/>
      <c r="GLQ302" s="78"/>
      <c r="GLR302" s="78"/>
      <c r="GLS302" s="78"/>
      <c r="GLT302" s="78"/>
      <c r="GLU302" s="78"/>
      <c r="GLV302" s="78"/>
      <c r="GLW302" s="78"/>
      <c r="GLX302" s="78"/>
      <c r="GLY302" s="78"/>
      <c r="GLZ302" s="78"/>
      <c r="GMA302" s="78"/>
      <c r="GMB302" s="78"/>
      <c r="GMC302" s="78"/>
      <c r="GMD302" s="78"/>
      <c r="GME302" s="78"/>
      <c r="GMF302" s="78"/>
      <c r="GMG302" s="78"/>
      <c r="GMH302" s="78"/>
      <c r="GMI302" s="78"/>
      <c r="GMJ302" s="78"/>
      <c r="GMK302" s="78"/>
      <c r="GML302" s="78"/>
      <c r="GMM302" s="78"/>
      <c r="GMN302" s="78"/>
      <c r="GMO302" s="78"/>
      <c r="GMP302" s="78"/>
      <c r="GMQ302" s="78"/>
      <c r="GMR302" s="78"/>
      <c r="GMS302" s="78"/>
      <c r="GMT302" s="78"/>
      <c r="GMU302" s="78"/>
      <c r="GMV302" s="78"/>
      <c r="GMW302" s="78"/>
      <c r="GMX302" s="78"/>
      <c r="GMY302" s="78"/>
      <c r="GMZ302" s="78"/>
      <c r="GNA302" s="78"/>
      <c r="GNB302" s="78"/>
      <c r="GNC302" s="78"/>
      <c r="GND302" s="78"/>
      <c r="GNE302" s="78"/>
      <c r="GNF302" s="78"/>
      <c r="GNG302" s="78"/>
      <c r="GNH302" s="78"/>
      <c r="GNI302" s="78"/>
      <c r="GNJ302" s="78"/>
      <c r="GNK302" s="78"/>
      <c r="GNL302" s="78"/>
      <c r="GNM302" s="78"/>
      <c r="GNN302" s="78"/>
      <c r="GNO302" s="78"/>
      <c r="GNP302" s="78"/>
      <c r="GNQ302" s="78"/>
      <c r="GNR302" s="78"/>
      <c r="GNS302" s="78"/>
      <c r="GNT302" s="78"/>
      <c r="GNU302" s="78"/>
      <c r="GNV302" s="78"/>
      <c r="GNW302" s="78"/>
      <c r="GNX302" s="78"/>
      <c r="GNY302" s="78"/>
      <c r="GNZ302" s="78"/>
      <c r="GOA302" s="78"/>
      <c r="GOB302" s="78"/>
      <c r="GOC302" s="78"/>
      <c r="GOD302" s="78"/>
      <c r="GOE302" s="78"/>
      <c r="GOF302" s="78"/>
      <c r="GOG302" s="78"/>
      <c r="GOH302" s="78"/>
      <c r="GOI302" s="78"/>
      <c r="GOJ302" s="78"/>
      <c r="GOK302" s="78"/>
      <c r="GOL302" s="78"/>
      <c r="GOM302" s="78"/>
      <c r="GON302" s="78"/>
      <c r="GOO302" s="78"/>
      <c r="GOP302" s="78"/>
      <c r="GOQ302" s="78"/>
      <c r="GOR302" s="78"/>
      <c r="GOS302" s="78"/>
      <c r="GOT302" s="78"/>
      <c r="GOU302" s="78"/>
      <c r="GOV302" s="78"/>
      <c r="GOW302" s="78"/>
      <c r="GOX302" s="78"/>
      <c r="GOY302" s="78"/>
      <c r="GOZ302" s="78"/>
      <c r="GPA302" s="78"/>
      <c r="GPB302" s="78"/>
      <c r="GPC302" s="78"/>
      <c r="GPD302" s="78"/>
      <c r="GPE302" s="78"/>
      <c r="GPF302" s="78"/>
      <c r="GPG302" s="78"/>
      <c r="GPH302" s="78"/>
      <c r="GPI302" s="78"/>
      <c r="GPJ302" s="78"/>
      <c r="GPK302" s="78"/>
      <c r="GPL302" s="78"/>
      <c r="GPM302" s="78"/>
      <c r="GPN302" s="78"/>
      <c r="GPO302" s="78"/>
      <c r="GPP302" s="78"/>
      <c r="GPQ302" s="78"/>
      <c r="GPR302" s="78"/>
      <c r="GPS302" s="78"/>
      <c r="GPT302" s="78"/>
      <c r="GPU302" s="78"/>
      <c r="GPV302" s="78"/>
      <c r="GPW302" s="78"/>
      <c r="GPX302" s="78"/>
      <c r="GPY302" s="78"/>
      <c r="GPZ302" s="78"/>
      <c r="GQA302" s="78"/>
      <c r="GQB302" s="78"/>
      <c r="GQC302" s="78"/>
      <c r="GQD302" s="78"/>
      <c r="GQE302" s="78"/>
      <c r="GQF302" s="78"/>
      <c r="GQG302" s="78"/>
      <c r="GQH302" s="78"/>
      <c r="GQI302" s="78"/>
      <c r="GQJ302" s="78"/>
      <c r="GQK302" s="78"/>
      <c r="GQL302" s="78"/>
      <c r="GQM302" s="78"/>
      <c r="GQN302" s="78"/>
      <c r="GQO302" s="78"/>
      <c r="GQP302" s="78"/>
      <c r="GQQ302" s="78"/>
      <c r="GQR302" s="78"/>
      <c r="GQS302" s="78"/>
      <c r="GQT302" s="78"/>
      <c r="GQU302" s="78"/>
      <c r="GQV302" s="78"/>
      <c r="GQW302" s="78"/>
      <c r="GQX302" s="78"/>
      <c r="GQY302" s="78"/>
      <c r="GQZ302" s="78"/>
      <c r="GRA302" s="78"/>
      <c r="GRB302" s="78"/>
      <c r="GRC302" s="78"/>
      <c r="GRD302" s="78"/>
      <c r="GRE302" s="78"/>
      <c r="GRF302" s="78"/>
      <c r="GRG302" s="78"/>
      <c r="GRH302" s="78"/>
      <c r="GRI302" s="78"/>
      <c r="GRJ302" s="78"/>
      <c r="GRK302" s="78"/>
      <c r="GRL302" s="78"/>
      <c r="GRM302" s="78"/>
      <c r="GRN302" s="78"/>
      <c r="GRO302" s="78"/>
      <c r="GRP302" s="78"/>
      <c r="GRQ302" s="78"/>
      <c r="GRR302" s="78"/>
      <c r="GRS302" s="78"/>
      <c r="GRT302" s="78"/>
      <c r="GRU302" s="78"/>
      <c r="GRV302" s="78"/>
      <c r="GRW302" s="78"/>
      <c r="GRX302" s="78"/>
      <c r="GRY302" s="78"/>
      <c r="GRZ302" s="78"/>
      <c r="GSA302" s="78"/>
      <c r="GSB302" s="78"/>
      <c r="GSC302" s="78"/>
      <c r="GSD302" s="78"/>
      <c r="GSE302" s="78"/>
      <c r="GSF302" s="78"/>
      <c r="GSG302" s="78"/>
      <c r="GSH302" s="78"/>
      <c r="GSI302" s="78"/>
      <c r="GSJ302" s="78"/>
      <c r="GSK302" s="78"/>
      <c r="GSL302" s="78"/>
      <c r="GSM302" s="78"/>
      <c r="GSN302" s="78"/>
      <c r="GSO302" s="78"/>
      <c r="GSP302" s="78"/>
      <c r="GSQ302" s="78"/>
      <c r="GSR302" s="78"/>
      <c r="GSS302" s="78"/>
      <c r="GST302" s="78"/>
      <c r="GSU302" s="78"/>
      <c r="GSV302" s="78"/>
      <c r="GSW302" s="78"/>
      <c r="GSX302" s="78"/>
      <c r="GSY302" s="78"/>
      <c r="GSZ302" s="78"/>
      <c r="GTA302" s="78"/>
      <c r="GTB302" s="78"/>
      <c r="GTC302" s="78"/>
      <c r="GTD302" s="78"/>
      <c r="GTE302" s="78"/>
      <c r="GTF302" s="78"/>
      <c r="GTG302" s="78"/>
      <c r="GTH302" s="78"/>
      <c r="GTI302" s="78"/>
      <c r="GTJ302" s="78"/>
      <c r="GTK302" s="78"/>
      <c r="GTL302" s="78"/>
      <c r="GTM302" s="78"/>
      <c r="GTN302" s="78"/>
      <c r="GTO302" s="78"/>
      <c r="GTP302" s="78"/>
      <c r="GTQ302" s="78"/>
      <c r="GTR302" s="78"/>
      <c r="GTS302" s="78"/>
      <c r="GTT302" s="78"/>
      <c r="GTU302" s="78"/>
      <c r="GTV302" s="78"/>
      <c r="GTW302" s="78"/>
      <c r="GTX302" s="78"/>
      <c r="GTY302" s="78"/>
      <c r="GTZ302" s="78"/>
      <c r="GUA302" s="78"/>
      <c r="GUB302" s="78"/>
      <c r="GUC302" s="78"/>
      <c r="GUD302" s="78"/>
      <c r="GUE302" s="78"/>
      <c r="GUF302" s="78"/>
      <c r="GUG302" s="78"/>
      <c r="GUH302" s="78"/>
      <c r="GUI302" s="78"/>
      <c r="GUJ302" s="78"/>
      <c r="GUK302" s="78"/>
      <c r="GUL302" s="78"/>
      <c r="GUM302" s="78"/>
      <c r="GUN302" s="78"/>
      <c r="GUO302" s="78"/>
      <c r="GUP302" s="78"/>
      <c r="GUQ302" s="78"/>
      <c r="GUR302" s="78"/>
      <c r="GUS302" s="78"/>
      <c r="GUT302" s="78"/>
      <c r="GUU302" s="78"/>
      <c r="GUV302" s="78"/>
      <c r="GUW302" s="78"/>
      <c r="GUX302" s="78"/>
      <c r="GUY302" s="78"/>
      <c r="GUZ302" s="78"/>
      <c r="GVA302" s="78"/>
      <c r="GVB302" s="78"/>
      <c r="GVC302" s="78"/>
      <c r="GVD302" s="78"/>
      <c r="GVE302" s="78"/>
      <c r="GVF302" s="78"/>
      <c r="GVG302" s="78"/>
      <c r="GVH302" s="78"/>
      <c r="GVI302" s="78"/>
      <c r="GVJ302" s="78"/>
      <c r="GVK302" s="78"/>
      <c r="GVL302" s="78"/>
      <c r="GVM302" s="78"/>
      <c r="GVN302" s="78"/>
      <c r="GVO302" s="78"/>
      <c r="GVP302" s="78"/>
      <c r="GVQ302" s="78"/>
      <c r="GVR302" s="78"/>
      <c r="GVS302" s="78"/>
      <c r="GVT302" s="78"/>
      <c r="GVU302" s="78"/>
      <c r="GVV302" s="78"/>
      <c r="GVW302" s="78"/>
      <c r="GVX302" s="78"/>
      <c r="GVY302" s="78"/>
      <c r="GVZ302" s="78"/>
      <c r="GWA302" s="78"/>
      <c r="GWB302" s="78"/>
      <c r="GWC302" s="78"/>
      <c r="GWD302" s="78"/>
      <c r="GWE302" s="78"/>
      <c r="GWF302" s="78"/>
      <c r="GWG302" s="78"/>
      <c r="GWH302" s="78"/>
      <c r="GWI302" s="78"/>
      <c r="GWJ302" s="78"/>
      <c r="GWK302" s="78"/>
      <c r="GWL302" s="78"/>
      <c r="GWM302" s="78"/>
      <c r="GWN302" s="78"/>
      <c r="GWO302" s="78"/>
      <c r="GWP302" s="78"/>
      <c r="GWQ302" s="78"/>
      <c r="GWR302" s="78"/>
      <c r="GWS302" s="78"/>
      <c r="GWT302" s="78"/>
      <c r="GWU302" s="78"/>
      <c r="GWV302" s="78"/>
      <c r="GWW302" s="78"/>
      <c r="GWX302" s="78"/>
      <c r="GWY302" s="78"/>
      <c r="GWZ302" s="78"/>
      <c r="GXA302" s="78"/>
      <c r="GXB302" s="78"/>
      <c r="GXC302" s="78"/>
      <c r="GXD302" s="78"/>
      <c r="GXE302" s="78"/>
      <c r="GXF302" s="78"/>
      <c r="GXG302" s="78"/>
      <c r="GXH302" s="78"/>
      <c r="GXI302" s="78"/>
      <c r="GXJ302" s="78"/>
      <c r="GXK302" s="78"/>
      <c r="GXL302" s="78"/>
      <c r="GXM302" s="78"/>
      <c r="GXN302" s="78"/>
      <c r="GXO302" s="78"/>
      <c r="GXP302" s="78"/>
      <c r="GXQ302" s="78"/>
      <c r="GXR302" s="78"/>
      <c r="GXS302" s="78"/>
      <c r="GXT302" s="78"/>
      <c r="GXU302" s="78"/>
      <c r="GXV302" s="78"/>
      <c r="GXW302" s="78"/>
      <c r="GXX302" s="78"/>
      <c r="GXY302" s="78"/>
      <c r="GXZ302" s="78"/>
      <c r="GYA302" s="78"/>
      <c r="GYB302" s="78"/>
      <c r="GYC302" s="78"/>
      <c r="GYD302" s="78"/>
      <c r="GYE302" s="78"/>
      <c r="GYF302" s="78"/>
      <c r="GYG302" s="78"/>
      <c r="GYH302" s="78"/>
      <c r="GYI302" s="78"/>
      <c r="GYJ302" s="78"/>
      <c r="GYK302" s="78"/>
      <c r="GYL302" s="78"/>
      <c r="GYM302" s="78"/>
      <c r="GYN302" s="78"/>
      <c r="GYO302" s="78"/>
      <c r="GYP302" s="78"/>
      <c r="GYQ302" s="78"/>
      <c r="GYR302" s="78"/>
      <c r="GYS302" s="78"/>
      <c r="GYT302" s="78"/>
      <c r="GYU302" s="78"/>
      <c r="GYV302" s="78"/>
      <c r="GYW302" s="78"/>
      <c r="GYX302" s="78"/>
      <c r="GYY302" s="78"/>
      <c r="GYZ302" s="78"/>
      <c r="GZA302" s="78"/>
      <c r="GZB302" s="78"/>
      <c r="GZC302" s="78"/>
      <c r="GZD302" s="78"/>
      <c r="GZE302" s="78"/>
      <c r="GZF302" s="78"/>
      <c r="GZG302" s="78"/>
      <c r="GZH302" s="78"/>
      <c r="GZI302" s="78"/>
      <c r="GZJ302" s="78"/>
      <c r="GZK302" s="78"/>
      <c r="GZL302" s="78"/>
      <c r="GZM302" s="78"/>
      <c r="GZN302" s="78"/>
      <c r="GZO302" s="78"/>
      <c r="GZP302" s="78"/>
      <c r="GZQ302" s="78"/>
      <c r="GZR302" s="78"/>
      <c r="GZS302" s="78"/>
      <c r="GZT302" s="78"/>
      <c r="GZU302" s="78"/>
      <c r="GZV302" s="78"/>
      <c r="GZW302" s="78"/>
      <c r="GZX302" s="78"/>
      <c r="GZY302" s="78"/>
      <c r="GZZ302" s="78"/>
      <c r="HAA302" s="78"/>
      <c r="HAB302" s="78"/>
      <c r="HAC302" s="78"/>
      <c r="HAD302" s="78"/>
      <c r="HAE302" s="78"/>
      <c r="HAF302" s="78"/>
      <c r="HAG302" s="78"/>
      <c r="HAH302" s="78"/>
      <c r="HAI302" s="78"/>
      <c r="HAJ302" s="78"/>
      <c r="HAK302" s="78"/>
      <c r="HAL302" s="78"/>
      <c r="HAM302" s="78"/>
      <c r="HAN302" s="78"/>
      <c r="HAO302" s="78"/>
      <c r="HAP302" s="78"/>
      <c r="HAQ302" s="78"/>
      <c r="HAR302" s="78"/>
      <c r="HAS302" s="78"/>
      <c r="HAT302" s="78"/>
      <c r="HAU302" s="78"/>
      <c r="HAV302" s="78"/>
      <c r="HAW302" s="78"/>
      <c r="HAX302" s="78"/>
      <c r="HAY302" s="78"/>
      <c r="HAZ302" s="78"/>
      <c r="HBA302" s="78"/>
      <c r="HBB302" s="78"/>
      <c r="HBC302" s="78"/>
      <c r="HBD302" s="78"/>
      <c r="HBE302" s="78"/>
      <c r="HBF302" s="78"/>
      <c r="HBG302" s="78"/>
      <c r="HBH302" s="78"/>
      <c r="HBI302" s="78"/>
      <c r="HBJ302" s="78"/>
      <c r="HBK302" s="78"/>
      <c r="HBL302" s="78"/>
      <c r="HBM302" s="78"/>
      <c r="HBN302" s="78"/>
      <c r="HBO302" s="78"/>
      <c r="HBP302" s="78"/>
      <c r="HBQ302" s="78"/>
      <c r="HBR302" s="78"/>
      <c r="HBS302" s="78"/>
      <c r="HBT302" s="78"/>
      <c r="HBU302" s="78"/>
      <c r="HBV302" s="78"/>
      <c r="HBW302" s="78"/>
      <c r="HBX302" s="78"/>
      <c r="HBY302" s="78"/>
      <c r="HBZ302" s="78"/>
      <c r="HCA302" s="78"/>
      <c r="HCB302" s="78"/>
      <c r="HCC302" s="78"/>
      <c r="HCD302" s="78"/>
      <c r="HCE302" s="78"/>
      <c r="HCF302" s="78"/>
      <c r="HCG302" s="78"/>
      <c r="HCH302" s="78"/>
      <c r="HCI302" s="78"/>
      <c r="HCJ302" s="78"/>
      <c r="HCK302" s="78"/>
      <c r="HCL302" s="78"/>
      <c r="HCM302" s="78"/>
      <c r="HCN302" s="78"/>
      <c r="HCO302" s="78"/>
      <c r="HCP302" s="78"/>
      <c r="HCQ302" s="78"/>
      <c r="HCR302" s="78"/>
      <c r="HCS302" s="78"/>
      <c r="HCT302" s="78"/>
      <c r="HCU302" s="78"/>
      <c r="HCV302" s="78"/>
      <c r="HCW302" s="78"/>
      <c r="HCX302" s="78"/>
      <c r="HCY302" s="78"/>
      <c r="HCZ302" s="78"/>
      <c r="HDA302" s="78"/>
      <c r="HDB302" s="78"/>
      <c r="HDC302" s="78"/>
      <c r="HDD302" s="78"/>
      <c r="HDE302" s="78"/>
      <c r="HDF302" s="78"/>
      <c r="HDG302" s="78"/>
      <c r="HDH302" s="78"/>
      <c r="HDI302" s="78"/>
      <c r="HDJ302" s="78"/>
      <c r="HDK302" s="78"/>
      <c r="HDL302" s="78"/>
      <c r="HDM302" s="78"/>
      <c r="HDN302" s="78"/>
      <c r="HDO302" s="78"/>
      <c r="HDP302" s="78"/>
      <c r="HDQ302" s="78"/>
      <c r="HDR302" s="78"/>
      <c r="HDS302" s="78"/>
      <c r="HDT302" s="78"/>
      <c r="HDU302" s="78"/>
      <c r="HDV302" s="78"/>
      <c r="HDW302" s="78"/>
      <c r="HDX302" s="78"/>
      <c r="HDY302" s="78"/>
      <c r="HDZ302" s="78"/>
      <c r="HEA302" s="78"/>
      <c r="HEB302" s="78"/>
      <c r="HEC302" s="78"/>
      <c r="HED302" s="78"/>
      <c r="HEE302" s="78"/>
      <c r="HEF302" s="78"/>
      <c r="HEG302" s="78"/>
      <c r="HEH302" s="78"/>
      <c r="HEI302" s="78"/>
      <c r="HEJ302" s="78"/>
      <c r="HEK302" s="78"/>
      <c r="HEL302" s="78"/>
      <c r="HEM302" s="78"/>
      <c r="HEN302" s="78"/>
      <c r="HEO302" s="78"/>
      <c r="HEP302" s="78"/>
      <c r="HEQ302" s="78"/>
      <c r="HER302" s="78"/>
      <c r="HES302" s="78"/>
      <c r="HET302" s="78"/>
      <c r="HEU302" s="78"/>
      <c r="HEV302" s="78"/>
      <c r="HEW302" s="78"/>
      <c r="HEX302" s="78"/>
      <c r="HEY302" s="78"/>
      <c r="HEZ302" s="78"/>
      <c r="HFA302" s="78"/>
      <c r="HFB302" s="78"/>
      <c r="HFC302" s="78"/>
      <c r="HFD302" s="78"/>
      <c r="HFE302" s="78"/>
      <c r="HFF302" s="78"/>
      <c r="HFG302" s="78"/>
      <c r="HFH302" s="78"/>
      <c r="HFI302" s="78"/>
      <c r="HFJ302" s="78"/>
      <c r="HFK302" s="78"/>
      <c r="HFL302" s="78"/>
      <c r="HFM302" s="78"/>
      <c r="HFN302" s="78"/>
      <c r="HFO302" s="78"/>
      <c r="HFP302" s="78"/>
      <c r="HFQ302" s="78"/>
      <c r="HFR302" s="78"/>
      <c r="HFS302" s="78"/>
      <c r="HFT302" s="78"/>
      <c r="HFU302" s="78"/>
      <c r="HFV302" s="78"/>
      <c r="HFW302" s="78"/>
      <c r="HFX302" s="78"/>
      <c r="HFY302" s="78"/>
      <c r="HFZ302" s="78"/>
      <c r="HGA302" s="78"/>
      <c r="HGB302" s="78"/>
      <c r="HGC302" s="78"/>
      <c r="HGD302" s="78"/>
      <c r="HGE302" s="78"/>
      <c r="HGF302" s="78"/>
      <c r="HGG302" s="78"/>
      <c r="HGH302" s="78"/>
      <c r="HGI302" s="78"/>
      <c r="HGJ302" s="78"/>
      <c r="HGK302" s="78"/>
      <c r="HGL302" s="78"/>
      <c r="HGM302" s="78"/>
      <c r="HGN302" s="78"/>
      <c r="HGO302" s="78"/>
      <c r="HGP302" s="78"/>
      <c r="HGQ302" s="78"/>
      <c r="HGR302" s="78"/>
      <c r="HGS302" s="78"/>
      <c r="HGT302" s="78"/>
      <c r="HGU302" s="78"/>
      <c r="HGV302" s="78"/>
      <c r="HGW302" s="78"/>
      <c r="HGX302" s="78"/>
      <c r="HGY302" s="78"/>
      <c r="HGZ302" s="78"/>
      <c r="HHA302" s="78"/>
      <c r="HHB302" s="78"/>
      <c r="HHC302" s="78"/>
      <c r="HHD302" s="78"/>
      <c r="HHE302" s="78"/>
      <c r="HHF302" s="78"/>
      <c r="HHG302" s="78"/>
      <c r="HHH302" s="78"/>
      <c r="HHI302" s="78"/>
      <c r="HHJ302" s="78"/>
      <c r="HHK302" s="78"/>
      <c r="HHL302" s="78"/>
      <c r="HHM302" s="78"/>
      <c r="HHN302" s="78"/>
      <c r="HHO302" s="78"/>
      <c r="HHP302" s="78"/>
      <c r="HHQ302" s="78"/>
      <c r="HHR302" s="78"/>
      <c r="HHS302" s="78"/>
      <c r="HHT302" s="78"/>
      <c r="HHU302" s="78"/>
      <c r="HHV302" s="78"/>
      <c r="HHW302" s="78"/>
      <c r="HHX302" s="78"/>
      <c r="HHY302" s="78"/>
      <c r="HHZ302" s="78"/>
      <c r="HIA302" s="78"/>
      <c r="HIB302" s="78"/>
      <c r="HIC302" s="78"/>
      <c r="HID302" s="78"/>
      <c r="HIE302" s="78"/>
      <c r="HIF302" s="78"/>
      <c r="HIG302" s="78"/>
      <c r="HIH302" s="78"/>
      <c r="HII302" s="78"/>
      <c r="HIJ302" s="78"/>
      <c r="HIK302" s="78"/>
      <c r="HIL302" s="78"/>
      <c r="HIM302" s="78"/>
      <c r="HIN302" s="78"/>
      <c r="HIO302" s="78"/>
      <c r="HIP302" s="78"/>
      <c r="HIQ302" s="78"/>
      <c r="HIR302" s="78"/>
      <c r="HIS302" s="78"/>
      <c r="HIT302" s="78"/>
      <c r="HIU302" s="78"/>
      <c r="HIV302" s="78"/>
      <c r="HIW302" s="78"/>
      <c r="HIX302" s="78"/>
      <c r="HIY302" s="78"/>
      <c r="HIZ302" s="78"/>
      <c r="HJA302" s="78"/>
      <c r="HJB302" s="78"/>
      <c r="HJC302" s="78"/>
      <c r="HJD302" s="78"/>
      <c r="HJE302" s="78"/>
      <c r="HJF302" s="78"/>
      <c r="HJG302" s="78"/>
      <c r="HJH302" s="78"/>
      <c r="HJI302" s="78"/>
      <c r="HJJ302" s="78"/>
      <c r="HJK302" s="78"/>
      <c r="HJL302" s="78"/>
      <c r="HJM302" s="78"/>
      <c r="HJN302" s="78"/>
      <c r="HJO302" s="78"/>
      <c r="HJP302" s="78"/>
      <c r="HJQ302" s="78"/>
      <c r="HJR302" s="78"/>
      <c r="HJS302" s="78"/>
      <c r="HJT302" s="78"/>
      <c r="HJU302" s="78"/>
      <c r="HJV302" s="78"/>
      <c r="HJW302" s="78"/>
      <c r="HJX302" s="78"/>
      <c r="HJY302" s="78"/>
      <c r="HJZ302" s="78"/>
      <c r="HKA302" s="78"/>
      <c r="HKB302" s="78"/>
      <c r="HKC302" s="78"/>
      <c r="HKD302" s="78"/>
      <c r="HKE302" s="78"/>
      <c r="HKF302" s="78"/>
      <c r="HKG302" s="78"/>
      <c r="HKH302" s="78"/>
      <c r="HKI302" s="78"/>
      <c r="HKJ302" s="78"/>
      <c r="HKK302" s="78"/>
      <c r="HKL302" s="78"/>
      <c r="HKM302" s="78"/>
      <c r="HKN302" s="78"/>
      <c r="HKO302" s="78"/>
      <c r="HKP302" s="78"/>
      <c r="HKQ302" s="78"/>
      <c r="HKR302" s="78"/>
      <c r="HKS302" s="78"/>
      <c r="HKT302" s="78"/>
      <c r="HKU302" s="78"/>
      <c r="HKV302" s="78"/>
      <c r="HKW302" s="78"/>
      <c r="HKX302" s="78"/>
      <c r="HKY302" s="78"/>
      <c r="HKZ302" s="78"/>
      <c r="HLA302" s="78"/>
      <c r="HLB302" s="78"/>
      <c r="HLC302" s="78"/>
      <c r="HLD302" s="78"/>
      <c r="HLE302" s="78"/>
      <c r="HLF302" s="78"/>
      <c r="HLG302" s="78"/>
      <c r="HLH302" s="78"/>
      <c r="HLI302" s="78"/>
      <c r="HLJ302" s="78"/>
      <c r="HLK302" s="78"/>
      <c r="HLL302" s="78"/>
      <c r="HLM302" s="78"/>
      <c r="HLN302" s="78"/>
      <c r="HLO302" s="78"/>
      <c r="HLP302" s="78"/>
      <c r="HLQ302" s="78"/>
      <c r="HLR302" s="78"/>
      <c r="HLS302" s="78"/>
      <c r="HLT302" s="78"/>
      <c r="HLU302" s="78"/>
      <c r="HLV302" s="78"/>
      <c r="HLW302" s="78"/>
      <c r="HLX302" s="78"/>
      <c r="HLY302" s="78"/>
      <c r="HLZ302" s="78"/>
      <c r="HMA302" s="78"/>
      <c r="HMB302" s="78"/>
      <c r="HMC302" s="78"/>
      <c r="HMD302" s="78"/>
      <c r="HME302" s="78"/>
      <c r="HMF302" s="78"/>
      <c r="HMG302" s="78"/>
      <c r="HMH302" s="78"/>
      <c r="HMI302" s="78"/>
      <c r="HMJ302" s="78"/>
      <c r="HMK302" s="78"/>
      <c r="HML302" s="78"/>
      <c r="HMM302" s="78"/>
      <c r="HMN302" s="78"/>
      <c r="HMO302" s="78"/>
      <c r="HMP302" s="78"/>
      <c r="HMQ302" s="78"/>
      <c r="HMR302" s="78"/>
      <c r="HMS302" s="78"/>
      <c r="HMT302" s="78"/>
      <c r="HMU302" s="78"/>
      <c r="HMV302" s="78"/>
      <c r="HMW302" s="78"/>
      <c r="HMX302" s="78"/>
      <c r="HMY302" s="78"/>
      <c r="HMZ302" s="78"/>
      <c r="HNA302" s="78"/>
      <c r="HNB302" s="78"/>
      <c r="HNC302" s="78"/>
      <c r="HND302" s="78"/>
      <c r="HNE302" s="78"/>
      <c r="HNF302" s="78"/>
      <c r="HNG302" s="78"/>
      <c r="HNH302" s="78"/>
      <c r="HNI302" s="78"/>
      <c r="HNJ302" s="78"/>
      <c r="HNK302" s="78"/>
      <c r="HNL302" s="78"/>
      <c r="HNM302" s="78"/>
      <c r="HNN302" s="78"/>
      <c r="HNO302" s="78"/>
      <c r="HNP302" s="78"/>
      <c r="HNQ302" s="78"/>
      <c r="HNR302" s="78"/>
      <c r="HNS302" s="78"/>
      <c r="HNT302" s="78"/>
      <c r="HNU302" s="78"/>
      <c r="HNV302" s="78"/>
      <c r="HNW302" s="78"/>
      <c r="HNX302" s="78"/>
      <c r="HNY302" s="78"/>
      <c r="HNZ302" s="78"/>
      <c r="HOA302" s="78"/>
      <c r="HOB302" s="78"/>
      <c r="HOC302" s="78"/>
      <c r="HOD302" s="78"/>
      <c r="HOE302" s="78"/>
      <c r="HOF302" s="78"/>
      <c r="HOG302" s="78"/>
      <c r="HOH302" s="78"/>
      <c r="HOI302" s="78"/>
      <c r="HOJ302" s="78"/>
      <c r="HOK302" s="78"/>
      <c r="HOL302" s="78"/>
      <c r="HOM302" s="78"/>
      <c r="HON302" s="78"/>
      <c r="HOO302" s="78"/>
      <c r="HOP302" s="78"/>
      <c r="HOQ302" s="78"/>
      <c r="HOR302" s="78"/>
      <c r="HOS302" s="78"/>
      <c r="HOT302" s="78"/>
      <c r="HOU302" s="78"/>
      <c r="HOV302" s="78"/>
      <c r="HOW302" s="78"/>
      <c r="HOX302" s="78"/>
      <c r="HOY302" s="78"/>
      <c r="HOZ302" s="78"/>
      <c r="HPA302" s="78"/>
      <c r="HPB302" s="78"/>
      <c r="HPC302" s="78"/>
      <c r="HPD302" s="78"/>
      <c r="HPE302" s="78"/>
      <c r="HPF302" s="78"/>
      <c r="HPG302" s="78"/>
      <c r="HPH302" s="78"/>
      <c r="HPI302" s="78"/>
      <c r="HPJ302" s="78"/>
      <c r="HPK302" s="78"/>
      <c r="HPL302" s="78"/>
      <c r="HPM302" s="78"/>
      <c r="HPN302" s="78"/>
      <c r="HPO302" s="78"/>
      <c r="HPP302" s="78"/>
      <c r="HPQ302" s="78"/>
      <c r="HPR302" s="78"/>
      <c r="HPS302" s="78"/>
      <c r="HPT302" s="78"/>
      <c r="HPU302" s="78"/>
      <c r="HPV302" s="78"/>
      <c r="HPW302" s="78"/>
      <c r="HPX302" s="78"/>
      <c r="HPY302" s="78"/>
      <c r="HPZ302" s="78"/>
      <c r="HQA302" s="78"/>
      <c r="HQB302" s="78"/>
      <c r="HQC302" s="78"/>
      <c r="HQD302" s="78"/>
      <c r="HQE302" s="78"/>
      <c r="HQF302" s="78"/>
      <c r="HQG302" s="78"/>
      <c r="HQH302" s="78"/>
      <c r="HQI302" s="78"/>
      <c r="HQJ302" s="78"/>
      <c r="HQK302" s="78"/>
      <c r="HQL302" s="78"/>
      <c r="HQM302" s="78"/>
      <c r="HQN302" s="78"/>
      <c r="HQO302" s="78"/>
      <c r="HQP302" s="78"/>
      <c r="HQQ302" s="78"/>
      <c r="HQR302" s="78"/>
      <c r="HQS302" s="78"/>
      <c r="HQT302" s="78"/>
      <c r="HQU302" s="78"/>
      <c r="HQV302" s="78"/>
      <c r="HQW302" s="78"/>
      <c r="HQX302" s="78"/>
      <c r="HQY302" s="78"/>
      <c r="HQZ302" s="78"/>
      <c r="HRA302" s="78"/>
      <c r="HRB302" s="78"/>
      <c r="HRC302" s="78"/>
      <c r="HRD302" s="78"/>
      <c r="HRE302" s="78"/>
      <c r="HRF302" s="78"/>
      <c r="HRG302" s="78"/>
      <c r="HRH302" s="78"/>
      <c r="HRI302" s="78"/>
      <c r="HRJ302" s="78"/>
      <c r="HRK302" s="78"/>
      <c r="HRL302" s="78"/>
      <c r="HRM302" s="78"/>
      <c r="HRN302" s="78"/>
      <c r="HRO302" s="78"/>
      <c r="HRP302" s="78"/>
      <c r="HRQ302" s="78"/>
      <c r="HRR302" s="78"/>
      <c r="HRS302" s="78"/>
      <c r="HRT302" s="78"/>
      <c r="HRU302" s="78"/>
      <c r="HRV302" s="78"/>
      <c r="HRW302" s="78"/>
      <c r="HRX302" s="78"/>
      <c r="HRY302" s="78"/>
      <c r="HRZ302" s="78"/>
      <c r="HSA302" s="78"/>
      <c r="HSB302" s="78"/>
      <c r="HSC302" s="78"/>
      <c r="HSD302" s="78"/>
      <c r="HSE302" s="78"/>
      <c r="HSF302" s="78"/>
      <c r="HSG302" s="78"/>
      <c r="HSH302" s="78"/>
      <c r="HSI302" s="78"/>
      <c r="HSJ302" s="78"/>
      <c r="HSK302" s="78"/>
      <c r="HSL302" s="78"/>
      <c r="HSM302" s="78"/>
      <c r="HSN302" s="78"/>
      <c r="HSO302" s="78"/>
      <c r="HSP302" s="78"/>
      <c r="HSQ302" s="78"/>
      <c r="HSR302" s="78"/>
      <c r="HSS302" s="78"/>
      <c r="HST302" s="78"/>
      <c r="HSU302" s="78"/>
      <c r="HSV302" s="78"/>
      <c r="HSW302" s="78"/>
      <c r="HSX302" s="78"/>
      <c r="HSY302" s="78"/>
      <c r="HSZ302" s="78"/>
      <c r="HTA302" s="78"/>
      <c r="HTB302" s="78"/>
      <c r="HTC302" s="78"/>
      <c r="HTD302" s="78"/>
      <c r="HTE302" s="78"/>
      <c r="HTF302" s="78"/>
      <c r="HTG302" s="78"/>
      <c r="HTH302" s="78"/>
      <c r="HTI302" s="78"/>
      <c r="HTJ302" s="78"/>
      <c r="HTK302" s="78"/>
      <c r="HTL302" s="78"/>
      <c r="HTM302" s="78"/>
      <c r="HTN302" s="78"/>
      <c r="HTO302" s="78"/>
      <c r="HTP302" s="78"/>
      <c r="HTQ302" s="78"/>
      <c r="HTR302" s="78"/>
      <c r="HTS302" s="78"/>
      <c r="HTT302" s="78"/>
      <c r="HTU302" s="78"/>
      <c r="HTV302" s="78"/>
      <c r="HTW302" s="78"/>
      <c r="HTX302" s="78"/>
      <c r="HTY302" s="78"/>
      <c r="HTZ302" s="78"/>
      <c r="HUA302" s="78"/>
      <c r="HUB302" s="78"/>
      <c r="HUC302" s="78"/>
      <c r="HUD302" s="78"/>
      <c r="HUE302" s="78"/>
      <c r="HUF302" s="78"/>
      <c r="HUG302" s="78"/>
      <c r="HUH302" s="78"/>
      <c r="HUI302" s="78"/>
      <c r="HUJ302" s="78"/>
      <c r="HUK302" s="78"/>
      <c r="HUL302" s="78"/>
      <c r="HUM302" s="78"/>
      <c r="HUN302" s="78"/>
      <c r="HUO302" s="78"/>
      <c r="HUP302" s="78"/>
      <c r="HUQ302" s="78"/>
      <c r="HUR302" s="78"/>
      <c r="HUS302" s="78"/>
      <c r="HUT302" s="78"/>
      <c r="HUU302" s="78"/>
      <c r="HUV302" s="78"/>
      <c r="HUW302" s="78"/>
      <c r="HUX302" s="78"/>
      <c r="HUY302" s="78"/>
      <c r="HUZ302" s="78"/>
      <c r="HVA302" s="78"/>
      <c r="HVB302" s="78"/>
      <c r="HVC302" s="78"/>
      <c r="HVD302" s="78"/>
      <c r="HVE302" s="78"/>
      <c r="HVF302" s="78"/>
      <c r="HVG302" s="78"/>
      <c r="HVH302" s="78"/>
      <c r="HVI302" s="78"/>
      <c r="HVJ302" s="78"/>
      <c r="HVK302" s="78"/>
      <c r="HVL302" s="78"/>
      <c r="HVM302" s="78"/>
      <c r="HVN302" s="78"/>
      <c r="HVO302" s="78"/>
      <c r="HVP302" s="78"/>
      <c r="HVQ302" s="78"/>
      <c r="HVR302" s="78"/>
      <c r="HVS302" s="78"/>
      <c r="HVT302" s="78"/>
      <c r="HVU302" s="78"/>
      <c r="HVV302" s="78"/>
      <c r="HVW302" s="78"/>
      <c r="HVX302" s="78"/>
      <c r="HVY302" s="78"/>
      <c r="HVZ302" s="78"/>
      <c r="HWA302" s="78"/>
      <c r="HWB302" s="78"/>
      <c r="HWC302" s="78"/>
      <c r="HWD302" s="78"/>
      <c r="HWE302" s="78"/>
      <c r="HWF302" s="78"/>
      <c r="HWG302" s="78"/>
      <c r="HWH302" s="78"/>
      <c r="HWI302" s="78"/>
      <c r="HWJ302" s="78"/>
      <c r="HWK302" s="78"/>
      <c r="HWL302" s="78"/>
      <c r="HWM302" s="78"/>
      <c r="HWN302" s="78"/>
      <c r="HWO302" s="78"/>
      <c r="HWP302" s="78"/>
      <c r="HWQ302" s="78"/>
      <c r="HWR302" s="78"/>
      <c r="HWS302" s="78"/>
      <c r="HWT302" s="78"/>
      <c r="HWU302" s="78"/>
      <c r="HWV302" s="78"/>
      <c r="HWW302" s="78"/>
      <c r="HWX302" s="78"/>
      <c r="HWY302" s="78"/>
      <c r="HWZ302" s="78"/>
      <c r="HXA302" s="78"/>
      <c r="HXB302" s="78"/>
      <c r="HXC302" s="78"/>
      <c r="HXD302" s="78"/>
      <c r="HXE302" s="78"/>
      <c r="HXF302" s="78"/>
      <c r="HXG302" s="78"/>
      <c r="HXH302" s="78"/>
      <c r="HXI302" s="78"/>
      <c r="HXJ302" s="78"/>
      <c r="HXK302" s="78"/>
      <c r="HXL302" s="78"/>
      <c r="HXM302" s="78"/>
      <c r="HXN302" s="78"/>
      <c r="HXO302" s="78"/>
      <c r="HXP302" s="78"/>
      <c r="HXQ302" s="78"/>
      <c r="HXR302" s="78"/>
      <c r="HXS302" s="78"/>
      <c r="HXT302" s="78"/>
      <c r="HXU302" s="78"/>
      <c r="HXV302" s="78"/>
      <c r="HXW302" s="78"/>
      <c r="HXX302" s="78"/>
      <c r="HXY302" s="78"/>
      <c r="HXZ302" s="78"/>
      <c r="HYA302" s="78"/>
      <c r="HYB302" s="78"/>
      <c r="HYC302" s="78"/>
      <c r="HYD302" s="78"/>
      <c r="HYE302" s="78"/>
      <c r="HYF302" s="78"/>
      <c r="HYG302" s="78"/>
      <c r="HYH302" s="78"/>
      <c r="HYI302" s="78"/>
      <c r="HYJ302" s="78"/>
      <c r="HYK302" s="78"/>
      <c r="HYL302" s="78"/>
      <c r="HYM302" s="78"/>
      <c r="HYN302" s="78"/>
      <c r="HYO302" s="78"/>
      <c r="HYP302" s="78"/>
      <c r="HYQ302" s="78"/>
      <c r="HYR302" s="78"/>
      <c r="HYS302" s="78"/>
      <c r="HYT302" s="78"/>
      <c r="HYU302" s="78"/>
      <c r="HYV302" s="78"/>
      <c r="HYW302" s="78"/>
      <c r="HYX302" s="78"/>
      <c r="HYY302" s="78"/>
      <c r="HYZ302" s="78"/>
      <c r="HZA302" s="78"/>
      <c r="HZB302" s="78"/>
      <c r="HZC302" s="78"/>
      <c r="HZD302" s="78"/>
      <c r="HZE302" s="78"/>
      <c r="HZF302" s="78"/>
      <c r="HZG302" s="78"/>
      <c r="HZH302" s="78"/>
      <c r="HZI302" s="78"/>
      <c r="HZJ302" s="78"/>
      <c r="HZK302" s="78"/>
      <c r="HZL302" s="78"/>
      <c r="HZM302" s="78"/>
      <c r="HZN302" s="78"/>
      <c r="HZO302" s="78"/>
      <c r="HZP302" s="78"/>
      <c r="HZQ302" s="78"/>
      <c r="HZR302" s="78"/>
      <c r="HZS302" s="78"/>
      <c r="HZT302" s="78"/>
      <c r="HZU302" s="78"/>
      <c r="HZV302" s="78"/>
      <c r="HZW302" s="78"/>
      <c r="HZX302" s="78"/>
      <c r="HZY302" s="78"/>
      <c r="HZZ302" s="78"/>
      <c r="IAA302" s="78"/>
      <c r="IAB302" s="78"/>
      <c r="IAC302" s="78"/>
      <c r="IAD302" s="78"/>
      <c r="IAE302" s="78"/>
      <c r="IAF302" s="78"/>
      <c r="IAG302" s="78"/>
      <c r="IAH302" s="78"/>
      <c r="IAI302" s="78"/>
      <c r="IAJ302" s="78"/>
      <c r="IAK302" s="78"/>
      <c r="IAL302" s="78"/>
      <c r="IAM302" s="78"/>
      <c r="IAN302" s="78"/>
      <c r="IAO302" s="78"/>
      <c r="IAP302" s="78"/>
      <c r="IAQ302" s="78"/>
      <c r="IAR302" s="78"/>
      <c r="IAS302" s="78"/>
      <c r="IAT302" s="78"/>
      <c r="IAU302" s="78"/>
      <c r="IAV302" s="78"/>
      <c r="IAW302" s="78"/>
      <c r="IAX302" s="78"/>
      <c r="IAY302" s="78"/>
      <c r="IAZ302" s="78"/>
      <c r="IBA302" s="78"/>
      <c r="IBB302" s="78"/>
      <c r="IBC302" s="78"/>
      <c r="IBD302" s="78"/>
      <c r="IBE302" s="78"/>
      <c r="IBF302" s="78"/>
      <c r="IBG302" s="78"/>
      <c r="IBH302" s="78"/>
      <c r="IBI302" s="78"/>
      <c r="IBJ302" s="78"/>
      <c r="IBK302" s="78"/>
      <c r="IBL302" s="78"/>
      <c r="IBM302" s="78"/>
      <c r="IBN302" s="78"/>
      <c r="IBO302" s="78"/>
      <c r="IBP302" s="78"/>
      <c r="IBQ302" s="78"/>
      <c r="IBR302" s="78"/>
      <c r="IBS302" s="78"/>
      <c r="IBT302" s="78"/>
      <c r="IBU302" s="78"/>
      <c r="IBV302" s="78"/>
      <c r="IBW302" s="78"/>
      <c r="IBX302" s="78"/>
      <c r="IBY302" s="78"/>
      <c r="IBZ302" s="78"/>
      <c r="ICA302" s="78"/>
      <c r="ICB302" s="78"/>
      <c r="ICC302" s="78"/>
      <c r="ICD302" s="78"/>
      <c r="ICE302" s="78"/>
      <c r="ICF302" s="78"/>
      <c r="ICG302" s="78"/>
      <c r="ICH302" s="78"/>
      <c r="ICI302" s="78"/>
      <c r="ICJ302" s="78"/>
      <c r="ICK302" s="78"/>
      <c r="ICL302" s="78"/>
      <c r="ICM302" s="78"/>
      <c r="ICN302" s="78"/>
      <c r="ICO302" s="78"/>
      <c r="ICP302" s="78"/>
      <c r="ICQ302" s="78"/>
      <c r="ICR302" s="78"/>
      <c r="ICS302" s="78"/>
      <c r="ICT302" s="78"/>
      <c r="ICU302" s="78"/>
      <c r="ICV302" s="78"/>
      <c r="ICW302" s="78"/>
      <c r="ICX302" s="78"/>
      <c r="ICY302" s="78"/>
      <c r="ICZ302" s="78"/>
      <c r="IDA302" s="78"/>
      <c r="IDB302" s="78"/>
      <c r="IDC302" s="78"/>
      <c r="IDD302" s="78"/>
      <c r="IDE302" s="78"/>
      <c r="IDF302" s="78"/>
      <c r="IDG302" s="78"/>
      <c r="IDH302" s="78"/>
      <c r="IDI302" s="78"/>
      <c r="IDJ302" s="78"/>
      <c r="IDK302" s="78"/>
      <c r="IDL302" s="78"/>
      <c r="IDM302" s="78"/>
      <c r="IDN302" s="78"/>
      <c r="IDO302" s="78"/>
      <c r="IDP302" s="78"/>
      <c r="IDQ302" s="78"/>
      <c r="IDR302" s="78"/>
      <c r="IDS302" s="78"/>
      <c r="IDT302" s="78"/>
      <c r="IDU302" s="78"/>
      <c r="IDV302" s="78"/>
      <c r="IDW302" s="78"/>
      <c r="IDX302" s="78"/>
      <c r="IDY302" s="78"/>
      <c r="IDZ302" s="78"/>
      <c r="IEA302" s="78"/>
      <c r="IEB302" s="78"/>
      <c r="IEC302" s="78"/>
      <c r="IED302" s="78"/>
      <c r="IEE302" s="78"/>
      <c r="IEF302" s="78"/>
      <c r="IEG302" s="78"/>
      <c r="IEH302" s="78"/>
      <c r="IEI302" s="78"/>
      <c r="IEJ302" s="78"/>
      <c r="IEK302" s="78"/>
      <c r="IEL302" s="78"/>
      <c r="IEM302" s="78"/>
      <c r="IEN302" s="78"/>
      <c r="IEO302" s="78"/>
      <c r="IEP302" s="78"/>
      <c r="IEQ302" s="78"/>
      <c r="IER302" s="78"/>
      <c r="IES302" s="78"/>
      <c r="IET302" s="78"/>
      <c r="IEU302" s="78"/>
      <c r="IEV302" s="78"/>
      <c r="IEW302" s="78"/>
      <c r="IEX302" s="78"/>
      <c r="IEY302" s="78"/>
      <c r="IEZ302" s="78"/>
      <c r="IFA302" s="78"/>
      <c r="IFB302" s="78"/>
      <c r="IFC302" s="78"/>
      <c r="IFD302" s="78"/>
      <c r="IFE302" s="78"/>
      <c r="IFF302" s="78"/>
      <c r="IFG302" s="78"/>
      <c r="IFH302" s="78"/>
      <c r="IFI302" s="78"/>
      <c r="IFJ302" s="78"/>
      <c r="IFK302" s="78"/>
      <c r="IFL302" s="78"/>
      <c r="IFM302" s="78"/>
      <c r="IFN302" s="78"/>
      <c r="IFO302" s="78"/>
      <c r="IFP302" s="78"/>
      <c r="IFQ302" s="78"/>
      <c r="IFR302" s="78"/>
      <c r="IFS302" s="78"/>
      <c r="IFT302" s="78"/>
      <c r="IFU302" s="78"/>
      <c r="IFV302" s="78"/>
      <c r="IFW302" s="78"/>
      <c r="IFX302" s="78"/>
      <c r="IFY302" s="78"/>
      <c r="IFZ302" s="78"/>
      <c r="IGA302" s="78"/>
      <c r="IGB302" s="78"/>
      <c r="IGC302" s="78"/>
      <c r="IGD302" s="78"/>
      <c r="IGE302" s="78"/>
      <c r="IGF302" s="78"/>
      <c r="IGG302" s="78"/>
      <c r="IGH302" s="78"/>
      <c r="IGI302" s="78"/>
      <c r="IGJ302" s="78"/>
      <c r="IGK302" s="78"/>
      <c r="IGL302" s="78"/>
      <c r="IGM302" s="78"/>
      <c r="IGN302" s="78"/>
      <c r="IGO302" s="78"/>
      <c r="IGP302" s="78"/>
      <c r="IGQ302" s="78"/>
      <c r="IGR302" s="78"/>
      <c r="IGS302" s="78"/>
      <c r="IGT302" s="78"/>
      <c r="IGU302" s="78"/>
      <c r="IGV302" s="78"/>
      <c r="IGW302" s="78"/>
      <c r="IGX302" s="78"/>
      <c r="IGY302" s="78"/>
      <c r="IGZ302" s="78"/>
      <c r="IHA302" s="78"/>
      <c r="IHB302" s="78"/>
      <c r="IHC302" s="78"/>
      <c r="IHD302" s="78"/>
      <c r="IHE302" s="78"/>
      <c r="IHF302" s="78"/>
      <c r="IHG302" s="78"/>
      <c r="IHH302" s="78"/>
      <c r="IHI302" s="78"/>
      <c r="IHJ302" s="78"/>
      <c r="IHK302" s="78"/>
      <c r="IHL302" s="78"/>
      <c r="IHM302" s="78"/>
      <c r="IHN302" s="78"/>
      <c r="IHO302" s="78"/>
      <c r="IHP302" s="78"/>
      <c r="IHQ302" s="78"/>
      <c r="IHR302" s="78"/>
      <c r="IHS302" s="78"/>
      <c r="IHT302" s="78"/>
      <c r="IHU302" s="78"/>
      <c r="IHV302" s="78"/>
      <c r="IHW302" s="78"/>
      <c r="IHX302" s="78"/>
      <c r="IHY302" s="78"/>
      <c r="IHZ302" s="78"/>
      <c r="IIA302" s="78"/>
      <c r="IIB302" s="78"/>
      <c r="IIC302" s="78"/>
      <c r="IID302" s="78"/>
      <c r="IIE302" s="78"/>
      <c r="IIF302" s="78"/>
      <c r="IIG302" s="78"/>
      <c r="IIH302" s="78"/>
      <c r="III302" s="78"/>
      <c r="IIJ302" s="78"/>
      <c r="IIK302" s="78"/>
      <c r="IIL302" s="78"/>
      <c r="IIM302" s="78"/>
      <c r="IIN302" s="78"/>
      <c r="IIO302" s="78"/>
      <c r="IIP302" s="78"/>
      <c r="IIQ302" s="78"/>
      <c r="IIR302" s="78"/>
      <c r="IIS302" s="78"/>
      <c r="IIT302" s="78"/>
      <c r="IIU302" s="78"/>
      <c r="IIV302" s="78"/>
      <c r="IIW302" s="78"/>
      <c r="IIX302" s="78"/>
      <c r="IIY302" s="78"/>
      <c r="IIZ302" s="78"/>
      <c r="IJA302" s="78"/>
      <c r="IJB302" s="78"/>
      <c r="IJC302" s="78"/>
      <c r="IJD302" s="78"/>
      <c r="IJE302" s="78"/>
      <c r="IJF302" s="78"/>
      <c r="IJG302" s="78"/>
      <c r="IJH302" s="78"/>
      <c r="IJI302" s="78"/>
      <c r="IJJ302" s="78"/>
      <c r="IJK302" s="78"/>
      <c r="IJL302" s="78"/>
      <c r="IJM302" s="78"/>
      <c r="IJN302" s="78"/>
      <c r="IJO302" s="78"/>
      <c r="IJP302" s="78"/>
      <c r="IJQ302" s="78"/>
      <c r="IJR302" s="78"/>
      <c r="IJS302" s="78"/>
      <c r="IJT302" s="78"/>
      <c r="IJU302" s="78"/>
      <c r="IJV302" s="78"/>
      <c r="IJW302" s="78"/>
      <c r="IJX302" s="78"/>
      <c r="IJY302" s="78"/>
      <c r="IJZ302" s="78"/>
      <c r="IKA302" s="78"/>
      <c r="IKB302" s="78"/>
      <c r="IKC302" s="78"/>
      <c r="IKD302" s="78"/>
      <c r="IKE302" s="78"/>
      <c r="IKF302" s="78"/>
      <c r="IKG302" s="78"/>
      <c r="IKH302" s="78"/>
      <c r="IKI302" s="78"/>
      <c r="IKJ302" s="78"/>
      <c r="IKK302" s="78"/>
      <c r="IKL302" s="78"/>
      <c r="IKM302" s="78"/>
      <c r="IKN302" s="78"/>
      <c r="IKO302" s="78"/>
      <c r="IKP302" s="78"/>
      <c r="IKQ302" s="78"/>
      <c r="IKR302" s="78"/>
      <c r="IKS302" s="78"/>
      <c r="IKT302" s="78"/>
      <c r="IKU302" s="78"/>
      <c r="IKV302" s="78"/>
      <c r="IKW302" s="78"/>
      <c r="IKX302" s="78"/>
      <c r="IKY302" s="78"/>
      <c r="IKZ302" s="78"/>
      <c r="ILA302" s="78"/>
      <c r="ILB302" s="78"/>
      <c r="ILC302" s="78"/>
      <c r="ILD302" s="78"/>
      <c r="ILE302" s="78"/>
      <c r="ILF302" s="78"/>
      <c r="ILG302" s="78"/>
      <c r="ILH302" s="78"/>
      <c r="ILI302" s="78"/>
      <c r="ILJ302" s="78"/>
      <c r="ILK302" s="78"/>
      <c r="ILL302" s="78"/>
      <c r="ILM302" s="78"/>
      <c r="ILN302" s="78"/>
      <c r="ILO302" s="78"/>
      <c r="ILP302" s="78"/>
      <c r="ILQ302" s="78"/>
      <c r="ILR302" s="78"/>
      <c r="ILS302" s="78"/>
      <c r="ILT302" s="78"/>
      <c r="ILU302" s="78"/>
      <c r="ILV302" s="78"/>
      <c r="ILW302" s="78"/>
      <c r="ILX302" s="78"/>
      <c r="ILY302" s="78"/>
      <c r="ILZ302" s="78"/>
      <c r="IMA302" s="78"/>
      <c r="IMB302" s="78"/>
      <c r="IMC302" s="78"/>
      <c r="IMD302" s="78"/>
      <c r="IME302" s="78"/>
      <c r="IMF302" s="78"/>
      <c r="IMG302" s="78"/>
      <c r="IMH302" s="78"/>
      <c r="IMI302" s="78"/>
      <c r="IMJ302" s="78"/>
      <c r="IMK302" s="78"/>
      <c r="IML302" s="78"/>
      <c r="IMM302" s="78"/>
      <c r="IMN302" s="78"/>
      <c r="IMO302" s="78"/>
      <c r="IMP302" s="78"/>
      <c r="IMQ302" s="78"/>
      <c r="IMR302" s="78"/>
      <c r="IMS302" s="78"/>
      <c r="IMT302" s="78"/>
      <c r="IMU302" s="78"/>
      <c r="IMV302" s="78"/>
      <c r="IMW302" s="78"/>
      <c r="IMX302" s="78"/>
      <c r="IMY302" s="78"/>
      <c r="IMZ302" s="78"/>
      <c r="INA302" s="78"/>
      <c r="INB302" s="78"/>
      <c r="INC302" s="78"/>
      <c r="IND302" s="78"/>
      <c r="INE302" s="78"/>
      <c r="INF302" s="78"/>
      <c r="ING302" s="78"/>
      <c r="INH302" s="78"/>
      <c r="INI302" s="78"/>
      <c r="INJ302" s="78"/>
      <c r="INK302" s="78"/>
      <c r="INL302" s="78"/>
      <c r="INM302" s="78"/>
      <c r="INN302" s="78"/>
      <c r="INO302" s="78"/>
      <c r="INP302" s="78"/>
      <c r="INQ302" s="78"/>
      <c r="INR302" s="78"/>
      <c r="INS302" s="78"/>
      <c r="INT302" s="78"/>
      <c r="INU302" s="78"/>
      <c r="INV302" s="78"/>
      <c r="INW302" s="78"/>
      <c r="INX302" s="78"/>
      <c r="INY302" s="78"/>
      <c r="INZ302" s="78"/>
      <c r="IOA302" s="78"/>
      <c r="IOB302" s="78"/>
      <c r="IOC302" s="78"/>
      <c r="IOD302" s="78"/>
      <c r="IOE302" s="78"/>
      <c r="IOF302" s="78"/>
      <c r="IOG302" s="78"/>
      <c r="IOH302" s="78"/>
      <c r="IOI302" s="78"/>
      <c r="IOJ302" s="78"/>
      <c r="IOK302" s="78"/>
      <c r="IOL302" s="78"/>
      <c r="IOM302" s="78"/>
      <c r="ION302" s="78"/>
      <c r="IOO302" s="78"/>
      <c r="IOP302" s="78"/>
      <c r="IOQ302" s="78"/>
      <c r="IOR302" s="78"/>
      <c r="IOS302" s="78"/>
      <c r="IOT302" s="78"/>
      <c r="IOU302" s="78"/>
      <c r="IOV302" s="78"/>
      <c r="IOW302" s="78"/>
      <c r="IOX302" s="78"/>
      <c r="IOY302" s="78"/>
      <c r="IOZ302" s="78"/>
      <c r="IPA302" s="78"/>
      <c r="IPB302" s="78"/>
      <c r="IPC302" s="78"/>
      <c r="IPD302" s="78"/>
      <c r="IPE302" s="78"/>
      <c r="IPF302" s="78"/>
      <c r="IPG302" s="78"/>
      <c r="IPH302" s="78"/>
      <c r="IPI302" s="78"/>
      <c r="IPJ302" s="78"/>
      <c r="IPK302" s="78"/>
      <c r="IPL302" s="78"/>
      <c r="IPM302" s="78"/>
      <c r="IPN302" s="78"/>
      <c r="IPO302" s="78"/>
      <c r="IPP302" s="78"/>
      <c r="IPQ302" s="78"/>
      <c r="IPR302" s="78"/>
      <c r="IPS302" s="78"/>
      <c r="IPT302" s="78"/>
      <c r="IPU302" s="78"/>
      <c r="IPV302" s="78"/>
      <c r="IPW302" s="78"/>
      <c r="IPX302" s="78"/>
      <c r="IPY302" s="78"/>
      <c r="IPZ302" s="78"/>
      <c r="IQA302" s="78"/>
      <c r="IQB302" s="78"/>
      <c r="IQC302" s="78"/>
      <c r="IQD302" s="78"/>
      <c r="IQE302" s="78"/>
      <c r="IQF302" s="78"/>
      <c r="IQG302" s="78"/>
      <c r="IQH302" s="78"/>
      <c r="IQI302" s="78"/>
      <c r="IQJ302" s="78"/>
      <c r="IQK302" s="78"/>
      <c r="IQL302" s="78"/>
      <c r="IQM302" s="78"/>
      <c r="IQN302" s="78"/>
      <c r="IQO302" s="78"/>
      <c r="IQP302" s="78"/>
      <c r="IQQ302" s="78"/>
      <c r="IQR302" s="78"/>
      <c r="IQS302" s="78"/>
      <c r="IQT302" s="78"/>
      <c r="IQU302" s="78"/>
      <c r="IQV302" s="78"/>
      <c r="IQW302" s="78"/>
      <c r="IQX302" s="78"/>
      <c r="IQY302" s="78"/>
      <c r="IQZ302" s="78"/>
      <c r="IRA302" s="78"/>
      <c r="IRB302" s="78"/>
      <c r="IRC302" s="78"/>
      <c r="IRD302" s="78"/>
      <c r="IRE302" s="78"/>
      <c r="IRF302" s="78"/>
      <c r="IRG302" s="78"/>
      <c r="IRH302" s="78"/>
      <c r="IRI302" s="78"/>
      <c r="IRJ302" s="78"/>
      <c r="IRK302" s="78"/>
      <c r="IRL302" s="78"/>
      <c r="IRM302" s="78"/>
      <c r="IRN302" s="78"/>
      <c r="IRO302" s="78"/>
      <c r="IRP302" s="78"/>
      <c r="IRQ302" s="78"/>
      <c r="IRR302" s="78"/>
      <c r="IRS302" s="78"/>
      <c r="IRT302" s="78"/>
      <c r="IRU302" s="78"/>
      <c r="IRV302" s="78"/>
      <c r="IRW302" s="78"/>
      <c r="IRX302" s="78"/>
      <c r="IRY302" s="78"/>
      <c r="IRZ302" s="78"/>
      <c r="ISA302" s="78"/>
      <c r="ISB302" s="78"/>
      <c r="ISC302" s="78"/>
      <c r="ISD302" s="78"/>
      <c r="ISE302" s="78"/>
      <c r="ISF302" s="78"/>
      <c r="ISG302" s="78"/>
      <c r="ISH302" s="78"/>
      <c r="ISI302" s="78"/>
      <c r="ISJ302" s="78"/>
      <c r="ISK302" s="78"/>
      <c r="ISL302" s="78"/>
      <c r="ISM302" s="78"/>
      <c r="ISN302" s="78"/>
      <c r="ISO302" s="78"/>
      <c r="ISP302" s="78"/>
      <c r="ISQ302" s="78"/>
      <c r="ISR302" s="78"/>
      <c r="ISS302" s="78"/>
      <c r="IST302" s="78"/>
      <c r="ISU302" s="78"/>
      <c r="ISV302" s="78"/>
      <c r="ISW302" s="78"/>
      <c r="ISX302" s="78"/>
      <c r="ISY302" s="78"/>
      <c r="ISZ302" s="78"/>
      <c r="ITA302" s="78"/>
      <c r="ITB302" s="78"/>
      <c r="ITC302" s="78"/>
      <c r="ITD302" s="78"/>
      <c r="ITE302" s="78"/>
      <c r="ITF302" s="78"/>
      <c r="ITG302" s="78"/>
      <c r="ITH302" s="78"/>
      <c r="ITI302" s="78"/>
      <c r="ITJ302" s="78"/>
      <c r="ITK302" s="78"/>
      <c r="ITL302" s="78"/>
      <c r="ITM302" s="78"/>
      <c r="ITN302" s="78"/>
      <c r="ITO302" s="78"/>
      <c r="ITP302" s="78"/>
      <c r="ITQ302" s="78"/>
      <c r="ITR302" s="78"/>
      <c r="ITS302" s="78"/>
      <c r="ITT302" s="78"/>
      <c r="ITU302" s="78"/>
      <c r="ITV302" s="78"/>
      <c r="ITW302" s="78"/>
      <c r="ITX302" s="78"/>
      <c r="ITY302" s="78"/>
      <c r="ITZ302" s="78"/>
      <c r="IUA302" s="78"/>
      <c r="IUB302" s="78"/>
      <c r="IUC302" s="78"/>
      <c r="IUD302" s="78"/>
      <c r="IUE302" s="78"/>
      <c r="IUF302" s="78"/>
      <c r="IUG302" s="78"/>
      <c r="IUH302" s="78"/>
      <c r="IUI302" s="78"/>
      <c r="IUJ302" s="78"/>
      <c r="IUK302" s="78"/>
      <c r="IUL302" s="78"/>
      <c r="IUM302" s="78"/>
      <c r="IUN302" s="78"/>
      <c r="IUO302" s="78"/>
      <c r="IUP302" s="78"/>
      <c r="IUQ302" s="78"/>
      <c r="IUR302" s="78"/>
      <c r="IUS302" s="78"/>
      <c r="IUT302" s="78"/>
      <c r="IUU302" s="78"/>
      <c r="IUV302" s="78"/>
      <c r="IUW302" s="78"/>
      <c r="IUX302" s="78"/>
      <c r="IUY302" s="78"/>
      <c r="IUZ302" s="78"/>
      <c r="IVA302" s="78"/>
      <c r="IVB302" s="78"/>
      <c r="IVC302" s="78"/>
      <c r="IVD302" s="78"/>
      <c r="IVE302" s="78"/>
      <c r="IVF302" s="78"/>
      <c r="IVG302" s="78"/>
      <c r="IVH302" s="78"/>
      <c r="IVI302" s="78"/>
      <c r="IVJ302" s="78"/>
      <c r="IVK302" s="78"/>
      <c r="IVL302" s="78"/>
      <c r="IVM302" s="78"/>
      <c r="IVN302" s="78"/>
      <c r="IVO302" s="78"/>
      <c r="IVP302" s="78"/>
      <c r="IVQ302" s="78"/>
      <c r="IVR302" s="78"/>
      <c r="IVS302" s="78"/>
      <c r="IVT302" s="78"/>
      <c r="IVU302" s="78"/>
      <c r="IVV302" s="78"/>
      <c r="IVW302" s="78"/>
      <c r="IVX302" s="78"/>
      <c r="IVY302" s="78"/>
      <c r="IVZ302" s="78"/>
      <c r="IWA302" s="78"/>
      <c r="IWB302" s="78"/>
      <c r="IWC302" s="78"/>
      <c r="IWD302" s="78"/>
      <c r="IWE302" s="78"/>
      <c r="IWF302" s="78"/>
      <c r="IWG302" s="78"/>
      <c r="IWH302" s="78"/>
      <c r="IWI302" s="78"/>
      <c r="IWJ302" s="78"/>
      <c r="IWK302" s="78"/>
      <c r="IWL302" s="78"/>
      <c r="IWM302" s="78"/>
      <c r="IWN302" s="78"/>
      <c r="IWO302" s="78"/>
      <c r="IWP302" s="78"/>
      <c r="IWQ302" s="78"/>
      <c r="IWR302" s="78"/>
      <c r="IWS302" s="78"/>
      <c r="IWT302" s="78"/>
      <c r="IWU302" s="78"/>
      <c r="IWV302" s="78"/>
      <c r="IWW302" s="78"/>
      <c r="IWX302" s="78"/>
      <c r="IWY302" s="78"/>
      <c r="IWZ302" s="78"/>
      <c r="IXA302" s="78"/>
      <c r="IXB302" s="78"/>
      <c r="IXC302" s="78"/>
      <c r="IXD302" s="78"/>
      <c r="IXE302" s="78"/>
      <c r="IXF302" s="78"/>
      <c r="IXG302" s="78"/>
      <c r="IXH302" s="78"/>
      <c r="IXI302" s="78"/>
      <c r="IXJ302" s="78"/>
      <c r="IXK302" s="78"/>
      <c r="IXL302" s="78"/>
      <c r="IXM302" s="78"/>
      <c r="IXN302" s="78"/>
      <c r="IXO302" s="78"/>
      <c r="IXP302" s="78"/>
      <c r="IXQ302" s="78"/>
      <c r="IXR302" s="78"/>
      <c r="IXS302" s="78"/>
      <c r="IXT302" s="78"/>
      <c r="IXU302" s="78"/>
      <c r="IXV302" s="78"/>
      <c r="IXW302" s="78"/>
      <c r="IXX302" s="78"/>
      <c r="IXY302" s="78"/>
      <c r="IXZ302" s="78"/>
      <c r="IYA302" s="78"/>
      <c r="IYB302" s="78"/>
      <c r="IYC302" s="78"/>
      <c r="IYD302" s="78"/>
      <c r="IYE302" s="78"/>
      <c r="IYF302" s="78"/>
      <c r="IYG302" s="78"/>
      <c r="IYH302" s="78"/>
      <c r="IYI302" s="78"/>
      <c r="IYJ302" s="78"/>
      <c r="IYK302" s="78"/>
      <c r="IYL302" s="78"/>
      <c r="IYM302" s="78"/>
      <c r="IYN302" s="78"/>
      <c r="IYO302" s="78"/>
      <c r="IYP302" s="78"/>
      <c r="IYQ302" s="78"/>
      <c r="IYR302" s="78"/>
      <c r="IYS302" s="78"/>
      <c r="IYT302" s="78"/>
      <c r="IYU302" s="78"/>
      <c r="IYV302" s="78"/>
      <c r="IYW302" s="78"/>
      <c r="IYX302" s="78"/>
      <c r="IYY302" s="78"/>
      <c r="IYZ302" s="78"/>
      <c r="IZA302" s="78"/>
      <c r="IZB302" s="78"/>
      <c r="IZC302" s="78"/>
      <c r="IZD302" s="78"/>
      <c r="IZE302" s="78"/>
      <c r="IZF302" s="78"/>
      <c r="IZG302" s="78"/>
      <c r="IZH302" s="78"/>
      <c r="IZI302" s="78"/>
      <c r="IZJ302" s="78"/>
      <c r="IZK302" s="78"/>
      <c r="IZL302" s="78"/>
      <c r="IZM302" s="78"/>
      <c r="IZN302" s="78"/>
      <c r="IZO302" s="78"/>
      <c r="IZP302" s="78"/>
      <c r="IZQ302" s="78"/>
      <c r="IZR302" s="78"/>
      <c r="IZS302" s="78"/>
      <c r="IZT302" s="78"/>
      <c r="IZU302" s="78"/>
      <c r="IZV302" s="78"/>
      <c r="IZW302" s="78"/>
      <c r="IZX302" s="78"/>
      <c r="IZY302" s="78"/>
      <c r="IZZ302" s="78"/>
      <c r="JAA302" s="78"/>
      <c r="JAB302" s="78"/>
      <c r="JAC302" s="78"/>
      <c r="JAD302" s="78"/>
      <c r="JAE302" s="78"/>
      <c r="JAF302" s="78"/>
      <c r="JAG302" s="78"/>
      <c r="JAH302" s="78"/>
      <c r="JAI302" s="78"/>
      <c r="JAJ302" s="78"/>
      <c r="JAK302" s="78"/>
      <c r="JAL302" s="78"/>
      <c r="JAM302" s="78"/>
      <c r="JAN302" s="78"/>
      <c r="JAO302" s="78"/>
      <c r="JAP302" s="78"/>
      <c r="JAQ302" s="78"/>
      <c r="JAR302" s="78"/>
      <c r="JAS302" s="78"/>
      <c r="JAT302" s="78"/>
      <c r="JAU302" s="78"/>
      <c r="JAV302" s="78"/>
      <c r="JAW302" s="78"/>
      <c r="JAX302" s="78"/>
      <c r="JAY302" s="78"/>
      <c r="JAZ302" s="78"/>
      <c r="JBA302" s="78"/>
      <c r="JBB302" s="78"/>
      <c r="JBC302" s="78"/>
      <c r="JBD302" s="78"/>
      <c r="JBE302" s="78"/>
      <c r="JBF302" s="78"/>
      <c r="JBG302" s="78"/>
      <c r="JBH302" s="78"/>
      <c r="JBI302" s="78"/>
      <c r="JBJ302" s="78"/>
      <c r="JBK302" s="78"/>
      <c r="JBL302" s="78"/>
      <c r="JBM302" s="78"/>
      <c r="JBN302" s="78"/>
      <c r="JBO302" s="78"/>
      <c r="JBP302" s="78"/>
      <c r="JBQ302" s="78"/>
      <c r="JBR302" s="78"/>
      <c r="JBS302" s="78"/>
      <c r="JBT302" s="78"/>
      <c r="JBU302" s="78"/>
      <c r="JBV302" s="78"/>
      <c r="JBW302" s="78"/>
      <c r="JBX302" s="78"/>
      <c r="JBY302" s="78"/>
      <c r="JBZ302" s="78"/>
      <c r="JCA302" s="78"/>
      <c r="JCB302" s="78"/>
      <c r="JCC302" s="78"/>
      <c r="JCD302" s="78"/>
      <c r="JCE302" s="78"/>
      <c r="JCF302" s="78"/>
      <c r="JCG302" s="78"/>
      <c r="JCH302" s="78"/>
      <c r="JCI302" s="78"/>
      <c r="JCJ302" s="78"/>
      <c r="JCK302" s="78"/>
      <c r="JCL302" s="78"/>
      <c r="JCM302" s="78"/>
      <c r="JCN302" s="78"/>
      <c r="JCO302" s="78"/>
      <c r="JCP302" s="78"/>
      <c r="JCQ302" s="78"/>
      <c r="JCR302" s="78"/>
      <c r="JCS302" s="78"/>
      <c r="JCT302" s="78"/>
      <c r="JCU302" s="78"/>
      <c r="JCV302" s="78"/>
      <c r="JCW302" s="78"/>
      <c r="JCX302" s="78"/>
      <c r="JCY302" s="78"/>
      <c r="JCZ302" s="78"/>
      <c r="JDA302" s="78"/>
      <c r="JDB302" s="78"/>
      <c r="JDC302" s="78"/>
      <c r="JDD302" s="78"/>
      <c r="JDE302" s="78"/>
      <c r="JDF302" s="78"/>
      <c r="JDG302" s="78"/>
      <c r="JDH302" s="78"/>
      <c r="JDI302" s="78"/>
      <c r="JDJ302" s="78"/>
      <c r="JDK302" s="78"/>
      <c r="JDL302" s="78"/>
      <c r="JDM302" s="78"/>
      <c r="JDN302" s="78"/>
      <c r="JDO302" s="78"/>
      <c r="JDP302" s="78"/>
      <c r="JDQ302" s="78"/>
      <c r="JDR302" s="78"/>
      <c r="JDS302" s="78"/>
      <c r="JDT302" s="78"/>
      <c r="JDU302" s="78"/>
      <c r="JDV302" s="78"/>
      <c r="JDW302" s="78"/>
      <c r="JDX302" s="78"/>
      <c r="JDY302" s="78"/>
      <c r="JDZ302" s="78"/>
      <c r="JEA302" s="78"/>
      <c r="JEB302" s="78"/>
      <c r="JEC302" s="78"/>
      <c r="JED302" s="78"/>
      <c r="JEE302" s="78"/>
      <c r="JEF302" s="78"/>
      <c r="JEG302" s="78"/>
      <c r="JEH302" s="78"/>
      <c r="JEI302" s="78"/>
      <c r="JEJ302" s="78"/>
      <c r="JEK302" s="78"/>
      <c r="JEL302" s="78"/>
      <c r="JEM302" s="78"/>
      <c r="JEN302" s="78"/>
      <c r="JEO302" s="78"/>
      <c r="JEP302" s="78"/>
      <c r="JEQ302" s="78"/>
      <c r="JER302" s="78"/>
      <c r="JES302" s="78"/>
      <c r="JET302" s="78"/>
      <c r="JEU302" s="78"/>
      <c r="JEV302" s="78"/>
      <c r="JEW302" s="78"/>
      <c r="JEX302" s="78"/>
      <c r="JEY302" s="78"/>
      <c r="JEZ302" s="78"/>
      <c r="JFA302" s="78"/>
      <c r="JFB302" s="78"/>
      <c r="JFC302" s="78"/>
      <c r="JFD302" s="78"/>
      <c r="JFE302" s="78"/>
      <c r="JFF302" s="78"/>
      <c r="JFG302" s="78"/>
      <c r="JFH302" s="78"/>
      <c r="JFI302" s="78"/>
      <c r="JFJ302" s="78"/>
      <c r="JFK302" s="78"/>
      <c r="JFL302" s="78"/>
      <c r="JFM302" s="78"/>
      <c r="JFN302" s="78"/>
      <c r="JFO302" s="78"/>
      <c r="JFP302" s="78"/>
      <c r="JFQ302" s="78"/>
      <c r="JFR302" s="78"/>
      <c r="JFS302" s="78"/>
      <c r="JFT302" s="78"/>
      <c r="JFU302" s="78"/>
      <c r="JFV302" s="78"/>
      <c r="JFW302" s="78"/>
      <c r="JFX302" s="78"/>
      <c r="JFY302" s="78"/>
      <c r="JFZ302" s="78"/>
      <c r="JGA302" s="78"/>
      <c r="JGB302" s="78"/>
      <c r="JGC302" s="78"/>
      <c r="JGD302" s="78"/>
      <c r="JGE302" s="78"/>
      <c r="JGF302" s="78"/>
      <c r="JGG302" s="78"/>
      <c r="JGH302" s="78"/>
      <c r="JGI302" s="78"/>
      <c r="JGJ302" s="78"/>
      <c r="JGK302" s="78"/>
      <c r="JGL302" s="78"/>
      <c r="JGM302" s="78"/>
      <c r="JGN302" s="78"/>
      <c r="JGO302" s="78"/>
      <c r="JGP302" s="78"/>
      <c r="JGQ302" s="78"/>
      <c r="JGR302" s="78"/>
      <c r="JGS302" s="78"/>
      <c r="JGT302" s="78"/>
      <c r="JGU302" s="78"/>
      <c r="JGV302" s="78"/>
      <c r="JGW302" s="78"/>
      <c r="JGX302" s="78"/>
      <c r="JGY302" s="78"/>
      <c r="JGZ302" s="78"/>
      <c r="JHA302" s="78"/>
      <c r="JHB302" s="78"/>
      <c r="JHC302" s="78"/>
      <c r="JHD302" s="78"/>
      <c r="JHE302" s="78"/>
      <c r="JHF302" s="78"/>
      <c r="JHG302" s="78"/>
      <c r="JHH302" s="78"/>
      <c r="JHI302" s="78"/>
      <c r="JHJ302" s="78"/>
      <c r="JHK302" s="78"/>
      <c r="JHL302" s="78"/>
      <c r="JHM302" s="78"/>
      <c r="JHN302" s="78"/>
      <c r="JHO302" s="78"/>
      <c r="JHP302" s="78"/>
      <c r="JHQ302" s="78"/>
      <c r="JHR302" s="78"/>
      <c r="JHS302" s="78"/>
      <c r="JHT302" s="78"/>
      <c r="JHU302" s="78"/>
      <c r="JHV302" s="78"/>
      <c r="JHW302" s="78"/>
      <c r="JHX302" s="78"/>
      <c r="JHY302" s="78"/>
      <c r="JHZ302" s="78"/>
      <c r="JIA302" s="78"/>
      <c r="JIB302" s="78"/>
      <c r="JIC302" s="78"/>
      <c r="JID302" s="78"/>
      <c r="JIE302" s="78"/>
      <c r="JIF302" s="78"/>
      <c r="JIG302" s="78"/>
      <c r="JIH302" s="78"/>
      <c r="JII302" s="78"/>
      <c r="JIJ302" s="78"/>
      <c r="JIK302" s="78"/>
      <c r="JIL302" s="78"/>
      <c r="JIM302" s="78"/>
      <c r="JIN302" s="78"/>
      <c r="JIO302" s="78"/>
      <c r="JIP302" s="78"/>
      <c r="JIQ302" s="78"/>
      <c r="JIR302" s="78"/>
      <c r="JIS302" s="78"/>
      <c r="JIT302" s="78"/>
      <c r="JIU302" s="78"/>
      <c r="JIV302" s="78"/>
      <c r="JIW302" s="78"/>
      <c r="JIX302" s="78"/>
      <c r="JIY302" s="78"/>
      <c r="JIZ302" s="78"/>
      <c r="JJA302" s="78"/>
      <c r="JJB302" s="78"/>
      <c r="JJC302" s="78"/>
      <c r="JJD302" s="78"/>
      <c r="JJE302" s="78"/>
      <c r="JJF302" s="78"/>
      <c r="JJG302" s="78"/>
      <c r="JJH302" s="78"/>
      <c r="JJI302" s="78"/>
      <c r="JJJ302" s="78"/>
      <c r="JJK302" s="78"/>
      <c r="JJL302" s="78"/>
      <c r="JJM302" s="78"/>
      <c r="JJN302" s="78"/>
      <c r="JJO302" s="78"/>
      <c r="JJP302" s="78"/>
      <c r="JJQ302" s="78"/>
      <c r="JJR302" s="78"/>
      <c r="JJS302" s="78"/>
      <c r="JJT302" s="78"/>
      <c r="JJU302" s="78"/>
      <c r="JJV302" s="78"/>
      <c r="JJW302" s="78"/>
      <c r="JJX302" s="78"/>
      <c r="JJY302" s="78"/>
      <c r="JJZ302" s="78"/>
      <c r="JKA302" s="78"/>
      <c r="JKB302" s="78"/>
      <c r="JKC302" s="78"/>
      <c r="JKD302" s="78"/>
      <c r="JKE302" s="78"/>
      <c r="JKF302" s="78"/>
      <c r="JKG302" s="78"/>
      <c r="JKH302" s="78"/>
      <c r="JKI302" s="78"/>
      <c r="JKJ302" s="78"/>
      <c r="JKK302" s="78"/>
      <c r="JKL302" s="78"/>
      <c r="JKM302" s="78"/>
      <c r="JKN302" s="78"/>
      <c r="JKO302" s="78"/>
      <c r="JKP302" s="78"/>
      <c r="JKQ302" s="78"/>
      <c r="JKR302" s="78"/>
      <c r="JKS302" s="78"/>
      <c r="JKT302" s="78"/>
      <c r="JKU302" s="78"/>
      <c r="JKV302" s="78"/>
      <c r="JKW302" s="78"/>
      <c r="JKX302" s="78"/>
      <c r="JKY302" s="78"/>
      <c r="JKZ302" s="78"/>
      <c r="JLA302" s="78"/>
      <c r="JLB302" s="78"/>
      <c r="JLC302" s="78"/>
      <c r="JLD302" s="78"/>
      <c r="JLE302" s="78"/>
      <c r="JLF302" s="78"/>
      <c r="JLG302" s="78"/>
      <c r="JLH302" s="78"/>
      <c r="JLI302" s="78"/>
      <c r="JLJ302" s="78"/>
      <c r="JLK302" s="78"/>
      <c r="JLL302" s="78"/>
      <c r="JLM302" s="78"/>
      <c r="JLN302" s="78"/>
      <c r="JLO302" s="78"/>
      <c r="JLP302" s="78"/>
      <c r="JLQ302" s="78"/>
      <c r="JLR302" s="78"/>
      <c r="JLS302" s="78"/>
      <c r="JLT302" s="78"/>
      <c r="JLU302" s="78"/>
      <c r="JLV302" s="78"/>
      <c r="JLW302" s="78"/>
      <c r="JLX302" s="78"/>
      <c r="JLY302" s="78"/>
      <c r="JLZ302" s="78"/>
      <c r="JMA302" s="78"/>
      <c r="JMB302" s="78"/>
      <c r="JMC302" s="78"/>
      <c r="JMD302" s="78"/>
      <c r="JME302" s="78"/>
      <c r="JMF302" s="78"/>
      <c r="JMG302" s="78"/>
      <c r="JMH302" s="78"/>
      <c r="JMI302" s="78"/>
      <c r="JMJ302" s="78"/>
      <c r="JMK302" s="78"/>
      <c r="JML302" s="78"/>
      <c r="JMM302" s="78"/>
      <c r="JMN302" s="78"/>
      <c r="JMO302" s="78"/>
      <c r="JMP302" s="78"/>
      <c r="JMQ302" s="78"/>
      <c r="JMR302" s="78"/>
      <c r="JMS302" s="78"/>
      <c r="JMT302" s="78"/>
      <c r="JMU302" s="78"/>
      <c r="JMV302" s="78"/>
      <c r="JMW302" s="78"/>
      <c r="JMX302" s="78"/>
      <c r="JMY302" s="78"/>
      <c r="JMZ302" s="78"/>
      <c r="JNA302" s="78"/>
      <c r="JNB302" s="78"/>
      <c r="JNC302" s="78"/>
      <c r="JND302" s="78"/>
      <c r="JNE302" s="78"/>
      <c r="JNF302" s="78"/>
      <c r="JNG302" s="78"/>
      <c r="JNH302" s="78"/>
      <c r="JNI302" s="78"/>
      <c r="JNJ302" s="78"/>
      <c r="JNK302" s="78"/>
      <c r="JNL302" s="78"/>
      <c r="JNM302" s="78"/>
      <c r="JNN302" s="78"/>
      <c r="JNO302" s="78"/>
      <c r="JNP302" s="78"/>
      <c r="JNQ302" s="78"/>
      <c r="JNR302" s="78"/>
      <c r="JNS302" s="78"/>
      <c r="JNT302" s="78"/>
      <c r="JNU302" s="78"/>
      <c r="JNV302" s="78"/>
      <c r="JNW302" s="78"/>
      <c r="JNX302" s="78"/>
      <c r="JNY302" s="78"/>
      <c r="JNZ302" s="78"/>
      <c r="JOA302" s="78"/>
      <c r="JOB302" s="78"/>
      <c r="JOC302" s="78"/>
      <c r="JOD302" s="78"/>
      <c r="JOE302" s="78"/>
      <c r="JOF302" s="78"/>
      <c r="JOG302" s="78"/>
      <c r="JOH302" s="78"/>
      <c r="JOI302" s="78"/>
      <c r="JOJ302" s="78"/>
      <c r="JOK302" s="78"/>
      <c r="JOL302" s="78"/>
      <c r="JOM302" s="78"/>
      <c r="JON302" s="78"/>
      <c r="JOO302" s="78"/>
      <c r="JOP302" s="78"/>
      <c r="JOQ302" s="78"/>
      <c r="JOR302" s="78"/>
      <c r="JOS302" s="78"/>
      <c r="JOT302" s="78"/>
      <c r="JOU302" s="78"/>
      <c r="JOV302" s="78"/>
      <c r="JOW302" s="78"/>
      <c r="JOX302" s="78"/>
      <c r="JOY302" s="78"/>
      <c r="JOZ302" s="78"/>
      <c r="JPA302" s="78"/>
      <c r="JPB302" s="78"/>
      <c r="JPC302" s="78"/>
      <c r="JPD302" s="78"/>
      <c r="JPE302" s="78"/>
      <c r="JPF302" s="78"/>
      <c r="JPG302" s="78"/>
      <c r="JPH302" s="78"/>
      <c r="JPI302" s="78"/>
      <c r="JPJ302" s="78"/>
      <c r="JPK302" s="78"/>
      <c r="JPL302" s="78"/>
      <c r="JPM302" s="78"/>
      <c r="JPN302" s="78"/>
      <c r="JPO302" s="78"/>
      <c r="JPP302" s="78"/>
      <c r="JPQ302" s="78"/>
      <c r="JPR302" s="78"/>
      <c r="JPS302" s="78"/>
      <c r="JPT302" s="78"/>
      <c r="JPU302" s="78"/>
      <c r="JPV302" s="78"/>
      <c r="JPW302" s="78"/>
      <c r="JPX302" s="78"/>
      <c r="JPY302" s="78"/>
      <c r="JPZ302" s="78"/>
      <c r="JQA302" s="78"/>
      <c r="JQB302" s="78"/>
      <c r="JQC302" s="78"/>
      <c r="JQD302" s="78"/>
      <c r="JQE302" s="78"/>
      <c r="JQF302" s="78"/>
      <c r="JQG302" s="78"/>
      <c r="JQH302" s="78"/>
      <c r="JQI302" s="78"/>
      <c r="JQJ302" s="78"/>
      <c r="JQK302" s="78"/>
      <c r="JQL302" s="78"/>
      <c r="JQM302" s="78"/>
      <c r="JQN302" s="78"/>
      <c r="JQO302" s="78"/>
      <c r="JQP302" s="78"/>
      <c r="JQQ302" s="78"/>
      <c r="JQR302" s="78"/>
      <c r="JQS302" s="78"/>
      <c r="JQT302" s="78"/>
      <c r="JQU302" s="78"/>
      <c r="JQV302" s="78"/>
      <c r="JQW302" s="78"/>
      <c r="JQX302" s="78"/>
      <c r="JQY302" s="78"/>
      <c r="JQZ302" s="78"/>
      <c r="JRA302" s="78"/>
      <c r="JRB302" s="78"/>
      <c r="JRC302" s="78"/>
      <c r="JRD302" s="78"/>
      <c r="JRE302" s="78"/>
      <c r="JRF302" s="78"/>
      <c r="JRG302" s="78"/>
      <c r="JRH302" s="78"/>
      <c r="JRI302" s="78"/>
      <c r="JRJ302" s="78"/>
      <c r="JRK302" s="78"/>
      <c r="JRL302" s="78"/>
      <c r="JRM302" s="78"/>
      <c r="JRN302" s="78"/>
      <c r="JRO302" s="78"/>
      <c r="JRP302" s="78"/>
      <c r="JRQ302" s="78"/>
      <c r="JRR302" s="78"/>
      <c r="JRS302" s="78"/>
      <c r="JRT302" s="78"/>
      <c r="JRU302" s="78"/>
      <c r="JRV302" s="78"/>
      <c r="JRW302" s="78"/>
      <c r="JRX302" s="78"/>
      <c r="JRY302" s="78"/>
      <c r="JRZ302" s="78"/>
      <c r="JSA302" s="78"/>
      <c r="JSB302" s="78"/>
      <c r="JSC302" s="78"/>
      <c r="JSD302" s="78"/>
      <c r="JSE302" s="78"/>
      <c r="JSF302" s="78"/>
      <c r="JSG302" s="78"/>
      <c r="JSH302" s="78"/>
      <c r="JSI302" s="78"/>
      <c r="JSJ302" s="78"/>
      <c r="JSK302" s="78"/>
      <c r="JSL302" s="78"/>
      <c r="JSM302" s="78"/>
      <c r="JSN302" s="78"/>
      <c r="JSO302" s="78"/>
      <c r="JSP302" s="78"/>
      <c r="JSQ302" s="78"/>
      <c r="JSR302" s="78"/>
      <c r="JSS302" s="78"/>
      <c r="JST302" s="78"/>
      <c r="JSU302" s="78"/>
      <c r="JSV302" s="78"/>
      <c r="JSW302" s="78"/>
      <c r="JSX302" s="78"/>
      <c r="JSY302" s="78"/>
      <c r="JSZ302" s="78"/>
      <c r="JTA302" s="78"/>
      <c r="JTB302" s="78"/>
      <c r="JTC302" s="78"/>
      <c r="JTD302" s="78"/>
      <c r="JTE302" s="78"/>
      <c r="JTF302" s="78"/>
      <c r="JTG302" s="78"/>
      <c r="JTH302" s="78"/>
      <c r="JTI302" s="78"/>
      <c r="JTJ302" s="78"/>
      <c r="JTK302" s="78"/>
      <c r="JTL302" s="78"/>
      <c r="JTM302" s="78"/>
      <c r="JTN302" s="78"/>
      <c r="JTO302" s="78"/>
      <c r="JTP302" s="78"/>
      <c r="JTQ302" s="78"/>
      <c r="JTR302" s="78"/>
      <c r="JTS302" s="78"/>
      <c r="JTT302" s="78"/>
      <c r="JTU302" s="78"/>
      <c r="JTV302" s="78"/>
      <c r="JTW302" s="78"/>
      <c r="JTX302" s="78"/>
      <c r="JTY302" s="78"/>
      <c r="JTZ302" s="78"/>
      <c r="JUA302" s="78"/>
      <c r="JUB302" s="78"/>
      <c r="JUC302" s="78"/>
      <c r="JUD302" s="78"/>
      <c r="JUE302" s="78"/>
      <c r="JUF302" s="78"/>
      <c r="JUG302" s="78"/>
      <c r="JUH302" s="78"/>
      <c r="JUI302" s="78"/>
      <c r="JUJ302" s="78"/>
      <c r="JUK302" s="78"/>
      <c r="JUL302" s="78"/>
      <c r="JUM302" s="78"/>
      <c r="JUN302" s="78"/>
      <c r="JUO302" s="78"/>
      <c r="JUP302" s="78"/>
      <c r="JUQ302" s="78"/>
      <c r="JUR302" s="78"/>
      <c r="JUS302" s="78"/>
      <c r="JUT302" s="78"/>
      <c r="JUU302" s="78"/>
      <c r="JUV302" s="78"/>
      <c r="JUW302" s="78"/>
      <c r="JUX302" s="78"/>
      <c r="JUY302" s="78"/>
      <c r="JUZ302" s="78"/>
      <c r="JVA302" s="78"/>
      <c r="JVB302" s="78"/>
      <c r="JVC302" s="78"/>
      <c r="JVD302" s="78"/>
      <c r="JVE302" s="78"/>
      <c r="JVF302" s="78"/>
      <c r="JVG302" s="78"/>
      <c r="JVH302" s="78"/>
      <c r="JVI302" s="78"/>
      <c r="JVJ302" s="78"/>
      <c r="JVK302" s="78"/>
      <c r="JVL302" s="78"/>
      <c r="JVM302" s="78"/>
      <c r="JVN302" s="78"/>
      <c r="JVO302" s="78"/>
      <c r="JVP302" s="78"/>
      <c r="JVQ302" s="78"/>
      <c r="JVR302" s="78"/>
      <c r="JVS302" s="78"/>
      <c r="JVT302" s="78"/>
      <c r="JVU302" s="78"/>
      <c r="JVV302" s="78"/>
      <c r="JVW302" s="78"/>
      <c r="JVX302" s="78"/>
      <c r="JVY302" s="78"/>
      <c r="JVZ302" s="78"/>
      <c r="JWA302" s="78"/>
      <c r="JWB302" s="78"/>
      <c r="JWC302" s="78"/>
      <c r="JWD302" s="78"/>
      <c r="JWE302" s="78"/>
      <c r="JWF302" s="78"/>
      <c r="JWG302" s="78"/>
      <c r="JWH302" s="78"/>
      <c r="JWI302" s="78"/>
      <c r="JWJ302" s="78"/>
      <c r="JWK302" s="78"/>
      <c r="JWL302" s="78"/>
      <c r="JWM302" s="78"/>
      <c r="JWN302" s="78"/>
      <c r="JWO302" s="78"/>
      <c r="JWP302" s="78"/>
      <c r="JWQ302" s="78"/>
      <c r="JWR302" s="78"/>
      <c r="JWS302" s="78"/>
      <c r="JWT302" s="78"/>
      <c r="JWU302" s="78"/>
      <c r="JWV302" s="78"/>
      <c r="JWW302" s="78"/>
      <c r="JWX302" s="78"/>
      <c r="JWY302" s="78"/>
      <c r="JWZ302" s="78"/>
      <c r="JXA302" s="78"/>
      <c r="JXB302" s="78"/>
      <c r="JXC302" s="78"/>
      <c r="JXD302" s="78"/>
      <c r="JXE302" s="78"/>
      <c r="JXF302" s="78"/>
      <c r="JXG302" s="78"/>
      <c r="JXH302" s="78"/>
      <c r="JXI302" s="78"/>
      <c r="JXJ302" s="78"/>
      <c r="JXK302" s="78"/>
      <c r="JXL302" s="78"/>
      <c r="JXM302" s="78"/>
      <c r="JXN302" s="78"/>
      <c r="JXO302" s="78"/>
      <c r="JXP302" s="78"/>
      <c r="JXQ302" s="78"/>
      <c r="JXR302" s="78"/>
      <c r="JXS302" s="78"/>
      <c r="JXT302" s="78"/>
      <c r="JXU302" s="78"/>
      <c r="JXV302" s="78"/>
      <c r="JXW302" s="78"/>
      <c r="JXX302" s="78"/>
      <c r="JXY302" s="78"/>
      <c r="JXZ302" s="78"/>
      <c r="JYA302" s="78"/>
      <c r="JYB302" s="78"/>
      <c r="JYC302" s="78"/>
      <c r="JYD302" s="78"/>
      <c r="JYE302" s="78"/>
      <c r="JYF302" s="78"/>
      <c r="JYG302" s="78"/>
      <c r="JYH302" s="78"/>
      <c r="JYI302" s="78"/>
      <c r="JYJ302" s="78"/>
      <c r="JYK302" s="78"/>
      <c r="JYL302" s="78"/>
      <c r="JYM302" s="78"/>
      <c r="JYN302" s="78"/>
      <c r="JYO302" s="78"/>
      <c r="JYP302" s="78"/>
      <c r="JYQ302" s="78"/>
      <c r="JYR302" s="78"/>
      <c r="JYS302" s="78"/>
      <c r="JYT302" s="78"/>
      <c r="JYU302" s="78"/>
      <c r="JYV302" s="78"/>
      <c r="JYW302" s="78"/>
      <c r="JYX302" s="78"/>
      <c r="JYY302" s="78"/>
      <c r="JYZ302" s="78"/>
      <c r="JZA302" s="78"/>
      <c r="JZB302" s="78"/>
      <c r="JZC302" s="78"/>
      <c r="JZD302" s="78"/>
      <c r="JZE302" s="78"/>
      <c r="JZF302" s="78"/>
      <c r="JZG302" s="78"/>
      <c r="JZH302" s="78"/>
      <c r="JZI302" s="78"/>
      <c r="JZJ302" s="78"/>
      <c r="JZK302" s="78"/>
      <c r="JZL302" s="78"/>
      <c r="JZM302" s="78"/>
      <c r="JZN302" s="78"/>
      <c r="JZO302" s="78"/>
      <c r="JZP302" s="78"/>
      <c r="JZQ302" s="78"/>
      <c r="JZR302" s="78"/>
      <c r="JZS302" s="78"/>
      <c r="JZT302" s="78"/>
      <c r="JZU302" s="78"/>
      <c r="JZV302" s="78"/>
      <c r="JZW302" s="78"/>
      <c r="JZX302" s="78"/>
      <c r="JZY302" s="78"/>
      <c r="JZZ302" s="78"/>
      <c r="KAA302" s="78"/>
      <c r="KAB302" s="78"/>
      <c r="KAC302" s="78"/>
      <c r="KAD302" s="78"/>
      <c r="KAE302" s="78"/>
      <c r="KAF302" s="78"/>
      <c r="KAG302" s="78"/>
      <c r="KAH302" s="78"/>
      <c r="KAI302" s="78"/>
      <c r="KAJ302" s="78"/>
      <c r="KAK302" s="78"/>
      <c r="KAL302" s="78"/>
      <c r="KAM302" s="78"/>
      <c r="KAN302" s="78"/>
      <c r="KAO302" s="78"/>
      <c r="KAP302" s="78"/>
      <c r="KAQ302" s="78"/>
      <c r="KAR302" s="78"/>
      <c r="KAS302" s="78"/>
      <c r="KAT302" s="78"/>
      <c r="KAU302" s="78"/>
      <c r="KAV302" s="78"/>
      <c r="KAW302" s="78"/>
      <c r="KAX302" s="78"/>
      <c r="KAY302" s="78"/>
      <c r="KAZ302" s="78"/>
      <c r="KBA302" s="78"/>
      <c r="KBB302" s="78"/>
      <c r="KBC302" s="78"/>
      <c r="KBD302" s="78"/>
      <c r="KBE302" s="78"/>
      <c r="KBF302" s="78"/>
      <c r="KBG302" s="78"/>
      <c r="KBH302" s="78"/>
      <c r="KBI302" s="78"/>
      <c r="KBJ302" s="78"/>
      <c r="KBK302" s="78"/>
      <c r="KBL302" s="78"/>
      <c r="KBM302" s="78"/>
      <c r="KBN302" s="78"/>
      <c r="KBO302" s="78"/>
      <c r="KBP302" s="78"/>
      <c r="KBQ302" s="78"/>
      <c r="KBR302" s="78"/>
      <c r="KBS302" s="78"/>
      <c r="KBT302" s="78"/>
      <c r="KBU302" s="78"/>
      <c r="KBV302" s="78"/>
      <c r="KBW302" s="78"/>
      <c r="KBX302" s="78"/>
      <c r="KBY302" s="78"/>
      <c r="KBZ302" s="78"/>
      <c r="KCA302" s="78"/>
      <c r="KCB302" s="78"/>
      <c r="KCC302" s="78"/>
      <c r="KCD302" s="78"/>
      <c r="KCE302" s="78"/>
      <c r="KCF302" s="78"/>
      <c r="KCG302" s="78"/>
      <c r="KCH302" s="78"/>
      <c r="KCI302" s="78"/>
      <c r="KCJ302" s="78"/>
      <c r="KCK302" s="78"/>
      <c r="KCL302" s="78"/>
      <c r="KCM302" s="78"/>
      <c r="KCN302" s="78"/>
      <c r="KCO302" s="78"/>
      <c r="KCP302" s="78"/>
      <c r="KCQ302" s="78"/>
      <c r="KCR302" s="78"/>
      <c r="KCS302" s="78"/>
      <c r="KCT302" s="78"/>
      <c r="KCU302" s="78"/>
      <c r="KCV302" s="78"/>
      <c r="KCW302" s="78"/>
      <c r="KCX302" s="78"/>
      <c r="KCY302" s="78"/>
      <c r="KCZ302" s="78"/>
      <c r="KDA302" s="78"/>
      <c r="KDB302" s="78"/>
      <c r="KDC302" s="78"/>
      <c r="KDD302" s="78"/>
      <c r="KDE302" s="78"/>
      <c r="KDF302" s="78"/>
      <c r="KDG302" s="78"/>
      <c r="KDH302" s="78"/>
      <c r="KDI302" s="78"/>
      <c r="KDJ302" s="78"/>
      <c r="KDK302" s="78"/>
      <c r="KDL302" s="78"/>
      <c r="KDM302" s="78"/>
      <c r="KDN302" s="78"/>
      <c r="KDO302" s="78"/>
      <c r="KDP302" s="78"/>
      <c r="KDQ302" s="78"/>
      <c r="KDR302" s="78"/>
      <c r="KDS302" s="78"/>
      <c r="KDT302" s="78"/>
      <c r="KDU302" s="78"/>
      <c r="KDV302" s="78"/>
      <c r="KDW302" s="78"/>
      <c r="KDX302" s="78"/>
      <c r="KDY302" s="78"/>
      <c r="KDZ302" s="78"/>
      <c r="KEA302" s="78"/>
      <c r="KEB302" s="78"/>
      <c r="KEC302" s="78"/>
      <c r="KED302" s="78"/>
      <c r="KEE302" s="78"/>
      <c r="KEF302" s="78"/>
      <c r="KEG302" s="78"/>
      <c r="KEH302" s="78"/>
      <c r="KEI302" s="78"/>
      <c r="KEJ302" s="78"/>
      <c r="KEK302" s="78"/>
      <c r="KEL302" s="78"/>
      <c r="KEM302" s="78"/>
      <c r="KEN302" s="78"/>
      <c r="KEO302" s="78"/>
      <c r="KEP302" s="78"/>
      <c r="KEQ302" s="78"/>
      <c r="KER302" s="78"/>
      <c r="KES302" s="78"/>
      <c r="KET302" s="78"/>
      <c r="KEU302" s="78"/>
      <c r="KEV302" s="78"/>
      <c r="KEW302" s="78"/>
      <c r="KEX302" s="78"/>
      <c r="KEY302" s="78"/>
      <c r="KEZ302" s="78"/>
      <c r="KFA302" s="78"/>
      <c r="KFB302" s="78"/>
      <c r="KFC302" s="78"/>
      <c r="KFD302" s="78"/>
      <c r="KFE302" s="78"/>
      <c r="KFF302" s="78"/>
      <c r="KFG302" s="78"/>
      <c r="KFH302" s="78"/>
      <c r="KFI302" s="78"/>
      <c r="KFJ302" s="78"/>
      <c r="KFK302" s="78"/>
      <c r="KFL302" s="78"/>
      <c r="KFM302" s="78"/>
      <c r="KFN302" s="78"/>
      <c r="KFO302" s="78"/>
      <c r="KFP302" s="78"/>
      <c r="KFQ302" s="78"/>
      <c r="KFR302" s="78"/>
      <c r="KFS302" s="78"/>
      <c r="KFT302" s="78"/>
      <c r="KFU302" s="78"/>
      <c r="KFV302" s="78"/>
      <c r="KFW302" s="78"/>
      <c r="KFX302" s="78"/>
      <c r="KFY302" s="78"/>
      <c r="KFZ302" s="78"/>
      <c r="KGA302" s="78"/>
      <c r="KGB302" s="78"/>
      <c r="KGC302" s="78"/>
      <c r="KGD302" s="78"/>
      <c r="KGE302" s="78"/>
      <c r="KGF302" s="78"/>
      <c r="KGG302" s="78"/>
      <c r="KGH302" s="78"/>
      <c r="KGI302" s="78"/>
      <c r="KGJ302" s="78"/>
      <c r="KGK302" s="78"/>
      <c r="KGL302" s="78"/>
      <c r="KGM302" s="78"/>
      <c r="KGN302" s="78"/>
      <c r="KGO302" s="78"/>
      <c r="KGP302" s="78"/>
      <c r="KGQ302" s="78"/>
      <c r="KGR302" s="78"/>
      <c r="KGS302" s="78"/>
      <c r="KGT302" s="78"/>
      <c r="KGU302" s="78"/>
      <c r="KGV302" s="78"/>
      <c r="KGW302" s="78"/>
      <c r="KGX302" s="78"/>
      <c r="KGY302" s="78"/>
      <c r="KGZ302" s="78"/>
      <c r="KHA302" s="78"/>
      <c r="KHB302" s="78"/>
      <c r="KHC302" s="78"/>
      <c r="KHD302" s="78"/>
      <c r="KHE302" s="78"/>
      <c r="KHF302" s="78"/>
      <c r="KHG302" s="78"/>
      <c r="KHH302" s="78"/>
      <c r="KHI302" s="78"/>
      <c r="KHJ302" s="78"/>
      <c r="KHK302" s="78"/>
      <c r="KHL302" s="78"/>
      <c r="KHM302" s="78"/>
      <c r="KHN302" s="78"/>
      <c r="KHO302" s="78"/>
      <c r="KHP302" s="78"/>
      <c r="KHQ302" s="78"/>
      <c r="KHR302" s="78"/>
      <c r="KHS302" s="78"/>
      <c r="KHT302" s="78"/>
      <c r="KHU302" s="78"/>
      <c r="KHV302" s="78"/>
      <c r="KHW302" s="78"/>
      <c r="KHX302" s="78"/>
      <c r="KHY302" s="78"/>
      <c r="KHZ302" s="78"/>
      <c r="KIA302" s="78"/>
      <c r="KIB302" s="78"/>
      <c r="KIC302" s="78"/>
      <c r="KID302" s="78"/>
      <c r="KIE302" s="78"/>
      <c r="KIF302" s="78"/>
      <c r="KIG302" s="78"/>
      <c r="KIH302" s="78"/>
      <c r="KII302" s="78"/>
      <c r="KIJ302" s="78"/>
      <c r="KIK302" s="78"/>
      <c r="KIL302" s="78"/>
      <c r="KIM302" s="78"/>
      <c r="KIN302" s="78"/>
      <c r="KIO302" s="78"/>
      <c r="KIP302" s="78"/>
      <c r="KIQ302" s="78"/>
      <c r="KIR302" s="78"/>
      <c r="KIS302" s="78"/>
      <c r="KIT302" s="78"/>
      <c r="KIU302" s="78"/>
      <c r="KIV302" s="78"/>
      <c r="KIW302" s="78"/>
      <c r="KIX302" s="78"/>
      <c r="KIY302" s="78"/>
      <c r="KIZ302" s="78"/>
      <c r="KJA302" s="78"/>
      <c r="KJB302" s="78"/>
      <c r="KJC302" s="78"/>
      <c r="KJD302" s="78"/>
      <c r="KJE302" s="78"/>
      <c r="KJF302" s="78"/>
      <c r="KJG302" s="78"/>
      <c r="KJH302" s="78"/>
      <c r="KJI302" s="78"/>
      <c r="KJJ302" s="78"/>
      <c r="KJK302" s="78"/>
      <c r="KJL302" s="78"/>
      <c r="KJM302" s="78"/>
      <c r="KJN302" s="78"/>
      <c r="KJO302" s="78"/>
      <c r="KJP302" s="78"/>
      <c r="KJQ302" s="78"/>
      <c r="KJR302" s="78"/>
      <c r="KJS302" s="78"/>
      <c r="KJT302" s="78"/>
      <c r="KJU302" s="78"/>
      <c r="KJV302" s="78"/>
      <c r="KJW302" s="78"/>
      <c r="KJX302" s="78"/>
      <c r="KJY302" s="78"/>
      <c r="KJZ302" s="78"/>
      <c r="KKA302" s="78"/>
      <c r="KKB302" s="78"/>
      <c r="KKC302" s="78"/>
      <c r="KKD302" s="78"/>
      <c r="KKE302" s="78"/>
      <c r="KKF302" s="78"/>
      <c r="KKG302" s="78"/>
      <c r="KKH302" s="78"/>
      <c r="KKI302" s="78"/>
      <c r="KKJ302" s="78"/>
      <c r="KKK302" s="78"/>
      <c r="KKL302" s="78"/>
      <c r="KKM302" s="78"/>
      <c r="KKN302" s="78"/>
      <c r="KKO302" s="78"/>
      <c r="KKP302" s="78"/>
      <c r="KKQ302" s="78"/>
      <c r="KKR302" s="78"/>
      <c r="KKS302" s="78"/>
      <c r="KKT302" s="78"/>
      <c r="KKU302" s="78"/>
      <c r="KKV302" s="78"/>
      <c r="KKW302" s="78"/>
      <c r="KKX302" s="78"/>
      <c r="KKY302" s="78"/>
      <c r="KKZ302" s="78"/>
      <c r="KLA302" s="78"/>
      <c r="KLB302" s="78"/>
      <c r="KLC302" s="78"/>
      <c r="KLD302" s="78"/>
      <c r="KLE302" s="78"/>
      <c r="KLF302" s="78"/>
      <c r="KLG302" s="78"/>
      <c r="KLH302" s="78"/>
      <c r="KLI302" s="78"/>
      <c r="KLJ302" s="78"/>
      <c r="KLK302" s="78"/>
      <c r="KLL302" s="78"/>
      <c r="KLM302" s="78"/>
      <c r="KLN302" s="78"/>
      <c r="KLO302" s="78"/>
      <c r="KLP302" s="78"/>
      <c r="KLQ302" s="78"/>
      <c r="KLR302" s="78"/>
      <c r="KLS302" s="78"/>
      <c r="KLT302" s="78"/>
      <c r="KLU302" s="78"/>
      <c r="KLV302" s="78"/>
      <c r="KLW302" s="78"/>
      <c r="KLX302" s="78"/>
      <c r="KLY302" s="78"/>
      <c r="KLZ302" s="78"/>
      <c r="KMA302" s="78"/>
      <c r="KMB302" s="78"/>
      <c r="KMC302" s="78"/>
      <c r="KMD302" s="78"/>
      <c r="KME302" s="78"/>
      <c r="KMF302" s="78"/>
      <c r="KMG302" s="78"/>
      <c r="KMH302" s="78"/>
      <c r="KMI302" s="78"/>
      <c r="KMJ302" s="78"/>
      <c r="KMK302" s="78"/>
      <c r="KML302" s="78"/>
      <c r="KMM302" s="78"/>
      <c r="KMN302" s="78"/>
      <c r="KMO302" s="78"/>
      <c r="KMP302" s="78"/>
      <c r="KMQ302" s="78"/>
      <c r="KMR302" s="78"/>
      <c r="KMS302" s="78"/>
      <c r="KMT302" s="78"/>
      <c r="KMU302" s="78"/>
      <c r="KMV302" s="78"/>
      <c r="KMW302" s="78"/>
      <c r="KMX302" s="78"/>
      <c r="KMY302" s="78"/>
      <c r="KMZ302" s="78"/>
      <c r="KNA302" s="78"/>
      <c r="KNB302" s="78"/>
      <c r="KNC302" s="78"/>
      <c r="KND302" s="78"/>
      <c r="KNE302" s="78"/>
      <c r="KNF302" s="78"/>
      <c r="KNG302" s="78"/>
      <c r="KNH302" s="78"/>
      <c r="KNI302" s="78"/>
      <c r="KNJ302" s="78"/>
      <c r="KNK302" s="78"/>
      <c r="KNL302" s="78"/>
      <c r="KNM302" s="78"/>
      <c r="KNN302" s="78"/>
      <c r="KNO302" s="78"/>
      <c r="KNP302" s="78"/>
      <c r="KNQ302" s="78"/>
      <c r="KNR302" s="78"/>
      <c r="KNS302" s="78"/>
      <c r="KNT302" s="78"/>
      <c r="KNU302" s="78"/>
      <c r="KNV302" s="78"/>
      <c r="KNW302" s="78"/>
      <c r="KNX302" s="78"/>
      <c r="KNY302" s="78"/>
      <c r="KNZ302" s="78"/>
      <c r="KOA302" s="78"/>
      <c r="KOB302" s="78"/>
      <c r="KOC302" s="78"/>
      <c r="KOD302" s="78"/>
      <c r="KOE302" s="78"/>
      <c r="KOF302" s="78"/>
      <c r="KOG302" s="78"/>
      <c r="KOH302" s="78"/>
      <c r="KOI302" s="78"/>
      <c r="KOJ302" s="78"/>
      <c r="KOK302" s="78"/>
      <c r="KOL302" s="78"/>
      <c r="KOM302" s="78"/>
      <c r="KON302" s="78"/>
      <c r="KOO302" s="78"/>
      <c r="KOP302" s="78"/>
      <c r="KOQ302" s="78"/>
      <c r="KOR302" s="78"/>
      <c r="KOS302" s="78"/>
      <c r="KOT302" s="78"/>
      <c r="KOU302" s="78"/>
      <c r="KOV302" s="78"/>
      <c r="KOW302" s="78"/>
      <c r="KOX302" s="78"/>
      <c r="KOY302" s="78"/>
      <c r="KOZ302" s="78"/>
      <c r="KPA302" s="78"/>
      <c r="KPB302" s="78"/>
      <c r="KPC302" s="78"/>
      <c r="KPD302" s="78"/>
      <c r="KPE302" s="78"/>
      <c r="KPF302" s="78"/>
      <c r="KPG302" s="78"/>
      <c r="KPH302" s="78"/>
      <c r="KPI302" s="78"/>
      <c r="KPJ302" s="78"/>
      <c r="KPK302" s="78"/>
      <c r="KPL302" s="78"/>
      <c r="KPM302" s="78"/>
      <c r="KPN302" s="78"/>
      <c r="KPO302" s="78"/>
      <c r="KPP302" s="78"/>
      <c r="KPQ302" s="78"/>
      <c r="KPR302" s="78"/>
      <c r="KPS302" s="78"/>
      <c r="KPT302" s="78"/>
      <c r="KPU302" s="78"/>
      <c r="KPV302" s="78"/>
      <c r="KPW302" s="78"/>
      <c r="KPX302" s="78"/>
      <c r="KPY302" s="78"/>
      <c r="KPZ302" s="78"/>
      <c r="KQA302" s="78"/>
      <c r="KQB302" s="78"/>
      <c r="KQC302" s="78"/>
      <c r="KQD302" s="78"/>
      <c r="KQE302" s="78"/>
      <c r="KQF302" s="78"/>
      <c r="KQG302" s="78"/>
      <c r="KQH302" s="78"/>
      <c r="KQI302" s="78"/>
      <c r="KQJ302" s="78"/>
      <c r="KQK302" s="78"/>
      <c r="KQL302" s="78"/>
      <c r="KQM302" s="78"/>
      <c r="KQN302" s="78"/>
      <c r="KQO302" s="78"/>
      <c r="KQP302" s="78"/>
      <c r="KQQ302" s="78"/>
      <c r="KQR302" s="78"/>
      <c r="KQS302" s="78"/>
      <c r="KQT302" s="78"/>
      <c r="KQU302" s="78"/>
      <c r="KQV302" s="78"/>
      <c r="KQW302" s="78"/>
      <c r="KQX302" s="78"/>
      <c r="KQY302" s="78"/>
      <c r="KQZ302" s="78"/>
      <c r="KRA302" s="78"/>
      <c r="KRB302" s="78"/>
      <c r="KRC302" s="78"/>
      <c r="KRD302" s="78"/>
      <c r="KRE302" s="78"/>
      <c r="KRF302" s="78"/>
      <c r="KRG302" s="78"/>
      <c r="KRH302" s="78"/>
      <c r="KRI302" s="78"/>
      <c r="KRJ302" s="78"/>
      <c r="KRK302" s="78"/>
      <c r="KRL302" s="78"/>
      <c r="KRM302" s="78"/>
      <c r="KRN302" s="78"/>
      <c r="KRO302" s="78"/>
      <c r="KRP302" s="78"/>
      <c r="KRQ302" s="78"/>
      <c r="KRR302" s="78"/>
      <c r="KRS302" s="78"/>
      <c r="KRT302" s="78"/>
      <c r="KRU302" s="78"/>
      <c r="KRV302" s="78"/>
      <c r="KRW302" s="78"/>
      <c r="KRX302" s="78"/>
      <c r="KRY302" s="78"/>
      <c r="KRZ302" s="78"/>
      <c r="KSA302" s="78"/>
      <c r="KSB302" s="78"/>
      <c r="KSC302" s="78"/>
      <c r="KSD302" s="78"/>
      <c r="KSE302" s="78"/>
      <c r="KSF302" s="78"/>
      <c r="KSG302" s="78"/>
      <c r="KSH302" s="78"/>
      <c r="KSI302" s="78"/>
      <c r="KSJ302" s="78"/>
      <c r="KSK302" s="78"/>
      <c r="KSL302" s="78"/>
      <c r="KSM302" s="78"/>
      <c r="KSN302" s="78"/>
      <c r="KSO302" s="78"/>
      <c r="KSP302" s="78"/>
      <c r="KSQ302" s="78"/>
      <c r="KSR302" s="78"/>
      <c r="KSS302" s="78"/>
      <c r="KST302" s="78"/>
      <c r="KSU302" s="78"/>
      <c r="KSV302" s="78"/>
      <c r="KSW302" s="78"/>
      <c r="KSX302" s="78"/>
      <c r="KSY302" s="78"/>
      <c r="KSZ302" s="78"/>
      <c r="KTA302" s="78"/>
      <c r="KTB302" s="78"/>
      <c r="KTC302" s="78"/>
      <c r="KTD302" s="78"/>
      <c r="KTE302" s="78"/>
      <c r="KTF302" s="78"/>
      <c r="KTG302" s="78"/>
      <c r="KTH302" s="78"/>
      <c r="KTI302" s="78"/>
      <c r="KTJ302" s="78"/>
      <c r="KTK302" s="78"/>
      <c r="KTL302" s="78"/>
      <c r="KTM302" s="78"/>
      <c r="KTN302" s="78"/>
      <c r="KTO302" s="78"/>
      <c r="KTP302" s="78"/>
      <c r="KTQ302" s="78"/>
      <c r="KTR302" s="78"/>
      <c r="KTS302" s="78"/>
      <c r="KTT302" s="78"/>
      <c r="KTU302" s="78"/>
      <c r="KTV302" s="78"/>
      <c r="KTW302" s="78"/>
      <c r="KTX302" s="78"/>
      <c r="KTY302" s="78"/>
      <c r="KTZ302" s="78"/>
      <c r="KUA302" s="78"/>
      <c r="KUB302" s="78"/>
      <c r="KUC302" s="78"/>
      <c r="KUD302" s="78"/>
      <c r="KUE302" s="78"/>
      <c r="KUF302" s="78"/>
      <c r="KUG302" s="78"/>
      <c r="KUH302" s="78"/>
      <c r="KUI302" s="78"/>
      <c r="KUJ302" s="78"/>
      <c r="KUK302" s="78"/>
      <c r="KUL302" s="78"/>
      <c r="KUM302" s="78"/>
      <c r="KUN302" s="78"/>
      <c r="KUO302" s="78"/>
      <c r="KUP302" s="78"/>
      <c r="KUQ302" s="78"/>
      <c r="KUR302" s="78"/>
      <c r="KUS302" s="78"/>
      <c r="KUT302" s="78"/>
      <c r="KUU302" s="78"/>
      <c r="KUV302" s="78"/>
      <c r="KUW302" s="78"/>
      <c r="KUX302" s="78"/>
      <c r="KUY302" s="78"/>
      <c r="KUZ302" s="78"/>
      <c r="KVA302" s="78"/>
      <c r="KVB302" s="78"/>
      <c r="KVC302" s="78"/>
      <c r="KVD302" s="78"/>
      <c r="KVE302" s="78"/>
      <c r="KVF302" s="78"/>
      <c r="KVG302" s="78"/>
      <c r="KVH302" s="78"/>
      <c r="KVI302" s="78"/>
      <c r="KVJ302" s="78"/>
      <c r="KVK302" s="78"/>
      <c r="KVL302" s="78"/>
      <c r="KVM302" s="78"/>
      <c r="KVN302" s="78"/>
      <c r="KVO302" s="78"/>
      <c r="KVP302" s="78"/>
      <c r="KVQ302" s="78"/>
      <c r="KVR302" s="78"/>
      <c r="KVS302" s="78"/>
      <c r="KVT302" s="78"/>
      <c r="KVU302" s="78"/>
      <c r="KVV302" s="78"/>
      <c r="KVW302" s="78"/>
      <c r="KVX302" s="78"/>
      <c r="KVY302" s="78"/>
      <c r="KVZ302" s="78"/>
      <c r="KWA302" s="78"/>
      <c r="KWB302" s="78"/>
      <c r="KWC302" s="78"/>
      <c r="KWD302" s="78"/>
      <c r="KWE302" s="78"/>
      <c r="KWF302" s="78"/>
      <c r="KWG302" s="78"/>
      <c r="KWH302" s="78"/>
      <c r="KWI302" s="78"/>
      <c r="KWJ302" s="78"/>
      <c r="KWK302" s="78"/>
      <c r="KWL302" s="78"/>
      <c r="KWM302" s="78"/>
      <c r="KWN302" s="78"/>
      <c r="KWO302" s="78"/>
      <c r="KWP302" s="78"/>
      <c r="KWQ302" s="78"/>
      <c r="KWR302" s="78"/>
      <c r="KWS302" s="78"/>
      <c r="KWT302" s="78"/>
      <c r="KWU302" s="78"/>
      <c r="KWV302" s="78"/>
      <c r="KWW302" s="78"/>
      <c r="KWX302" s="78"/>
      <c r="KWY302" s="78"/>
      <c r="KWZ302" s="78"/>
      <c r="KXA302" s="78"/>
      <c r="KXB302" s="78"/>
      <c r="KXC302" s="78"/>
      <c r="KXD302" s="78"/>
      <c r="KXE302" s="78"/>
      <c r="KXF302" s="78"/>
      <c r="KXG302" s="78"/>
      <c r="KXH302" s="78"/>
      <c r="KXI302" s="78"/>
      <c r="KXJ302" s="78"/>
      <c r="KXK302" s="78"/>
      <c r="KXL302" s="78"/>
      <c r="KXM302" s="78"/>
      <c r="KXN302" s="78"/>
      <c r="KXO302" s="78"/>
      <c r="KXP302" s="78"/>
      <c r="KXQ302" s="78"/>
      <c r="KXR302" s="78"/>
      <c r="KXS302" s="78"/>
      <c r="KXT302" s="78"/>
      <c r="KXU302" s="78"/>
      <c r="KXV302" s="78"/>
      <c r="KXW302" s="78"/>
      <c r="KXX302" s="78"/>
      <c r="KXY302" s="78"/>
      <c r="KXZ302" s="78"/>
      <c r="KYA302" s="78"/>
      <c r="KYB302" s="78"/>
      <c r="KYC302" s="78"/>
      <c r="KYD302" s="78"/>
      <c r="KYE302" s="78"/>
      <c r="KYF302" s="78"/>
      <c r="KYG302" s="78"/>
      <c r="KYH302" s="78"/>
      <c r="KYI302" s="78"/>
      <c r="KYJ302" s="78"/>
      <c r="KYK302" s="78"/>
      <c r="KYL302" s="78"/>
      <c r="KYM302" s="78"/>
      <c r="KYN302" s="78"/>
      <c r="KYO302" s="78"/>
      <c r="KYP302" s="78"/>
      <c r="KYQ302" s="78"/>
      <c r="KYR302" s="78"/>
      <c r="KYS302" s="78"/>
      <c r="KYT302" s="78"/>
      <c r="KYU302" s="78"/>
      <c r="KYV302" s="78"/>
      <c r="KYW302" s="78"/>
      <c r="KYX302" s="78"/>
      <c r="KYY302" s="78"/>
      <c r="KYZ302" s="78"/>
      <c r="KZA302" s="78"/>
      <c r="KZB302" s="78"/>
      <c r="KZC302" s="78"/>
      <c r="KZD302" s="78"/>
      <c r="KZE302" s="78"/>
      <c r="KZF302" s="78"/>
      <c r="KZG302" s="78"/>
      <c r="KZH302" s="78"/>
      <c r="KZI302" s="78"/>
      <c r="KZJ302" s="78"/>
      <c r="KZK302" s="78"/>
      <c r="KZL302" s="78"/>
      <c r="KZM302" s="78"/>
      <c r="KZN302" s="78"/>
      <c r="KZO302" s="78"/>
      <c r="KZP302" s="78"/>
      <c r="KZQ302" s="78"/>
      <c r="KZR302" s="78"/>
      <c r="KZS302" s="78"/>
      <c r="KZT302" s="78"/>
      <c r="KZU302" s="78"/>
      <c r="KZV302" s="78"/>
      <c r="KZW302" s="78"/>
      <c r="KZX302" s="78"/>
      <c r="KZY302" s="78"/>
      <c r="KZZ302" s="78"/>
      <c r="LAA302" s="78"/>
      <c r="LAB302" s="78"/>
      <c r="LAC302" s="78"/>
      <c r="LAD302" s="78"/>
      <c r="LAE302" s="78"/>
      <c r="LAF302" s="78"/>
      <c r="LAG302" s="78"/>
      <c r="LAH302" s="78"/>
      <c r="LAI302" s="78"/>
      <c r="LAJ302" s="78"/>
      <c r="LAK302" s="78"/>
      <c r="LAL302" s="78"/>
      <c r="LAM302" s="78"/>
      <c r="LAN302" s="78"/>
      <c r="LAO302" s="78"/>
      <c r="LAP302" s="78"/>
      <c r="LAQ302" s="78"/>
      <c r="LAR302" s="78"/>
      <c r="LAS302" s="78"/>
      <c r="LAT302" s="78"/>
      <c r="LAU302" s="78"/>
      <c r="LAV302" s="78"/>
      <c r="LAW302" s="78"/>
      <c r="LAX302" s="78"/>
      <c r="LAY302" s="78"/>
      <c r="LAZ302" s="78"/>
      <c r="LBA302" s="78"/>
      <c r="LBB302" s="78"/>
      <c r="LBC302" s="78"/>
      <c r="LBD302" s="78"/>
      <c r="LBE302" s="78"/>
      <c r="LBF302" s="78"/>
      <c r="LBG302" s="78"/>
      <c r="LBH302" s="78"/>
      <c r="LBI302" s="78"/>
      <c r="LBJ302" s="78"/>
      <c r="LBK302" s="78"/>
      <c r="LBL302" s="78"/>
      <c r="LBM302" s="78"/>
      <c r="LBN302" s="78"/>
      <c r="LBO302" s="78"/>
      <c r="LBP302" s="78"/>
      <c r="LBQ302" s="78"/>
      <c r="LBR302" s="78"/>
      <c r="LBS302" s="78"/>
      <c r="LBT302" s="78"/>
      <c r="LBU302" s="78"/>
      <c r="LBV302" s="78"/>
      <c r="LBW302" s="78"/>
      <c r="LBX302" s="78"/>
      <c r="LBY302" s="78"/>
      <c r="LBZ302" s="78"/>
      <c r="LCA302" s="78"/>
      <c r="LCB302" s="78"/>
      <c r="LCC302" s="78"/>
      <c r="LCD302" s="78"/>
      <c r="LCE302" s="78"/>
      <c r="LCF302" s="78"/>
      <c r="LCG302" s="78"/>
      <c r="LCH302" s="78"/>
      <c r="LCI302" s="78"/>
      <c r="LCJ302" s="78"/>
      <c r="LCK302" s="78"/>
      <c r="LCL302" s="78"/>
      <c r="LCM302" s="78"/>
      <c r="LCN302" s="78"/>
      <c r="LCO302" s="78"/>
      <c r="LCP302" s="78"/>
      <c r="LCQ302" s="78"/>
      <c r="LCR302" s="78"/>
      <c r="LCS302" s="78"/>
      <c r="LCT302" s="78"/>
      <c r="LCU302" s="78"/>
      <c r="LCV302" s="78"/>
      <c r="LCW302" s="78"/>
      <c r="LCX302" s="78"/>
      <c r="LCY302" s="78"/>
      <c r="LCZ302" s="78"/>
      <c r="LDA302" s="78"/>
      <c r="LDB302" s="78"/>
      <c r="LDC302" s="78"/>
      <c r="LDD302" s="78"/>
      <c r="LDE302" s="78"/>
      <c r="LDF302" s="78"/>
      <c r="LDG302" s="78"/>
      <c r="LDH302" s="78"/>
      <c r="LDI302" s="78"/>
      <c r="LDJ302" s="78"/>
      <c r="LDK302" s="78"/>
      <c r="LDL302" s="78"/>
      <c r="LDM302" s="78"/>
      <c r="LDN302" s="78"/>
      <c r="LDO302" s="78"/>
      <c r="LDP302" s="78"/>
      <c r="LDQ302" s="78"/>
      <c r="LDR302" s="78"/>
      <c r="LDS302" s="78"/>
      <c r="LDT302" s="78"/>
      <c r="LDU302" s="78"/>
      <c r="LDV302" s="78"/>
      <c r="LDW302" s="78"/>
      <c r="LDX302" s="78"/>
      <c r="LDY302" s="78"/>
      <c r="LDZ302" s="78"/>
      <c r="LEA302" s="78"/>
      <c r="LEB302" s="78"/>
      <c r="LEC302" s="78"/>
      <c r="LED302" s="78"/>
      <c r="LEE302" s="78"/>
      <c r="LEF302" s="78"/>
      <c r="LEG302" s="78"/>
      <c r="LEH302" s="78"/>
      <c r="LEI302" s="78"/>
      <c r="LEJ302" s="78"/>
      <c r="LEK302" s="78"/>
      <c r="LEL302" s="78"/>
      <c r="LEM302" s="78"/>
      <c r="LEN302" s="78"/>
      <c r="LEO302" s="78"/>
      <c r="LEP302" s="78"/>
      <c r="LEQ302" s="78"/>
      <c r="LER302" s="78"/>
      <c r="LES302" s="78"/>
      <c r="LET302" s="78"/>
      <c r="LEU302" s="78"/>
      <c r="LEV302" s="78"/>
      <c r="LEW302" s="78"/>
      <c r="LEX302" s="78"/>
      <c r="LEY302" s="78"/>
      <c r="LEZ302" s="78"/>
      <c r="LFA302" s="78"/>
      <c r="LFB302" s="78"/>
      <c r="LFC302" s="78"/>
      <c r="LFD302" s="78"/>
      <c r="LFE302" s="78"/>
      <c r="LFF302" s="78"/>
      <c r="LFG302" s="78"/>
      <c r="LFH302" s="78"/>
      <c r="LFI302" s="78"/>
      <c r="LFJ302" s="78"/>
      <c r="LFK302" s="78"/>
      <c r="LFL302" s="78"/>
      <c r="LFM302" s="78"/>
      <c r="LFN302" s="78"/>
      <c r="LFO302" s="78"/>
      <c r="LFP302" s="78"/>
      <c r="LFQ302" s="78"/>
      <c r="LFR302" s="78"/>
      <c r="LFS302" s="78"/>
      <c r="LFT302" s="78"/>
      <c r="LFU302" s="78"/>
      <c r="LFV302" s="78"/>
      <c r="LFW302" s="78"/>
      <c r="LFX302" s="78"/>
      <c r="LFY302" s="78"/>
      <c r="LFZ302" s="78"/>
      <c r="LGA302" s="78"/>
      <c r="LGB302" s="78"/>
      <c r="LGC302" s="78"/>
      <c r="LGD302" s="78"/>
      <c r="LGE302" s="78"/>
      <c r="LGF302" s="78"/>
      <c r="LGG302" s="78"/>
      <c r="LGH302" s="78"/>
      <c r="LGI302" s="78"/>
      <c r="LGJ302" s="78"/>
      <c r="LGK302" s="78"/>
      <c r="LGL302" s="78"/>
      <c r="LGM302" s="78"/>
      <c r="LGN302" s="78"/>
      <c r="LGO302" s="78"/>
      <c r="LGP302" s="78"/>
      <c r="LGQ302" s="78"/>
      <c r="LGR302" s="78"/>
      <c r="LGS302" s="78"/>
      <c r="LGT302" s="78"/>
      <c r="LGU302" s="78"/>
      <c r="LGV302" s="78"/>
      <c r="LGW302" s="78"/>
      <c r="LGX302" s="78"/>
      <c r="LGY302" s="78"/>
      <c r="LGZ302" s="78"/>
      <c r="LHA302" s="78"/>
      <c r="LHB302" s="78"/>
      <c r="LHC302" s="78"/>
      <c r="LHD302" s="78"/>
      <c r="LHE302" s="78"/>
      <c r="LHF302" s="78"/>
      <c r="LHG302" s="78"/>
      <c r="LHH302" s="78"/>
      <c r="LHI302" s="78"/>
      <c r="LHJ302" s="78"/>
      <c r="LHK302" s="78"/>
      <c r="LHL302" s="78"/>
      <c r="LHM302" s="78"/>
      <c r="LHN302" s="78"/>
      <c r="LHO302" s="78"/>
      <c r="LHP302" s="78"/>
      <c r="LHQ302" s="78"/>
      <c r="LHR302" s="78"/>
      <c r="LHS302" s="78"/>
      <c r="LHT302" s="78"/>
      <c r="LHU302" s="78"/>
      <c r="LHV302" s="78"/>
      <c r="LHW302" s="78"/>
      <c r="LHX302" s="78"/>
      <c r="LHY302" s="78"/>
      <c r="LHZ302" s="78"/>
      <c r="LIA302" s="78"/>
      <c r="LIB302" s="78"/>
      <c r="LIC302" s="78"/>
      <c r="LID302" s="78"/>
      <c r="LIE302" s="78"/>
      <c r="LIF302" s="78"/>
      <c r="LIG302" s="78"/>
      <c r="LIH302" s="78"/>
      <c r="LII302" s="78"/>
      <c r="LIJ302" s="78"/>
      <c r="LIK302" s="78"/>
      <c r="LIL302" s="78"/>
      <c r="LIM302" s="78"/>
      <c r="LIN302" s="78"/>
      <c r="LIO302" s="78"/>
      <c r="LIP302" s="78"/>
      <c r="LIQ302" s="78"/>
      <c r="LIR302" s="78"/>
      <c r="LIS302" s="78"/>
      <c r="LIT302" s="78"/>
      <c r="LIU302" s="78"/>
      <c r="LIV302" s="78"/>
      <c r="LIW302" s="78"/>
      <c r="LIX302" s="78"/>
      <c r="LIY302" s="78"/>
      <c r="LIZ302" s="78"/>
      <c r="LJA302" s="78"/>
      <c r="LJB302" s="78"/>
      <c r="LJC302" s="78"/>
      <c r="LJD302" s="78"/>
      <c r="LJE302" s="78"/>
      <c r="LJF302" s="78"/>
      <c r="LJG302" s="78"/>
      <c r="LJH302" s="78"/>
      <c r="LJI302" s="78"/>
      <c r="LJJ302" s="78"/>
      <c r="LJK302" s="78"/>
      <c r="LJL302" s="78"/>
      <c r="LJM302" s="78"/>
      <c r="LJN302" s="78"/>
      <c r="LJO302" s="78"/>
      <c r="LJP302" s="78"/>
      <c r="LJQ302" s="78"/>
      <c r="LJR302" s="78"/>
      <c r="LJS302" s="78"/>
      <c r="LJT302" s="78"/>
      <c r="LJU302" s="78"/>
      <c r="LJV302" s="78"/>
      <c r="LJW302" s="78"/>
      <c r="LJX302" s="78"/>
      <c r="LJY302" s="78"/>
      <c r="LJZ302" s="78"/>
      <c r="LKA302" s="78"/>
      <c r="LKB302" s="78"/>
      <c r="LKC302" s="78"/>
      <c r="LKD302" s="78"/>
      <c r="LKE302" s="78"/>
      <c r="LKF302" s="78"/>
      <c r="LKG302" s="78"/>
      <c r="LKH302" s="78"/>
      <c r="LKI302" s="78"/>
      <c r="LKJ302" s="78"/>
      <c r="LKK302" s="78"/>
      <c r="LKL302" s="78"/>
      <c r="LKM302" s="78"/>
      <c r="LKN302" s="78"/>
      <c r="LKO302" s="78"/>
      <c r="LKP302" s="78"/>
      <c r="LKQ302" s="78"/>
      <c r="LKR302" s="78"/>
      <c r="LKS302" s="78"/>
      <c r="LKT302" s="78"/>
      <c r="LKU302" s="78"/>
      <c r="LKV302" s="78"/>
      <c r="LKW302" s="78"/>
      <c r="LKX302" s="78"/>
      <c r="LKY302" s="78"/>
      <c r="LKZ302" s="78"/>
      <c r="LLA302" s="78"/>
      <c r="LLB302" s="78"/>
      <c r="LLC302" s="78"/>
      <c r="LLD302" s="78"/>
      <c r="LLE302" s="78"/>
      <c r="LLF302" s="78"/>
      <c r="LLG302" s="78"/>
      <c r="LLH302" s="78"/>
      <c r="LLI302" s="78"/>
      <c r="LLJ302" s="78"/>
      <c r="LLK302" s="78"/>
      <c r="LLL302" s="78"/>
      <c r="LLM302" s="78"/>
      <c r="LLN302" s="78"/>
      <c r="LLO302" s="78"/>
      <c r="LLP302" s="78"/>
      <c r="LLQ302" s="78"/>
      <c r="LLR302" s="78"/>
      <c r="LLS302" s="78"/>
      <c r="LLT302" s="78"/>
      <c r="LLU302" s="78"/>
      <c r="LLV302" s="78"/>
      <c r="LLW302" s="78"/>
      <c r="LLX302" s="78"/>
      <c r="LLY302" s="78"/>
      <c r="LLZ302" s="78"/>
      <c r="LMA302" s="78"/>
      <c r="LMB302" s="78"/>
      <c r="LMC302" s="78"/>
      <c r="LMD302" s="78"/>
      <c r="LME302" s="78"/>
      <c r="LMF302" s="78"/>
      <c r="LMG302" s="78"/>
      <c r="LMH302" s="78"/>
      <c r="LMI302" s="78"/>
      <c r="LMJ302" s="78"/>
      <c r="LMK302" s="78"/>
      <c r="LML302" s="78"/>
      <c r="LMM302" s="78"/>
      <c r="LMN302" s="78"/>
      <c r="LMO302" s="78"/>
      <c r="LMP302" s="78"/>
      <c r="LMQ302" s="78"/>
      <c r="LMR302" s="78"/>
      <c r="LMS302" s="78"/>
      <c r="LMT302" s="78"/>
      <c r="LMU302" s="78"/>
      <c r="LMV302" s="78"/>
      <c r="LMW302" s="78"/>
      <c r="LMX302" s="78"/>
      <c r="LMY302" s="78"/>
      <c r="LMZ302" s="78"/>
      <c r="LNA302" s="78"/>
      <c r="LNB302" s="78"/>
      <c r="LNC302" s="78"/>
      <c r="LND302" s="78"/>
      <c r="LNE302" s="78"/>
      <c r="LNF302" s="78"/>
      <c r="LNG302" s="78"/>
      <c r="LNH302" s="78"/>
      <c r="LNI302" s="78"/>
      <c r="LNJ302" s="78"/>
      <c r="LNK302" s="78"/>
      <c r="LNL302" s="78"/>
      <c r="LNM302" s="78"/>
      <c r="LNN302" s="78"/>
      <c r="LNO302" s="78"/>
      <c r="LNP302" s="78"/>
      <c r="LNQ302" s="78"/>
      <c r="LNR302" s="78"/>
      <c r="LNS302" s="78"/>
      <c r="LNT302" s="78"/>
      <c r="LNU302" s="78"/>
      <c r="LNV302" s="78"/>
      <c r="LNW302" s="78"/>
      <c r="LNX302" s="78"/>
      <c r="LNY302" s="78"/>
      <c r="LNZ302" s="78"/>
      <c r="LOA302" s="78"/>
      <c r="LOB302" s="78"/>
      <c r="LOC302" s="78"/>
      <c r="LOD302" s="78"/>
      <c r="LOE302" s="78"/>
      <c r="LOF302" s="78"/>
      <c r="LOG302" s="78"/>
      <c r="LOH302" s="78"/>
      <c r="LOI302" s="78"/>
      <c r="LOJ302" s="78"/>
      <c r="LOK302" s="78"/>
      <c r="LOL302" s="78"/>
      <c r="LOM302" s="78"/>
      <c r="LON302" s="78"/>
      <c r="LOO302" s="78"/>
      <c r="LOP302" s="78"/>
      <c r="LOQ302" s="78"/>
      <c r="LOR302" s="78"/>
      <c r="LOS302" s="78"/>
      <c r="LOT302" s="78"/>
      <c r="LOU302" s="78"/>
      <c r="LOV302" s="78"/>
      <c r="LOW302" s="78"/>
      <c r="LOX302" s="78"/>
      <c r="LOY302" s="78"/>
      <c r="LOZ302" s="78"/>
      <c r="LPA302" s="78"/>
      <c r="LPB302" s="78"/>
      <c r="LPC302" s="78"/>
      <c r="LPD302" s="78"/>
      <c r="LPE302" s="78"/>
      <c r="LPF302" s="78"/>
      <c r="LPG302" s="78"/>
      <c r="LPH302" s="78"/>
      <c r="LPI302" s="78"/>
      <c r="LPJ302" s="78"/>
      <c r="LPK302" s="78"/>
      <c r="LPL302" s="78"/>
      <c r="LPM302" s="78"/>
      <c r="LPN302" s="78"/>
      <c r="LPO302" s="78"/>
      <c r="LPP302" s="78"/>
      <c r="LPQ302" s="78"/>
      <c r="LPR302" s="78"/>
      <c r="LPS302" s="78"/>
      <c r="LPT302" s="78"/>
      <c r="LPU302" s="78"/>
      <c r="LPV302" s="78"/>
      <c r="LPW302" s="78"/>
      <c r="LPX302" s="78"/>
      <c r="LPY302" s="78"/>
      <c r="LPZ302" s="78"/>
      <c r="LQA302" s="78"/>
      <c r="LQB302" s="78"/>
      <c r="LQC302" s="78"/>
      <c r="LQD302" s="78"/>
      <c r="LQE302" s="78"/>
      <c r="LQF302" s="78"/>
      <c r="LQG302" s="78"/>
      <c r="LQH302" s="78"/>
      <c r="LQI302" s="78"/>
      <c r="LQJ302" s="78"/>
      <c r="LQK302" s="78"/>
      <c r="LQL302" s="78"/>
      <c r="LQM302" s="78"/>
      <c r="LQN302" s="78"/>
      <c r="LQO302" s="78"/>
      <c r="LQP302" s="78"/>
      <c r="LQQ302" s="78"/>
      <c r="LQR302" s="78"/>
      <c r="LQS302" s="78"/>
      <c r="LQT302" s="78"/>
      <c r="LQU302" s="78"/>
      <c r="LQV302" s="78"/>
      <c r="LQW302" s="78"/>
      <c r="LQX302" s="78"/>
      <c r="LQY302" s="78"/>
      <c r="LQZ302" s="78"/>
      <c r="LRA302" s="78"/>
      <c r="LRB302" s="78"/>
      <c r="LRC302" s="78"/>
      <c r="LRD302" s="78"/>
      <c r="LRE302" s="78"/>
      <c r="LRF302" s="78"/>
      <c r="LRG302" s="78"/>
      <c r="LRH302" s="78"/>
      <c r="LRI302" s="78"/>
      <c r="LRJ302" s="78"/>
      <c r="LRK302" s="78"/>
      <c r="LRL302" s="78"/>
      <c r="LRM302" s="78"/>
      <c r="LRN302" s="78"/>
      <c r="LRO302" s="78"/>
      <c r="LRP302" s="78"/>
      <c r="LRQ302" s="78"/>
      <c r="LRR302" s="78"/>
      <c r="LRS302" s="78"/>
      <c r="LRT302" s="78"/>
      <c r="LRU302" s="78"/>
      <c r="LRV302" s="78"/>
      <c r="LRW302" s="78"/>
      <c r="LRX302" s="78"/>
      <c r="LRY302" s="78"/>
      <c r="LRZ302" s="78"/>
      <c r="LSA302" s="78"/>
      <c r="LSB302" s="78"/>
      <c r="LSC302" s="78"/>
      <c r="LSD302" s="78"/>
      <c r="LSE302" s="78"/>
      <c r="LSF302" s="78"/>
      <c r="LSG302" s="78"/>
      <c r="LSH302" s="78"/>
      <c r="LSI302" s="78"/>
      <c r="LSJ302" s="78"/>
      <c r="LSK302" s="78"/>
      <c r="LSL302" s="78"/>
      <c r="LSM302" s="78"/>
      <c r="LSN302" s="78"/>
      <c r="LSO302" s="78"/>
      <c r="LSP302" s="78"/>
      <c r="LSQ302" s="78"/>
      <c r="LSR302" s="78"/>
      <c r="LSS302" s="78"/>
      <c r="LST302" s="78"/>
      <c r="LSU302" s="78"/>
      <c r="LSV302" s="78"/>
      <c r="LSW302" s="78"/>
      <c r="LSX302" s="78"/>
      <c r="LSY302" s="78"/>
      <c r="LSZ302" s="78"/>
      <c r="LTA302" s="78"/>
      <c r="LTB302" s="78"/>
      <c r="LTC302" s="78"/>
      <c r="LTD302" s="78"/>
      <c r="LTE302" s="78"/>
      <c r="LTF302" s="78"/>
      <c r="LTG302" s="78"/>
      <c r="LTH302" s="78"/>
      <c r="LTI302" s="78"/>
      <c r="LTJ302" s="78"/>
      <c r="LTK302" s="78"/>
      <c r="LTL302" s="78"/>
      <c r="LTM302" s="78"/>
      <c r="LTN302" s="78"/>
      <c r="LTO302" s="78"/>
      <c r="LTP302" s="78"/>
      <c r="LTQ302" s="78"/>
      <c r="LTR302" s="78"/>
      <c r="LTS302" s="78"/>
      <c r="LTT302" s="78"/>
      <c r="LTU302" s="78"/>
      <c r="LTV302" s="78"/>
      <c r="LTW302" s="78"/>
      <c r="LTX302" s="78"/>
      <c r="LTY302" s="78"/>
      <c r="LTZ302" s="78"/>
      <c r="LUA302" s="78"/>
      <c r="LUB302" s="78"/>
      <c r="LUC302" s="78"/>
      <c r="LUD302" s="78"/>
      <c r="LUE302" s="78"/>
      <c r="LUF302" s="78"/>
      <c r="LUG302" s="78"/>
      <c r="LUH302" s="78"/>
      <c r="LUI302" s="78"/>
      <c r="LUJ302" s="78"/>
      <c r="LUK302" s="78"/>
      <c r="LUL302" s="78"/>
      <c r="LUM302" s="78"/>
      <c r="LUN302" s="78"/>
      <c r="LUO302" s="78"/>
      <c r="LUP302" s="78"/>
      <c r="LUQ302" s="78"/>
      <c r="LUR302" s="78"/>
      <c r="LUS302" s="78"/>
      <c r="LUT302" s="78"/>
      <c r="LUU302" s="78"/>
      <c r="LUV302" s="78"/>
      <c r="LUW302" s="78"/>
      <c r="LUX302" s="78"/>
      <c r="LUY302" s="78"/>
      <c r="LUZ302" s="78"/>
      <c r="LVA302" s="78"/>
      <c r="LVB302" s="78"/>
      <c r="LVC302" s="78"/>
      <c r="LVD302" s="78"/>
      <c r="LVE302" s="78"/>
      <c r="LVF302" s="78"/>
      <c r="LVG302" s="78"/>
      <c r="LVH302" s="78"/>
      <c r="LVI302" s="78"/>
      <c r="LVJ302" s="78"/>
      <c r="LVK302" s="78"/>
      <c r="LVL302" s="78"/>
      <c r="LVM302" s="78"/>
      <c r="LVN302" s="78"/>
      <c r="LVO302" s="78"/>
      <c r="LVP302" s="78"/>
      <c r="LVQ302" s="78"/>
      <c r="LVR302" s="78"/>
      <c r="LVS302" s="78"/>
      <c r="LVT302" s="78"/>
      <c r="LVU302" s="78"/>
      <c r="LVV302" s="78"/>
      <c r="LVW302" s="78"/>
      <c r="LVX302" s="78"/>
      <c r="LVY302" s="78"/>
      <c r="LVZ302" s="78"/>
      <c r="LWA302" s="78"/>
      <c r="LWB302" s="78"/>
      <c r="LWC302" s="78"/>
      <c r="LWD302" s="78"/>
      <c r="LWE302" s="78"/>
      <c r="LWF302" s="78"/>
      <c r="LWG302" s="78"/>
      <c r="LWH302" s="78"/>
      <c r="LWI302" s="78"/>
      <c r="LWJ302" s="78"/>
      <c r="LWK302" s="78"/>
      <c r="LWL302" s="78"/>
      <c r="LWM302" s="78"/>
      <c r="LWN302" s="78"/>
      <c r="LWO302" s="78"/>
      <c r="LWP302" s="78"/>
      <c r="LWQ302" s="78"/>
      <c r="LWR302" s="78"/>
      <c r="LWS302" s="78"/>
      <c r="LWT302" s="78"/>
      <c r="LWU302" s="78"/>
      <c r="LWV302" s="78"/>
      <c r="LWW302" s="78"/>
      <c r="LWX302" s="78"/>
      <c r="LWY302" s="78"/>
      <c r="LWZ302" s="78"/>
      <c r="LXA302" s="78"/>
      <c r="LXB302" s="78"/>
      <c r="LXC302" s="78"/>
      <c r="LXD302" s="78"/>
      <c r="LXE302" s="78"/>
      <c r="LXF302" s="78"/>
      <c r="LXG302" s="78"/>
      <c r="LXH302" s="78"/>
      <c r="LXI302" s="78"/>
      <c r="LXJ302" s="78"/>
      <c r="LXK302" s="78"/>
      <c r="LXL302" s="78"/>
      <c r="LXM302" s="78"/>
      <c r="LXN302" s="78"/>
      <c r="LXO302" s="78"/>
      <c r="LXP302" s="78"/>
      <c r="LXQ302" s="78"/>
      <c r="LXR302" s="78"/>
      <c r="LXS302" s="78"/>
      <c r="LXT302" s="78"/>
      <c r="LXU302" s="78"/>
      <c r="LXV302" s="78"/>
      <c r="LXW302" s="78"/>
      <c r="LXX302" s="78"/>
      <c r="LXY302" s="78"/>
      <c r="LXZ302" s="78"/>
      <c r="LYA302" s="78"/>
      <c r="LYB302" s="78"/>
      <c r="LYC302" s="78"/>
      <c r="LYD302" s="78"/>
      <c r="LYE302" s="78"/>
      <c r="LYF302" s="78"/>
      <c r="LYG302" s="78"/>
      <c r="LYH302" s="78"/>
      <c r="LYI302" s="78"/>
      <c r="LYJ302" s="78"/>
      <c r="LYK302" s="78"/>
      <c r="LYL302" s="78"/>
      <c r="LYM302" s="78"/>
      <c r="LYN302" s="78"/>
      <c r="LYO302" s="78"/>
      <c r="LYP302" s="78"/>
      <c r="LYQ302" s="78"/>
      <c r="LYR302" s="78"/>
      <c r="LYS302" s="78"/>
      <c r="LYT302" s="78"/>
      <c r="LYU302" s="78"/>
      <c r="LYV302" s="78"/>
      <c r="LYW302" s="78"/>
      <c r="LYX302" s="78"/>
      <c r="LYY302" s="78"/>
      <c r="LYZ302" s="78"/>
      <c r="LZA302" s="78"/>
      <c r="LZB302" s="78"/>
      <c r="LZC302" s="78"/>
      <c r="LZD302" s="78"/>
      <c r="LZE302" s="78"/>
      <c r="LZF302" s="78"/>
      <c r="LZG302" s="78"/>
      <c r="LZH302" s="78"/>
      <c r="LZI302" s="78"/>
      <c r="LZJ302" s="78"/>
      <c r="LZK302" s="78"/>
      <c r="LZL302" s="78"/>
      <c r="LZM302" s="78"/>
      <c r="LZN302" s="78"/>
      <c r="LZO302" s="78"/>
      <c r="LZP302" s="78"/>
      <c r="LZQ302" s="78"/>
      <c r="LZR302" s="78"/>
      <c r="LZS302" s="78"/>
      <c r="LZT302" s="78"/>
      <c r="LZU302" s="78"/>
      <c r="LZV302" s="78"/>
      <c r="LZW302" s="78"/>
      <c r="LZX302" s="78"/>
      <c r="LZY302" s="78"/>
      <c r="LZZ302" s="78"/>
      <c r="MAA302" s="78"/>
      <c r="MAB302" s="78"/>
      <c r="MAC302" s="78"/>
      <c r="MAD302" s="78"/>
      <c r="MAE302" s="78"/>
      <c r="MAF302" s="78"/>
      <c r="MAG302" s="78"/>
      <c r="MAH302" s="78"/>
      <c r="MAI302" s="78"/>
      <c r="MAJ302" s="78"/>
      <c r="MAK302" s="78"/>
      <c r="MAL302" s="78"/>
      <c r="MAM302" s="78"/>
      <c r="MAN302" s="78"/>
      <c r="MAO302" s="78"/>
      <c r="MAP302" s="78"/>
      <c r="MAQ302" s="78"/>
      <c r="MAR302" s="78"/>
      <c r="MAS302" s="78"/>
      <c r="MAT302" s="78"/>
      <c r="MAU302" s="78"/>
      <c r="MAV302" s="78"/>
      <c r="MAW302" s="78"/>
      <c r="MAX302" s="78"/>
      <c r="MAY302" s="78"/>
      <c r="MAZ302" s="78"/>
      <c r="MBA302" s="78"/>
      <c r="MBB302" s="78"/>
      <c r="MBC302" s="78"/>
      <c r="MBD302" s="78"/>
      <c r="MBE302" s="78"/>
      <c r="MBF302" s="78"/>
      <c r="MBG302" s="78"/>
      <c r="MBH302" s="78"/>
      <c r="MBI302" s="78"/>
      <c r="MBJ302" s="78"/>
      <c r="MBK302" s="78"/>
      <c r="MBL302" s="78"/>
      <c r="MBM302" s="78"/>
      <c r="MBN302" s="78"/>
      <c r="MBO302" s="78"/>
      <c r="MBP302" s="78"/>
      <c r="MBQ302" s="78"/>
      <c r="MBR302" s="78"/>
      <c r="MBS302" s="78"/>
      <c r="MBT302" s="78"/>
      <c r="MBU302" s="78"/>
      <c r="MBV302" s="78"/>
      <c r="MBW302" s="78"/>
      <c r="MBX302" s="78"/>
      <c r="MBY302" s="78"/>
      <c r="MBZ302" s="78"/>
      <c r="MCA302" s="78"/>
      <c r="MCB302" s="78"/>
      <c r="MCC302" s="78"/>
      <c r="MCD302" s="78"/>
      <c r="MCE302" s="78"/>
      <c r="MCF302" s="78"/>
      <c r="MCG302" s="78"/>
      <c r="MCH302" s="78"/>
      <c r="MCI302" s="78"/>
      <c r="MCJ302" s="78"/>
      <c r="MCK302" s="78"/>
      <c r="MCL302" s="78"/>
      <c r="MCM302" s="78"/>
      <c r="MCN302" s="78"/>
      <c r="MCO302" s="78"/>
      <c r="MCP302" s="78"/>
      <c r="MCQ302" s="78"/>
      <c r="MCR302" s="78"/>
      <c r="MCS302" s="78"/>
      <c r="MCT302" s="78"/>
      <c r="MCU302" s="78"/>
      <c r="MCV302" s="78"/>
      <c r="MCW302" s="78"/>
      <c r="MCX302" s="78"/>
      <c r="MCY302" s="78"/>
      <c r="MCZ302" s="78"/>
      <c r="MDA302" s="78"/>
      <c r="MDB302" s="78"/>
      <c r="MDC302" s="78"/>
      <c r="MDD302" s="78"/>
      <c r="MDE302" s="78"/>
      <c r="MDF302" s="78"/>
      <c r="MDG302" s="78"/>
      <c r="MDH302" s="78"/>
      <c r="MDI302" s="78"/>
      <c r="MDJ302" s="78"/>
      <c r="MDK302" s="78"/>
      <c r="MDL302" s="78"/>
      <c r="MDM302" s="78"/>
      <c r="MDN302" s="78"/>
      <c r="MDO302" s="78"/>
      <c r="MDP302" s="78"/>
      <c r="MDQ302" s="78"/>
      <c r="MDR302" s="78"/>
      <c r="MDS302" s="78"/>
      <c r="MDT302" s="78"/>
      <c r="MDU302" s="78"/>
      <c r="MDV302" s="78"/>
      <c r="MDW302" s="78"/>
      <c r="MDX302" s="78"/>
      <c r="MDY302" s="78"/>
      <c r="MDZ302" s="78"/>
      <c r="MEA302" s="78"/>
      <c r="MEB302" s="78"/>
      <c r="MEC302" s="78"/>
      <c r="MED302" s="78"/>
      <c r="MEE302" s="78"/>
      <c r="MEF302" s="78"/>
      <c r="MEG302" s="78"/>
      <c r="MEH302" s="78"/>
      <c r="MEI302" s="78"/>
      <c r="MEJ302" s="78"/>
      <c r="MEK302" s="78"/>
      <c r="MEL302" s="78"/>
      <c r="MEM302" s="78"/>
      <c r="MEN302" s="78"/>
      <c r="MEO302" s="78"/>
      <c r="MEP302" s="78"/>
      <c r="MEQ302" s="78"/>
      <c r="MER302" s="78"/>
      <c r="MES302" s="78"/>
      <c r="MET302" s="78"/>
      <c r="MEU302" s="78"/>
      <c r="MEV302" s="78"/>
      <c r="MEW302" s="78"/>
      <c r="MEX302" s="78"/>
      <c r="MEY302" s="78"/>
      <c r="MEZ302" s="78"/>
      <c r="MFA302" s="78"/>
      <c r="MFB302" s="78"/>
      <c r="MFC302" s="78"/>
      <c r="MFD302" s="78"/>
      <c r="MFE302" s="78"/>
      <c r="MFF302" s="78"/>
      <c r="MFG302" s="78"/>
      <c r="MFH302" s="78"/>
      <c r="MFI302" s="78"/>
      <c r="MFJ302" s="78"/>
      <c r="MFK302" s="78"/>
      <c r="MFL302" s="78"/>
      <c r="MFM302" s="78"/>
      <c r="MFN302" s="78"/>
      <c r="MFO302" s="78"/>
      <c r="MFP302" s="78"/>
      <c r="MFQ302" s="78"/>
      <c r="MFR302" s="78"/>
      <c r="MFS302" s="78"/>
      <c r="MFT302" s="78"/>
      <c r="MFU302" s="78"/>
      <c r="MFV302" s="78"/>
      <c r="MFW302" s="78"/>
      <c r="MFX302" s="78"/>
      <c r="MFY302" s="78"/>
      <c r="MFZ302" s="78"/>
      <c r="MGA302" s="78"/>
      <c r="MGB302" s="78"/>
      <c r="MGC302" s="78"/>
      <c r="MGD302" s="78"/>
      <c r="MGE302" s="78"/>
      <c r="MGF302" s="78"/>
      <c r="MGG302" s="78"/>
      <c r="MGH302" s="78"/>
      <c r="MGI302" s="78"/>
      <c r="MGJ302" s="78"/>
      <c r="MGK302" s="78"/>
      <c r="MGL302" s="78"/>
      <c r="MGM302" s="78"/>
      <c r="MGN302" s="78"/>
      <c r="MGO302" s="78"/>
      <c r="MGP302" s="78"/>
      <c r="MGQ302" s="78"/>
      <c r="MGR302" s="78"/>
      <c r="MGS302" s="78"/>
      <c r="MGT302" s="78"/>
      <c r="MGU302" s="78"/>
      <c r="MGV302" s="78"/>
      <c r="MGW302" s="78"/>
      <c r="MGX302" s="78"/>
      <c r="MGY302" s="78"/>
      <c r="MGZ302" s="78"/>
      <c r="MHA302" s="78"/>
      <c r="MHB302" s="78"/>
      <c r="MHC302" s="78"/>
      <c r="MHD302" s="78"/>
      <c r="MHE302" s="78"/>
      <c r="MHF302" s="78"/>
      <c r="MHG302" s="78"/>
      <c r="MHH302" s="78"/>
      <c r="MHI302" s="78"/>
      <c r="MHJ302" s="78"/>
      <c r="MHK302" s="78"/>
      <c r="MHL302" s="78"/>
      <c r="MHM302" s="78"/>
      <c r="MHN302" s="78"/>
      <c r="MHO302" s="78"/>
      <c r="MHP302" s="78"/>
      <c r="MHQ302" s="78"/>
      <c r="MHR302" s="78"/>
      <c r="MHS302" s="78"/>
      <c r="MHT302" s="78"/>
      <c r="MHU302" s="78"/>
      <c r="MHV302" s="78"/>
      <c r="MHW302" s="78"/>
      <c r="MHX302" s="78"/>
      <c r="MHY302" s="78"/>
      <c r="MHZ302" s="78"/>
      <c r="MIA302" s="78"/>
      <c r="MIB302" s="78"/>
      <c r="MIC302" s="78"/>
      <c r="MID302" s="78"/>
      <c r="MIE302" s="78"/>
      <c r="MIF302" s="78"/>
      <c r="MIG302" s="78"/>
      <c r="MIH302" s="78"/>
      <c r="MII302" s="78"/>
      <c r="MIJ302" s="78"/>
      <c r="MIK302" s="78"/>
      <c r="MIL302" s="78"/>
      <c r="MIM302" s="78"/>
      <c r="MIN302" s="78"/>
      <c r="MIO302" s="78"/>
      <c r="MIP302" s="78"/>
      <c r="MIQ302" s="78"/>
      <c r="MIR302" s="78"/>
      <c r="MIS302" s="78"/>
      <c r="MIT302" s="78"/>
      <c r="MIU302" s="78"/>
      <c r="MIV302" s="78"/>
      <c r="MIW302" s="78"/>
      <c r="MIX302" s="78"/>
      <c r="MIY302" s="78"/>
      <c r="MIZ302" s="78"/>
      <c r="MJA302" s="78"/>
      <c r="MJB302" s="78"/>
      <c r="MJC302" s="78"/>
      <c r="MJD302" s="78"/>
      <c r="MJE302" s="78"/>
      <c r="MJF302" s="78"/>
      <c r="MJG302" s="78"/>
      <c r="MJH302" s="78"/>
      <c r="MJI302" s="78"/>
      <c r="MJJ302" s="78"/>
      <c r="MJK302" s="78"/>
      <c r="MJL302" s="78"/>
      <c r="MJM302" s="78"/>
      <c r="MJN302" s="78"/>
      <c r="MJO302" s="78"/>
      <c r="MJP302" s="78"/>
      <c r="MJQ302" s="78"/>
      <c r="MJR302" s="78"/>
      <c r="MJS302" s="78"/>
      <c r="MJT302" s="78"/>
      <c r="MJU302" s="78"/>
      <c r="MJV302" s="78"/>
      <c r="MJW302" s="78"/>
      <c r="MJX302" s="78"/>
      <c r="MJY302" s="78"/>
      <c r="MJZ302" s="78"/>
      <c r="MKA302" s="78"/>
      <c r="MKB302" s="78"/>
      <c r="MKC302" s="78"/>
      <c r="MKD302" s="78"/>
      <c r="MKE302" s="78"/>
      <c r="MKF302" s="78"/>
      <c r="MKG302" s="78"/>
      <c r="MKH302" s="78"/>
      <c r="MKI302" s="78"/>
      <c r="MKJ302" s="78"/>
      <c r="MKK302" s="78"/>
      <c r="MKL302" s="78"/>
      <c r="MKM302" s="78"/>
      <c r="MKN302" s="78"/>
      <c r="MKO302" s="78"/>
      <c r="MKP302" s="78"/>
      <c r="MKQ302" s="78"/>
      <c r="MKR302" s="78"/>
      <c r="MKS302" s="78"/>
      <c r="MKT302" s="78"/>
      <c r="MKU302" s="78"/>
      <c r="MKV302" s="78"/>
      <c r="MKW302" s="78"/>
      <c r="MKX302" s="78"/>
      <c r="MKY302" s="78"/>
      <c r="MKZ302" s="78"/>
      <c r="MLA302" s="78"/>
      <c r="MLB302" s="78"/>
      <c r="MLC302" s="78"/>
      <c r="MLD302" s="78"/>
      <c r="MLE302" s="78"/>
      <c r="MLF302" s="78"/>
      <c r="MLG302" s="78"/>
      <c r="MLH302" s="78"/>
      <c r="MLI302" s="78"/>
      <c r="MLJ302" s="78"/>
      <c r="MLK302" s="78"/>
      <c r="MLL302" s="78"/>
      <c r="MLM302" s="78"/>
      <c r="MLN302" s="78"/>
      <c r="MLO302" s="78"/>
      <c r="MLP302" s="78"/>
      <c r="MLQ302" s="78"/>
      <c r="MLR302" s="78"/>
      <c r="MLS302" s="78"/>
      <c r="MLT302" s="78"/>
      <c r="MLU302" s="78"/>
      <c r="MLV302" s="78"/>
      <c r="MLW302" s="78"/>
      <c r="MLX302" s="78"/>
      <c r="MLY302" s="78"/>
      <c r="MLZ302" s="78"/>
      <c r="MMA302" s="78"/>
      <c r="MMB302" s="78"/>
      <c r="MMC302" s="78"/>
      <c r="MMD302" s="78"/>
      <c r="MME302" s="78"/>
      <c r="MMF302" s="78"/>
      <c r="MMG302" s="78"/>
      <c r="MMH302" s="78"/>
      <c r="MMI302" s="78"/>
      <c r="MMJ302" s="78"/>
      <c r="MMK302" s="78"/>
      <c r="MML302" s="78"/>
      <c r="MMM302" s="78"/>
      <c r="MMN302" s="78"/>
      <c r="MMO302" s="78"/>
      <c r="MMP302" s="78"/>
      <c r="MMQ302" s="78"/>
      <c r="MMR302" s="78"/>
      <c r="MMS302" s="78"/>
      <c r="MMT302" s="78"/>
      <c r="MMU302" s="78"/>
      <c r="MMV302" s="78"/>
      <c r="MMW302" s="78"/>
      <c r="MMX302" s="78"/>
      <c r="MMY302" s="78"/>
      <c r="MMZ302" s="78"/>
      <c r="MNA302" s="78"/>
      <c r="MNB302" s="78"/>
      <c r="MNC302" s="78"/>
      <c r="MND302" s="78"/>
      <c r="MNE302" s="78"/>
      <c r="MNF302" s="78"/>
      <c r="MNG302" s="78"/>
      <c r="MNH302" s="78"/>
      <c r="MNI302" s="78"/>
      <c r="MNJ302" s="78"/>
      <c r="MNK302" s="78"/>
      <c r="MNL302" s="78"/>
      <c r="MNM302" s="78"/>
      <c r="MNN302" s="78"/>
      <c r="MNO302" s="78"/>
      <c r="MNP302" s="78"/>
      <c r="MNQ302" s="78"/>
      <c r="MNR302" s="78"/>
      <c r="MNS302" s="78"/>
      <c r="MNT302" s="78"/>
      <c r="MNU302" s="78"/>
      <c r="MNV302" s="78"/>
      <c r="MNW302" s="78"/>
      <c r="MNX302" s="78"/>
      <c r="MNY302" s="78"/>
      <c r="MNZ302" s="78"/>
      <c r="MOA302" s="78"/>
      <c r="MOB302" s="78"/>
      <c r="MOC302" s="78"/>
      <c r="MOD302" s="78"/>
      <c r="MOE302" s="78"/>
      <c r="MOF302" s="78"/>
      <c r="MOG302" s="78"/>
      <c r="MOH302" s="78"/>
      <c r="MOI302" s="78"/>
      <c r="MOJ302" s="78"/>
      <c r="MOK302" s="78"/>
      <c r="MOL302" s="78"/>
      <c r="MOM302" s="78"/>
      <c r="MON302" s="78"/>
      <c r="MOO302" s="78"/>
      <c r="MOP302" s="78"/>
      <c r="MOQ302" s="78"/>
      <c r="MOR302" s="78"/>
      <c r="MOS302" s="78"/>
      <c r="MOT302" s="78"/>
      <c r="MOU302" s="78"/>
      <c r="MOV302" s="78"/>
      <c r="MOW302" s="78"/>
      <c r="MOX302" s="78"/>
      <c r="MOY302" s="78"/>
      <c r="MOZ302" s="78"/>
      <c r="MPA302" s="78"/>
      <c r="MPB302" s="78"/>
      <c r="MPC302" s="78"/>
      <c r="MPD302" s="78"/>
      <c r="MPE302" s="78"/>
      <c r="MPF302" s="78"/>
      <c r="MPG302" s="78"/>
      <c r="MPH302" s="78"/>
      <c r="MPI302" s="78"/>
      <c r="MPJ302" s="78"/>
      <c r="MPK302" s="78"/>
      <c r="MPL302" s="78"/>
      <c r="MPM302" s="78"/>
      <c r="MPN302" s="78"/>
      <c r="MPO302" s="78"/>
      <c r="MPP302" s="78"/>
      <c r="MPQ302" s="78"/>
      <c r="MPR302" s="78"/>
      <c r="MPS302" s="78"/>
      <c r="MPT302" s="78"/>
      <c r="MPU302" s="78"/>
      <c r="MPV302" s="78"/>
      <c r="MPW302" s="78"/>
      <c r="MPX302" s="78"/>
      <c r="MPY302" s="78"/>
      <c r="MPZ302" s="78"/>
      <c r="MQA302" s="78"/>
      <c r="MQB302" s="78"/>
      <c r="MQC302" s="78"/>
      <c r="MQD302" s="78"/>
      <c r="MQE302" s="78"/>
      <c r="MQF302" s="78"/>
      <c r="MQG302" s="78"/>
      <c r="MQH302" s="78"/>
      <c r="MQI302" s="78"/>
      <c r="MQJ302" s="78"/>
      <c r="MQK302" s="78"/>
      <c r="MQL302" s="78"/>
      <c r="MQM302" s="78"/>
      <c r="MQN302" s="78"/>
      <c r="MQO302" s="78"/>
      <c r="MQP302" s="78"/>
      <c r="MQQ302" s="78"/>
      <c r="MQR302" s="78"/>
      <c r="MQS302" s="78"/>
      <c r="MQT302" s="78"/>
      <c r="MQU302" s="78"/>
      <c r="MQV302" s="78"/>
      <c r="MQW302" s="78"/>
      <c r="MQX302" s="78"/>
      <c r="MQY302" s="78"/>
      <c r="MQZ302" s="78"/>
      <c r="MRA302" s="78"/>
      <c r="MRB302" s="78"/>
      <c r="MRC302" s="78"/>
      <c r="MRD302" s="78"/>
      <c r="MRE302" s="78"/>
      <c r="MRF302" s="78"/>
      <c r="MRG302" s="78"/>
      <c r="MRH302" s="78"/>
      <c r="MRI302" s="78"/>
      <c r="MRJ302" s="78"/>
      <c r="MRK302" s="78"/>
      <c r="MRL302" s="78"/>
      <c r="MRM302" s="78"/>
      <c r="MRN302" s="78"/>
      <c r="MRO302" s="78"/>
      <c r="MRP302" s="78"/>
      <c r="MRQ302" s="78"/>
      <c r="MRR302" s="78"/>
      <c r="MRS302" s="78"/>
      <c r="MRT302" s="78"/>
      <c r="MRU302" s="78"/>
      <c r="MRV302" s="78"/>
      <c r="MRW302" s="78"/>
      <c r="MRX302" s="78"/>
      <c r="MRY302" s="78"/>
      <c r="MRZ302" s="78"/>
      <c r="MSA302" s="78"/>
      <c r="MSB302" s="78"/>
      <c r="MSC302" s="78"/>
      <c r="MSD302" s="78"/>
      <c r="MSE302" s="78"/>
      <c r="MSF302" s="78"/>
      <c r="MSG302" s="78"/>
      <c r="MSH302" s="78"/>
      <c r="MSI302" s="78"/>
      <c r="MSJ302" s="78"/>
      <c r="MSK302" s="78"/>
      <c r="MSL302" s="78"/>
      <c r="MSM302" s="78"/>
      <c r="MSN302" s="78"/>
      <c r="MSO302" s="78"/>
      <c r="MSP302" s="78"/>
      <c r="MSQ302" s="78"/>
      <c r="MSR302" s="78"/>
      <c r="MSS302" s="78"/>
      <c r="MST302" s="78"/>
      <c r="MSU302" s="78"/>
      <c r="MSV302" s="78"/>
      <c r="MSW302" s="78"/>
      <c r="MSX302" s="78"/>
      <c r="MSY302" s="78"/>
      <c r="MSZ302" s="78"/>
      <c r="MTA302" s="78"/>
      <c r="MTB302" s="78"/>
      <c r="MTC302" s="78"/>
      <c r="MTD302" s="78"/>
      <c r="MTE302" s="78"/>
      <c r="MTF302" s="78"/>
      <c r="MTG302" s="78"/>
      <c r="MTH302" s="78"/>
      <c r="MTI302" s="78"/>
      <c r="MTJ302" s="78"/>
      <c r="MTK302" s="78"/>
      <c r="MTL302" s="78"/>
      <c r="MTM302" s="78"/>
      <c r="MTN302" s="78"/>
      <c r="MTO302" s="78"/>
      <c r="MTP302" s="78"/>
      <c r="MTQ302" s="78"/>
      <c r="MTR302" s="78"/>
      <c r="MTS302" s="78"/>
      <c r="MTT302" s="78"/>
      <c r="MTU302" s="78"/>
      <c r="MTV302" s="78"/>
      <c r="MTW302" s="78"/>
      <c r="MTX302" s="78"/>
      <c r="MTY302" s="78"/>
      <c r="MTZ302" s="78"/>
      <c r="MUA302" s="78"/>
      <c r="MUB302" s="78"/>
      <c r="MUC302" s="78"/>
      <c r="MUD302" s="78"/>
      <c r="MUE302" s="78"/>
      <c r="MUF302" s="78"/>
      <c r="MUG302" s="78"/>
      <c r="MUH302" s="78"/>
      <c r="MUI302" s="78"/>
      <c r="MUJ302" s="78"/>
      <c r="MUK302" s="78"/>
      <c r="MUL302" s="78"/>
      <c r="MUM302" s="78"/>
      <c r="MUN302" s="78"/>
      <c r="MUO302" s="78"/>
      <c r="MUP302" s="78"/>
      <c r="MUQ302" s="78"/>
      <c r="MUR302" s="78"/>
      <c r="MUS302" s="78"/>
      <c r="MUT302" s="78"/>
      <c r="MUU302" s="78"/>
      <c r="MUV302" s="78"/>
      <c r="MUW302" s="78"/>
      <c r="MUX302" s="78"/>
      <c r="MUY302" s="78"/>
      <c r="MUZ302" s="78"/>
      <c r="MVA302" s="78"/>
      <c r="MVB302" s="78"/>
      <c r="MVC302" s="78"/>
      <c r="MVD302" s="78"/>
      <c r="MVE302" s="78"/>
      <c r="MVF302" s="78"/>
      <c r="MVG302" s="78"/>
      <c r="MVH302" s="78"/>
      <c r="MVI302" s="78"/>
      <c r="MVJ302" s="78"/>
      <c r="MVK302" s="78"/>
      <c r="MVL302" s="78"/>
      <c r="MVM302" s="78"/>
      <c r="MVN302" s="78"/>
      <c r="MVO302" s="78"/>
      <c r="MVP302" s="78"/>
      <c r="MVQ302" s="78"/>
      <c r="MVR302" s="78"/>
      <c r="MVS302" s="78"/>
      <c r="MVT302" s="78"/>
      <c r="MVU302" s="78"/>
      <c r="MVV302" s="78"/>
      <c r="MVW302" s="78"/>
      <c r="MVX302" s="78"/>
      <c r="MVY302" s="78"/>
      <c r="MVZ302" s="78"/>
      <c r="MWA302" s="78"/>
      <c r="MWB302" s="78"/>
      <c r="MWC302" s="78"/>
      <c r="MWD302" s="78"/>
      <c r="MWE302" s="78"/>
      <c r="MWF302" s="78"/>
      <c r="MWG302" s="78"/>
      <c r="MWH302" s="78"/>
      <c r="MWI302" s="78"/>
      <c r="MWJ302" s="78"/>
      <c r="MWK302" s="78"/>
      <c r="MWL302" s="78"/>
      <c r="MWM302" s="78"/>
      <c r="MWN302" s="78"/>
      <c r="MWO302" s="78"/>
      <c r="MWP302" s="78"/>
      <c r="MWQ302" s="78"/>
      <c r="MWR302" s="78"/>
      <c r="MWS302" s="78"/>
      <c r="MWT302" s="78"/>
      <c r="MWU302" s="78"/>
      <c r="MWV302" s="78"/>
      <c r="MWW302" s="78"/>
      <c r="MWX302" s="78"/>
      <c r="MWY302" s="78"/>
      <c r="MWZ302" s="78"/>
      <c r="MXA302" s="78"/>
      <c r="MXB302" s="78"/>
      <c r="MXC302" s="78"/>
      <c r="MXD302" s="78"/>
      <c r="MXE302" s="78"/>
      <c r="MXF302" s="78"/>
      <c r="MXG302" s="78"/>
      <c r="MXH302" s="78"/>
      <c r="MXI302" s="78"/>
      <c r="MXJ302" s="78"/>
      <c r="MXK302" s="78"/>
      <c r="MXL302" s="78"/>
      <c r="MXM302" s="78"/>
      <c r="MXN302" s="78"/>
      <c r="MXO302" s="78"/>
      <c r="MXP302" s="78"/>
      <c r="MXQ302" s="78"/>
      <c r="MXR302" s="78"/>
      <c r="MXS302" s="78"/>
      <c r="MXT302" s="78"/>
      <c r="MXU302" s="78"/>
      <c r="MXV302" s="78"/>
      <c r="MXW302" s="78"/>
      <c r="MXX302" s="78"/>
      <c r="MXY302" s="78"/>
      <c r="MXZ302" s="78"/>
      <c r="MYA302" s="78"/>
      <c r="MYB302" s="78"/>
      <c r="MYC302" s="78"/>
      <c r="MYD302" s="78"/>
      <c r="MYE302" s="78"/>
      <c r="MYF302" s="78"/>
      <c r="MYG302" s="78"/>
      <c r="MYH302" s="78"/>
      <c r="MYI302" s="78"/>
      <c r="MYJ302" s="78"/>
      <c r="MYK302" s="78"/>
      <c r="MYL302" s="78"/>
      <c r="MYM302" s="78"/>
      <c r="MYN302" s="78"/>
      <c r="MYO302" s="78"/>
      <c r="MYP302" s="78"/>
      <c r="MYQ302" s="78"/>
      <c r="MYR302" s="78"/>
      <c r="MYS302" s="78"/>
      <c r="MYT302" s="78"/>
      <c r="MYU302" s="78"/>
      <c r="MYV302" s="78"/>
      <c r="MYW302" s="78"/>
      <c r="MYX302" s="78"/>
      <c r="MYY302" s="78"/>
      <c r="MYZ302" s="78"/>
      <c r="MZA302" s="78"/>
      <c r="MZB302" s="78"/>
      <c r="MZC302" s="78"/>
      <c r="MZD302" s="78"/>
      <c r="MZE302" s="78"/>
      <c r="MZF302" s="78"/>
      <c r="MZG302" s="78"/>
      <c r="MZH302" s="78"/>
      <c r="MZI302" s="78"/>
      <c r="MZJ302" s="78"/>
      <c r="MZK302" s="78"/>
      <c r="MZL302" s="78"/>
      <c r="MZM302" s="78"/>
      <c r="MZN302" s="78"/>
      <c r="MZO302" s="78"/>
      <c r="MZP302" s="78"/>
      <c r="MZQ302" s="78"/>
      <c r="MZR302" s="78"/>
      <c r="MZS302" s="78"/>
      <c r="MZT302" s="78"/>
      <c r="MZU302" s="78"/>
      <c r="MZV302" s="78"/>
      <c r="MZW302" s="78"/>
      <c r="MZX302" s="78"/>
      <c r="MZY302" s="78"/>
      <c r="MZZ302" s="78"/>
      <c r="NAA302" s="78"/>
      <c r="NAB302" s="78"/>
      <c r="NAC302" s="78"/>
      <c r="NAD302" s="78"/>
      <c r="NAE302" s="78"/>
      <c r="NAF302" s="78"/>
      <c r="NAG302" s="78"/>
      <c r="NAH302" s="78"/>
      <c r="NAI302" s="78"/>
      <c r="NAJ302" s="78"/>
      <c r="NAK302" s="78"/>
      <c r="NAL302" s="78"/>
      <c r="NAM302" s="78"/>
      <c r="NAN302" s="78"/>
      <c r="NAO302" s="78"/>
      <c r="NAP302" s="78"/>
      <c r="NAQ302" s="78"/>
      <c r="NAR302" s="78"/>
      <c r="NAS302" s="78"/>
      <c r="NAT302" s="78"/>
      <c r="NAU302" s="78"/>
      <c r="NAV302" s="78"/>
      <c r="NAW302" s="78"/>
      <c r="NAX302" s="78"/>
      <c r="NAY302" s="78"/>
      <c r="NAZ302" s="78"/>
      <c r="NBA302" s="78"/>
      <c r="NBB302" s="78"/>
      <c r="NBC302" s="78"/>
      <c r="NBD302" s="78"/>
      <c r="NBE302" s="78"/>
      <c r="NBF302" s="78"/>
      <c r="NBG302" s="78"/>
      <c r="NBH302" s="78"/>
      <c r="NBI302" s="78"/>
      <c r="NBJ302" s="78"/>
      <c r="NBK302" s="78"/>
      <c r="NBL302" s="78"/>
      <c r="NBM302" s="78"/>
      <c r="NBN302" s="78"/>
      <c r="NBO302" s="78"/>
      <c r="NBP302" s="78"/>
      <c r="NBQ302" s="78"/>
      <c r="NBR302" s="78"/>
      <c r="NBS302" s="78"/>
      <c r="NBT302" s="78"/>
      <c r="NBU302" s="78"/>
      <c r="NBV302" s="78"/>
      <c r="NBW302" s="78"/>
      <c r="NBX302" s="78"/>
      <c r="NBY302" s="78"/>
      <c r="NBZ302" s="78"/>
      <c r="NCA302" s="78"/>
      <c r="NCB302" s="78"/>
      <c r="NCC302" s="78"/>
      <c r="NCD302" s="78"/>
      <c r="NCE302" s="78"/>
      <c r="NCF302" s="78"/>
      <c r="NCG302" s="78"/>
      <c r="NCH302" s="78"/>
      <c r="NCI302" s="78"/>
      <c r="NCJ302" s="78"/>
      <c r="NCK302" s="78"/>
      <c r="NCL302" s="78"/>
      <c r="NCM302" s="78"/>
      <c r="NCN302" s="78"/>
      <c r="NCO302" s="78"/>
      <c r="NCP302" s="78"/>
      <c r="NCQ302" s="78"/>
      <c r="NCR302" s="78"/>
      <c r="NCS302" s="78"/>
      <c r="NCT302" s="78"/>
      <c r="NCU302" s="78"/>
      <c r="NCV302" s="78"/>
      <c r="NCW302" s="78"/>
      <c r="NCX302" s="78"/>
      <c r="NCY302" s="78"/>
      <c r="NCZ302" s="78"/>
      <c r="NDA302" s="78"/>
      <c r="NDB302" s="78"/>
      <c r="NDC302" s="78"/>
      <c r="NDD302" s="78"/>
      <c r="NDE302" s="78"/>
      <c r="NDF302" s="78"/>
      <c r="NDG302" s="78"/>
      <c r="NDH302" s="78"/>
      <c r="NDI302" s="78"/>
      <c r="NDJ302" s="78"/>
      <c r="NDK302" s="78"/>
      <c r="NDL302" s="78"/>
      <c r="NDM302" s="78"/>
      <c r="NDN302" s="78"/>
      <c r="NDO302" s="78"/>
      <c r="NDP302" s="78"/>
      <c r="NDQ302" s="78"/>
      <c r="NDR302" s="78"/>
      <c r="NDS302" s="78"/>
      <c r="NDT302" s="78"/>
      <c r="NDU302" s="78"/>
      <c r="NDV302" s="78"/>
      <c r="NDW302" s="78"/>
      <c r="NDX302" s="78"/>
      <c r="NDY302" s="78"/>
      <c r="NDZ302" s="78"/>
      <c r="NEA302" s="78"/>
      <c r="NEB302" s="78"/>
      <c r="NEC302" s="78"/>
      <c r="NED302" s="78"/>
      <c r="NEE302" s="78"/>
      <c r="NEF302" s="78"/>
      <c r="NEG302" s="78"/>
      <c r="NEH302" s="78"/>
      <c r="NEI302" s="78"/>
      <c r="NEJ302" s="78"/>
      <c r="NEK302" s="78"/>
      <c r="NEL302" s="78"/>
      <c r="NEM302" s="78"/>
      <c r="NEN302" s="78"/>
      <c r="NEO302" s="78"/>
      <c r="NEP302" s="78"/>
      <c r="NEQ302" s="78"/>
      <c r="NER302" s="78"/>
      <c r="NES302" s="78"/>
      <c r="NET302" s="78"/>
      <c r="NEU302" s="78"/>
      <c r="NEV302" s="78"/>
      <c r="NEW302" s="78"/>
      <c r="NEX302" s="78"/>
      <c r="NEY302" s="78"/>
      <c r="NEZ302" s="78"/>
      <c r="NFA302" s="78"/>
      <c r="NFB302" s="78"/>
      <c r="NFC302" s="78"/>
      <c r="NFD302" s="78"/>
      <c r="NFE302" s="78"/>
      <c r="NFF302" s="78"/>
      <c r="NFG302" s="78"/>
      <c r="NFH302" s="78"/>
      <c r="NFI302" s="78"/>
      <c r="NFJ302" s="78"/>
      <c r="NFK302" s="78"/>
      <c r="NFL302" s="78"/>
      <c r="NFM302" s="78"/>
      <c r="NFN302" s="78"/>
      <c r="NFO302" s="78"/>
      <c r="NFP302" s="78"/>
      <c r="NFQ302" s="78"/>
      <c r="NFR302" s="78"/>
      <c r="NFS302" s="78"/>
      <c r="NFT302" s="78"/>
      <c r="NFU302" s="78"/>
      <c r="NFV302" s="78"/>
      <c r="NFW302" s="78"/>
      <c r="NFX302" s="78"/>
      <c r="NFY302" s="78"/>
      <c r="NFZ302" s="78"/>
      <c r="NGA302" s="78"/>
      <c r="NGB302" s="78"/>
      <c r="NGC302" s="78"/>
      <c r="NGD302" s="78"/>
      <c r="NGE302" s="78"/>
      <c r="NGF302" s="78"/>
      <c r="NGG302" s="78"/>
      <c r="NGH302" s="78"/>
      <c r="NGI302" s="78"/>
      <c r="NGJ302" s="78"/>
      <c r="NGK302" s="78"/>
      <c r="NGL302" s="78"/>
      <c r="NGM302" s="78"/>
      <c r="NGN302" s="78"/>
      <c r="NGO302" s="78"/>
      <c r="NGP302" s="78"/>
      <c r="NGQ302" s="78"/>
      <c r="NGR302" s="78"/>
      <c r="NGS302" s="78"/>
      <c r="NGT302" s="78"/>
      <c r="NGU302" s="78"/>
      <c r="NGV302" s="78"/>
      <c r="NGW302" s="78"/>
      <c r="NGX302" s="78"/>
      <c r="NGY302" s="78"/>
      <c r="NGZ302" s="78"/>
      <c r="NHA302" s="78"/>
      <c r="NHB302" s="78"/>
      <c r="NHC302" s="78"/>
      <c r="NHD302" s="78"/>
      <c r="NHE302" s="78"/>
      <c r="NHF302" s="78"/>
      <c r="NHG302" s="78"/>
      <c r="NHH302" s="78"/>
      <c r="NHI302" s="78"/>
      <c r="NHJ302" s="78"/>
      <c r="NHK302" s="78"/>
      <c r="NHL302" s="78"/>
      <c r="NHM302" s="78"/>
      <c r="NHN302" s="78"/>
      <c r="NHO302" s="78"/>
      <c r="NHP302" s="78"/>
      <c r="NHQ302" s="78"/>
      <c r="NHR302" s="78"/>
      <c r="NHS302" s="78"/>
      <c r="NHT302" s="78"/>
      <c r="NHU302" s="78"/>
      <c r="NHV302" s="78"/>
      <c r="NHW302" s="78"/>
      <c r="NHX302" s="78"/>
      <c r="NHY302" s="78"/>
      <c r="NHZ302" s="78"/>
      <c r="NIA302" s="78"/>
      <c r="NIB302" s="78"/>
      <c r="NIC302" s="78"/>
      <c r="NID302" s="78"/>
      <c r="NIE302" s="78"/>
      <c r="NIF302" s="78"/>
      <c r="NIG302" s="78"/>
      <c r="NIH302" s="78"/>
      <c r="NII302" s="78"/>
      <c r="NIJ302" s="78"/>
      <c r="NIK302" s="78"/>
      <c r="NIL302" s="78"/>
      <c r="NIM302" s="78"/>
      <c r="NIN302" s="78"/>
      <c r="NIO302" s="78"/>
      <c r="NIP302" s="78"/>
      <c r="NIQ302" s="78"/>
      <c r="NIR302" s="78"/>
      <c r="NIS302" s="78"/>
      <c r="NIT302" s="78"/>
      <c r="NIU302" s="78"/>
      <c r="NIV302" s="78"/>
      <c r="NIW302" s="78"/>
      <c r="NIX302" s="78"/>
      <c r="NIY302" s="78"/>
      <c r="NIZ302" s="78"/>
      <c r="NJA302" s="78"/>
      <c r="NJB302" s="78"/>
      <c r="NJC302" s="78"/>
      <c r="NJD302" s="78"/>
      <c r="NJE302" s="78"/>
      <c r="NJF302" s="78"/>
      <c r="NJG302" s="78"/>
      <c r="NJH302" s="78"/>
      <c r="NJI302" s="78"/>
      <c r="NJJ302" s="78"/>
      <c r="NJK302" s="78"/>
      <c r="NJL302" s="78"/>
      <c r="NJM302" s="78"/>
      <c r="NJN302" s="78"/>
      <c r="NJO302" s="78"/>
      <c r="NJP302" s="78"/>
      <c r="NJQ302" s="78"/>
      <c r="NJR302" s="78"/>
      <c r="NJS302" s="78"/>
      <c r="NJT302" s="78"/>
      <c r="NJU302" s="78"/>
      <c r="NJV302" s="78"/>
      <c r="NJW302" s="78"/>
      <c r="NJX302" s="78"/>
      <c r="NJY302" s="78"/>
      <c r="NJZ302" s="78"/>
      <c r="NKA302" s="78"/>
      <c r="NKB302" s="78"/>
      <c r="NKC302" s="78"/>
      <c r="NKD302" s="78"/>
      <c r="NKE302" s="78"/>
      <c r="NKF302" s="78"/>
      <c r="NKG302" s="78"/>
      <c r="NKH302" s="78"/>
      <c r="NKI302" s="78"/>
      <c r="NKJ302" s="78"/>
      <c r="NKK302" s="78"/>
      <c r="NKL302" s="78"/>
      <c r="NKM302" s="78"/>
      <c r="NKN302" s="78"/>
      <c r="NKO302" s="78"/>
      <c r="NKP302" s="78"/>
      <c r="NKQ302" s="78"/>
      <c r="NKR302" s="78"/>
      <c r="NKS302" s="78"/>
      <c r="NKT302" s="78"/>
      <c r="NKU302" s="78"/>
      <c r="NKV302" s="78"/>
      <c r="NKW302" s="78"/>
      <c r="NKX302" s="78"/>
      <c r="NKY302" s="78"/>
      <c r="NKZ302" s="78"/>
      <c r="NLA302" s="78"/>
      <c r="NLB302" s="78"/>
      <c r="NLC302" s="78"/>
      <c r="NLD302" s="78"/>
      <c r="NLE302" s="78"/>
      <c r="NLF302" s="78"/>
      <c r="NLG302" s="78"/>
      <c r="NLH302" s="78"/>
      <c r="NLI302" s="78"/>
      <c r="NLJ302" s="78"/>
      <c r="NLK302" s="78"/>
      <c r="NLL302" s="78"/>
      <c r="NLM302" s="78"/>
      <c r="NLN302" s="78"/>
      <c r="NLO302" s="78"/>
      <c r="NLP302" s="78"/>
      <c r="NLQ302" s="78"/>
      <c r="NLR302" s="78"/>
      <c r="NLS302" s="78"/>
      <c r="NLT302" s="78"/>
      <c r="NLU302" s="78"/>
      <c r="NLV302" s="78"/>
      <c r="NLW302" s="78"/>
      <c r="NLX302" s="78"/>
      <c r="NLY302" s="78"/>
      <c r="NLZ302" s="78"/>
      <c r="NMA302" s="78"/>
      <c r="NMB302" s="78"/>
      <c r="NMC302" s="78"/>
      <c r="NMD302" s="78"/>
      <c r="NME302" s="78"/>
      <c r="NMF302" s="78"/>
      <c r="NMG302" s="78"/>
      <c r="NMH302" s="78"/>
      <c r="NMI302" s="78"/>
      <c r="NMJ302" s="78"/>
      <c r="NMK302" s="78"/>
      <c r="NML302" s="78"/>
      <c r="NMM302" s="78"/>
      <c r="NMN302" s="78"/>
      <c r="NMO302" s="78"/>
      <c r="NMP302" s="78"/>
      <c r="NMQ302" s="78"/>
      <c r="NMR302" s="78"/>
      <c r="NMS302" s="78"/>
      <c r="NMT302" s="78"/>
      <c r="NMU302" s="78"/>
      <c r="NMV302" s="78"/>
      <c r="NMW302" s="78"/>
      <c r="NMX302" s="78"/>
      <c r="NMY302" s="78"/>
      <c r="NMZ302" s="78"/>
      <c r="NNA302" s="78"/>
      <c r="NNB302" s="78"/>
      <c r="NNC302" s="78"/>
      <c r="NND302" s="78"/>
      <c r="NNE302" s="78"/>
      <c r="NNF302" s="78"/>
      <c r="NNG302" s="78"/>
      <c r="NNH302" s="78"/>
      <c r="NNI302" s="78"/>
      <c r="NNJ302" s="78"/>
      <c r="NNK302" s="78"/>
      <c r="NNL302" s="78"/>
      <c r="NNM302" s="78"/>
      <c r="NNN302" s="78"/>
      <c r="NNO302" s="78"/>
      <c r="NNP302" s="78"/>
      <c r="NNQ302" s="78"/>
      <c r="NNR302" s="78"/>
      <c r="NNS302" s="78"/>
      <c r="NNT302" s="78"/>
      <c r="NNU302" s="78"/>
      <c r="NNV302" s="78"/>
      <c r="NNW302" s="78"/>
      <c r="NNX302" s="78"/>
      <c r="NNY302" s="78"/>
      <c r="NNZ302" s="78"/>
      <c r="NOA302" s="78"/>
      <c r="NOB302" s="78"/>
      <c r="NOC302" s="78"/>
      <c r="NOD302" s="78"/>
      <c r="NOE302" s="78"/>
      <c r="NOF302" s="78"/>
      <c r="NOG302" s="78"/>
      <c r="NOH302" s="78"/>
      <c r="NOI302" s="78"/>
      <c r="NOJ302" s="78"/>
      <c r="NOK302" s="78"/>
      <c r="NOL302" s="78"/>
      <c r="NOM302" s="78"/>
      <c r="NON302" s="78"/>
      <c r="NOO302" s="78"/>
      <c r="NOP302" s="78"/>
      <c r="NOQ302" s="78"/>
      <c r="NOR302" s="78"/>
      <c r="NOS302" s="78"/>
      <c r="NOT302" s="78"/>
      <c r="NOU302" s="78"/>
      <c r="NOV302" s="78"/>
      <c r="NOW302" s="78"/>
      <c r="NOX302" s="78"/>
      <c r="NOY302" s="78"/>
      <c r="NOZ302" s="78"/>
      <c r="NPA302" s="78"/>
      <c r="NPB302" s="78"/>
      <c r="NPC302" s="78"/>
      <c r="NPD302" s="78"/>
      <c r="NPE302" s="78"/>
      <c r="NPF302" s="78"/>
      <c r="NPG302" s="78"/>
      <c r="NPH302" s="78"/>
      <c r="NPI302" s="78"/>
      <c r="NPJ302" s="78"/>
      <c r="NPK302" s="78"/>
      <c r="NPL302" s="78"/>
      <c r="NPM302" s="78"/>
      <c r="NPN302" s="78"/>
      <c r="NPO302" s="78"/>
      <c r="NPP302" s="78"/>
      <c r="NPQ302" s="78"/>
      <c r="NPR302" s="78"/>
      <c r="NPS302" s="78"/>
      <c r="NPT302" s="78"/>
      <c r="NPU302" s="78"/>
      <c r="NPV302" s="78"/>
      <c r="NPW302" s="78"/>
      <c r="NPX302" s="78"/>
      <c r="NPY302" s="78"/>
      <c r="NPZ302" s="78"/>
      <c r="NQA302" s="78"/>
      <c r="NQB302" s="78"/>
      <c r="NQC302" s="78"/>
      <c r="NQD302" s="78"/>
      <c r="NQE302" s="78"/>
      <c r="NQF302" s="78"/>
      <c r="NQG302" s="78"/>
      <c r="NQH302" s="78"/>
      <c r="NQI302" s="78"/>
      <c r="NQJ302" s="78"/>
      <c r="NQK302" s="78"/>
      <c r="NQL302" s="78"/>
      <c r="NQM302" s="78"/>
      <c r="NQN302" s="78"/>
      <c r="NQO302" s="78"/>
      <c r="NQP302" s="78"/>
      <c r="NQQ302" s="78"/>
      <c r="NQR302" s="78"/>
      <c r="NQS302" s="78"/>
      <c r="NQT302" s="78"/>
      <c r="NQU302" s="78"/>
      <c r="NQV302" s="78"/>
      <c r="NQW302" s="78"/>
      <c r="NQX302" s="78"/>
      <c r="NQY302" s="78"/>
      <c r="NQZ302" s="78"/>
      <c r="NRA302" s="78"/>
      <c r="NRB302" s="78"/>
      <c r="NRC302" s="78"/>
      <c r="NRD302" s="78"/>
      <c r="NRE302" s="78"/>
      <c r="NRF302" s="78"/>
      <c r="NRG302" s="78"/>
      <c r="NRH302" s="78"/>
      <c r="NRI302" s="78"/>
      <c r="NRJ302" s="78"/>
      <c r="NRK302" s="78"/>
      <c r="NRL302" s="78"/>
      <c r="NRM302" s="78"/>
      <c r="NRN302" s="78"/>
      <c r="NRO302" s="78"/>
      <c r="NRP302" s="78"/>
      <c r="NRQ302" s="78"/>
      <c r="NRR302" s="78"/>
      <c r="NRS302" s="78"/>
      <c r="NRT302" s="78"/>
      <c r="NRU302" s="78"/>
      <c r="NRV302" s="78"/>
      <c r="NRW302" s="78"/>
      <c r="NRX302" s="78"/>
      <c r="NRY302" s="78"/>
      <c r="NRZ302" s="78"/>
      <c r="NSA302" s="78"/>
      <c r="NSB302" s="78"/>
      <c r="NSC302" s="78"/>
      <c r="NSD302" s="78"/>
      <c r="NSE302" s="78"/>
      <c r="NSF302" s="78"/>
      <c r="NSG302" s="78"/>
      <c r="NSH302" s="78"/>
      <c r="NSI302" s="78"/>
      <c r="NSJ302" s="78"/>
      <c r="NSK302" s="78"/>
      <c r="NSL302" s="78"/>
      <c r="NSM302" s="78"/>
      <c r="NSN302" s="78"/>
      <c r="NSO302" s="78"/>
      <c r="NSP302" s="78"/>
      <c r="NSQ302" s="78"/>
      <c r="NSR302" s="78"/>
      <c r="NSS302" s="78"/>
      <c r="NST302" s="78"/>
      <c r="NSU302" s="78"/>
      <c r="NSV302" s="78"/>
      <c r="NSW302" s="78"/>
      <c r="NSX302" s="78"/>
      <c r="NSY302" s="78"/>
      <c r="NSZ302" s="78"/>
      <c r="NTA302" s="78"/>
      <c r="NTB302" s="78"/>
      <c r="NTC302" s="78"/>
      <c r="NTD302" s="78"/>
      <c r="NTE302" s="78"/>
      <c r="NTF302" s="78"/>
      <c r="NTG302" s="78"/>
      <c r="NTH302" s="78"/>
      <c r="NTI302" s="78"/>
      <c r="NTJ302" s="78"/>
      <c r="NTK302" s="78"/>
      <c r="NTL302" s="78"/>
      <c r="NTM302" s="78"/>
      <c r="NTN302" s="78"/>
      <c r="NTO302" s="78"/>
      <c r="NTP302" s="78"/>
      <c r="NTQ302" s="78"/>
      <c r="NTR302" s="78"/>
      <c r="NTS302" s="78"/>
      <c r="NTT302" s="78"/>
      <c r="NTU302" s="78"/>
      <c r="NTV302" s="78"/>
      <c r="NTW302" s="78"/>
      <c r="NTX302" s="78"/>
      <c r="NTY302" s="78"/>
      <c r="NTZ302" s="78"/>
      <c r="NUA302" s="78"/>
      <c r="NUB302" s="78"/>
      <c r="NUC302" s="78"/>
      <c r="NUD302" s="78"/>
      <c r="NUE302" s="78"/>
      <c r="NUF302" s="78"/>
      <c r="NUG302" s="78"/>
      <c r="NUH302" s="78"/>
      <c r="NUI302" s="78"/>
      <c r="NUJ302" s="78"/>
      <c r="NUK302" s="78"/>
      <c r="NUL302" s="78"/>
      <c r="NUM302" s="78"/>
      <c r="NUN302" s="78"/>
      <c r="NUO302" s="78"/>
      <c r="NUP302" s="78"/>
      <c r="NUQ302" s="78"/>
      <c r="NUR302" s="78"/>
      <c r="NUS302" s="78"/>
      <c r="NUT302" s="78"/>
      <c r="NUU302" s="78"/>
      <c r="NUV302" s="78"/>
      <c r="NUW302" s="78"/>
      <c r="NUX302" s="78"/>
      <c r="NUY302" s="78"/>
      <c r="NUZ302" s="78"/>
      <c r="NVA302" s="78"/>
      <c r="NVB302" s="78"/>
      <c r="NVC302" s="78"/>
      <c r="NVD302" s="78"/>
      <c r="NVE302" s="78"/>
      <c r="NVF302" s="78"/>
      <c r="NVG302" s="78"/>
      <c r="NVH302" s="78"/>
      <c r="NVI302" s="78"/>
      <c r="NVJ302" s="78"/>
      <c r="NVK302" s="78"/>
      <c r="NVL302" s="78"/>
      <c r="NVM302" s="78"/>
      <c r="NVN302" s="78"/>
      <c r="NVO302" s="78"/>
      <c r="NVP302" s="78"/>
      <c r="NVQ302" s="78"/>
      <c r="NVR302" s="78"/>
      <c r="NVS302" s="78"/>
      <c r="NVT302" s="78"/>
      <c r="NVU302" s="78"/>
      <c r="NVV302" s="78"/>
      <c r="NVW302" s="78"/>
      <c r="NVX302" s="78"/>
      <c r="NVY302" s="78"/>
      <c r="NVZ302" s="78"/>
      <c r="NWA302" s="78"/>
      <c r="NWB302" s="78"/>
      <c r="NWC302" s="78"/>
      <c r="NWD302" s="78"/>
      <c r="NWE302" s="78"/>
      <c r="NWF302" s="78"/>
      <c r="NWG302" s="78"/>
      <c r="NWH302" s="78"/>
      <c r="NWI302" s="78"/>
      <c r="NWJ302" s="78"/>
      <c r="NWK302" s="78"/>
      <c r="NWL302" s="78"/>
      <c r="NWM302" s="78"/>
      <c r="NWN302" s="78"/>
      <c r="NWO302" s="78"/>
      <c r="NWP302" s="78"/>
      <c r="NWQ302" s="78"/>
      <c r="NWR302" s="78"/>
      <c r="NWS302" s="78"/>
      <c r="NWT302" s="78"/>
      <c r="NWU302" s="78"/>
      <c r="NWV302" s="78"/>
      <c r="NWW302" s="78"/>
      <c r="NWX302" s="78"/>
      <c r="NWY302" s="78"/>
      <c r="NWZ302" s="78"/>
      <c r="NXA302" s="78"/>
      <c r="NXB302" s="78"/>
      <c r="NXC302" s="78"/>
      <c r="NXD302" s="78"/>
      <c r="NXE302" s="78"/>
      <c r="NXF302" s="78"/>
      <c r="NXG302" s="78"/>
      <c r="NXH302" s="78"/>
      <c r="NXI302" s="78"/>
      <c r="NXJ302" s="78"/>
      <c r="NXK302" s="78"/>
      <c r="NXL302" s="78"/>
      <c r="NXM302" s="78"/>
      <c r="NXN302" s="78"/>
      <c r="NXO302" s="78"/>
      <c r="NXP302" s="78"/>
      <c r="NXQ302" s="78"/>
      <c r="NXR302" s="78"/>
      <c r="NXS302" s="78"/>
      <c r="NXT302" s="78"/>
      <c r="NXU302" s="78"/>
      <c r="NXV302" s="78"/>
      <c r="NXW302" s="78"/>
      <c r="NXX302" s="78"/>
      <c r="NXY302" s="78"/>
      <c r="NXZ302" s="78"/>
      <c r="NYA302" s="78"/>
      <c r="NYB302" s="78"/>
      <c r="NYC302" s="78"/>
      <c r="NYD302" s="78"/>
      <c r="NYE302" s="78"/>
      <c r="NYF302" s="78"/>
      <c r="NYG302" s="78"/>
      <c r="NYH302" s="78"/>
      <c r="NYI302" s="78"/>
      <c r="NYJ302" s="78"/>
      <c r="NYK302" s="78"/>
      <c r="NYL302" s="78"/>
      <c r="NYM302" s="78"/>
      <c r="NYN302" s="78"/>
      <c r="NYO302" s="78"/>
      <c r="NYP302" s="78"/>
      <c r="NYQ302" s="78"/>
      <c r="NYR302" s="78"/>
      <c r="NYS302" s="78"/>
      <c r="NYT302" s="78"/>
      <c r="NYU302" s="78"/>
      <c r="NYV302" s="78"/>
      <c r="NYW302" s="78"/>
      <c r="NYX302" s="78"/>
      <c r="NYY302" s="78"/>
      <c r="NYZ302" s="78"/>
      <c r="NZA302" s="78"/>
      <c r="NZB302" s="78"/>
      <c r="NZC302" s="78"/>
      <c r="NZD302" s="78"/>
      <c r="NZE302" s="78"/>
      <c r="NZF302" s="78"/>
      <c r="NZG302" s="78"/>
      <c r="NZH302" s="78"/>
      <c r="NZI302" s="78"/>
      <c r="NZJ302" s="78"/>
      <c r="NZK302" s="78"/>
      <c r="NZL302" s="78"/>
      <c r="NZM302" s="78"/>
      <c r="NZN302" s="78"/>
      <c r="NZO302" s="78"/>
      <c r="NZP302" s="78"/>
      <c r="NZQ302" s="78"/>
      <c r="NZR302" s="78"/>
      <c r="NZS302" s="78"/>
      <c r="NZT302" s="78"/>
      <c r="NZU302" s="78"/>
      <c r="NZV302" s="78"/>
      <c r="NZW302" s="78"/>
      <c r="NZX302" s="78"/>
      <c r="NZY302" s="78"/>
      <c r="NZZ302" s="78"/>
      <c r="OAA302" s="78"/>
      <c r="OAB302" s="78"/>
      <c r="OAC302" s="78"/>
      <c r="OAD302" s="78"/>
      <c r="OAE302" s="78"/>
      <c r="OAF302" s="78"/>
      <c r="OAG302" s="78"/>
      <c r="OAH302" s="78"/>
      <c r="OAI302" s="78"/>
      <c r="OAJ302" s="78"/>
      <c r="OAK302" s="78"/>
      <c r="OAL302" s="78"/>
      <c r="OAM302" s="78"/>
      <c r="OAN302" s="78"/>
      <c r="OAO302" s="78"/>
      <c r="OAP302" s="78"/>
      <c r="OAQ302" s="78"/>
      <c r="OAR302" s="78"/>
      <c r="OAS302" s="78"/>
      <c r="OAT302" s="78"/>
      <c r="OAU302" s="78"/>
      <c r="OAV302" s="78"/>
      <c r="OAW302" s="78"/>
      <c r="OAX302" s="78"/>
      <c r="OAY302" s="78"/>
      <c r="OAZ302" s="78"/>
      <c r="OBA302" s="78"/>
      <c r="OBB302" s="78"/>
      <c r="OBC302" s="78"/>
      <c r="OBD302" s="78"/>
      <c r="OBE302" s="78"/>
      <c r="OBF302" s="78"/>
      <c r="OBG302" s="78"/>
      <c r="OBH302" s="78"/>
      <c r="OBI302" s="78"/>
      <c r="OBJ302" s="78"/>
      <c r="OBK302" s="78"/>
      <c r="OBL302" s="78"/>
      <c r="OBM302" s="78"/>
      <c r="OBN302" s="78"/>
      <c r="OBO302" s="78"/>
      <c r="OBP302" s="78"/>
      <c r="OBQ302" s="78"/>
      <c r="OBR302" s="78"/>
      <c r="OBS302" s="78"/>
      <c r="OBT302" s="78"/>
      <c r="OBU302" s="78"/>
      <c r="OBV302" s="78"/>
      <c r="OBW302" s="78"/>
      <c r="OBX302" s="78"/>
      <c r="OBY302" s="78"/>
      <c r="OBZ302" s="78"/>
      <c r="OCA302" s="78"/>
      <c r="OCB302" s="78"/>
      <c r="OCC302" s="78"/>
      <c r="OCD302" s="78"/>
      <c r="OCE302" s="78"/>
      <c r="OCF302" s="78"/>
      <c r="OCG302" s="78"/>
      <c r="OCH302" s="78"/>
      <c r="OCI302" s="78"/>
      <c r="OCJ302" s="78"/>
      <c r="OCK302" s="78"/>
      <c r="OCL302" s="78"/>
      <c r="OCM302" s="78"/>
      <c r="OCN302" s="78"/>
      <c r="OCO302" s="78"/>
      <c r="OCP302" s="78"/>
      <c r="OCQ302" s="78"/>
      <c r="OCR302" s="78"/>
      <c r="OCS302" s="78"/>
      <c r="OCT302" s="78"/>
      <c r="OCU302" s="78"/>
      <c r="OCV302" s="78"/>
      <c r="OCW302" s="78"/>
      <c r="OCX302" s="78"/>
      <c r="OCY302" s="78"/>
      <c r="OCZ302" s="78"/>
      <c r="ODA302" s="78"/>
      <c r="ODB302" s="78"/>
      <c r="ODC302" s="78"/>
      <c r="ODD302" s="78"/>
      <c r="ODE302" s="78"/>
      <c r="ODF302" s="78"/>
      <c r="ODG302" s="78"/>
      <c r="ODH302" s="78"/>
      <c r="ODI302" s="78"/>
      <c r="ODJ302" s="78"/>
      <c r="ODK302" s="78"/>
      <c r="ODL302" s="78"/>
      <c r="ODM302" s="78"/>
      <c r="ODN302" s="78"/>
      <c r="ODO302" s="78"/>
      <c r="ODP302" s="78"/>
      <c r="ODQ302" s="78"/>
      <c r="ODR302" s="78"/>
      <c r="ODS302" s="78"/>
      <c r="ODT302" s="78"/>
      <c r="ODU302" s="78"/>
      <c r="ODV302" s="78"/>
      <c r="ODW302" s="78"/>
      <c r="ODX302" s="78"/>
      <c r="ODY302" s="78"/>
      <c r="ODZ302" s="78"/>
      <c r="OEA302" s="78"/>
      <c r="OEB302" s="78"/>
      <c r="OEC302" s="78"/>
      <c r="OED302" s="78"/>
      <c r="OEE302" s="78"/>
      <c r="OEF302" s="78"/>
      <c r="OEG302" s="78"/>
      <c r="OEH302" s="78"/>
      <c r="OEI302" s="78"/>
      <c r="OEJ302" s="78"/>
      <c r="OEK302" s="78"/>
      <c r="OEL302" s="78"/>
      <c r="OEM302" s="78"/>
      <c r="OEN302" s="78"/>
      <c r="OEO302" s="78"/>
      <c r="OEP302" s="78"/>
      <c r="OEQ302" s="78"/>
      <c r="OER302" s="78"/>
      <c r="OES302" s="78"/>
      <c r="OET302" s="78"/>
      <c r="OEU302" s="78"/>
      <c r="OEV302" s="78"/>
      <c r="OEW302" s="78"/>
      <c r="OEX302" s="78"/>
      <c r="OEY302" s="78"/>
      <c r="OEZ302" s="78"/>
      <c r="OFA302" s="78"/>
      <c r="OFB302" s="78"/>
      <c r="OFC302" s="78"/>
      <c r="OFD302" s="78"/>
      <c r="OFE302" s="78"/>
      <c r="OFF302" s="78"/>
      <c r="OFG302" s="78"/>
      <c r="OFH302" s="78"/>
      <c r="OFI302" s="78"/>
      <c r="OFJ302" s="78"/>
      <c r="OFK302" s="78"/>
      <c r="OFL302" s="78"/>
      <c r="OFM302" s="78"/>
      <c r="OFN302" s="78"/>
      <c r="OFO302" s="78"/>
      <c r="OFP302" s="78"/>
      <c r="OFQ302" s="78"/>
      <c r="OFR302" s="78"/>
      <c r="OFS302" s="78"/>
      <c r="OFT302" s="78"/>
      <c r="OFU302" s="78"/>
      <c r="OFV302" s="78"/>
      <c r="OFW302" s="78"/>
      <c r="OFX302" s="78"/>
      <c r="OFY302" s="78"/>
      <c r="OFZ302" s="78"/>
      <c r="OGA302" s="78"/>
      <c r="OGB302" s="78"/>
      <c r="OGC302" s="78"/>
      <c r="OGD302" s="78"/>
      <c r="OGE302" s="78"/>
      <c r="OGF302" s="78"/>
      <c r="OGG302" s="78"/>
      <c r="OGH302" s="78"/>
      <c r="OGI302" s="78"/>
      <c r="OGJ302" s="78"/>
      <c r="OGK302" s="78"/>
      <c r="OGL302" s="78"/>
      <c r="OGM302" s="78"/>
      <c r="OGN302" s="78"/>
      <c r="OGO302" s="78"/>
      <c r="OGP302" s="78"/>
      <c r="OGQ302" s="78"/>
      <c r="OGR302" s="78"/>
      <c r="OGS302" s="78"/>
      <c r="OGT302" s="78"/>
      <c r="OGU302" s="78"/>
      <c r="OGV302" s="78"/>
      <c r="OGW302" s="78"/>
      <c r="OGX302" s="78"/>
      <c r="OGY302" s="78"/>
      <c r="OGZ302" s="78"/>
      <c r="OHA302" s="78"/>
      <c r="OHB302" s="78"/>
      <c r="OHC302" s="78"/>
      <c r="OHD302" s="78"/>
      <c r="OHE302" s="78"/>
      <c r="OHF302" s="78"/>
      <c r="OHG302" s="78"/>
      <c r="OHH302" s="78"/>
      <c r="OHI302" s="78"/>
      <c r="OHJ302" s="78"/>
      <c r="OHK302" s="78"/>
      <c r="OHL302" s="78"/>
      <c r="OHM302" s="78"/>
      <c r="OHN302" s="78"/>
      <c r="OHO302" s="78"/>
      <c r="OHP302" s="78"/>
      <c r="OHQ302" s="78"/>
      <c r="OHR302" s="78"/>
      <c r="OHS302" s="78"/>
      <c r="OHT302" s="78"/>
      <c r="OHU302" s="78"/>
      <c r="OHV302" s="78"/>
      <c r="OHW302" s="78"/>
      <c r="OHX302" s="78"/>
      <c r="OHY302" s="78"/>
      <c r="OHZ302" s="78"/>
      <c r="OIA302" s="78"/>
      <c r="OIB302" s="78"/>
      <c r="OIC302" s="78"/>
      <c r="OID302" s="78"/>
      <c r="OIE302" s="78"/>
      <c r="OIF302" s="78"/>
      <c r="OIG302" s="78"/>
      <c r="OIH302" s="78"/>
      <c r="OII302" s="78"/>
      <c r="OIJ302" s="78"/>
      <c r="OIK302" s="78"/>
      <c r="OIL302" s="78"/>
      <c r="OIM302" s="78"/>
      <c r="OIN302" s="78"/>
      <c r="OIO302" s="78"/>
      <c r="OIP302" s="78"/>
      <c r="OIQ302" s="78"/>
      <c r="OIR302" s="78"/>
      <c r="OIS302" s="78"/>
      <c r="OIT302" s="78"/>
      <c r="OIU302" s="78"/>
      <c r="OIV302" s="78"/>
      <c r="OIW302" s="78"/>
      <c r="OIX302" s="78"/>
      <c r="OIY302" s="78"/>
      <c r="OIZ302" s="78"/>
      <c r="OJA302" s="78"/>
      <c r="OJB302" s="78"/>
      <c r="OJC302" s="78"/>
      <c r="OJD302" s="78"/>
      <c r="OJE302" s="78"/>
      <c r="OJF302" s="78"/>
      <c r="OJG302" s="78"/>
      <c r="OJH302" s="78"/>
      <c r="OJI302" s="78"/>
      <c r="OJJ302" s="78"/>
      <c r="OJK302" s="78"/>
      <c r="OJL302" s="78"/>
      <c r="OJM302" s="78"/>
      <c r="OJN302" s="78"/>
      <c r="OJO302" s="78"/>
      <c r="OJP302" s="78"/>
      <c r="OJQ302" s="78"/>
      <c r="OJR302" s="78"/>
      <c r="OJS302" s="78"/>
      <c r="OJT302" s="78"/>
      <c r="OJU302" s="78"/>
      <c r="OJV302" s="78"/>
      <c r="OJW302" s="78"/>
      <c r="OJX302" s="78"/>
      <c r="OJY302" s="78"/>
      <c r="OJZ302" s="78"/>
      <c r="OKA302" s="78"/>
      <c r="OKB302" s="78"/>
      <c r="OKC302" s="78"/>
      <c r="OKD302" s="78"/>
      <c r="OKE302" s="78"/>
      <c r="OKF302" s="78"/>
      <c r="OKG302" s="78"/>
      <c r="OKH302" s="78"/>
      <c r="OKI302" s="78"/>
      <c r="OKJ302" s="78"/>
      <c r="OKK302" s="78"/>
      <c r="OKL302" s="78"/>
      <c r="OKM302" s="78"/>
      <c r="OKN302" s="78"/>
      <c r="OKO302" s="78"/>
      <c r="OKP302" s="78"/>
      <c r="OKQ302" s="78"/>
      <c r="OKR302" s="78"/>
      <c r="OKS302" s="78"/>
      <c r="OKT302" s="78"/>
      <c r="OKU302" s="78"/>
      <c r="OKV302" s="78"/>
      <c r="OKW302" s="78"/>
      <c r="OKX302" s="78"/>
      <c r="OKY302" s="78"/>
      <c r="OKZ302" s="78"/>
      <c r="OLA302" s="78"/>
      <c r="OLB302" s="78"/>
      <c r="OLC302" s="78"/>
      <c r="OLD302" s="78"/>
      <c r="OLE302" s="78"/>
      <c r="OLF302" s="78"/>
      <c r="OLG302" s="78"/>
      <c r="OLH302" s="78"/>
      <c r="OLI302" s="78"/>
      <c r="OLJ302" s="78"/>
      <c r="OLK302" s="78"/>
      <c r="OLL302" s="78"/>
      <c r="OLM302" s="78"/>
      <c r="OLN302" s="78"/>
      <c r="OLO302" s="78"/>
      <c r="OLP302" s="78"/>
      <c r="OLQ302" s="78"/>
      <c r="OLR302" s="78"/>
      <c r="OLS302" s="78"/>
      <c r="OLT302" s="78"/>
      <c r="OLU302" s="78"/>
      <c r="OLV302" s="78"/>
      <c r="OLW302" s="78"/>
      <c r="OLX302" s="78"/>
      <c r="OLY302" s="78"/>
      <c r="OLZ302" s="78"/>
      <c r="OMA302" s="78"/>
      <c r="OMB302" s="78"/>
      <c r="OMC302" s="78"/>
      <c r="OMD302" s="78"/>
      <c r="OME302" s="78"/>
      <c r="OMF302" s="78"/>
      <c r="OMG302" s="78"/>
      <c r="OMH302" s="78"/>
      <c r="OMI302" s="78"/>
      <c r="OMJ302" s="78"/>
      <c r="OMK302" s="78"/>
      <c r="OML302" s="78"/>
      <c r="OMM302" s="78"/>
      <c r="OMN302" s="78"/>
      <c r="OMO302" s="78"/>
      <c r="OMP302" s="78"/>
      <c r="OMQ302" s="78"/>
      <c r="OMR302" s="78"/>
      <c r="OMS302" s="78"/>
      <c r="OMT302" s="78"/>
      <c r="OMU302" s="78"/>
      <c r="OMV302" s="78"/>
      <c r="OMW302" s="78"/>
      <c r="OMX302" s="78"/>
      <c r="OMY302" s="78"/>
      <c r="OMZ302" s="78"/>
      <c r="ONA302" s="78"/>
      <c r="ONB302" s="78"/>
      <c r="ONC302" s="78"/>
      <c r="OND302" s="78"/>
      <c r="ONE302" s="78"/>
      <c r="ONF302" s="78"/>
      <c r="ONG302" s="78"/>
      <c r="ONH302" s="78"/>
      <c r="ONI302" s="78"/>
      <c r="ONJ302" s="78"/>
      <c r="ONK302" s="78"/>
      <c r="ONL302" s="78"/>
      <c r="ONM302" s="78"/>
      <c r="ONN302" s="78"/>
      <c r="ONO302" s="78"/>
      <c r="ONP302" s="78"/>
      <c r="ONQ302" s="78"/>
      <c r="ONR302" s="78"/>
      <c r="ONS302" s="78"/>
      <c r="ONT302" s="78"/>
      <c r="ONU302" s="78"/>
      <c r="ONV302" s="78"/>
      <c r="ONW302" s="78"/>
      <c r="ONX302" s="78"/>
      <c r="ONY302" s="78"/>
      <c r="ONZ302" s="78"/>
      <c r="OOA302" s="78"/>
      <c r="OOB302" s="78"/>
      <c r="OOC302" s="78"/>
      <c r="OOD302" s="78"/>
      <c r="OOE302" s="78"/>
      <c r="OOF302" s="78"/>
      <c r="OOG302" s="78"/>
      <c r="OOH302" s="78"/>
      <c r="OOI302" s="78"/>
      <c r="OOJ302" s="78"/>
      <c r="OOK302" s="78"/>
      <c r="OOL302" s="78"/>
      <c r="OOM302" s="78"/>
      <c r="OON302" s="78"/>
      <c r="OOO302" s="78"/>
      <c r="OOP302" s="78"/>
      <c r="OOQ302" s="78"/>
      <c r="OOR302" s="78"/>
      <c r="OOS302" s="78"/>
      <c r="OOT302" s="78"/>
      <c r="OOU302" s="78"/>
      <c r="OOV302" s="78"/>
      <c r="OOW302" s="78"/>
      <c r="OOX302" s="78"/>
      <c r="OOY302" s="78"/>
      <c r="OOZ302" s="78"/>
      <c r="OPA302" s="78"/>
      <c r="OPB302" s="78"/>
      <c r="OPC302" s="78"/>
      <c r="OPD302" s="78"/>
      <c r="OPE302" s="78"/>
      <c r="OPF302" s="78"/>
      <c r="OPG302" s="78"/>
      <c r="OPH302" s="78"/>
      <c r="OPI302" s="78"/>
      <c r="OPJ302" s="78"/>
      <c r="OPK302" s="78"/>
      <c r="OPL302" s="78"/>
      <c r="OPM302" s="78"/>
      <c r="OPN302" s="78"/>
      <c r="OPO302" s="78"/>
      <c r="OPP302" s="78"/>
      <c r="OPQ302" s="78"/>
      <c r="OPR302" s="78"/>
      <c r="OPS302" s="78"/>
      <c r="OPT302" s="78"/>
      <c r="OPU302" s="78"/>
      <c r="OPV302" s="78"/>
      <c r="OPW302" s="78"/>
      <c r="OPX302" s="78"/>
      <c r="OPY302" s="78"/>
      <c r="OPZ302" s="78"/>
      <c r="OQA302" s="78"/>
      <c r="OQB302" s="78"/>
      <c r="OQC302" s="78"/>
      <c r="OQD302" s="78"/>
      <c r="OQE302" s="78"/>
      <c r="OQF302" s="78"/>
      <c r="OQG302" s="78"/>
      <c r="OQH302" s="78"/>
      <c r="OQI302" s="78"/>
      <c r="OQJ302" s="78"/>
      <c r="OQK302" s="78"/>
      <c r="OQL302" s="78"/>
      <c r="OQM302" s="78"/>
      <c r="OQN302" s="78"/>
      <c r="OQO302" s="78"/>
      <c r="OQP302" s="78"/>
      <c r="OQQ302" s="78"/>
      <c r="OQR302" s="78"/>
      <c r="OQS302" s="78"/>
      <c r="OQT302" s="78"/>
      <c r="OQU302" s="78"/>
      <c r="OQV302" s="78"/>
      <c r="OQW302" s="78"/>
      <c r="OQX302" s="78"/>
      <c r="OQY302" s="78"/>
      <c r="OQZ302" s="78"/>
      <c r="ORA302" s="78"/>
      <c r="ORB302" s="78"/>
      <c r="ORC302" s="78"/>
      <c r="ORD302" s="78"/>
      <c r="ORE302" s="78"/>
      <c r="ORF302" s="78"/>
      <c r="ORG302" s="78"/>
      <c r="ORH302" s="78"/>
      <c r="ORI302" s="78"/>
      <c r="ORJ302" s="78"/>
      <c r="ORK302" s="78"/>
      <c r="ORL302" s="78"/>
      <c r="ORM302" s="78"/>
      <c r="ORN302" s="78"/>
      <c r="ORO302" s="78"/>
      <c r="ORP302" s="78"/>
      <c r="ORQ302" s="78"/>
      <c r="ORR302" s="78"/>
      <c r="ORS302" s="78"/>
      <c r="ORT302" s="78"/>
      <c r="ORU302" s="78"/>
      <c r="ORV302" s="78"/>
      <c r="ORW302" s="78"/>
      <c r="ORX302" s="78"/>
      <c r="ORY302" s="78"/>
      <c r="ORZ302" s="78"/>
      <c r="OSA302" s="78"/>
      <c r="OSB302" s="78"/>
      <c r="OSC302" s="78"/>
      <c r="OSD302" s="78"/>
      <c r="OSE302" s="78"/>
      <c r="OSF302" s="78"/>
      <c r="OSG302" s="78"/>
      <c r="OSH302" s="78"/>
      <c r="OSI302" s="78"/>
      <c r="OSJ302" s="78"/>
      <c r="OSK302" s="78"/>
      <c r="OSL302" s="78"/>
      <c r="OSM302" s="78"/>
      <c r="OSN302" s="78"/>
      <c r="OSO302" s="78"/>
      <c r="OSP302" s="78"/>
      <c r="OSQ302" s="78"/>
      <c r="OSR302" s="78"/>
      <c r="OSS302" s="78"/>
      <c r="OST302" s="78"/>
      <c r="OSU302" s="78"/>
      <c r="OSV302" s="78"/>
      <c r="OSW302" s="78"/>
      <c r="OSX302" s="78"/>
      <c r="OSY302" s="78"/>
      <c r="OSZ302" s="78"/>
      <c r="OTA302" s="78"/>
      <c r="OTB302" s="78"/>
      <c r="OTC302" s="78"/>
      <c r="OTD302" s="78"/>
      <c r="OTE302" s="78"/>
      <c r="OTF302" s="78"/>
      <c r="OTG302" s="78"/>
      <c r="OTH302" s="78"/>
      <c r="OTI302" s="78"/>
      <c r="OTJ302" s="78"/>
      <c r="OTK302" s="78"/>
      <c r="OTL302" s="78"/>
      <c r="OTM302" s="78"/>
      <c r="OTN302" s="78"/>
      <c r="OTO302" s="78"/>
      <c r="OTP302" s="78"/>
      <c r="OTQ302" s="78"/>
      <c r="OTR302" s="78"/>
      <c r="OTS302" s="78"/>
      <c r="OTT302" s="78"/>
      <c r="OTU302" s="78"/>
      <c r="OTV302" s="78"/>
      <c r="OTW302" s="78"/>
      <c r="OTX302" s="78"/>
      <c r="OTY302" s="78"/>
      <c r="OTZ302" s="78"/>
      <c r="OUA302" s="78"/>
      <c r="OUB302" s="78"/>
      <c r="OUC302" s="78"/>
      <c r="OUD302" s="78"/>
      <c r="OUE302" s="78"/>
      <c r="OUF302" s="78"/>
      <c r="OUG302" s="78"/>
      <c r="OUH302" s="78"/>
      <c r="OUI302" s="78"/>
      <c r="OUJ302" s="78"/>
      <c r="OUK302" s="78"/>
      <c r="OUL302" s="78"/>
      <c r="OUM302" s="78"/>
      <c r="OUN302" s="78"/>
      <c r="OUO302" s="78"/>
      <c r="OUP302" s="78"/>
      <c r="OUQ302" s="78"/>
      <c r="OUR302" s="78"/>
      <c r="OUS302" s="78"/>
      <c r="OUT302" s="78"/>
      <c r="OUU302" s="78"/>
      <c r="OUV302" s="78"/>
      <c r="OUW302" s="78"/>
      <c r="OUX302" s="78"/>
      <c r="OUY302" s="78"/>
      <c r="OUZ302" s="78"/>
      <c r="OVA302" s="78"/>
      <c r="OVB302" s="78"/>
      <c r="OVC302" s="78"/>
      <c r="OVD302" s="78"/>
      <c r="OVE302" s="78"/>
      <c r="OVF302" s="78"/>
      <c r="OVG302" s="78"/>
      <c r="OVH302" s="78"/>
      <c r="OVI302" s="78"/>
      <c r="OVJ302" s="78"/>
      <c r="OVK302" s="78"/>
      <c r="OVL302" s="78"/>
      <c r="OVM302" s="78"/>
      <c r="OVN302" s="78"/>
      <c r="OVO302" s="78"/>
      <c r="OVP302" s="78"/>
      <c r="OVQ302" s="78"/>
      <c r="OVR302" s="78"/>
      <c r="OVS302" s="78"/>
      <c r="OVT302" s="78"/>
      <c r="OVU302" s="78"/>
      <c r="OVV302" s="78"/>
      <c r="OVW302" s="78"/>
      <c r="OVX302" s="78"/>
      <c r="OVY302" s="78"/>
      <c r="OVZ302" s="78"/>
      <c r="OWA302" s="78"/>
      <c r="OWB302" s="78"/>
      <c r="OWC302" s="78"/>
      <c r="OWD302" s="78"/>
      <c r="OWE302" s="78"/>
      <c r="OWF302" s="78"/>
      <c r="OWG302" s="78"/>
      <c r="OWH302" s="78"/>
      <c r="OWI302" s="78"/>
      <c r="OWJ302" s="78"/>
      <c r="OWK302" s="78"/>
      <c r="OWL302" s="78"/>
      <c r="OWM302" s="78"/>
      <c r="OWN302" s="78"/>
      <c r="OWO302" s="78"/>
      <c r="OWP302" s="78"/>
      <c r="OWQ302" s="78"/>
      <c r="OWR302" s="78"/>
      <c r="OWS302" s="78"/>
      <c r="OWT302" s="78"/>
      <c r="OWU302" s="78"/>
      <c r="OWV302" s="78"/>
      <c r="OWW302" s="78"/>
      <c r="OWX302" s="78"/>
      <c r="OWY302" s="78"/>
      <c r="OWZ302" s="78"/>
      <c r="OXA302" s="78"/>
      <c r="OXB302" s="78"/>
      <c r="OXC302" s="78"/>
      <c r="OXD302" s="78"/>
      <c r="OXE302" s="78"/>
      <c r="OXF302" s="78"/>
      <c r="OXG302" s="78"/>
      <c r="OXH302" s="78"/>
      <c r="OXI302" s="78"/>
      <c r="OXJ302" s="78"/>
      <c r="OXK302" s="78"/>
      <c r="OXL302" s="78"/>
      <c r="OXM302" s="78"/>
      <c r="OXN302" s="78"/>
      <c r="OXO302" s="78"/>
      <c r="OXP302" s="78"/>
      <c r="OXQ302" s="78"/>
      <c r="OXR302" s="78"/>
      <c r="OXS302" s="78"/>
      <c r="OXT302" s="78"/>
      <c r="OXU302" s="78"/>
      <c r="OXV302" s="78"/>
      <c r="OXW302" s="78"/>
      <c r="OXX302" s="78"/>
      <c r="OXY302" s="78"/>
      <c r="OXZ302" s="78"/>
      <c r="OYA302" s="78"/>
      <c r="OYB302" s="78"/>
      <c r="OYC302" s="78"/>
      <c r="OYD302" s="78"/>
      <c r="OYE302" s="78"/>
      <c r="OYF302" s="78"/>
      <c r="OYG302" s="78"/>
      <c r="OYH302" s="78"/>
      <c r="OYI302" s="78"/>
      <c r="OYJ302" s="78"/>
      <c r="OYK302" s="78"/>
      <c r="OYL302" s="78"/>
      <c r="OYM302" s="78"/>
      <c r="OYN302" s="78"/>
      <c r="OYO302" s="78"/>
      <c r="OYP302" s="78"/>
      <c r="OYQ302" s="78"/>
      <c r="OYR302" s="78"/>
      <c r="OYS302" s="78"/>
      <c r="OYT302" s="78"/>
      <c r="OYU302" s="78"/>
      <c r="OYV302" s="78"/>
      <c r="OYW302" s="78"/>
      <c r="OYX302" s="78"/>
      <c r="OYY302" s="78"/>
      <c r="OYZ302" s="78"/>
      <c r="OZA302" s="78"/>
      <c r="OZB302" s="78"/>
      <c r="OZC302" s="78"/>
      <c r="OZD302" s="78"/>
      <c r="OZE302" s="78"/>
      <c r="OZF302" s="78"/>
      <c r="OZG302" s="78"/>
      <c r="OZH302" s="78"/>
      <c r="OZI302" s="78"/>
      <c r="OZJ302" s="78"/>
      <c r="OZK302" s="78"/>
      <c r="OZL302" s="78"/>
      <c r="OZM302" s="78"/>
      <c r="OZN302" s="78"/>
      <c r="OZO302" s="78"/>
      <c r="OZP302" s="78"/>
      <c r="OZQ302" s="78"/>
      <c r="OZR302" s="78"/>
      <c r="OZS302" s="78"/>
      <c r="OZT302" s="78"/>
      <c r="OZU302" s="78"/>
      <c r="OZV302" s="78"/>
      <c r="OZW302" s="78"/>
      <c r="OZX302" s="78"/>
      <c r="OZY302" s="78"/>
      <c r="OZZ302" s="78"/>
      <c r="PAA302" s="78"/>
      <c r="PAB302" s="78"/>
      <c r="PAC302" s="78"/>
      <c r="PAD302" s="78"/>
      <c r="PAE302" s="78"/>
      <c r="PAF302" s="78"/>
      <c r="PAG302" s="78"/>
      <c r="PAH302" s="78"/>
      <c r="PAI302" s="78"/>
      <c r="PAJ302" s="78"/>
      <c r="PAK302" s="78"/>
      <c r="PAL302" s="78"/>
      <c r="PAM302" s="78"/>
      <c r="PAN302" s="78"/>
      <c r="PAO302" s="78"/>
      <c r="PAP302" s="78"/>
      <c r="PAQ302" s="78"/>
      <c r="PAR302" s="78"/>
      <c r="PAS302" s="78"/>
      <c r="PAT302" s="78"/>
      <c r="PAU302" s="78"/>
      <c r="PAV302" s="78"/>
      <c r="PAW302" s="78"/>
      <c r="PAX302" s="78"/>
      <c r="PAY302" s="78"/>
      <c r="PAZ302" s="78"/>
      <c r="PBA302" s="78"/>
      <c r="PBB302" s="78"/>
      <c r="PBC302" s="78"/>
      <c r="PBD302" s="78"/>
      <c r="PBE302" s="78"/>
      <c r="PBF302" s="78"/>
      <c r="PBG302" s="78"/>
      <c r="PBH302" s="78"/>
      <c r="PBI302" s="78"/>
      <c r="PBJ302" s="78"/>
      <c r="PBK302" s="78"/>
      <c r="PBL302" s="78"/>
      <c r="PBM302" s="78"/>
      <c r="PBN302" s="78"/>
      <c r="PBO302" s="78"/>
      <c r="PBP302" s="78"/>
      <c r="PBQ302" s="78"/>
      <c r="PBR302" s="78"/>
      <c r="PBS302" s="78"/>
      <c r="PBT302" s="78"/>
      <c r="PBU302" s="78"/>
      <c r="PBV302" s="78"/>
      <c r="PBW302" s="78"/>
      <c r="PBX302" s="78"/>
      <c r="PBY302" s="78"/>
      <c r="PBZ302" s="78"/>
      <c r="PCA302" s="78"/>
      <c r="PCB302" s="78"/>
      <c r="PCC302" s="78"/>
      <c r="PCD302" s="78"/>
      <c r="PCE302" s="78"/>
      <c r="PCF302" s="78"/>
      <c r="PCG302" s="78"/>
      <c r="PCH302" s="78"/>
      <c r="PCI302" s="78"/>
      <c r="PCJ302" s="78"/>
      <c r="PCK302" s="78"/>
      <c r="PCL302" s="78"/>
      <c r="PCM302" s="78"/>
      <c r="PCN302" s="78"/>
      <c r="PCO302" s="78"/>
      <c r="PCP302" s="78"/>
      <c r="PCQ302" s="78"/>
      <c r="PCR302" s="78"/>
      <c r="PCS302" s="78"/>
      <c r="PCT302" s="78"/>
      <c r="PCU302" s="78"/>
      <c r="PCV302" s="78"/>
      <c r="PCW302" s="78"/>
      <c r="PCX302" s="78"/>
      <c r="PCY302" s="78"/>
      <c r="PCZ302" s="78"/>
      <c r="PDA302" s="78"/>
      <c r="PDB302" s="78"/>
      <c r="PDC302" s="78"/>
      <c r="PDD302" s="78"/>
      <c r="PDE302" s="78"/>
      <c r="PDF302" s="78"/>
      <c r="PDG302" s="78"/>
      <c r="PDH302" s="78"/>
      <c r="PDI302" s="78"/>
      <c r="PDJ302" s="78"/>
      <c r="PDK302" s="78"/>
      <c r="PDL302" s="78"/>
      <c r="PDM302" s="78"/>
      <c r="PDN302" s="78"/>
      <c r="PDO302" s="78"/>
      <c r="PDP302" s="78"/>
      <c r="PDQ302" s="78"/>
      <c r="PDR302" s="78"/>
      <c r="PDS302" s="78"/>
      <c r="PDT302" s="78"/>
      <c r="PDU302" s="78"/>
      <c r="PDV302" s="78"/>
      <c r="PDW302" s="78"/>
      <c r="PDX302" s="78"/>
      <c r="PDY302" s="78"/>
      <c r="PDZ302" s="78"/>
      <c r="PEA302" s="78"/>
      <c r="PEB302" s="78"/>
      <c r="PEC302" s="78"/>
      <c r="PED302" s="78"/>
      <c r="PEE302" s="78"/>
      <c r="PEF302" s="78"/>
      <c r="PEG302" s="78"/>
      <c r="PEH302" s="78"/>
      <c r="PEI302" s="78"/>
      <c r="PEJ302" s="78"/>
      <c r="PEK302" s="78"/>
      <c r="PEL302" s="78"/>
      <c r="PEM302" s="78"/>
      <c r="PEN302" s="78"/>
      <c r="PEO302" s="78"/>
      <c r="PEP302" s="78"/>
      <c r="PEQ302" s="78"/>
      <c r="PER302" s="78"/>
      <c r="PES302" s="78"/>
      <c r="PET302" s="78"/>
      <c r="PEU302" s="78"/>
      <c r="PEV302" s="78"/>
      <c r="PEW302" s="78"/>
      <c r="PEX302" s="78"/>
      <c r="PEY302" s="78"/>
      <c r="PEZ302" s="78"/>
      <c r="PFA302" s="78"/>
      <c r="PFB302" s="78"/>
      <c r="PFC302" s="78"/>
      <c r="PFD302" s="78"/>
      <c r="PFE302" s="78"/>
      <c r="PFF302" s="78"/>
      <c r="PFG302" s="78"/>
      <c r="PFH302" s="78"/>
      <c r="PFI302" s="78"/>
      <c r="PFJ302" s="78"/>
      <c r="PFK302" s="78"/>
      <c r="PFL302" s="78"/>
      <c r="PFM302" s="78"/>
      <c r="PFN302" s="78"/>
      <c r="PFO302" s="78"/>
      <c r="PFP302" s="78"/>
      <c r="PFQ302" s="78"/>
      <c r="PFR302" s="78"/>
      <c r="PFS302" s="78"/>
      <c r="PFT302" s="78"/>
      <c r="PFU302" s="78"/>
      <c r="PFV302" s="78"/>
      <c r="PFW302" s="78"/>
      <c r="PFX302" s="78"/>
      <c r="PFY302" s="78"/>
      <c r="PFZ302" s="78"/>
      <c r="PGA302" s="78"/>
      <c r="PGB302" s="78"/>
      <c r="PGC302" s="78"/>
      <c r="PGD302" s="78"/>
      <c r="PGE302" s="78"/>
      <c r="PGF302" s="78"/>
      <c r="PGG302" s="78"/>
      <c r="PGH302" s="78"/>
      <c r="PGI302" s="78"/>
      <c r="PGJ302" s="78"/>
      <c r="PGK302" s="78"/>
      <c r="PGL302" s="78"/>
      <c r="PGM302" s="78"/>
      <c r="PGN302" s="78"/>
      <c r="PGO302" s="78"/>
      <c r="PGP302" s="78"/>
      <c r="PGQ302" s="78"/>
      <c r="PGR302" s="78"/>
      <c r="PGS302" s="78"/>
      <c r="PGT302" s="78"/>
      <c r="PGU302" s="78"/>
      <c r="PGV302" s="78"/>
      <c r="PGW302" s="78"/>
      <c r="PGX302" s="78"/>
      <c r="PGY302" s="78"/>
      <c r="PGZ302" s="78"/>
      <c r="PHA302" s="78"/>
      <c r="PHB302" s="78"/>
      <c r="PHC302" s="78"/>
      <c r="PHD302" s="78"/>
      <c r="PHE302" s="78"/>
      <c r="PHF302" s="78"/>
      <c r="PHG302" s="78"/>
      <c r="PHH302" s="78"/>
      <c r="PHI302" s="78"/>
      <c r="PHJ302" s="78"/>
      <c r="PHK302" s="78"/>
      <c r="PHL302" s="78"/>
      <c r="PHM302" s="78"/>
      <c r="PHN302" s="78"/>
      <c r="PHO302" s="78"/>
      <c r="PHP302" s="78"/>
      <c r="PHQ302" s="78"/>
      <c r="PHR302" s="78"/>
      <c r="PHS302" s="78"/>
      <c r="PHT302" s="78"/>
      <c r="PHU302" s="78"/>
      <c r="PHV302" s="78"/>
      <c r="PHW302" s="78"/>
      <c r="PHX302" s="78"/>
      <c r="PHY302" s="78"/>
      <c r="PHZ302" s="78"/>
      <c r="PIA302" s="78"/>
      <c r="PIB302" s="78"/>
      <c r="PIC302" s="78"/>
      <c r="PID302" s="78"/>
      <c r="PIE302" s="78"/>
      <c r="PIF302" s="78"/>
      <c r="PIG302" s="78"/>
      <c r="PIH302" s="78"/>
      <c r="PII302" s="78"/>
      <c r="PIJ302" s="78"/>
      <c r="PIK302" s="78"/>
      <c r="PIL302" s="78"/>
      <c r="PIM302" s="78"/>
      <c r="PIN302" s="78"/>
      <c r="PIO302" s="78"/>
      <c r="PIP302" s="78"/>
      <c r="PIQ302" s="78"/>
      <c r="PIR302" s="78"/>
      <c r="PIS302" s="78"/>
      <c r="PIT302" s="78"/>
      <c r="PIU302" s="78"/>
      <c r="PIV302" s="78"/>
      <c r="PIW302" s="78"/>
      <c r="PIX302" s="78"/>
      <c r="PIY302" s="78"/>
      <c r="PIZ302" s="78"/>
      <c r="PJA302" s="78"/>
      <c r="PJB302" s="78"/>
      <c r="PJC302" s="78"/>
      <c r="PJD302" s="78"/>
      <c r="PJE302" s="78"/>
      <c r="PJF302" s="78"/>
      <c r="PJG302" s="78"/>
      <c r="PJH302" s="78"/>
      <c r="PJI302" s="78"/>
      <c r="PJJ302" s="78"/>
      <c r="PJK302" s="78"/>
      <c r="PJL302" s="78"/>
      <c r="PJM302" s="78"/>
      <c r="PJN302" s="78"/>
      <c r="PJO302" s="78"/>
      <c r="PJP302" s="78"/>
      <c r="PJQ302" s="78"/>
      <c r="PJR302" s="78"/>
      <c r="PJS302" s="78"/>
      <c r="PJT302" s="78"/>
      <c r="PJU302" s="78"/>
      <c r="PJV302" s="78"/>
      <c r="PJW302" s="78"/>
      <c r="PJX302" s="78"/>
      <c r="PJY302" s="78"/>
      <c r="PJZ302" s="78"/>
      <c r="PKA302" s="78"/>
      <c r="PKB302" s="78"/>
      <c r="PKC302" s="78"/>
      <c r="PKD302" s="78"/>
      <c r="PKE302" s="78"/>
      <c r="PKF302" s="78"/>
      <c r="PKG302" s="78"/>
      <c r="PKH302" s="78"/>
      <c r="PKI302" s="78"/>
      <c r="PKJ302" s="78"/>
      <c r="PKK302" s="78"/>
      <c r="PKL302" s="78"/>
      <c r="PKM302" s="78"/>
      <c r="PKN302" s="78"/>
      <c r="PKO302" s="78"/>
      <c r="PKP302" s="78"/>
      <c r="PKQ302" s="78"/>
      <c r="PKR302" s="78"/>
      <c r="PKS302" s="78"/>
      <c r="PKT302" s="78"/>
      <c r="PKU302" s="78"/>
      <c r="PKV302" s="78"/>
      <c r="PKW302" s="78"/>
      <c r="PKX302" s="78"/>
      <c r="PKY302" s="78"/>
      <c r="PKZ302" s="78"/>
      <c r="PLA302" s="78"/>
      <c r="PLB302" s="78"/>
      <c r="PLC302" s="78"/>
      <c r="PLD302" s="78"/>
      <c r="PLE302" s="78"/>
      <c r="PLF302" s="78"/>
      <c r="PLG302" s="78"/>
      <c r="PLH302" s="78"/>
      <c r="PLI302" s="78"/>
      <c r="PLJ302" s="78"/>
      <c r="PLK302" s="78"/>
      <c r="PLL302" s="78"/>
      <c r="PLM302" s="78"/>
      <c r="PLN302" s="78"/>
      <c r="PLO302" s="78"/>
      <c r="PLP302" s="78"/>
      <c r="PLQ302" s="78"/>
      <c r="PLR302" s="78"/>
      <c r="PLS302" s="78"/>
      <c r="PLT302" s="78"/>
      <c r="PLU302" s="78"/>
      <c r="PLV302" s="78"/>
      <c r="PLW302" s="78"/>
      <c r="PLX302" s="78"/>
      <c r="PLY302" s="78"/>
      <c r="PLZ302" s="78"/>
      <c r="PMA302" s="78"/>
      <c r="PMB302" s="78"/>
      <c r="PMC302" s="78"/>
      <c r="PMD302" s="78"/>
      <c r="PME302" s="78"/>
      <c r="PMF302" s="78"/>
      <c r="PMG302" s="78"/>
      <c r="PMH302" s="78"/>
      <c r="PMI302" s="78"/>
      <c r="PMJ302" s="78"/>
      <c r="PMK302" s="78"/>
      <c r="PML302" s="78"/>
      <c r="PMM302" s="78"/>
      <c r="PMN302" s="78"/>
      <c r="PMO302" s="78"/>
      <c r="PMP302" s="78"/>
      <c r="PMQ302" s="78"/>
      <c r="PMR302" s="78"/>
      <c r="PMS302" s="78"/>
      <c r="PMT302" s="78"/>
      <c r="PMU302" s="78"/>
      <c r="PMV302" s="78"/>
      <c r="PMW302" s="78"/>
      <c r="PMX302" s="78"/>
      <c r="PMY302" s="78"/>
      <c r="PMZ302" s="78"/>
      <c r="PNA302" s="78"/>
      <c r="PNB302" s="78"/>
      <c r="PNC302" s="78"/>
      <c r="PND302" s="78"/>
      <c r="PNE302" s="78"/>
      <c r="PNF302" s="78"/>
      <c r="PNG302" s="78"/>
      <c r="PNH302" s="78"/>
      <c r="PNI302" s="78"/>
      <c r="PNJ302" s="78"/>
      <c r="PNK302" s="78"/>
      <c r="PNL302" s="78"/>
      <c r="PNM302" s="78"/>
      <c r="PNN302" s="78"/>
      <c r="PNO302" s="78"/>
      <c r="PNP302" s="78"/>
      <c r="PNQ302" s="78"/>
      <c r="PNR302" s="78"/>
      <c r="PNS302" s="78"/>
      <c r="PNT302" s="78"/>
      <c r="PNU302" s="78"/>
      <c r="PNV302" s="78"/>
      <c r="PNW302" s="78"/>
      <c r="PNX302" s="78"/>
      <c r="PNY302" s="78"/>
      <c r="PNZ302" s="78"/>
      <c r="POA302" s="78"/>
      <c r="POB302" s="78"/>
      <c r="POC302" s="78"/>
      <c r="POD302" s="78"/>
      <c r="POE302" s="78"/>
      <c r="POF302" s="78"/>
      <c r="POG302" s="78"/>
      <c r="POH302" s="78"/>
      <c r="POI302" s="78"/>
      <c r="POJ302" s="78"/>
      <c r="POK302" s="78"/>
      <c r="POL302" s="78"/>
      <c r="POM302" s="78"/>
      <c r="PON302" s="78"/>
      <c r="POO302" s="78"/>
      <c r="POP302" s="78"/>
      <c r="POQ302" s="78"/>
      <c r="POR302" s="78"/>
      <c r="POS302" s="78"/>
      <c r="POT302" s="78"/>
      <c r="POU302" s="78"/>
      <c r="POV302" s="78"/>
      <c r="POW302" s="78"/>
      <c r="POX302" s="78"/>
      <c r="POY302" s="78"/>
      <c r="POZ302" s="78"/>
      <c r="PPA302" s="78"/>
      <c r="PPB302" s="78"/>
      <c r="PPC302" s="78"/>
      <c r="PPD302" s="78"/>
      <c r="PPE302" s="78"/>
      <c r="PPF302" s="78"/>
      <c r="PPG302" s="78"/>
      <c r="PPH302" s="78"/>
      <c r="PPI302" s="78"/>
      <c r="PPJ302" s="78"/>
      <c r="PPK302" s="78"/>
      <c r="PPL302" s="78"/>
      <c r="PPM302" s="78"/>
      <c r="PPN302" s="78"/>
      <c r="PPO302" s="78"/>
      <c r="PPP302" s="78"/>
      <c r="PPQ302" s="78"/>
      <c r="PPR302" s="78"/>
      <c r="PPS302" s="78"/>
      <c r="PPT302" s="78"/>
      <c r="PPU302" s="78"/>
      <c r="PPV302" s="78"/>
      <c r="PPW302" s="78"/>
      <c r="PPX302" s="78"/>
      <c r="PPY302" s="78"/>
      <c r="PPZ302" s="78"/>
      <c r="PQA302" s="78"/>
      <c r="PQB302" s="78"/>
      <c r="PQC302" s="78"/>
      <c r="PQD302" s="78"/>
      <c r="PQE302" s="78"/>
      <c r="PQF302" s="78"/>
      <c r="PQG302" s="78"/>
      <c r="PQH302" s="78"/>
      <c r="PQI302" s="78"/>
      <c r="PQJ302" s="78"/>
      <c r="PQK302" s="78"/>
      <c r="PQL302" s="78"/>
      <c r="PQM302" s="78"/>
      <c r="PQN302" s="78"/>
      <c r="PQO302" s="78"/>
      <c r="PQP302" s="78"/>
      <c r="PQQ302" s="78"/>
      <c r="PQR302" s="78"/>
      <c r="PQS302" s="78"/>
      <c r="PQT302" s="78"/>
      <c r="PQU302" s="78"/>
      <c r="PQV302" s="78"/>
      <c r="PQW302" s="78"/>
      <c r="PQX302" s="78"/>
      <c r="PQY302" s="78"/>
      <c r="PQZ302" s="78"/>
      <c r="PRA302" s="78"/>
      <c r="PRB302" s="78"/>
      <c r="PRC302" s="78"/>
      <c r="PRD302" s="78"/>
      <c r="PRE302" s="78"/>
      <c r="PRF302" s="78"/>
      <c r="PRG302" s="78"/>
      <c r="PRH302" s="78"/>
      <c r="PRI302" s="78"/>
      <c r="PRJ302" s="78"/>
      <c r="PRK302" s="78"/>
      <c r="PRL302" s="78"/>
      <c r="PRM302" s="78"/>
      <c r="PRN302" s="78"/>
      <c r="PRO302" s="78"/>
      <c r="PRP302" s="78"/>
      <c r="PRQ302" s="78"/>
      <c r="PRR302" s="78"/>
      <c r="PRS302" s="78"/>
      <c r="PRT302" s="78"/>
      <c r="PRU302" s="78"/>
      <c r="PRV302" s="78"/>
      <c r="PRW302" s="78"/>
      <c r="PRX302" s="78"/>
      <c r="PRY302" s="78"/>
      <c r="PRZ302" s="78"/>
      <c r="PSA302" s="78"/>
      <c r="PSB302" s="78"/>
      <c r="PSC302" s="78"/>
      <c r="PSD302" s="78"/>
      <c r="PSE302" s="78"/>
      <c r="PSF302" s="78"/>
      <c r="PSG302" s="78"/>
      <c r="PSH302" s="78"/>
      <c r="PSI302" s="78"/>
      <c r="PSJ302" s="78"/>
      <c r="PSK302" s="78"/>
      <c r="PSL302" s="78"/>
      <c r="PSM302" s="78"/>
      <c r="PSN302" s="78"/>
      <c r="PSO302" s="78"/>
      <c r="PSP302" s="78"/>
      <c r="PSQ302" s="78"/>
      <c r="PSR302" s="78"/>
      <c r="PSS302" s="78"/>
      <c r="PST302" s="78"/>
      <c r="PSU302" s="78"/>
      <c r="PSV302" s="78"/>
      <c r="PSW302" s="78"/>
      <c r="PSX302" s="78"/>
      <c r="PSY302" s="78"/>
      <c r="PSZ302" s="78"/>
      <c r="PTA302" s="78"/>
      <c r="PTB302" s="78"/>
      <c r="PTC302" s="78"/>
      <c r="PTD302" s="78"/>
      <c r="PTE302" s="78"/>
      <c r="PTF302" s="78"/>
      <c r="PTG302" s="78"/>
      <c r="PTH302" s="78"/>
      <c r="PTI302" s="78"/>
      <c r="PTJ302" s="78"/>
      <c r="PTK302" s="78"/>
      <c r="PTL302" s="78"/>
      <c r="PTM302" s="78"/>
      <c r="PTN302" s="78"/>
      <c r="PTO302" s="78"/>
      <c r="PTP302" s="78"/>
      <c r="PTQ302" s="78"/>
      <c r="PTR302" s="78"/>
      <c r="PTS302" s="78"/>
      <c r="PTT302" s="78"/>
      <c r="PTU302" s="78"/>
      <c r="PTV302" s="78"/>
      <c r="PTW302" s="78"/>
      <c r="PTX302" s="78"/>
      <c r="PTY302" s="78"/>
      <c r="PTZ302" s="78"/>
      <c r="PUA302" s="78"/>
      <c r="PUB302" s="78"/>
      <c r="PUC302" s="78"/>
      <c r="PUD302" s="78"/>
      <c r="PUE302" s="78"/>
      <c r="PUF302" s="78"/>
      <c r="PUG302" s="78"/>
      <c r="PUH302" s="78"/>
      <c r="PUI302" s="78"/>
      <c r="PUJ302" s="78"/>
      <c r="PUK302" s="78"/>
      <c r="PUL302" s="78"/>
      <c r="PUM302" s="78"/>
      <c r="PUN302" s="78"/>
      <c r="PUO302" s="78"/>
      <c r="PUP302" s="78"/>
      <c r="PUQ302" s="78"/>
      <c r="PUR302" s="78"/>
      <c r="PUS302" s="78"/>
      <c r="PUT302" s="78"/>
      <c r="PUU302" s="78"/>
      <c r="PUV302" s="78"/>
      <c r="PUW302" s="78"/>
      <c r="PUX302" s="78"/>
      <c r="PUY302" s="78"/>
      <c r="PUZ302" s="78"/>
      <c r="PVA302" s="78"/>
      <c r="PVB302" s="78"/>
      <c r="PVC302" s="78"/>
      <c r="PVD302" s="78"/>
      <c r="PVE302" s="78"/>
      <c r="PVF302" s="78"/>
      <c r="PVG302" s="78"/>
      <c r="PVH302" s="78"/>
      <c r="PVI302" s="78"/>
      <c r="PVJ302" s="78"/>
      <c r="PVK302" s="78"/>
      <c r="PVL302" s="78"/>
      <c r="PVM302" s="78"/>
      <c r="PVN302" s="78"/>
      <c r="PVO302" s="78"/>
      <c r="PVP302" s="78"/>
      <c r="PVQ302" s="78"/>
      <c r="PVR302" s="78"/>
      <c r="PVS302" s="78"/>
      <c r="PVT302" s="78"/>
      <c r="PVU302" s="78"/>
      <c r="PVV302" s="78"/>
      <c r="PVW302" s="78"/>
      <c r="PVX302" s="78"/>
      <c r="PVY302" s="78"/>
      <c r="PVZ302" s="78"/>
      <c r="PWA302" s="78"/>
      <c r="PWB302" s="78"/>
      <c r="PWC302" s="78"/>
      <c r="PWD302" s="78"/>
      <c r="PWE302" s="78"/>
      <c r="PWF302" s="78"/>
      <c r="PWG302" s="78"/>
      <c r="PWH302" s="78"/>
      <c r="PWI302" s="78"/>
      <c r="PWJ302" s="78"/>
      <c r="PWK302" s="78"/>
      <c r="PWL302" s="78"/>
      <c r="PWM302" s="78"/>
      <c r="PWN302" s="78"/>
      <c r="PWO302" s="78"/>
      <c r="PWP302" s="78"/>
      <c r="PWQ302" s="78"/>
      <c r="PWR302" s="78"/>
      <c r="PWS302" s="78"/>
      <c r="PWT302" s="78"/>
      <c r="PWU302" s="78"/>
      <c r="PWV302" s="78"/>
      <c r="PWW302" s="78"/>
      <c r="PWX302" s="78"/>
      <c r="PWY302" s="78"/>
      <c r="PWZ302" s="78"/>
      <c r="PXA302" s="78"/>
      <c r="PXB302" s="78"/>
      <c r="PXC302" s="78"/>
      <c r="PXD302" s="78"/>
      <c r="PXE302" s="78"/>
      <c r="PXF302" s="78"/>
      <c r="PXG302" s="78"/>
      <c r="PXH302" s="78"/>
      <c r="PXI302" s="78"/>
      <c r="PXJ302" s="78"/>
      <c r="PXK302" s="78"/>
      <c r="PXL302" s="78"/>
      <c r="PXM302" s="78"/>
      <c r="PXN302" s="78"/>
      <c r="PXO302" s="78"/>
      <c r="PXP302" s="78"/>
      <c r="PXQ302" s="78"/>
      <c r="PXR302" s="78"/>
      <c r="PXS302" s="78"/>
      <c r="PXT302" s="78"/>
      <c r="PXU302" s="78"/>
      <c r="PXV302" s="78"/>
      <c r="PXW302" s="78"/>
      <c r="PXX302" s="78"/>
      <c r="PXY302" s="78"/>
      <c r="PXZ302" s="78"/>
      <c r="PYA302" s="78"/>
      <c r="PYB302" s="78"/>
      <c r="PYC302" s="78"/>
      <c r="PYD302" s="78"/>
      <c r="PYE302" s="78"/>
      <c r="PYF302" s="78"/>
      <c r="PYG302" s="78"/>
      <c r="PYH302" s="78"/>
      <c r="PYI302" s="78"/>
      <c r="PYJ302" s="78"/>
      <c r="PYK302" s="78"/>
      <c r="PYL302" s="78"/>
      <c r="PYM302" s="78"/>
      <c r="PYN302" s="78"/>
      <c r="PYO302" s="78"/>
      <c r="PYP302" s="78"/>
      <c r="PYQ302" s="78"/>
      <c r="PYR302" s="78"/>
      <c r="PYS302" s="78"/>
      <c r="PYT302" s="78"/>
      <c r="PYU302" s="78"/>
      <c r="PYV302" s="78"/>
      <c r="PYW302" s="78"/>
      <c r="PYX302" s="78"/>
      <c r="PYY302" s="78"/>
      <c r="PYZ302" s="78"/>
      <c r="PZA302" s="78"/>
      <c r="PZB302" s="78"/>
      <c r="PZC302" s="78"/>
      <c r="PZD302" s="78"/>
      <c r="PZE302" s="78"/>
      <c r="PZF302" s="78"/>
      <c r="PZG302" s="78"/>
      <c r="PZH302" s="78"/>
      <c r="PZI302" s="78"/>
      <c r="PZJ302" s="78"/>
      <c r="PZK302" s="78"/>
      <c r="PZL302" s="78"/>
      <c r="PZM302" s="78"/>
      <c r="PZN302" s="78"/>
      <c r="PZO302" s="78"/>
      <c r="PZP302" s="78"/>
      <c r="PZQ302" s="78"/>
      <c r="PZR302" s="78"/>
      <c r="PZS302" s="78"/>
      <c r="PZT302" s="78"/>
      <c r="PZU302" s="78"/>
      <c r="PZV302" s="78"/>
      <c r="PZW302" s="78"/>
      <c r="PZX302" s="78"/>
      <c r="PZY302" s="78"/>
      <c r="PZZ302" s="78"/>
      <c r="QAA302" s="78"/>
      <c r="QAB302" s="78"/>
      <c r="QAC302" s="78"/>
      <c r="QAD302" s="78"/>
      <c r="QAE302" s="78"/>
      <c r="QAF302" s="78"/>
      <c r="QAG302" s="78"/>
      <c r="QAH302" s="78"/>
      <c r="QAI302" s="78"/>
      <c r="QAJ302" s="78"/>
      <c r="QAK302" s="78"/>
      <c r="QAL302" s="78"/>
      <c r="QAM302" s="78"/>
      <c r="QAN302" s="78"/>
      <c r="QAO302" s="78"/>
      <c r="QAP302" s="78"/>
      <c r="QAQ302" s="78"/>
      <c r="QAR302" s="78"/>
      <c r="QAS302" s="78"/>
      <c r="QAT302" s="78"/>
      <c r="QAU302" s="78"/>
      <c r="QAV302" s="78"/>
      <c r="QAW302" s="78"/>
      <c r="QAX302" s="78"/>
      <c r="QAY302" s="78"/>
      <c r="QAZ302" s="78"/>
      <c r="QBA302" s="78"/>
      <c r="QBB302" s="78"/>
      <c r="QBC302" s="78"/>
      <c r="QBD302" s="78"/>
      <c r="QBE302" s="78"/>
      <c r="QBF302" s="78"/>
      <c r="QBG302" s="78"/>
      <c r="QBH302" s="78"/>
      <c r="QBI302" s="78"/>
      <c r="QBJ302" s="78"/>
      <c r="QBK302" s="78"/>
      <c r="QBL302" s="78"/>
      <c r="QBM302" s="78"/>
      <c r="QBN302" s="78"/>
      <c r="QBO302" s="78"/>
      <c r="QBP302" s="78"/>
      <c r="QBQ302" s="78"/>
      <c r="QBR302" s="78"/>
      <c r="QBS302" s="78"/>
      <c r="QBT302" s="78"/>
      <c r="QBU302" s="78"/>
      <c r="QBV302" s="78"/>
      <c r="QBW302" s="78"/>
      <c r="QBX302" s="78"/>
      <c r="QBY302" s="78"/>
      <c r="QBZ302" s="78"/>
      <c r="QCA302" s="78"/>
      <c r="QCB302" s="78"/>
      <c r="QCC302" s="78"/>
      <c r="QCD302" s="78"/>
      <c r="QCE302" s="78"/>
      <c r="QCF302" s="78"/>
      <c r="QCG302" s="78"/>
      <c r="QCH302" s="78"/>
      <c r="QCI302" s="78"/>
      <c r="QCJ302" s="78"/>
      <c r="QCK302" s="78"/>
      <c r="QCL302" s="78"/>
      <c r="QCM302" s="78"/>
      <c r="QCN302" s="78"/>
      <c r="QCO302" s="78"/>
      <c r="QCP302" s="78"/>
      <c r="QCQ302" s="78"/>
      <c r="QCR302" s="78"/>
      <c r="QCS302" s="78"/>
      <c r="QCT302" s="78"/>
      <c r="QCU302" s="78"/>
      <c r="QCV302" s="78"/>
      <c r="QCW302" s="78"/>
      <c r="QCX302" s="78"/>
      <c r="QCY302" s="78"/>
      <c r="QCZ302" s="78"/>
      <c r="QDA302" s="78"/>
      <c r="QDB302" s="78"/>
      <c r="QDC302" s="78"/>
      <c r="QDD302" s="78"/>
      <c r="QDE302" s="78"/>
      <c r="QDF302" s="78"/>
      <c r="QDG302" s="78"/>
      <c r="QDH302" s="78"/>
      <c r="QDI302" s="78"/>
      <c r="QDJ302" s="78"/>
      <c r="QDK302" s="78"/>
      <c r="QDL302" s="78"/>
      <c r="QDM302" s="78"/>
      <c r="QDN302" s="78"/>
      <c r="QDO302" s="78"/>
      <c r="QDP302" s="78"/>
      <c r="QDQ302" s="78"/>
      <c r="QDR302" s="78"/>
      <c r="QDS302" s="78"/>
      <c r="QDT302" s="78"/>
      <c r="QDU302" s="78"/>
      <c r="QDV302" s="78"/>
      <c r="QDW302" s="78"/>
      <c r="QDX302" s="78"/>
      <c r="QDY302" s="78"/>
      <c r="QDZ302" s="78"/>
      <c r="QEA302" s="78"/>
      <c r="QEB302" s="78"/>
      <c r="QEC302" s="78"/>
      <c r="QED302" s="78"/>
      <c r="QEE302" s="78"/>
      <c r="QEF302" s="78"/>
      <c r="QEG302" s="78"/>
      <c r="QEH302" s="78"/>
      <c r="QEI302" s="78"/>
      <c r="QEJ302" s="78"/>
      <c r="QEK302" s="78"/>
      <c r="QEL302" s="78"/>
      <c r="QEM302" s="78"/>
      <c r="QEN302" s="78"/>
      <c r="QEO302" s="78"/>
      <c r="QEP302" s="78"/>
      <c r="QEQ302" s="78"/>
      <c r="QER302" s="78"/>
      <c r="QES302" s="78"/>
      <c r="QET302" s="78"/>
      <c r="QEU302" s="78"/>
      <c r="QEV302" s="78"/>
      <c r="QEW302" s="78"/>
      <c r="QEX302" s="78"/>
      <c r="QEY302" s="78"/>
      <c r="QEZ302" s="78"/>
      <c r="QFA302" s="78"/>
      <c r="QFB302" s="78"/>
      <c r="QFC302" s="78"/>
      <c r="QFD302" s="78"/>
      <c r="QFE302" s="78"/>
      <c r="QFF302" s="78"/>
      <c r="QFG302" s="78"/>
      <c r="QFH302" s="78"/>
      <c r="QFI302" s="78"/>
      <c r="QFJ302" s="78"/>
      <c r="QFK302" s="78"/>
      <c r="QFL302" s="78"/>
      <c r="QFM302" s="78"/>
      <c r="QFN302" s="78"/>
      <c r="QFO302" s="78"/>
      <c r="QFP302" s="78"/>
      <c r="QFQ302" s="78"/>
      <c r="QFR302" s="78"/>
      <c r="QFS302" s="78"/>
      <c r="QFT302" s="78"/>
      <c r="QFU302" s="78"/>
      <c r="QFV302" s="78"/>
      <c r="QFW302" s="78"/>
      <c r="QFX302" s="78"/>
      <c r="QFY302" s="78"/>
      <c r="QFZ302" s="78"/>
      <c r="QGA302" s="78"/>
      <c r="QGB302" s="78"/>
      <c r="QGC302" s="78"/>
      <c r="QGD302" s="78"/>
      <c r="QGE302" s="78"/>
      <c r="QGF302" s="78"/>
      <c r="QGG302" s="78"/>
      <c r="QGH302" s="78"/>
      <c r="QGI302" s="78"/>
      <c r="QGJ302" s="78"/>
      <c r="QGK302" s="78"/>
      <c r="QGL302" s="78"/>
      <c r="QGM302" s="78"/>
      <c r="QGN302" s="78"/>
      <c r="QGO302" s="78"/>
      <c r="QGP302" s="78"/>
      <c r="QGQ302" s="78"/>
      <c r="QGR302" s="78"/>
      <c r="QGS302" s="78"/>
      <c r="QGT302" s="78"/>
      <c r="QGU302" s="78"/>
      <c r="QGV302" s="78"/>
      <c r="QGW302" s="78"/>
      <c r="QGX302" s="78"/>
      <c r="QGY302" s="78"/>
      <c r="QGZ302" s="78"/>
      <c r="QHA302" s="78"/>
      <c r="QHB302" s="78"/>
      <c r="QHC302" s="78"/>
      <c r="QHD302" s="78"/>
      <c r="QHE302" s="78"/>
      <c r="QHF302" s="78"/>
      <c r="QHG302" s="78"/>
      <c r="QHH302" s="78"/>
      <c r="QHI302" s="78"/>
      <c r="QHJ302" s="78"/>
      <c r="QHK302" s="78"/>
      <c r="QHL302" s="78"/>
      <c r="QHM302" s="78"/>
      <c r="QHN302" s="78"/>
      <c r="QHO302" s="78"/>
      <c r="QHP302" s="78"/>
      <c r="QHQ302" s="78"/>
      <c r="QHR302" s="78"/>
      <c r="QHS302" s="78"/>
      <c r="QHT302" s="78"/>
      <c r="QHU302" s="78"/>
      <c r="QHV302" s="78"/>
      <c r="QHW302" s="78"/>
      <c r="QHX302" s="78"/>
      <c r="QHY302" s="78"/>
      <c r="QHZ302" s="78"/>
      <c r="QIA302" s="78"/>
      <c r="QIB302" s="78"/>
      <c r="QIC302" s="78"/>
      <c r="QID302" s="78"/>
      <c r="QIE302" s="78"/>
      <c r="QIF302" s="78"/>
      <c r="QIG302" s="78"/>
      <c r="QIH302" s="78"/>
      <c r="QII302" s="78"/>
      <c r="QIJ302" s="78"/>
      <c r="QIK302" s="78"/>
      <c r="QIL302" s="78"/>
      <c r="QIM302" s="78"/>
      <c r="QIN302" s="78"/>
      <c r="QIO302" s="78"/>
      <c r="QIP302" s="78"/>
      <c r="QIQ302" s="78"/>
      <c r="QIR302" s="78"/>
      <c r="QIS302" s="78"/>
      <c r="QIT302" s="78"/>
      <c r="QIU302" s="78"/>
      <c r="QIV302" s="78"/>
      <c r="QIW302" s="78"/>
      <c r="QIX302" s="78"/>
      <c r="QIY302" s="78"/>
      <c r="QIZ302" s="78"/>
      <c r="QJA302" s="78"/>
      <c r="QJB302" s="78"/>
      <c r="QJC302" s="78"/>
      <c r="QJD302" s="78"/>
      <c r="QJE302" s="78"/>
      <c r="QJF302" s="78"/>
      <c r="QJG302" s="78"/>
      <c r="QJH302" s="78"/>
      <c r="QJI302" s="78"/>
      <c r="QJJ302" s="78"/>
      <c r="QJK302" s="78"/>
      <c r="QJL302" s="78"/>
      <c r="QJM302" s="78"/>
      <c r="QJN302" s="78"/>
      <c r="QJO302" s="78"/>
      <c r="QJP302" s="78"/>
      <c r="QJQ302" s="78"/>
      <c r="QJR302" s="78"/>
      <c r="QJS302" s="78"/>
      <c r="QJT302" s="78"/>
      <c r="QJU302" s="78"/>
      <c r="QJV302" s="78"/>
      <c r="QJW302" s="78"/>
      <c r="QJX302" s="78"/>
      <c r="QJY302" s="78"/>
      <c r="QJZ302" s="78"/>
      <c r="QKA302" s="78"/>
      <c r="QKB302" s="78"/>
      <c r="QKC302" s="78"/>
      <c r="QKD302" s="78"/>
      <c r="QKE302" s="78"/>
      <c r="QKF302" s="78"/>
      <c r="QKG302" s="78"/>
      <c r="QKH302" s="78"/>
      <c r="QKI302" s="78"/>
      <c r="QKJ302" s="78"/>
      <c r="QKK302" s="78"/>
      <c r="QKL302" s="78"/>
      <c r="QKM302" s="78"/>
      <c r="QKN302" s="78"/>
      <c r="QKO302" s="78"/>
      <c r="QKP302" s="78"/>
      <c r="QKQ302" s="78"/>
      <c r="QKR302" s="78"/>
      <c r="QKS302" s="78"/>
      <c r="QKT302" s="78"/>
      <c r="QKU302" s="78"/>
      <c r="QKV302" s="78"/>
      <c r="QKW302" s="78"/>
      <c r="QKX302" s="78"/>
      <c r="QKY302" s="78"/>
      <c r="QKZ302" s="78"/>
      <c r="QLA302" s="78"/>
      <c r="QLB302" s="78"/>
      <c r="QLC302" s="78"/>
      <c r="QLD302" s="78"/>
      <c r="QLE302" s="78"/>
      <c r="QLF302" s="78"/>
      <c r="QLG302" s="78"/>
      <c r="QLH302" s="78"/>
      <c r="QLI302" s="78"/>
      <c r="QLJ302" s="78"/>
      <c r="QLK302" s="78"/>
      <c r="QLL302" s="78"/>
      <c r="QLM302" s="78"/>
      <c r="QLN302" s="78"/>
      <c r="QLO302" s="78"/>
      <c r="QLP302" s="78"/>
      <c r="QLQ302" s="78"/>
      <c r="QLR302" s="78"/>
      <c r="QLS302" s="78"/>
      <c r="QLT302" s="78"/>
      <c r="QLU302" s="78"/>
      <c r="QLV302" s="78"/>
      <c r="QLW302" s="78"/>
      <c r="QLX302" s="78"/>
      <c r="QLY302" s="78"/>
      <c r="QLZ302" s="78"/>
      <c r="QMA302" s="78"/>
      <c r="QMB302" s="78"/>
      <c r="QMC302" s="78"/>
      <c r="QMD302" s="78"/>
      <c r="QME302" s="78"/>
      <c r="QMF302" s="78"/>
      <c r="QMG302" s="78"/>
      <c r="QMH302" s="78"/>
      <c r="QMI302" s="78"/>
      <c r="QMJ302" s="78"/>
      <c r="QMK302" s="78"/>
      <c r="QML302" s="78"/>
      <c r="QMM302" s="78"/>
      <c r="QMN302" s="78"/>
      <c r="QMO302" s="78"/>
      <c r="QMP302" s="78"/>
      <c r="QMQ302" s="78"/>
      <c r="QMR302" s="78"/>
      <c r="QMS302" s="78"/>
      <c r="QMT302" s="78"/>
      <c r="QMU302" s="78"/>
      <c r="QMV302" s="78"/>
      <c r="QMW302" s="78"/>
      <c r="QMX302" s="78"/>
      <c r="QMY302" s="78"/>
      <c r="QMZ302" s="78"/>
      <c r="QNA302" s="78"/>
      <c r="QNB302" s="78"/>
      <c r="QNC302" s="78"/>
      <c r="QND302" s="78"/>
      <c r="QNE302" s="78"/>
      <c r="QNF302" s="78"/>
      <c r="QNG302" s="78"/>
      <c r="QNH302" s="78"/>
      <c r="QNI302" s="78"/>
      <c r="QNJ302" s="78"/>
      <c r="QNK302" s="78"/>
      <c r="QNL302" s="78"/>
      <c r="QNM302" s="78"/>
      <c r="QNN302" s="78"/>
      <c r="QNO302" s="78"/>
      <c r="QNP302" s="78"/>
      <c r="QNQ302" s="78"/>
      <c r="QNR302" s="78"/>
      <c r="QNS302" s="78"/>
      <c r="QNT302" s="78"/>
      <c r="QNU302" s="78"/>
      <c r="QNV302" s="78"/>
      <c r="QNW302" s="78"/>
      <c r="QNX302" s="78"/>
      <c r="QNY302" s="78"/>
      <c r="QNZ302" s="78"/>
      <c r="QOA302" s="78"/>
      <c r="QOB302" s="78"/>
      <c r="QOC302" s="78"/>
      <c r="QOD302" s="78"/>
      <c r="QOE302" s="78"/>
      <c r="QOF302" s="78"/>
      <c r="QOG302" s="78"/>
      <c r="QOH302" s="78"/>
      <c r="QOI302" s="78"/>
      <c r="QOJ302" s="78"/>
      <c r="QOK302" s="78"/>
      <c r="QOL302" s="78"/>
      <c r="QOM302" s="78"/>
      <c r="QON302" s="78"/>
      <c r="QOO302" s="78"/>
      <c r="QOP302" s="78"/>
      <c r="QOQ302" s="78"/>
      <c r="QOR302" s="78"/>
      <c r="QOS302" s="78"/>
      <c r="QOT302" s="78"/>
      <c r="QOU302" s="78"/>
      <c r="QOV302" s="78"/>
      <c r="QOW302" s="78"/>
      <c r="QOX302" s="78"/>
      <c r="QOY302" s="78"/>
      <c r="QOZ302" s="78"/>
      <c r="QPA302" s="78"/>
      <c r="QPB302" s="78"/>
      <c r="QPC302" s="78"/>
      <c r="QPD302" s="78"/>
      <c r="QPE302" s="78"/>
      <c r="QPF302" s="78"/>
      <c r="QPG302" s="78"/>
      <c r="QPH302" s="78"/>
      <c r="QPI302" s="78"/>
      <c r="QPJ302" s="78"/>
      <c r="QPK302" s="78"/>
      <c r="QPL302" s="78"/>
      <c r="QPM302" s="78"/>
      <c r="QPN302" s="78"/>
      <c r="QPO302" s="78"/>
      <c r="QPP302" s="78"/>
      <c r="QPQ302" s="78"/>
      <c r="QPR302" s="78"/>
      <c r="QPS302" s="78"/>
      <c r="QPT302" s="78"/>
      <c r="QPU302" s="78"/>
      <c r="QPV302" s="78"/>
      <c r="QPW302" s="78"/>
      <c r="QPX302" s="78"/>
      <c r="QPY302" s="78"/>
      <c r="QPZ302" s="78"/>
      <c r="QQA302" s="78"/>
      <c r="QQB302" s="78"/>
      <c r="QQC302" s="78"/>
      <c r="QQD302" s="78"/>
      <c r="QQE302" s="78"/>
      <c r="QQF302" s="78"/>
      <c r="QQG302" s="78"/>
      <c r="QQH302" s="78"/>
      <c r="QQI302" s="78"/>
      <c r="QQJ302" s="78"/>
      <c r="QQK302" s="78"/>
      <c r="QQL302" s="78"/>
      <c r="QQM302" s="78"/>
      <c r="QQN302" s="78"/>
      <c r="QQO302" s="78"/>
      <c r="QQP302" s="78"/>
      <c r="QQQ302" s="78"/>
      <c r="QQR302" s="78"/>
      <c r="QQS302" s="78"/>
      <c r="QQT302" s="78"/>
      <c r="QQU302" s="78"/>
      <c r="QQV302" s="78"/>
      <c r="QQW302" s="78"/>
      <c r="QQX302" s="78"/>
      <c r="QQY302" s="78"/>
      <c r="QQZ302" s="78"/>
      <c r="QRA302" s="78"/>
      <c r="QRB302" s="78"/>
      <c r="QRC302" s="78"/>
      <c r="QRD302" s="78"/>
      <c r="QRE302" s="78"/>
      <c r="QRF302" s="78"/>
      <c r="QRG302" s="78"/>
      <c r="QRH302" s="78"/>
      <c r="QRI302" s="78"/>
      <c r="QRJ302" s="78"/>
      <c r="QRK302" s="78"/>
      <c r="QRL302" s="78"/>
      <c r="QRM302" s="78"/>
      <c r="QRN302" s="78"/>
      <c r="QRO302" s="78"/>
      <c r="QRP302" s="78"/>
      <c r="QRQ302" s="78"/>
      <c r="QRR302" s="78"/>
      <c r="QRS302" s="78"/>
      <c r="QRT302" s="78"/>
      <c r="QRU302" s="78"/>
      <c r="QRV302" s="78"/>
      <c r="QRW302" s="78"/>
      <c r="QRX302" s="78"/>
      <c r="QRY302" s="78"/>
      <c r="QRZ302" s="78"/>
      <c r="QSA302" s="78"/>
      <c r="QSB302" s="78"/>
      <c r="QSC302" s="78"/>
      <c r="QSD302" s="78"/>
      <c r="QSE302" s="78"/>
      <c r="QSF302" s="78"/>
      <c r="QSG302" s="78"/>
      <c r="QSH302" s="78"/>
      <c r="QSI302" s="78"/>
      <c r="QSJ302" s="78"/>
      <c r="QSK302" s="78"/>
      <c r="QSL302" s="78"/>
      <c r="QSM302" s="78"/>
      <c r="QSN302" s="78"/>
      <c r="QSO302" s="78"/>
      <c r="QSP302" s="78"/>
      <c r="QSQ302" s="78"/>
      <c r="QSR302" s="78"/>
      <c r="QSS302" s="78"/>
      <c r="QST302" s="78"/>
      <c r="QSU302" s="78"/>
      <c r="QSV302" s="78"/>
      <c r="QSW302" s="78"/>
      <c r="QSX302" s="78"/>
      <c r="QSY302" s="78"/>
      <c r="QSZ302" s="78"/>
      <c r="QTA302" s="78"/>
      <c r="QTB302" s="78"/>
      <c r="QTC302" s="78"/>
      <c r="QTD302" s="78"/>
      <c r="QTE302" s="78"/>
      <c r="QTF302" s="78"/>
      <c r="QTG302" s="78"/>
      <c r="QTH302" s="78"/>
      <c r="QTI302" s="78"/>
      <c r="QTJ302" s="78"/>
      <c r="QTK302" s="78"/>
      <c r="QTL302" s="78"/>
      <c r="QTM302" s="78"/>
      <c r="QTN302" s="78"/>
      <c r="QTO302" s="78"/>
      <c r="QTP302" s="78"/>
      <c r="QTQ302" s="78"/>
      <c r="QTR302" s="78"/>
      <c r="QTS302" s="78"/>
      <c r="QTT302" s="78"/>
      <c r="QTU302" s="78"/>
      <c r="QTV302" s="78"/>
      <c r="QTW302" s="78"/>
      <c r="QTX302" s="78"/>
      <c r="QTY302" s="78"/>
      <c r="QTZ302" s="78"/>
      <c r="QUA302" s="78"/>
      <c r="QUB302" s="78"/>
      <c r="QUC302" s="78"/>
      <c r="QUD302" s="78"/>
      <c r="QUE302" s="78"/>
      <c r="QUF302" s="78"/>
      <c r="QUG302" s="78"/>
      <c r="QUH302" s="78"/>
      <c r="QUI302" s="78"/>
      <c r="QUJ302" s="78"/>
      <c r="QUK302" s="78"/>
      <c r="QUL302" s="78"/>
      <c r="QUM302" s="78"/>
      <c r="QUN302" s="78"/>
      <c r="QUO302" s="78"/>
      <c r="QUP302" s="78"/>
      <c r="QUQ302" s="78"/>
      <c r="QUR302" s="78"/>
      <c r="QUS302" s="78"/>
      <c r="QUT302" s="78"/>
      <c r="QUU302" s="78"/>
      <c r="QUV302" s="78"/>
      <c r="QUW302" s="78"/>
      <c r="QUX302" s="78"/>
      <c r="QUY302" s="78"/>
      <c r="QUZ302" s="78"/>
      <c r="QVA302" s="78"/>
      <c r="QVB302" s="78"/>
      <c r="QVC302" s="78"/>
      <c r="QVD302" s="78"/>
      <c r="QVE302" s="78"/>
      <c r="QVF302" s="78"/>
      <c r="QVG302" s="78"/>
      <c r="QVH302" s="78"/>
      <c r="QVI302" s="78"/>
      <c r="QVJ302" s="78"/>
      <c r="QVK302" s="78"/>
      <c r="QVL302" s="78"/>
      <c r="QVM302" s="78"/>
      <c r="QVN302" s="78"/>
      <c r="QVO302" s="78"/>
      <c r="QVP302" s="78"/>
      <c r="QVQ302" s="78"/>
      <c r="QVR302" s="78"/>
      <c r="QVS302" s="78"/>
      <c r="QVT302" s="78"/>
      <c r="QVU302" s="78"/>
      <c r="QVV302" s="78"/>
      <c r="QVW302" s="78"/>
      <c r="QVX302" s="78"/>
      <c r="QVY302" s="78"/>
      <c r="QVZ302" s="78"/>
      <c r="QWA302" s="78"/>
      <c r="QWB302" s="78"/>
      <c r="QWC302" s="78"/>
      <c r="QWD302" s="78"/>
      <c r="QWE302" s="78"/>
      <c r="QWF302" s="78"/>
      <c r="QWG302" s="78"/>
      <c r="QWH302" s="78"/>
      <c r="QWI302" s="78"/>
      <c r="QWJ302" s="78"/>
      <c r="QWK302" s="78"/>
      <c r="QWL302" s="78"/>
      <c r="QWM302" s="78"/>
      <c r="QWN302" s="78"/>
      <c r="QWO302" s="78"/>
      <c r="QWP302" s="78"/>
      <c r="QWQ302" s="78"/>
      <c r="QWR302" s="78"/>
      <c r="QWS302" s="78"/>
      <c r="QWT302" s="78"/>
      <c r="QWU302" s="78"/>
      <c r="QWV302" s="78"/>
      <c r="QWW302" s="78"/>
      <c r="QWX302" s="78"/>
      <c r="QWY302" s="78"/>
      <c r="QWZ302" s="78"/>
      <c r="QXA302" s="78"/>
      <c r="QXB302" s="78"/>
      <c r="QXC302" s="78"/>
      <c r="QXD302" s="78"/>
      <c r="QXE302" s="78"/>
      <c r="QXF302" s="78"/>
      <c r="QXG302" s="78"/>
      <c r="QXH302" s="78"/>
      <c r="QXI302" s="78"/>
      <c r="QXJ302" s="78"/>
      <c r="QXK302" s="78"/>
      <c r="QXL302" s="78"/>
      <c r="QXM302" s="78"/>
      <c r="QXN302" s="78"/>
      <c r="QXO302" s="78"/>
      <c r="QXP302" s="78"/>
      <c r="QXQ302" s="78"/>
      <c r="QXR302" s="78"/>
      <c r="QXS302" s="78"/>
      <c r="QXT302" s="78"/>
      <c r="QXU302" s="78"/>
      <c r="QXV302" s="78"/>
      <c r="QXW302" s="78"/>
      <c r="QXX302" s="78"/>
      <c r="QXY302" s="78"/>
      <c r="QXZ302" s="78"/>
      <c r="QYA302" s="78"/>
      <c r="QYB302" s="78"/>
      <c r="QYC302" s="78"/>
      <c r="QYD302" s="78"/>
      <c r="QYE302" s="78"/>
      <c r="QYF302" s="78"/>
      <c r="QYG302" s="78"/>
      <c r="QYH302" s="78"/>
      <c r="QYI302" s="78"/>
      <c r="QYJ302" s="78"/>
      <c r="QYK302" s="78"/>
      <c r="QYL302" s="78"/>
      <c r="QYM302" s="78"/>
      <c r="QYN302" s="78"/>
      <c r="QYO302" s="78"/>
      <c r="QYP302" s="78"/>
      <c r="QYQ302" s="78"/>
      <c r="QYR302" s="78"/>
      <c r="QYS302" s="78"/>
      <c r="QYT302" s="78"/>
      <c r="QYU302" s="78"/>
      <c r="QYV302" s="78"/>
      <c r="QYW302" s="78"/>
      <c r="QYX302" s="78"/>
      <c r="QYY302" s="78"/>
      <c r="QYZ302" s="78"/>
      <c r="QZA302" s="78"/>
      <c r="QZB302" s="78"/>
      <c r="QZC302" s="78"/>
      <c r="QZD302" s="78"/>
      <c r="QZE302" s="78"/>
      <c r="QZF302" s="78"/>
      <c r="QZG302" s="78"/>
      <c r="QZH302" s="78"/>
      <c r="QZI302" s="78"/>
      <c r="QZJ302" s="78"/>
      <c r="QZK302" s="78"/>
      <c r="QZL302" s="78"/>
      <c r="QZM302" s="78"/>
      <c r="QZN302" s="78"/>
      <c r="QZO302" s="78"/>
      <c r="QZP302" s="78"/>
      <c r="QZQ302" s="78"/>
      <c r="QZR302" s="78"/>
      <c r="QZS302" s="78"/>
      <c r="QZT302" s="78"/>
      <c r="QZU302" s="78"/>
      <c r="QZV302" s="78"/>
      <c r="QZW302" s="78"/>
      <c r="QZX302" s="78"/>
      <c r="QZY302" s="78"/>
      <c r="QZZ302" s="78"/>
      <c r="RAA302" s="78"/>
      <c r="RAB302" s="78"/>
      <c r="RAC302" s="78"/>
      <c r="RAD302" s="78"/>
      <c r="RAE302" s="78"/>
      <c r="RAF302" s="78"/>
      <c r="RAG302" s="78"/>
      <c r="RAH302" s="78"/>
      <c r="RAI302" s="78"/>
      <c r="RAJ302" s="78"/>
      <c r="RAK302" s="78"/>
      <c r="RAL302" s="78"/>
      <c r="RAM302" s="78"/>
      <c r="RAN302" s="78"/>
      <c r="RAO302" s="78"/>
      <c r="RAP302" s="78"/>
      <c r="RAQ302" s="78"/>
      <c r="RAR302" s="78"/>
      <c r="RAS302" s="78"/>
      <c r="RAT302" s="78"/>
      <c r="RAU302" s="78"/>
      <c r="RAV302" s="78"/>
      <c r="RAW302" s="78"/>
      <c r="RAX302" s="78"/>
      <c r="RAY302" s="78"/>
      <c r="RAZ302" s="78"/>
      <c r="RBA302" s="78"/>
      <c r="RBB302" s="78"/>
      <c r="RBC302" s="78"/>
      <c r="RBD302" s="78"/>
      <c r="RBE302" s="78"/>
      <c r="RBF302" s="78"/>
      <c r="RBG302" s="78"/>
      <c r="RBH302" s="78"/>
      <c r="RBI302" s="78"/>
      <c r="RBJ302" s="78"/>
      <c r="RBK302" s="78"/>
      <c r="RBL302" s="78"/>
      <c r="RBM302" s="78"/>
      <c r="RBN302" s="78"/>
      <c r="RBO302" s="78"/>
      <c r="RBP302" s="78"/>
      <c r="RBQ302" s="78"/>
      <c r="RBR302" s="78"/>
      <c r="RBS302" s="78"/>
      <c r="RBT302" s="78"/>
      <c r="RBU302" s="78"/>
      <c r="RBV302" s="78"/>
      <c r="RBW302" s="78"/>
      <c r="RBX302" s="78"/>
      <c r="RBY302" s="78"/>
      <c r="RBZ302" s="78"/>
      <c r="RCA302" s="78"/>
      <c r="RCB302" s="78"/>
      <c r="RCC302" s="78"/>
      <c r="RCD302" s="78"/>
      <c r="RCE302" s="78"/>
      <c r="RCF302" s="78"/>
      <c r="RCG302" s="78"/>
      <c r="RCH302" s="78"/>
      <c r="RCI302" s="78"/>
      <c r="RCJ302" s="78"/>
      <c r="RCK302" s="78"/>
      <c r="RCL302" s="78"/>
      <c r="RCM302" s="78"/>
      <c r="RCN302" s="78"/>
      <c r="RCO302" s="78"/>
      <c r="RCP302" s="78"/>
      <c r="RCQ302" s="78"/>
      <c r="RCR302" s="78"/>
      <c r="RCS302" s="78"/>
      <c r="RCT302" s="78"/>
      <c r="RCU302" s="78"/>
      <c r="RCV302" s="78"/>
      <c r="RCW302" s="78"/>
      <c r="RCX302" s="78"/>
      <c r="RCY302" s="78"/>
      <c r="RCZ302" s="78"/>
      <c r="RDA302" s="78"/>
      <c r="RDB302" s="78"/>
      <c r="RDC302" s="78"/>
      <c r="RDD302" s="78"/>
      <c r="RDE302" s="78"/>
      <c r="RDF302" s="78"/>
      <c r="RDG302" s="78"/>
      <c r="RDH302" s="78"/>
      <c r="RDI302" s="78"/>
      <c r="RDJ302" s="78"/>
      <c r="RDK302" s="78"/>
      <c r="RDL302" s="78"/>
      <c r="RDM302" s="78"/>
      <c r="RDN302" s="78"/>
      <c r="RDO302" s="78"/>
      <c r="RDP302" s="78"/>
      <c r="RDQ302" s="78"/>
      <c r="RDR302" s="78"/>
      <c r="RDS302" s="78"/>
      <c r="RDT302" s="78"/>
      <c r="RDU302" s="78"/>
      <c r="RDV302" s="78"/>
      <c r="RDW302" s="78"/>
      <c r="RDX302" s="78"/>
      <c r="RDY302" s="78"/>
      <c r="RDZ302" s="78"/>
      <c r="REA302" s="78"/>
      <c r="REB302" s="78"/>
      <c r="REC302" s="78"/>
      <c r="RED302" s="78"/>
      <c r="REE302" s="78"/>
      <c r="REF302" s="78"/>
      <c r="REG302" s="78"/>
      <c r="REH302" s="78"/>
      <c r="REI302" s="78"/>
      <c r="REJ302" s="78"/>
      <c r="REK302" s="78"/>
      <c r="REL302" s="78"/>
      <c r="REM302" s="78"/>
      <c r="REN302" s="78"/>
      <c r="REO302" s="78"/>
      <c r="REP302" s="78"/>
      <c r="REQ302" s="78"/>
      <c r="RER302" s="78"/>
      <c r="RES302" s="78"/>
      <c r="RET302" s="78"/>
      <c r="REU302" s="78"/>
      <c r="REV302" s="78"/>
      <c r="REW302" s="78"/>
      <c r="REX302" s="78"/>
      <c r="REY302" s="78"/>
      <c r="REZ302" s="78"/>
      <c r="RFA302" s="78"/>
      <c r="RFB302" s="78"/>
      <c r="RFC302" s="78"/>
      <c r="RFD302" s="78"/>
      <c r="RFE302" s="78"/>
      <c r="RFF302" s="78"/>
      <c r="RFG302" s="78"/>
      <c r="RFH302" s="78"/>
      <c r="RFI302" s="78"/>
      <c r="RFJ302" s="78"/>
      <c r="RFK302" s="78"/>
      <c r="RFL302" s="78"/>
      <c r="RFM302" s="78"/>
      <c r="RFN302" s="78"/>
      <c r="RFO302" s="78"/>
      <c r="RFP302" s="78"/>
      <c r="RFQ302" s="78"/>
      <c r="RFR302" s="78"/>
      <c r="RFS302" s="78"/>
      <c r="RFT302" s="78"/>
      <c r="RFU302" s="78"/>
      <c r="RFV302" s="78"/>
      <c r="RFW302" s="78"/>
      <c r="RFX302" s="78"/>
      <c r="RFY302" s="78"/>
      <c r="RFZ302" s="78"/>
      <c r="RGA302" s="78"/>
      <c r="RGB302" s="78"/>
      <c r="RGC302" s="78"/>
      <c r="RGD302" s="78"/>
      <c r="RGE302" s="78"/>
      <c r="RGF302" s="78"/>
      <c r="RGG302" s="78"/>
      <c r="RGH302" s="78"/>
      <c r="RGI302" s="78"/>
      <c r="RGJ302" s="78"/>
      <c r="RGK302" s="78"/>
      <c r="RGL302" s="78"/>
      <c r="RGM302" s="78"/>
      <c r="RGN302" s="78"/>
      <c r="RGO302" s="78"/>
      <c r="RGP302" s="78"/>
      <c r="RGQ302" s="78"/>
      <c r="RGR302" s="78"/>
      <c r="RGS302" s="78"/>
      <c r="RGT302" s="78"/>
      <c r="RGU302" s="78"/>
      <c r="RGV302" s="78"/>
      <c r="RGW302" s="78"/>
      <c r="RGX302" s="78"/>
      <c r="RGY302" s="78"/>
      <c r="RGZ302" s="78"/>
      <c r="RHA302" s="78"/>
      <c r="RHB302" s="78"/>
      <c r="RHC302" s="78"/>
      <c r="RHD302" s="78"/>
      <c r="RHE302" s="78"/>
      <c r="RHF302" s="78"/>
      <c r="RHG302" s="78"/>
      <c r="RHH302" s="78"/>
      <c r="RHI302" s="78"/>
      <c r="RHJ302" s="78"/>
      <c r="RHK302" s="78"/>
      <c r="RHL302" s="78"/>
      <c r="RHM302" s="78"/>
      <c r="RHN302" s="78"/>
      <c r="RHO302" s="78"/>
      <c r="RHP302" s="78"/>
      <c r="RHQ302" s="78"/>
      <c r="RHR302" s="78"/>
      <c r="RHS302" s="78"/>
      <c r="RHT302" s="78"/>
      <c r="RHU302" s="78"/>
      <c r="RHV302" s="78"/>
      <c r="RHW302" s="78"/>
      <c r="RHX302" s="78"/>
      <c r="RHY302" s="78"/>
      <c r="RHZ302" s="78"/>
      <c r="RIA302" s="78"/>
      <c r="RIB302" s="78"/>
      <c r="RIC302" s="78"/>
      <c r="RID302" s="78"/>
      <c r="RIE302" s="78"/>
      <c r="RIF302" s="78"/>
      <c r="RIG302" s="78"/>
      <c r="RIH302" s="78"/>
      <c r="RII302" s="78"/>
      <c r="RIJ302" s="78"/>
      <c r="RIK302" s="78"/>
      <c r="RIL302" s="78"/>
      <c r="RIM302" s="78"/>
      <c r="RIN302" s="78"/>
      <c r="RIO302" s="78"/>
      <c r="RIP302" s="78"/>
      <c r="RIQ302" s="78"/>
      <c r="RIR302" s="78"/>
      <c r="RIS302" s="78"/>
      <c r="RIT302" s="78"/>
      <c r="RIU302" s="78"/>
      <c r="RIV302" s="78"/>
      <c r="RIW302" s="78"/>
      <c r="RIX302" s="78"/>
      <c r="RIY302" s="78"/>
      <c r="RIZ302" s="78"/>
      <c r="RJA302" s="78"/>
      <c r="RJB302" s="78"/>
      <c r="RJC302" s="78"/>
      <c r="RJD302" s="78"/>
      <c r="RJE302" s="78"/>
      <c r="RJF302" s="78"/>
      <c r="RJG302" s="78"/>
      <c r="RJH302" s="78"/>
      <c r="RJI302" s="78"/>
      <c r="RJJ302" s="78"/>
      <c r="RJK302" s="78"/>
      <c r="RJL302" s="78"/>
      <c r="RJM302" s="78"/>
      <c r="RJN302" s="78"/>
      <c r="RJO302" s="78"/>
      <c r="RJP302" s="78"/>
      <c r="RJQ302" s="78"/>
      <c r="RJR302" s="78"/>
      <c r="RJS302" s="78"/>
      <c r="RJT302" s="78"/>
      <c r="RJU302" s="78"/>
      <c r="RJV302" s="78"/>
      <c r="RJW302" s="78"/>
      <c r="RJX302" s="78"/>
      <c r="RJY302" s="78"/>
      <c r="RJZ302" s="78"/>
      <c r="RKA302" s="78"/>
      <c r="RKB302" s="78"/>
      <c r="RKC302" s="78"/>
      <c r="RKD302" s="78"/>
      <c r="RKE302" s="78"/>
      <c r="RKF302" s="78"/>
      <c r="RKG302" s="78"/>
      <c r="RKH302" s="78"/>
      <c r="RKI302" s="78"/>
      <c r="RKJ302" s="78"/>
      <c r="RKK302" s="78"/>
      <c r="RKL302" s="78"/>
      <c r="RKM302" s="78"/>
      <c r="RKN302" s="78"/>
      <c r="RKO302" s="78"/>
      <c r="RKP302" s="78"/>
      <c r="RKQ302" s="78"/>
      <c r="RKR302" s="78"/>
      <c r="RKS302" s="78"/>
      <c r="RKT302" s="78"/>
      <c r="RKU302" s="78"/>
      <c r="RKV302" s="78"/>
      <c r="RKW302" s="78"/>
      <c r="RKX302" s="78"/>
      <c r="RKY302" s="78"/>
      <c r="RKZ302" s="78"/>
      <c r="RLA302" s="78"/>
      <c r="RLB302" s="78"/>
      <c r="RLC302" s="78"/>
      <c r="RLD302" s="78"/>
      <c r="RLE302" s="78"/>
      <c r="RLF302" s="78"/>
      <c r="RLG302" s="78"/>
      <c r="RLH302" s="78"/>
      <c r="RLI302" s="78"/>
      <c r="RLJ302" s="78"/>
      <c r="RLK302" s="78"/>
      <c r="RLL302" s="78"/>
      <c r="RLM302" s="78"/>
      <c r="RLN302" s="78"/>
      <c r="RLO302" s="78"/>
      <c r="RLP302" s="78"/>
      <c r="RLQ302" s="78"/>
      <c r="RLR302" s="78"/>
      <c r="RLS302" s="78"/>
      <c r="RLT302" s="78"/>
      <c r="RLU302" s="78"/>
      <c r="RLV302" s="78"/>
      <c r="RLW302" s="78"/>
      <c r="RLX302" s="78"/>
      <c r="RLY302" s="78"/>
      <c r="RLZ302" s="78"/>
      <c r="RMA302" s="78"/>
      <c r="RMB302" s="78"/>
      <c r="RMC302" s="78"/>
      <c r="RMD302" s="78"/>
      <c r="RME302" s="78"/>
      <c r="RMF302" s="78"/>
      <c r="RMG302" s="78"/>
      <c r="RMH302" s="78"/>
      <c r="RMI302" s="78"/>
      <c r="RMJ302" s="78"/>
      <c r="RMK302" s="78"/>
      <c r="RML302" s="78"/>
      <c r="RMM302" s="78"/>
      <c r="RMN302" s="78"/>
      <c r="RMO302" s="78"/>
      <c r="RMP302" s="78"/>
      <c r="RMQ302" s="78"/>
      <c r="RMR302" s="78"/>
      <c r="RMS302" s="78"/>
      <c r="RMT302" s="78"/>
      <c r="RMU302" s="78"/>
      <c r="RMV302" s="78"/>
      <c r="RMW302" s="78"/>
      <c r="RMX302" s="78"/>
      <c r="RMY302" s="78"/>
      <c r="RMZ302" s="78"/>
      <c r="RNA302" s="78"/>
      <c r="RNB302" s="78"/>
      <c r="RNC302" s="78"/>
      <c r="RND302" s="78"/>
      <c r="RNE302" s="78"/>
      <c r="RNF302" s="78"/>
      <c r="RNG302" s="78"/>
      <c r="RNH302" s="78"/>
      <c r="RNI302" s="78"/>
      <c r="RNJ302" s="78"/>
      <c r="RNK302" s="78"/>
      <c r="RNL302" s="78"/>
      <c r="RNM302" s="78"/>
      <c r="RNN302" s="78"/>
      <c r="RNO302" s="78"/>
      <c r="RNP302" s="78"/>
      <c r="RNQ302" s="78"/>
      <c r="RNR302" s="78"/>
      <c r="RNS302" s="78"/>
      <c r="RNT302" s="78"/>
      <c r="RNU302" s="78"/>
      <c r="RNV302" s="78"/>
      <c r="RNW302" s="78"/>
      <c r="RNX302" s="78"/>
      <c r="RNY302" s="78"/>
      <c r="RNZ302" s="78"/>
      <c r="ROA302" s="78"/>
      <c r="ROB302" s="78"/>
      <c r="ROC302" s="78"/>
      <c r="ROD302" s="78"/>
      <c r="ROE302" s="78"/>
      <c r="ROF302" s="78"/>
      <c r="ROG302" s="78"/>
      <c r="ROH302" s="78"/>
      <c r="ROI302" s="78"/>
      <c r="ROJ302" s="78"/>
      <c r="ROK302" s="78"/>
      <c r="ROL302" s="78"/>
      <c r="ROM302" s="78"/>
      <c r="RON302" s="78"/>
      <c r="ROO302" s="78"/>
      <c r="ROP302" s="78"/>
      <c r="ROQ302" s="78"/>
      <c r="ROR302" s="78"/>
      <c r="ROS302" s="78"/>
      <c r="ROT302" s="78"/>
      <c r="ROU302" s="78"/>
      <c r="ROV302" s="78"/>
      <c r="ROW302" s="78"/>
      <c r="ROX302" s="78"/>
      <c r="ROY302" s="78"/>
      <c r="ROZ302" s="78"/>
      <c r="RPA302" s="78"/>
      <c r="RPB302" s="78"/>
      <c r="RPC302" s="78"/>
      <c r="RPD302" s="78"/>
      <c r="RPE302" s="78"/>
      <c r="RPF302" s="78"/>
      <c r="RPG302" s="78"/>
      <c r="RPH302" s="78"/>
      <c r="RPI302" s="78"/>
      <c r="RPJ302" s="78"/>
      <c r="RPK302" s="78"/>
      <c r="RPL302" s="78"/>
      <c r="RPM302" s="78"/>
      <c r="RPN302" s="78"/>
      <c r="RPO302" s="78"/>
      <c r="RPP302" s="78"/>
      <c r="RPQ302" s="78"/>
      <c r="RPR302" s="78"/>
      <c r="RPS302" s="78"/>
      <c r="RPT302" s="78"/>
      <c r="RPU302" s="78"/>
      <c r="RPV302" s="78"/>
      <c r="RPW302" s="78"/>
      <c r="RPX302" s="78"/>
      <c r="RPY302" s="78"/>
      <c r="RPZ302" s="78"/>
      <c r="RQA302" s="78"/>
      <c r="RQB302" s="78"/>
      <c r="RQC302" s="78"/>
      <c r="RQD302" s="78"/>
      <c r="RQE302" s="78"/>
      <c r="RQF302" s="78"/>
      <c r="RQG302" s="78"/>
      <c r="RQH302" s="78"/>
      <c r="RQI302" s="78"/>
      <c r="RQJ302" s="78"/>
      <c r="RQK302" s="78"/>
      <c r="RQL302" s="78"/>
      <c r="RQM302" s="78"/>
      <c r="RQN302" s="78"/>
      <c r="RQO302" s="78"/>
      <c r="RQP302" s="78"/>
      <c r="RQQ302" s="78"/>
      <c r="RQR302" s="78"/>
      <c r="RQS302" s="78"/>
      <c r="RQT302" s="78"/>
      <c r="RQU302" s="78"/>
      <c r="RQV302" s="78"/>
      <c r="RQW302" s="78"/>
      <c r="RQX302" s="78"/>
      <c r="RQY302" s="78"/>
      <c r="RQZ302" s="78"/>
      <c r="RRA302" s="78"/>
      <c r="RRB302" s="78"/>
      <c r="RRC302" s="78"/>
      <c r="RRD302" s="78"/>
      <c r="RRE302" s="78"/>
      <c r="RRF302" s="78"/>
      <c r="RRG302" s="78"/>
      <c r="RRH302" s="78"/>
      <c r="RRI302" s="78"/>
      <c r="RRJ302" s="78"/>
      <c r="RRK302" s="78"/>
      <c r="RRL302" s="78"/>
      <c r="RRM302" s="78"/>
      <c r="RRN302" s="78"/>
      <c r="RRO302" s="78"/>
      <c r="RRP302" s="78"/>
      <c r="RRQ302" s="78"/>
      <c r="RRR302" s="78"/>
      <c r="RRS302" s="78"/>
      <c r="RRT302" s="78"/>
      <c r="RRU302" s="78"/>
      <c r="RRV302" s="78"/>
      <c r="RRW302" s="78"/>
      <c r="RRX302" s="78"/>
      <c r="RRY302" s="78"/>
      <c r="RRZ302" s="78"/>
      <c r="RSA302" s="78"/>
      <c r="RSB302" s="78"/>
      <c r="RSC302" s="78"/>
      <c r="RSD302" s="78"/>
      <c r="RSE302" s="78"/>
      <c r="RSF302" s="78"/>
      <c r="RSG302" s="78"/>
      <c r="RSH302" s="78"/>
      <c r="RSI302" s="78"/>
      <c r="RSJ302" s="78"/>
      <c r="RSK302" s="78"/>
      <c r="RSL302" s="78"/>
      <c r="RSM302" s="78"/>
      <c r="RSN302" s="78"/>
      <c r="RSO302" s="78"/>
      <c r="RSP302" s="78"/>
      <c r="RSQ302" s="78"/>
      <c r="RSR302" s="78"/>
      <c r="RSS302" s="78"/>
      <c r="RST302" s="78"/>
      <c r="RSU302" s="78"/>
      <c r="RSV302" s="78"/>
      <c r="RSW302" s="78"/>
      <c r="RSX302" s="78"/>
      <c r="RSY302" s="78"/>
      <c r="RSZ302" s="78"/>
      <c r="RTA302" s="78"/>
      <c r="RTB302" s="78"/>
      <c r="RTC302" s="78"/>
      <c r="RTD302" s="78"/>
      <c r="RTE302" s="78"/>
      <c r="RTF302" s="78"/>
      <c r="RTG302" s="78"/>
      <c r="RTH302" s="78"/>
      <c r="RTI302" s="78"/>
      <c r="RTJ302" s="78"/>
      <c r="RTK302" s="78"/>
      <c r="RTL302" s="78"/>
      <c r="RTM302" s="78"/>
      <c r="RTN302" s="78"/>
      <c r="RTO302" s="78"/>
      <c r="RTP302" s="78"/>
      <c r="RTQ302" s="78"/>
      <c r="RTR302" s="78"/>
      <c r="RTS302" s="78"/>
      <c r="RTT302" s="78"/>
      <c r="RTU302" s="78"/>
      <c r="RTV302" s="78"/>
      <c r="RTW302" s="78"/>
      <c r="RTX302" s="78"/>
      <c r="RTY302" s="78"/>
      <c r="RTZ302" s="78"/>
      <c r="RUA302" s="78"/>
      <c r="RUB302" s="78"/>
      <c r="RUC302" s="78"/>
      <c r="RUD302" s="78"/>
      <c r="RUE302" s="78"/>
      <c r="RUF302" s="78"/>
      <c r="RUG302" s="78"/>
      <c r="RUH302" s="78"/>
      <c r="RUI302" s="78"/>
      <c r="RUJ302" s="78"/>
      <c r="RUK302" s="78"/>
      <c r="RUL302" s="78"/>
      <c r="RUM302" s="78"/>
      <c r="RUN302" s="78"/>
      <c r="RUO302" s="78"/>
      <c r="RUP302" s="78"/>
      <c r="RUQ302" s="78"/>
      <c r="RUR302" s="78"/>
      <c r="RUS302" s="78"/>
      <c r="RUT302" s="78"/>
      <c r="RUU302" s="78"/>
      <c r="RUV302" s="78"/>
      <c r="RUW302" s="78"/>
      <c r="RUX302" s="78"/>
      <c r="RUY302" s="78"/>
      <c r="RUZ302" s="78"/>
      <c r="RVA302" s="78"/>
      <c r="RVB302" s="78"/>
      <c r="RVC302" s="78"/>
      <c r="RVD302" s="78"/>
      <c r="RVE302" s="78"/>
      <c r="RVF302" s="78"/>
      <c r="RVG302" s="78"/>
      <c r="RVH302" s="78"/>
      <c r="RVI302" s="78"/>
      <c r="RVJ302" s="78"/>
      <c r="RVK302" s="78"/>
      <c r="RVL302" s="78"/>
      <c r="RVM302" s="78"/>
      <c r="RVN302" s="78"/>
      <c r="RVO302" s="78"/>
      <c r="RVP302" s="78"/>
      <c r="RVQ302" s="78"/>
      <c r="RVR302" s="78"/>
      <c r="RVS302" s="78"/>
      <c r="RVT302" s="78"/>
      <c r="RVU302" s="78"/>
      <c r="RVV302" s="78"/>
      <c r="RVW302" s="78"/>
      <c r="RVX302" s="78"/>
      <c r="RVY302" s="78"/>
      <c r="RVZ302" s="78"/>
      <c r="RWA302" s="78"/>
      <c r="RWB302" s="78"/>
      <c r="RWC302" s="78"/>
      <c r="RWD302" s="78"/>
      <c r="RWE302" s="78"/>
      <c r="RWF302" s="78"/>
      <c r="RWG302" s="78"/>
      <c r="RWH302" s="78"/>
      <c r="RWI302" s="78"/>
      <c r="RWJ302" s="78"/>
      <c r="RWK302" s="78"/>
      <c r="RWL302" s="78"/>
      <c r="RWM302" s="78"/>
      <c r="RWN302" s="78"/>
      <c r="RWO302" s="78"/>
      <c r="RWP302" s="78"/>
      <c r="RWQ302" s="78"/>
      <c r="RWR302" s="78"/>
      <c r="RWS302" s="78"/>
      <c r="RWT302" s="78"/>
      <c r="RWU302" s="78"/>
      <c r="RWV302" s="78"/>
      <c r="RWW302" s="78"/>
      <c r="RWX302" s="78"/>
      <c r="RWY302" s="78"/>
      <c r="RWZ302" s="78"/>
      <c r="RXA302" s="78"/>
      <c r="RXB302" s="78"/>
      <c r="RXC302" s="78"/>
      <c r="RXD302" s="78"/>
      <c r="RXE302" s="78"/>
      <c r="RXF302" s="78"/>
      <c r="RXG302" s="78"/>
      <c r="RXH302" s="78"/>
      <c r="RXI302" s="78"/>
      <c r="RXJ302" s="78"/>
      <c r="RXK302" s="78"/>
      <c r="RXL302" s="78"/>
      <c r="RXM302" s="78"/>
      <c r="RXN302" s="78"/>
      <c r="RXO302" s="78"/>
      <c r="RXP302" s="78"/>
      <c r="RXQ302" s="78"/>
      <c r="RXR302" s="78"/>
      <c r="RXS302" s="78"/>
      <c r="RXT302" s="78"/>
      <c r="RXU302" s="78"/>
      <c r="RXV302" s="78"/>
      <c r="RXW302" s="78"/>
      <c r="RXX302" s="78"/>
      <c r="RXY302" s="78"/>
      <c r="RXZ302" s="78"/>
      <c r="RYA302" s="78"/>
      <c r="RYB302" s="78"/>
      <c r="RYC302" s="78"/>
      <c r="RYD302" s="78"/>
      <c r="RYE302" s="78"/>
      <c r="RYF302" s="78"/>
      <c r="RYG302" s="78"/>
      <c r="RYH302" s="78"/>
      <c r="RYI302" s="78"/>
      <c r="RYJ302" s="78"/>
      <c r="RYK302" s="78"/>
      <c r="RYL302" s="78"/>
      <c r="RYM302" s="78"/>
      <c r="RYN302" s="78"/>
      <c r="RYO302" s="78"/>
      <c r="RYP302" s="78"/>
      <c r="RYQ302" s="78"/>
      <c r="RYR302" s="78"/>
      <c r="RYS302" s="78"/>
      <c r="RYT302" s="78"/>
      <c r="RYU302" s="78"/>
      <c r="RYV302" s="78"/>
      <c r="RYW302" s="78"/>
      <c r="RYX302" s="78"/>
      <c r="RYY302" s="78"/>
      <c r="RYZ302" s="78"/>
      <c r="RZA302" s="78"/>
      <c r="RZB302" s="78"/>
      <c r="RZC302" s="78"/>
      <c r="RZD302" s="78"/>
      <c r="RZE302" s="78"/>
      <c r="RZF302" s="78"/>
      <c r="RZG302" s="78"/>
      <c r="RZH302" s="78"/>
      <c r="RZI302" s="78"/>
      <c r="RZJ302" s="78"/>
      <c r="RZK302" s="78"/>
      <c r="RZL302" s="78"/>
      <c r="RZM302" s="78"/>
      <c r="RZN302" s="78"/>
      <c r="RZO302" s="78"/>
      <c r="RZP302" s="78"/>
      <c r="RZQ302" s="78"/>
      <c r="RZR302" s="78"/>
      <c r="RZS302" s="78"/>
      <c r="RZT302" s="78"/>
      <c r="RZU302" s="78"/>
      <c r="RZV302" s="78"/>
      <c r="RZW302" s="78"/>
      <c r="RZX302" s="78"/>
      <c r="RZY302" s="78"/>
      <c r="RZZ302" s="78"/>
      <c r="SAA302" s="78"/>
      <c r="SAB302" s="78"/>
      <c r="SAC302" s="78"/>
      <c r="SAD302" s="78"/>
      <c r="SAE302" s="78"/>
      <c r="SAF302" s="78"/>
      <c r="SAG302" s="78"/>
      <c r="SAH302" s="78"/>
      <c r="SAI302" s="78"/>
      <c r="SAJ302" s="78"/>
      <c r="SAK302" s="78"/>
      <c r="SAL302" s="78"/>
      <c r="SAM302" s="78"/>
      <c r="SAN302" s="78"/>
      <c r="SAO302" s="78"/>
      <c r="SAP302" s="78"/>
      <c r="SAQ302" s="78"/>
      <c r="SAR302" s="78"/>
      <c r="SAS302" s="78"/>
      <c r="SAT302" s="78"/>
      <c r="SAU302" s="78"/>
      <c r="SAV302" s="78"/>
      <c r="SAW302" s="78"/>
      <c r="SAX302" s="78"/>
      <c r="SAY302" s="78"/>
      <c r="SAZ302" s="78"/>
      <c r="SBA302" s="78"/>
      <c r="SBB302" s="78"/>
      <c r="SBC302" s="78"/>
      <c r="SBD302" s="78"/>
      <c r="SBE302" s="78"/>
      <c r="SBF302" s="78"/>
      <c r="SBG302" s="78"/>
      <c r="SBH302" s="78"/>
      <c r="SBI302" s="78"/>
      <c r="SBJ302" s="78"/>
      <c r="SBK302" s="78"/>
      <c r="SBL302" s="78"/>
      <c r="SBM302" s="78"/>
      <c r="SBN302" s="78"/>
      <c r="SBO302" s="78"/>
      <c r="SBP302" s="78"/>
      <c r="SBQ302" s="78"/>
      <c r="SBR302" s="78"/>
      <c r="SBS302" s="78"/>
      <c r="SBT302" s="78"/>
      <c r="SBU302" s="78"/>
      <c r="SBV302" s="78"/>
      <c r="SBW302" s="78"/>
      <c r="SBX302" s="78"/>
      <c r="SBY302" s="78"/>
      <c r="SBZ302" s="78"/>
      <c r="SCA302" s="78"/>
      <c r="SCB302" s="78"/>
      <c r="SCC302" s="78"/>
      <c r="SCD302" s="78"/>
      <c r="SCE302" s="78"/>
      <c r="SCF302" s="78"/>
      <c r="SCG302" s="78"/>
      <c r="SCH302" s="78"/>
      <c r="SCI302" s="78"/>
      <c r="SCJ302" s="78"/>
      <c r="SCK302" s="78"/>
      <c r="SCL302" s="78"/>
      <c r="SCM302" s="78"/>
      <c r="SCN302" s="78"/>
      <c r="SCO302" s="78"/>
      <c r="SCP302" s="78"/>
      <c r="SCQ302" s="78"/>
      <c r="SCR302" s="78"/>
      <c r="SCS302" s="78"/>
      <c r="SCT302" s="78"/>
      <c r="SCU302" s="78"/>
      <c r="SCV302" s="78"/>
      <c r="SCW302" s="78"/>
      <c r="SCX302" s="78"/>
      <c r="SCY302" s="78"/>
      <c r="SCZ302" s="78"/>
      <c r="SDA302" s="78"/>
      <c r="SDB302" s="78"/>
      <c r="SDC302" s="78"/>
      <c r="SDD302" s="78"/>
      <c r="SDE302" s="78"/>
      <c r="SDF302" s="78"/>
      <c r="SDG302" s="78"/>
      <c r="SDH302" s="78"/>
      <c r="SDI302" s="78"/>
      <c r="SDJ302" s="78"/>
      <c r="SDK302" s="78"/>
      <c r="SDL302" s="78"/>
      <c r="SDM302" s="78"/>
      <c r="SDN302" s="78"/>
      <c r="SDO302" s="78"/>
      <c r="SDP302" s="78"/>
      <c r="SDQ302" s="78"/>
      <c r="SDR302" s="78"/>
      <c r="SDS302" s="78"/>
      <c r="SDT302" s="78"/>
      <c r="SDU302" s="78"/>
      <c r="SDV302" s="78"/>
      <c r="SDW302" s="78"/>
      <c r="SDX302" s="78"/>
      <c r="SDY302" s="78"/>
      <c r="SDZ302" s="78"/>
      <c r="SEA302" s="78"/>
      <c r="SEB302" s="78"/>
      <c r="SEC302" s="78"/>
      <c r="SED302" s="78"/>
      <c r="SEE302" s="78"/>
      <c r="SEF302" s="78"/>
      <c r="SEG302" s="78"/>
      <c r="SEH302" s="78"/>
      <c r="SEI302" s="78"/>
      <c r="SEJ302" s="78"/>
      <c r="SEK302" s="78"/>
      <c r="SEL302" s="78"/>
      <c r="SEM302" s="78"/>
      <c r="SEN302" s="78"/>
      <c r="SEO302" s="78"/>
      <c r="SEP302" s="78"/>
      <c r="SEQ302" s="78"/>
      <c r="SER302" s="78"/>
      <c r="SES302" s="78"/>
      <c r="SET302" s="78"/>
      <c r="SEU302" s="78"/>
      <c r="SEV302" s="78"/>
      <c r="SEW302" s="78"/>
      <c r="SEX302" s="78"/>
      <c r="SEY302" s="78"/>
      <c r="SEZ302" s="78"/>
      <c r="SFA302" s="78"/>
      <c r="SFB302" s="78"/>
      <c r="SFC302" s="78"/>
      <c r="SFD302" s="78"/>
      <c r="SFE302" s="78"/>
      <c r="SFF302" s="78"/>
      <c r="SFG302" s="78"/>
      <c r="SFH302" s="78"/>
      <c r="SFI302" s="78"/>
      <c r="SFJ302" s="78"/>
      <c r="SFK302" s="78"/>
      <c r="SFL302" s="78"/>
      <c r="SFM302" s="78"/>
      <c r="SFN302" s="78"/>
      <c r="SFO302" s="78"/>
      <c r="SFP302" s="78"/>
      <c r="SFQ302" s="78"/>
      <c r="SFR302" s="78"/>
      <c r="SFS302" s="78"/>
      <c r="SFT302" s="78"/>
      <c r="SFU302" s="78"/>
      <c r="SFV302" s="78"/>
      <c r="SFW302" s="78"/>
      <c r="SFX302" s="78"/>
      <c r="SFY302" s="78"/>
      <c r="SFZ302" s="78"/>
      <c r="SGA302" s="78"/>
      <c r="SGB302" s="78"/>
      <c r="SGC302" s="78"/>
      <c r="SGD302" s="78"/>
      <c r="SGE302" s="78"/>
      <c r="SGF302" s="78"/>
      <c r="SGG302" s="78"/>
      <c r="SGH302" s="78"/>
      <c r="SGI302" s="78"/>
      <c r="SGJ302" s="78"/>
      <c r="SGK302" s="78"/>
      <c r="SGL302" s="78"/>
      <c r="SGM302" s="78"/>
      <c r="SGN302" s="78"/>
      <c r="SGO302" s="78"/>
      <c r="SGP302" s="78"/>
      <c r="SGQ302" s="78"/>
      <c r="SGR302" s="78"/>
      <c r="SGS302" s="78"/>
      <c r="SGT302" s="78"/>
      <c r="SGU302" s="78"/>
      <c r="SGV302" s="78"/>
      <c r="SGW302" s="78"/>
      <c r="SGX302" s="78"/>
      <c r="SGY302" s="78"/>
      <c r="SGZ302" s="78"/>
      <c r="SHA302" s="78"/>
      <c r="SHB302" s="78"/>
      <c r="SHC302" s="78"/>
      <c r="SHD302" s="78"/>
      <c r="SHE302" s="78"/>
      <c r="SHF302" s="78"/>
      <c r="SHG302" s="78"/>
      <c r="SHH302" s="78"/>
      <c r="SHI302" s="78"/>
      <c r="SHJ302" s="78"/>
      <c r="SHK302" s="78"/>
      <c r="SHL302" s="78"/>
      <c r="SHM302" s="78"/>
      <c r="SHN302" s="78"/>
      <c r="SHO302" s="78"/>
      <c r="SHP302" s="78"/>
      <c r="SHQ302" s="78"/>
      <c r="SHR302" s="78"/>
      <c r="SHS302" s="78"/>
      <c r="SHT302" s="78"/>
      <c r="SHU302" s="78"/>
      <c r="SHV302" s="78"/>
      <c r="SHW302" s="78"/>
      <c r="SHX302" s="78"/>
      <c r="SHY302" s="78"/>
      <c r="SHZ302" s="78"/>
      <c r="SIA302" s="78"/>
      <c r="SIB302" s="78"/>
      <c r="SIC302" s="78"/>
      <c r="SID302" s="78"/>
      <c r="SIE302" s="78"/>
      <c r="SIF302" s="78"/>
      <c r="SIG302" s="78"/>
      <c r="SIH302" s="78"/>
      <c r="SII302" s="78"/>
      <c r="SIJ302" s="78"/>
      <c r="SIK302" s="78"/>
      <c r="SIL302" s="78"/>
      <c r="SIM302" s="78"/>
      <c r="SIN302" s="78"/>
      <c r="SIO302" s="78"/>
      <c r="SIP302" s="78"/>
      <c r="SIQ302" s="78"/>
      <c r="SIR302" s="78"/>
      <c r="SIS302" s="78"/>
      <c r="SIT302" s="78"/>
      <c r="SIU302" s="78"/>
      <c r="SIV302" s="78"/>
      <c r="SIW302" s="78"/>
      <c r="SIX302" s="78"/>
      <c r="SIY302" s="78"/>
      <c r="SIZ302" s="78"/>
      <c r="SJA302" s="78"/>
      <c r="SJB302" s="78"/>
      <c r="SJC302" s="78"/>
      <c r="SJD302" s="78"/>
      <c r="SJE302" s="78"/>
      <c r="SJF302" s="78"/>
      <c r="SJG302" s="78"/>
      <c r="SJH302" s="78"/>
      <c r="SJI302" s="78"/>
      <c r="SJJ302" s="78"/>
      <c r="SJK302" s="78"/>
      <c r="SJL302" s="78"/>
      <c r="SJM302" s="78"/>
      <c r="SJN302" s="78"/>
      <c r="SJO302" s="78"/>
      <c r="SJP302" s="78"/>
      <c r="SJQ302" s="78"/>
      <c r="SJR302" s="78"/>
      <c r="SJS302" s="78"/>
      <c r="SJT302" s="78"/>
      <c r="SJU302" s="78"/>
      <c r="SJV302" s="78"/>
      <c r="SJW302" s="78"/>
      <c r="SJX302" s="78"/>
      <c r="SJY302" s="78"/>
      <c r="SJZ302" s="78"/>
      <c r="SKA302" s="78"/>
      <c r="SKB302" s="78"/>
      <c r="SKC302" s="78"/>
      <c r="SKD302" s="78"/>
      <c r="SKE302" s="78"/>
      <c r="SKF302" s="78"/>
      <c r="SKG302" s="78"/>
      <c r="SKH302" s="78"/>
      <c r="SKI302" s="78"/>
      <c r="SKJ302" s="78"/>
      <c r="SKK302" s="78"/>
      <c r="SKL302" s="78"/>
      <c r="SKM302" s="78"/>
      <c r="SKN302" s="78"/>
      <c r="SKO302" s="78"/>
      <c r="SKP302" s="78"/>
      <c r="SKQ302" s="78"/>
      <c r="SKR302" s="78"/>
      <c r="SKS302" s="78"/>
      <c r="SKT302" s="78"/>
      <c r="SKU302" s="78"/>
      <c r="SKV302" s="78"/>
      <c r="SKW302" s="78"/>
      <c r="SKX302" s="78"/>
      <c r="SKY302" s="78"/>
      <c r="SKZ302" s="78"/>
      <c r="SLA302" s="78"/>
      <c r="SLB302" s="78"/>
      <c r="SLC302" s="78"/>
      <c r="SLD302" s="78"/>
      <c r="SLE302" s="78"/>
      <c r="SLF302" s="78"/>
      <c r="SLG302" s="78"/>
      <c r="SLH302" s="78"/>
      <c r="SLI302" s="78"/>
      <c r="SLJ302" s="78"/>
      <c r="SLK302" s="78"/>
      <c r="SLL302" s="78"/>
      <c r="SLM302" s="78"/>
      <c r="SLN302" s="78"/>
      <c r="SLO302" s="78"/>
      <c r="SLP302" s="78"/>
      <c r="SLQ302" s="78"/>
      <c r="SLR302" s="78"/>
      <c r="SLS302" s="78"/>
      <c r="SLT302" s="78"/>
      <c r="SLU302" s="78"/>
      <c r="SLV302" s="78"/>
      <c r="SLW302" s="78"/>
      <c r="SLX302" s="78"/>
      <c r="SLY302" s="78"/>
      <c r="SLZ302" s="78"/>
      <c r="SMA302" s="78"/>
      <c r="SMB302" s="78"/>
      <c r="SMC302" s="78"/>
      <c r="SMD302" s="78"/>
      <c r="SME302" s="78"/>
      <c r="SMF302" s="78"/>
      <c r="SMG302" s="78"/>
      <c r="SMH302" s="78"/>
      <c r="SMI302" s="78"/>
      <c r="SMJ302" s="78"/>
      <c r="SMK302" s="78"/>
      <c r="SML302" s="78"/>
      <c r="SMM302" s="78"/>
      <c r="SMN302" s="78"/>
      <c r="SMO302" s="78"/>
      <c r="SMP302" s="78"/>
      <c r="SMQ302" s="78"/>
      <c r="SMR302" s="78"/>
      <c r="SMS302" s="78"/>
      <c r="SMT302" s="78"/>
      <c r="SMU302" s="78"/>
      <c r="SMV302" s="78"/>
      <c r="SMW302" s="78"/>
      <c r="SMX302" s="78"/>
      <c r="SMY302" s="78"/>
      <c r="SMZ302" s="78"/>
      <c r="SNA302" s="78"/>
      <c r="SNB302" s="78"/>
      <c r="SNC302" s="78"/>
      <c r="SND302" s="78"/>
      <c r="SNE302" s="78"/>
      <c r="SNF302" s="78"/>
      <c r="SNG302" s="78"/>
      <c r="SNH302" s="78"/>
      <c r="SNI302" s="78"/>
      <c r="SNJ302" s="78"/>
      <c r="SNK302" s="78"/>
      <c r="SNL302" s="78"/>
      <c r="SNM302" s="78"/>
      <c r="SNN302" s="78"/>
      <c r="SNO302" s="78"/>
      <c r="SNP302" s="78"/>
      <c r="SNQ302" s="78"/>
      <c r="SNR302" s="78"/>
      <c r="SNS302" s="78"/>
      <c r="SNT302" s="78"/>
      <c r="SNU302" s="78"/>
      <c r="SNV302" s="78"/>
      <c r="SNW302" s="78"/>
      <c r="SNX302" s="78"/>
      <c r="SNY302" s="78"/>
      <c r="SNZ302" s="78"/>
      <c r="SOA302" s="78"/>
      <c r="SOB302" s="78"/>
      <c r="SOC302" s="78"/>
      <c r="SOD302" s="78"/>
      <c r="SOE302" s="78"/>
      <c r="SOF302" s="78"/>
      <c r="SOG302" s="78"/>
      <c r="SOH302" s="78"/>
      <c r="SOI302" s="78"/>
      <c r="SOJ302" s="78"/>
      <c r="SOK302" s="78"/>
      <c r="SOL302" s="78"/>
      <c r="SOM302" s="78"/>
      <c r="SON302" s="78"/>
      <c r="SOO302" s="78"/>
      <c r="SOP302" s="78"/>
      <c r="SOQ302" s="78"/>
      <c r="SOR302" s="78"/>
      <c r="SOS302" s="78"/>
      <c r="SOT302" s="78"/>
      <c r="SOU302" s="78"/>
      <c r="SOV302" s="78"/>
      <c r="SOW302" s="78"/>
      <c r="SOX302" s="78"/>
      <c r="SOY302" s="78"/>
      <c r="SOZ302" s="78"/>
      <c r="SPA302" s="78"/>
      <c r="SPB302" s="78"/>
      <c r="SPC302" s="78"/>
      <c r="SPD302" s="78"/>
      <c r="SPE302" s="78"/>
      <c r="SPF302" s="78"/>
      <c r="SPG302" s="78"/>
      <c r="SPH302" s="78"/>
      <c r="SPI302" s="78"/>
      <c r="SPJ302" s="78"/>
      <c r="SPK302" s="78"/>
      <c r="SPL302" s="78"/>
      <c r="SPM302" s="78"/>
      <c r="SPN302" s="78"/>
      <c r="SPO302" s="78"/>
      <c r="SPP302" s="78"/>
      <c r="SPQ302" s="78"/>
      <c r="SPR302" s="78"/>
      <c r="SPS302" s="78"/>
      <c r="SPT302" s="78"/>
      <c r="SPU302" s="78"/>
      <c r="SPV302" s="78"/>
      <c r="SPW302" s="78"/>
      <c r="SPX302" s="78"/>
      <c r="SPY302" s="78"/>
      <c r="SPZ302" s="78"/>
      <c r="SQA302" s="78"/>
      <c r="SQB302" s="78"/>
      <c r="SQC302" s="78"/>
      <c r="SQD302" s="78"/>
      <c r="SQE302" s="78"/>
      <c r="SQF302" s="78"/>
      <c r="SQG302" s="78"/>
      <c r="SQH302" s="78"/>
      <c r="SQI302" s="78"/>
      <c r="SQJ302" s="78"/>
      <c r="SQK302" s="78"/>
      <c r="SQL302" s="78"/>
      <c r="SQM302" s="78"/>
      <c r="SQN302" s="78"/>
      <c r="SQO302" s="78"/>
      <c r="SQP302" s="78"/>
      <c r="SQQ302" s="78"/>
      <c r="SQR302" s="78"/>
      <c r="SQS302" s="78"/>
      <c r="SQT302" s="78"/>
      <c r="SQU302" s="78"/>
      <c r="SQV302" s="78"/>
      <c r="SQW302" s="78"/>
      <c r="SQX302" s="78"/>
      <c r="SQY302" s="78"/>
      <c r="SQZ302" s="78"/>
      <c r="SRA302" s="78"/>
      <c r="SRB302" s="78"/>
      <c r="SRC302" s="78"/>
      <c r="SRD302" s="78"/>
      <c r="SRE302" s="78"/>
      <c r="SRF302" s="78"/>
      <c r="SRG302" s="78"/>
      <c r="SRH302" s="78"/>
      <c r="SRI302" s="78"/>
      <c r="SRJ302" s="78"/>
      <c r="SRK302" s="78"/>
      <c r="SRL302" s="78"/>
      <c r="SRM302" s="78"/>
      <c r="SRN302" s="78"/>
      <c r="SRO302" s="78"/>
      <c r="SRP302" s="78"/>
      <c r="SRQ302" s="78"/>
      <c r="SRR302" s="78"/>
      <c r="SRS302" s="78"/>
      <c r="SRT302" s="78"/>
      <c r="SRU302" s="78"/>
      <c r="SRV302" s="78"/>
      <c r="SRW302" s="78"/>
      <c r="SRX302" s="78"/>
      <c r="SRY302" s="78"/>
      <c r="SRZ302" s="78"/>
      <c r="SSA302" s="78"/>
      <c r="SSB302" s="78"/>
      <c r="SSC302" s="78"/>
      <c r="SSD302" s="78"/>
      <c r="SSE302" s="78"/>
      <c r="SSF302" s="78"/>
      <c r="SSG302" s="78"/>
      <c r="SSH302" s="78"/>
      <c r="SSI302" s="78"/>
      <c r="SSJ302" s="78"/>
      <c r="SSK302" s="78"/>
      <c r="SSL302" s="78"/>
      <c r="SSM302" s="78"/>
      <c r="SSN302" s="78"/>
      <c r="SSO302" s="78"/>
      <c r="SSP302" s="78"/>
      <c r="SSQ302" s="78"/>
      <c r="SSR302" s="78"/>
      <c r="SSS302" s="78"/>
      <c r="SST302" s="78"/>
      <c r="SSU302" s="78"/>
      <c r="SSV302" s="78"/>
      <c r="SSW302" s="78"/>
      <c r="SSX302" s="78"/>
      <c r="SSY302" s="78"/>
      <c r="SSZ302" s="78"/>
      <c r="STA302" s="78"/>
      <c r="STB302" s="78"/>
      <c r="STC302" s="78"/>
      <c r="STD302" s="78"/>
      <c r="STE302" s="78"/>
      <c r="STF302" s="78"/>
      <c r="STG302" s="78"/>
      <c r="STH302" s="78"/>
      <c r="STI302" s="78"/>
      <c r="STJ302" s="78"/>
      <c r="STK302" s="78"/>
      <c r="STL302" s="78"/>
      <c r="STM302" s="78"/>
      <c r="STN302" s="78"/>
      <c r="STO302" s="78"/>
      <c r="STP302" s="78"/>
      <c r="STQ302" s="78"/>
      <c r="STR302" s="78"/>
      <c r="STS302" s="78"/>
      <c r="STT302" s="78"/>
      <c r="STU302" s="78"/>
      <c r="STV302" s="78"/>
      <c r="STW302" s="78"/>
      <c r="STX302" s="78"/>
      <c r="STY302" s="78"/>
      <c r="STZ302" s="78"/>
      <c r="SUA302" s="78"/>
      <c r="SUB302" s="78"/>
      <c r="SUC302" s="78"/>
      <c r="SUD302" s="78"/>
      <c r="SUE302" s="78"/>
      <c r="SUF302" s="78"/>
      <c r="SUG302" s="78"/>
      <c r="SUH302" s="78"/>
      <c r="SUI302" s="78"/>
      <c r="SUJ302" s="78"/>
      <c r="SUK302" s="78"/>
      <c r="SUL302" s="78"/>
      <c r="SUM302" s="78"/>
      <c r="SUN302" s="78"/>
      <c r="SUO302" s="78"/>
      <c r="SUP302" s="78"/>
      <c r="SUQ302" s="78"/>
      <c r="SUR302" s="78"/>
      <c r="SUS302" s="78"/>
      <c r="SUT302" s="78"/>
      <c r="SUU302" s="78"/>
      <c r="SUV302" s="78"/>
      <c r="SUW302" s="78"/>
      <c r="SUX302" s="78"/>
      <c r="SUY302" s="78"/>
      <c r="SUZ302" s="78"/>
      <c r="SVA302" s="78"/>
      <c r="SVB302" s="78"/>
      <c r="SVC302" s="78"/>
      <c r="SVD302" s="78"/>
      <c r="SVE302" s="78"/>
      <c r="SVF302" s="78"/>
      <c r="SVG302" s="78"/>
      <c r="SVH302" s="78"/>
      <c r="SVI302" s="78"/>
      <c r="SVJ302" s="78"/>
      <c r="SVK302" s="78"/>
      <c r="SVL302" s="78"/>
      <c r="SVM302" s="78"/>
      <c r="SVN302" s="78"/>
      <c r="SVO302" s="78"/>
      <c r="SVP302" s="78"/>
      <c r="SVQ302" s="78"/>
      <c r="SVR302" s="78"/>
      <c r="SVS302" s="78"/>
      <c r="SVT302" s="78"/>
      <c r="SVU302" s="78"/>
      <c r="SVV302" s="78"/>
      <c r="SVW302" s="78"/>
      <c r="SVX302" s="78"/>
      <c r="SVY302" s="78"/>
      <c r="SVZ302" s="78"/>
      <c r="SWA302" s="78"/>
      <c r="SWB302" s="78"/>
      <c r="SWC302" s="78"/>
      <c r="SWD302" s="78"/>
      <c r="SWE302" s="78"/>
      <c r="SWF302" s="78"/>
      <c r="SWG302" s="78"/>
      <c r="SWH302" s="78"/>
      <c r="SWI302" s="78"/>
      <c r="SWJ302" s="78"/>
      <c r="SWK302" s="78"/>
      <c r="SWL302" s="78"/>
      <c r="SWM302" s="78"/>
      <c r="SWN302" s="78"/>
      <c r="SWO302" s="78"/>
      <c r="SWP302" s="78"/>
      <c r="SWQ302" s="78"/>
      <c r="SWR302" s="78"/>
      <c r="SWS302" s="78"/>
      <c r="SWT302" s="78"/>
      <c r="SWU302" s="78"/>
      <c r="SWV302" s="78"/>
      <c r="SWW302" s="78"/>
      <c r="SWX302" s="78"/>
      <c r="SWY302" s="78"/>
      <c r="SWZ302" s="78"/>
      <c r="SXA302" s="78"/>
      <c r="SXB302" s="78"/>
      <c r="SXC302" s="78"/>
      <c r="SXD302" s="78"/>
      <c r="SXE302" s="78"/>
      <c r="SXF302" s="78"/>
      <c r="SXG302" s="78"/>
      <c r="SXH302" s="78"/>
      <c r="SXI302" s="78"/>
      <c r="SXJ302" s="78"/>
      <c r="SXK302" s="78"/>
      <c r="SXL302" s="78"/>
      <c r="SXM302" s="78"/>
      <c r="SXN302" s="78"/>
      <c r="SXO302" s="78"/>
      <c r="SXP302" s="78"/>
      <c r="SXQ302" s="78"/>
      <c r="SXR302" s="78"/>
      <c r="SXS302" s="78"/>
      <c r="SXT302" s="78"/>
      <c r="SXU302" s="78"/>
      <c r="SXV302" s="78"/>
      <c r="SXW302" s="78"/>
      <c r="SXX302" s="78"/>
      <c r="SXY302" s="78"/>
      <c r="SXZ302" s="78"/>
      <c r="SYA302" s="78"/>
      <c r="SYB302" s="78"/>
      <c r="SYC302" s="78"/>
      <c r="SYD302" s="78"/>
      <c r="SYE302" s="78"/>
      <c r="SYF302" s="78"/>
      <c r="SYG302" s="78"/>
      <c r="SYH302" s="78"/>
      <c r="SYI302" s="78"/>
      <c r="SYJ302" s="78"/>
      <c r="SYK302" s="78"/>
      <c r="SYL302" s="78"/>
      <c r="SYM302" s="78"/>
      <c r="SYN302" s="78"/>
      <c r="SYO302" s="78"/>
      <c r="SYP302" s="78"/>
      <c r="SYQ302" s="78"/>
      <c r="SYR302" s="78"/>
      <c r="SYS302" s="78"/>
      <c r="SYT302" s="78"/>
      <c r="SYU302" s="78"/>
      <c r="SYV302" s="78"/>
      <c r="SYW302" s="78"/>
      <c r="SYX302" s="78"/>
      <c r="SYY302" s="78"/>
      <c r="SYZ302" s="78"/>
      <c r="SZA302" s="78"/>
      <c r="SZB302" s="78"/>
      <c r="SZC302" s="78"/>
      <c r="SZD302" s="78"/>
      <c r="SZE302" s="78"/>
      <c r="SZF302" s="78"/>
      <c r="SZG302" s="78"/>
      <c r="SZH302" s="78"/>
      <c r="SZI302" s="78"/>
      <c r="SZJ302" s="78"/>
      <c r="SZK302" s="78"/>
      <c r="SZL302" s="78"/>
      <c r="SZM302" s="78"/>
      <c r="SZN302" s="78"/>
      <c r="SZO302" s="78"/>
      <c r="SZP302" s="78"/>
      <c r="SZQ302" s="78"/>
      <c r="SZR302" s="78"/>
      <c r="SZS302" s="78"/>
      <c r="SZT302" s="78"/>
      <c r="SZU302" s="78"/>
      <c r="SZV302" s="78"/>
      <c r="SZW302" s="78"/>
      <c r="SZX302" s="78"/>
      <c r="SZY302" s="78"/>
      <c r="SZZ302" s="78"/>
      <c r="TAA302" s="78"/>
      <c r="TAB302" s="78"/>
      <c r="TAC302" s="78"/>
      <c r="TAD302" s="78"/>
      <c r="TAE302" s="78"/>
      <c r="TAF302" s="78"/>
      <c r="TAG302" s="78"/>
      <c r="TAH302" s="78"/>
      <c r="TAI302" s="78"/>
      <c r="TAJ302" s="78"/>
      <c r="TAK302" s="78"/>
      <c r="TAL302" s="78"/>
      <c r="TAM302" s="78"/>
      <c r="TAN302" s="78"/>
      <c r="TAO302" s="78"/>
      <c r="TAP302" s="78"/>
      <c r="TAQ302" s="78"/>
      <c r="TAR302" s="78"/>
      <c r="TAS302" s="78"/>
      <c r="TAT302" s="78"/>
      <c r="TAU302" s="78"/>
      <c r="TAV302" s="78"/>
      <c r="TAW302" s="78"/>
      <c r="TAX302" s="78"/>
      <c r="TAY302" s="78"/>
      <c r="TAZ302" s="78"/>
      <c r="TBA302" s="78"/>
      <c r="TBB302" s="78"/>
      <c r="TBC302" s="78"/>
      <c r="TBD302" s="78"/>
      <c r="TBE302" s="78"/>
      <c r="TBF302" s="78"/>
      <c r="TBG302" s="78"/>
      <c r="TBH302" s="78"/>
      <c r="TBI302" s="78"/>
      <c r="TBJ302" s="78"/>
      <c r="TBK302" s="78"/>
      <c r="TBL302" s="78"/>
      <c r="TBM302" s="78"/>
      <c r="TBN302" s="78"/>
      <c r="TBO302" s="78"/>
      <c r="TBP302" s="78"/>
      <c r="TBQ302" s="78"/>
      <c r="TBR302" s="78"/>
      <c r="TBS302" s="78"/>
      <c r="TBT302" s="78"/>
      <c r="TBU302" s="78"/>
      <c r="TBV302" s="78"/>
      <c r="TBW302" s="78"/>
      <c r="TBX302" s="78"/>
      <c r="TBY302" s="78"/>
      <c r="TBZ302" s="78"/>
      <c r="TCA302" s="78"/>
      <c r="TCB302" s="78"/>
      <c r="TCC302" s="78"/>
      <c r="TCD302" s="78"/>
      <c r="TCE302" s="78"/>
      <c r="TCF302" s="78"/>
      <c r="TCG302" s="78"/>
      <c r="TCH302" s="78"/>
      <c r="TCI302" s="78"/>
      <c r="TCJ302" s="78"/>
      <c r="TCK302" s="78"/>
      <c r="TCL302" s="78"/>
      <c r="TCM302" s="78"/>
      <c r="TCN302" s="78"/>
      <c r="TCO302" s="78"/>
      <c r="TCP302" s="78"/>
      <c r="TCQ302" s="78"/>
      <c r="TCR302" s="78"/>
      <c r="TCS302" s="78"/>
      <c r="TCT302" s="78"/>
      <c r="TCU302" s="78"/>
      <c r="TCV302" s="78"/>
      <c r="TCW302" s="78"/>
      <c r="TCX302" s="78"/>
      <c r="TCY302" s="78"/>
      <c r="TCZ302" s="78"/>
      <c r="TDA302" s="78"/>
      <c r="TDB302" s="78"/>
      <c r="TDC302" s="78"/>
      <c r="TDD302" s="78"/>
      <c r="TDE302" s="78"/>
      <c r="TDF302" s="78"/>
      <c r="TDG302" s="78"/>
      <c r="TDH302" s="78"/>
      <c r="TDI302" s="78"/>
      <c r="TDJ302" s="78"/>
      <c r="TDK302" s="78"/>
      <c r="TDL302" s="78"/>
      <c r="TDM302" s="78"/>
      <c r="TDN302" s="78"/>
      <c r="TDO302" s="78"/>
      <c r="TDP302" s="78"/>
      <c r="TDQ302" s="78"/>
      <c r="TDR302" s="78"/>
      <c r="TDS302" s="78"/>
      <c r="TDT302" s="78"/>
      <c r="TDU302" s="78"/>
      <c r="TDV302" s="78"/>
      <c r="TDW302" s="78"/>
      <c r="TDX302" s="78"/>
      <c r="TDY302" s="78"/>
      <c r="TDZ302" s="78"/>
      <c r="TEA302" s="78"/>
      <c r="TEB302" s="78"/>
      <c r="TEC302" s="78"/>
      <c r="TED302" s="78"/>
      <c r="TEE302" s="78"/>
      <c r="TEF302" s="78"/>
      <c r="TEG302" s="78"/>
      <c r="TEH302" s="78"/>
      <c r="TEI302" s="78"/>
      <c r="TEJ302" s="78"/>
      <c r="TEK302" s="78"/>
      <c r="TEL302" s="78"/>
      <c r="TEM302" s="78"/>
      <c r="TEN302" s="78"/>
      <c r="TEO302" s="78"/>
      <c r="TEP302" s="78"/>
      <c r="TEQ302" s="78"/>
      <c r="TER302" s="78"/>
      <c r="TES302" s="78"/>
      <c r="TET302" s="78"/>
      <c r="TEU302" s="78"/>
      <c r="TEV302" s="78"/>
      <c r="TEW302" s="78"/>
      <c r="TEX302" s="78"/>
      <c r="TEY302" s="78"/>
      <c r="TEZ302" s="78"/>
      <c r="TFA302" s="78"/>
      <c r="TFB302" s="78"/>
      <c r="TFC302" s="78"/>
      <c r="TFD302" s="78"/>
      <c r="TFE302" s="78"/>
      <c r="TFF302" s="78"/>
      <c r="TFG302" s="78"/>
      <c r="TFH302" s="78"/>
      <c r="TFI302" s="78"/>
      <c r="TFJ302" s="78"/>
      <c r="TFK302" s="78"/>
      <c r="TFL302" s="78"/>
      <c r="TFM302" s="78"/>
      <c r="TFN302" s="78"/>
      <c r="TFO302" s="78"/>
      <c r="TFP302" s="78"/>
      <c r="TFQ302" s="78"/>
      <c r="TFR302" s="78"/>
      <c r="TFS302" s="78"/>
      <c r="TFT302" s="78"/>
      <c r="TFU302" s="78"/>
      <c r="TFV302" s="78"/>
      <c r="TFW302" s="78"/>
      <c r="TFX302" s="78"/>
      <c r="TFY302" s="78"/>
      <c r="TFZ302" s="78"/>
      <c r="TGA302" s="78"/>
      <c r="TGB302" s="78"/>
      <c r="TGC302" s="78"/>
      <c r="TGD302" s="78"/>
      <c r="TGE302" s="78"/>
      <c r="TGF302" s="78"/>
      <c r="TGG302" s="78"/>
      <c r="TGH302" s="78"/>
      <c r="TGI302" s="78"/>
      <c r="TGJ302" s="78"/>
      <c r="TGK302" s="78"/>
      <c r="TGL302" s="78"/>
      <c r="TGM302" s="78"/>
      <c r="TGN302" s="78"/>
      <c r="TGO302" s="78"/>
      <c r="TGP302" s="78"/>
      <c r="TGQ302" s="78"/>
      <c r="TGR302" s="78"/>
      <c r="TGS302" s="78"/>
      <c r="TGT302" s="78"/>
      <c r="TGU302" s="78"/>
      <c r="TGV302" s="78"/>
      <c r="TGW302" s="78"/>
      <c r="TGX302" s="78"/>
      <c r="TGY302" s="78"/>
      <c r="TGZ302" s="78"/>
      <c r="THA302" s="78"/>
      <c r="THB302" s="78"/>
      <c r="THC302" s="78"/>
      <c r="THD302" s="78"/>
      <c r="THE302" s="78"/>
      <c r="THF302" s="78"/>
      <c r="THG302" s="78"/>
      <c r="THH302" s="78"/>
      <c r="THI302" s="78"/>
      <c r="THJ302" s="78"/>
      <c r="THK302" s="78"/>
      <c r="THL302" s="78"/>
      <c r="THM302" s="78"/>
      <c r="THN302" s="78"/>
      <c r="THO302" s="78"/>
      <c r="THP302" s="78"/>
      <c r="THQ302" s="78"/>
      <c r="THR302" s="78"/>
      <c r="THS302" s="78"/>
      <c r="THT302" s="78"/>
      <c r="THU302" s="78"/>
      <c r="THV302" s="78"/>
      <c r="THW302" s="78"/>
      <c r="THX302" s="78"/>
      <c r="THY302" s="78"/>
      <c r="THZ302" s="78"/>
      <c r="TIA302" s="78"/>
      <c r="TIB302" s="78"/>
      <c r="TIC302" s="78"/>
      <c r="TID302" s="78"/>
      <c r="TIE302" s="78"/>
      <c r="TIF302" s="78"/>
      <c r="TIG302" s="78"/>
      <c r="TIH302" s="78"/>
      <c r="TII302" s="78"/>
      <c r="TIJ302" s="78"/>
      <c r="TIK302" s="78"/>
      <c r="TIL302" s="78"/>
      <c r="TIM302" s="78"/>
      <c r="TIN302" s="78"/>
      <c r="TIO302" s="78"/>
      <c r="TIP302" s="78"/>
      <c r="TIQ302" s="78"/>
      <c r="TIR302" s="78"/>
      <c r="TIS302" s="78"/>
      <c r="TIT302" s="78"/>
      <c r="TIU302" s="78"/>
      <c r="TIV302" s="78"/>
      <c r="TIW302" s="78"/>
      <c r="TIX302" s="78"/>
      <c r="TIY302" s="78"/>
      <c r="TIZ302" s="78"/>
      <c r="TJA302" s="78"/>
      <c r="TJB302" s="78"/>
      <c r="TJC302" s="78"/>
      <c r="TJD302" s="78"/>
      <c r="TJE302" s="78"/>
      <c r="TJF302" s="78"/>
      <c r="TJG302" s="78"/>
      <c r="TJH302" s="78"/>
      <c r="TJI302" s="78"/>
      <c r="TJJ302" s="78"/>
      <c r="TJK302" s="78"/>
      <c r="TJL302" s="78"/>
      <c r="TJM302" s="78"/>
      <c r="TJN302" s="78"/>
      <c r="TJO302" s="78"/>
      <c r="TJP302" s="78"/>
      <c r="TJQ302" s="78"/>
      <c r="TJR302" s="78"/>
      <c r="TJS302" s="78"/>
      <c r="TJT302" s="78"/>
      <c r="TJU302" s="78"/>
      <c r="TJV302" s="78"/>
      <c r="TJW302" s="78"/>
      <c r="TJX302" s="78"/>
      <c r="TJY302" s="78"/>
      <c r="TJZ302" s="78"/>
      <c r="TKA302" s="78"/>
      <c r="TKB302" s="78"/>
      <c r="TKC302" s="78"/>
      <c r="TKD302" s="78"/>
      <c r="TKE302" s="78"/>
      <c r="TKF302" s="78"/>
      <c r="TKG302" s="78"/>
      <c r="TKH302" s="78"/>
      <c r="TKI302" s="78"/>
      <c r="TKJ302" s="78"/>
      <c r="TKK302" s="78"/>
      <c r="TKL302" s="78"/>
      <c r="TKM302" s="78"/>
      <c r="TKN302" s="78"/>
      <c r="TKO302" s="78"/>
      <c r="TKP302" s="78"/>
      <c r="TKQ302" s="78"/>
      <c r="TKR302" s="78"/>
      <c r="TKS302" s="78"/>
      <c r="TKT302" s="78"/>
      <c r="TKU302" s="78"/>
      <c r="TKV302" s="78"/>
      <c r="TKW302" s="78"/>
      <c r="TKX302" s="78"/>
      <c r="TKY302" s="78"/>
      <c r="TKZ302" s="78"/>
      <c r="TLA302" s="78"/>
      <c r="TLB302" s="78"/>
      <c r="TLC302" s="78"/>
      <c r="TLD302" s="78"/>
      <c r="TLE302" s="78"/>
      <c r="TLF302" s="78"/>
      <c r="TLG302" s="78"/>
      <c r="TLH302" s="78"/>
      <c r="TLI302" s="78"/>
      <c r="TLJ302" s="78"/>
      <c r="TLK302" s="78"/>
      <c r="TLL302" s="78"/>
      <c r="TLM302" s="78"/>
      <c r="TLN302" s="78"/>
      <c r="TLO302" s="78"/>
      <c r="TLP302" s="78"/>
      <c r="TLQ302" s="78"/>
      <c r="TLR302" s="78"/>
      <c r="TLS302" s="78"/>
      <c r="TLT302" s="78"/>
      <c r="TLU302" s="78"/>
      <c r="TLV302" s="78"/>
      <c r="TLW302" s="78"/>
      <c r="TLX302" s="78"/>
      <c r="TLY302" s="78"/>
      <c r="TLZ302" s="78"/>
      <c r="TMA302" s="78"/>
      <c r="TMB302" s="78"/>
      <c r="TMC302" s="78"/>
      <c r="TMD302" s="78"/>
      <c r="TME302" s="78"/>
      <c r="TMF302" s="78"/>
      <c r="TMG302" s="78"/>
      <c r="TMH302" s="78"/>
      <c r="TMI302" s="78"/>
      <c r="TMJ302" s="78"/>
      <c r="TMK302" s="78"/>
      <c r="TML302" s="78"/>
      <c r="TMM302" s="78"/>
      <c r="TMN302" s="78"/>
      <c r="TMO302" s="78"/>
      <c r="TMP302" s="78"/>
      <c r="TMQ302" s="78"/>
      <c r="TMR302" s="78"/>
      <c r="TMS302" s="78"/>
      <c r="TMT302" s="78"/>
      <c r="TMU302" s="78"/>
      <c r="TMV302" s="78"/>
      <c r="TMW302" s="78"/>
      <c r="TMX302" s="78"/>
      <c r="TMY302" s="78"/>
      <c r="TMZ302" s="78"/>
      <c r="TNA302" s="78"/>
      <c r="TNB302" s="78"/>
      <c r="TNC302" s="78"/>
      <c r="TND302" s="78"/>
      <c r="TNE302" s="78"/>
      <c r="TNF302" s="78"/>
      <c r="TNG302" s="78"/>
      <c r="TNH302" s="78"/>
      <c r="TNI302" s="78"/>
      <c r="TNJ302" s="78"/>
      <c r="TNK302" s="78"/>
      <c r="TNL302" s="78"/>
      <c r="TNM302" s="78"/>
      <c r="TNN302" s="78"/>
      <c r="TNO302" s="78"/>
      <c r="TNP302" s="78"/>
      <c r="TNQ302" s="78"/>
      <c r="TNR302" s="78"/>
      <c r="TNS302" s="78"/>
      <c r="TNT302" s="78"/>
      <c r="TNU302" s="78"/>
      <c r="TNV302" s="78"/>
      <c r="TNW302" s="78"/>
      <c r="TNX302" s="78"/>
      <c r="TNY302" s="78"/>
      <c r="TNZ302" s="78"/>
      <c r="TOA302" s="78"/>
      <c r="TOB302" s="78"/>
      <c r="TOC302" s="78"/>
      <c r="TOD302" s="78"/>
      <c r="TOE302" s="78"/>
      <c r="TOF302" s="78"/>
      <c r="TOG302" s="78"/>
      <c r="TOH302" s="78"/>
      <c r="TOI302" s="78"/>
      <c r="TOJ302" s="78"/>
      <c r="TOK302" s="78"/>
      <c r="TOL302" s="78"/>
      <c r="TOM302" s="78"/>
      <c r="TON302" s="78"/>
      <c r="TOO302" s="78"/>
      <c r="TOP302" s="78"/>
      <c r="TOQ302" s="78"/>
      <c r="TOR302" s="78"/>
      <c r="TOS302" s="78"/>
      <c r="TOT302" s="78"/>
      <c r="TOU302" s="78"/>
      <c r="TOV302" s="78"/>
      <c r="TOW302" s="78"/>
      <c r="TOX302" s="78"/>
      <c r="TOY302" s="78"/>
      <c r="TOZ302" s="78"/>
      <c r="TPA302" s="78"/>
      <c r="TPB302" s="78"/>
      <c r="TPC302" s="78"/>
      <c r="TPD302" s="78"/>
      <c r="TPE302" s="78"/>
      <c r="TPF302" s="78"/>
      <c r="TPG302" s="78"/>
      <c r="TPH302" s="78"/>
      <c r="TPI302" s="78"/>
      <c r="TPJ302" s="78"/>
      <c r="TPK302" s="78"/>
      <c r="TPL302" s="78"/>
      <c r="TPM302" s="78"/>
      <c r="TPN302" s="78"/>
      <c r="TPO302" s="78"/>
      <c r="TPP302" s="78"/>
      <c r="TPQ302" s="78"/>
      <c r="TPR302" s="78"/>
      <c r="TPS302" s="78"/>
      <c r="TPT302" s="78"/>
      <c r="TPU302" s="78"/>
      <c r="TPV302" s="78"/>
      <c r="TPW302" s="78"/>
      <c r="TPX302" s="78"/>
      <c r="TPY302" s="78"/>
      <c r="TPZ302" s="78"/>
      <c r="TQA302" s="78"/>
      <c r="TQB302" s="78"/>
      <c r="TQC302" s="78"/>
      <c r="TQD302" s="78"/>
      <c r="TQE302" s="78"/>
      <c r="TQF302" s="78"/>
      <c r="TQG302" s="78"/>
      <c r="TQH302" s="78"/>
      <c r="TQI302" s="78"/>
      <c r="TQJ302" s="78"/>
      <c r="TQK302" s="78"/>
      <c r="TQL302" s="78"/>
      <c r="TQM302" s="78"/>
      <c r="TQN302" s="78"/>
      <c r="TQO302" s="78"/>
      <c r="TQP302" s="78"/>
      <c r="TQQ302" s="78"/>
      <c r="TQR302" s="78"/>
      <c r="TQS302" s="78"/>
      <c r="TQT302" s="78"/>
      <c r="TQU302" s="78"/>
      <c r="TQV302" s="78"/>
      <c r="TQW302" s="78"/>
      <c r="TQX302" s="78"/>
      <c r="TQY302" s="78"/>
      <c r="TQZ302" s="78"/>
      <c r="TRA302" s="78"/>
      <c r="TRB302" s="78"/>
      <c r="TRC302" s="78"/>
      <c r="TRD302" s="78"/>
      <c r="TRE302" s="78"/>
      <c r="TRF302" s="78"/>
      <c r="TRG302" s="78"/>
      <c r="TRH302" s="78"/>
      <c r="TRI302" s="78"/>
      <c r="TRJ302" s="78"/>
      <c r="TRK302" s="78"/>
      <c r="TRL302" s="78"/>
      <c r="TRM302" s="78"/>
      <c r="TRN302" s="78"/>
      <c r="TRO302" s="78"/>
      <c r="TRP302" s="78"/>
      <c r="TRQ302" s="78"/>
      <c r="TRR302" s="78"/>
      <c r="TRS302" s="78"/>
      <c r="TRT302" s="78"/>
      <c r="TRU302" s="78"/>
      <c r="TRV302" s="78"/>
      <c r="TRW302" s="78"/>
      <c r="TRX302" s="78"/>
      <c r="TRY302" s="78"/>
      <c r="TRZ302" s="78"/>
      <c r="TSA302" s="78"/>
      <c r="TSB302" s="78"/>
      <c r="TSC302" s="78"/>
      <c r="TSD302" s="78"/>
      <c r="TSE302" s="78"/>
      <c r="TSF302" s="78"/>
      <c r="TSG302" s="78"/>
      <c r="TSH302" s="78"/>
      <c r="TSI302" s="78"/>
      <c r="TSJ302" s="78"/>
      <c r="TSK302" s="78"/>
      <c r="TSL302" s="78"/>
      <c r="TSM302" s="78"/>
      <c r="TSN302" s="78"/>
      <c r="TSO302" s="78"/>
      <c r="TSP302" s="78"/>
      <c r="TSQ302" s="78"/>
      <c r="TSR302" s="78"/>
      <c r="TSS302" s="78"/>
      <c r="TST302" s="78"/>
      <c r="TSU302" s="78"/>
      <c r="TSV302" s="78"/>
      <c r="TSW302" s="78"/>
      <c r="TSX302" s="78"/>
      <c r="TSY302" s="78"/>
      <c r="TSZ302" s="78"/>
      <c r="TTA302" s="78"/>
      <c r="TTB302" s="78"/>
      <c r="TTC302" s="78"/>
      <c r="TTD302" s="78"/>
      <c r="TTE302" s="78"/>
      <c r="TTF302" s="78"/>
      <c r="TTG302" s="78"/>
      <c r="TTH302" s="78"/>
      <c r="TTI302" s="78"/>
      <c r="TTJ302" s="78"/>
      <c r="TTK302" s="78"/>
      <c r="TTL302" s="78"/>
      <c r="TTM302" s="78"/>
      <c r="TTN302" s="78"/>
      <c r="TTO302" s="78"/>
      <c r="TTP302" s="78"/>
      <c r="TTQ302" s="78"/>
      <c r="TTR302" s="78"/>
      <c r="TTS302" s="78"/>
      <c r="TTT302" s="78"/>
      <c r="TTU302" s="78"/>
      <c r="TTV302" s="78"/>
      <c r="TTW302" s="78"/>
      <c r="TTX302" s="78"/>
      <c r="TTY302" s="78"/>
      <c r="TTZ302" s="78"/>
      <c r="TUA302" s="78"/>
      <c r="TUB302" s="78"/>
      <c r="TUC302" s="78"/>
      <c r="TUD302" s="78"/>
      <c r="TUE302" s="78"/>
      <c r="TUF302" s="78"/>
      <c r="TUG302" s="78"/>
      <c r="TUH302" s="78"/>
      <c r="TUI302" s="78"/>
      <c r="TUJ302" s="78"/>
      <c r="TUK302" s="78"/>
      <c r="TUL302" s="78"/>
      <c r="TUM302" s="78"/>
      <c r="TUN302" s="78"/>
      <c r="TUO302" s="78"/>
      <c r="TUP302" s="78"/>
      <c r="TUQ302" s="78"/>
      <c r="TUR302" s="78"/>
      <c r="TUS302" s="78"/>
      <c r="TUT302" s="78"/>
      <c r="TUU302" s="78"/>
      <c r="TUV302" s="78"/>
      <c r="TUW302" s="78"/>
      <c r="TUX302" s="78"/>
      <c r="TUY302" s="78"/>
      <c r="TUZ302" s="78"/>
      <c r="TVA302" s="78"/>
      <c r="TVB302" s="78"/>
      <c r="TVC302" s="78"/>
      <c r="TVD302" s="78"/>
      <c r="TVE302" s="78"/>
      <c r="TVF302" s="78"/>
      <c r="TVG302" s="78"/>
      <c r="TVH302" s="78"/>
      <c r="TVI302" s="78"/>
      <c r="TVJ302" s="78"/>
      <c r="TVK302" s="78"/>
      <c r="TVL302" s="78"/>
      <c r="TVM302" s="78"/>
      <c r="TVN302" s="78"/>
      <c r="TVO302" s="78"/>
      <c r="TVP302" s="78"/>
      <c r="TVQ302" s="78"/>
      <c r="TVR302" s="78"/>
      <c r="TVS302" s="78"/>
      <c r="TVT302" s="78"/>
      <c r="TVU302" s="78"/>
      <c r="TVV302" s="78"/>
      <c r="TVW302" s="78"/>
      <c r="TVX302" s="78"/>
      <c r="TVY302" s="78"/>
      <c r="TVZ302" s="78"/>
      <c r="TWA302" s="78"/>
      <c r="TWB302" s="78"/>
      <c r="TWC302" s="78"/>
      <c r="TWD302" s="78"/>
      <c r="TWE302" s="78"/>
      <c r="TWF302" s="78"/>
      <c r="TWG302" s="78"/>
      <c r="TWH302" s="78"/>
      <c r="TWI302" s="78"/>
      <c r="TWJ302" s="78"/>
      <c r="TWK302" s="78"/>
      <c r="TWL302" s="78"/>
      <c r="TWM302" s="78"/>
      <c r="TWN302" s="78"/>
      <c r="TWO302" s="78"/>
      <c r="TWP302" s="78"/>
      <c r="TWQ302" s="78"/>
      <c r="TWR302" s="78"/>
      <c r="TWS302" s="78"/>
      <c r="TWT302" s="78"/>
      <c r="TWU302" s="78"/>
      <c r="TWV302" s="78"/>
      <c r="TWW302" s="78"/>
      <c r="TWX302" s="78"/>
      <c r="TWY302" s="78"/>
      <c r="TWZ302" s="78"/>
      <c r="TXA302" s="78"/>
      <c r="TXB302" s="78"/>
      <c r="TXC302" s="78"/>
      <c r="TXD302" s="78"/>
      <c r="TXE302" s="78"/>
      <c r="TXF302" s="78"/>
      <c r="TXG302" s="78"/>
      <c r="TXH302" s="78"/>
      <c r="TXI302" s="78"/>
      <c r="TXJ302" s="78"/>
      <c r="TXK302" s="78"/>
      <c r="TXL302" s="78"/>
      <c r="TXM302" s="78"/>
      <c r="TXN302" s="78"/>
      <c r="TXO302" s="78"/>
      <c r="TXP302" s="78"/>
      <c r="TXQ302" s="78"/>
      <c r="TXR302" s="78"/>
      <c r="TXS302" s="78"/>
      <c r="TXT302" s="78"/>
      <c r="TXU302" s="78"/>
      <c r="TXV302" s="78"/>
      <c r="TXW302" s="78"/>
      <c r="TXX302" s="78"/>
      <c r="TXY302" s="78"/>
      <c r="TXZ302" s="78"/>
      <c r="TYA302" s="78"/>
      <c r="TYB302" s="78"/>
      <c r="TYC302" s="78"/>
      <c r="TYD302" s="78"/>
      <c r="TYE302" s="78"/>
      <c r="TYF302" s="78"/>
      <c r="TYG302" s="78"/>
      <c r="TYH302" s="78"/>
      <c r="TYI302" s="78"/>
      <c r="TYJ302" s="78"/>
      <c r="TYK302" s="78"/>
      <c r="TYL302" s="78"/>
      <c r="TYM302" s="78"/>
      <c r="TYN302" s="78"/>
      <c r="TYO302" s="78"/>
      <c r="TYP302" s="78"/>
      <c r="TYQ302" s="78"/>
      <c r="TYR302" s="78"/>
      <c r="TYS302" s="78"/>
      <c r="TYT302" s="78"/>
      <c r="TYU302" s="78"/>
      <c r="TYV302" s="78"/>
      <c r="TYW302" s="78"/>
      <c r="TYX302" s="78"/>
      <c r="TYY302" s="78"/>
      <c r="TYZ302" s="78"/>
      <c r="TZA302" s="78"/>
      <c r="TZB302" s="78"/>
      <c r="TZC302" s="78"/>
      <c r="TZD302" s="78"/>
      <c r="TZE302" s="78"/>
      <c r="TZF302" s="78"/>
      <c r="TZG302" s="78"/>
      <c r="TZH302" s="78"/>
      <c r="TZI302" s="78"/>
      <c r="TZJ302" s="78"/>
      <c r="TZK302" s="78"/>
      <c r="TZL302" s="78"/>
      <c r="TZM302" s="78"/>
      <c r="TZN302" s="78"/>
      <c r="TZO302" s="78"/>
      <c r="TZP302" s="78"/>
      <c r="TZQ302" s="78"/>
      <c r="TZR302" s="78"/>
      <c r="TZS302" s="78"/>
      <c r="TZT302" s="78"/>
      <c r="TZU302" s="78"/>
      <c r="TZV302" s="78"/>
      <c r="TZW302" s="78"/>
      <c r="TZX302" s="78"/>
      <c r="TZY302" s="78"/>
      <c r="TZZ302" s="78"/>
      <c r="UAA302" s="78"/>
      <c r="UAB302" s="78"/>
      <c r="UAC302" s="78"/>
      <c r="UAD302" s="78"/>
      <c r="UAE302" s="78"/>
      <c r="UAF302" s="78"/>
      <c r="UAG302" s="78"/>
      <c r="UAH302" s="78"/>
      <c r="UAI302" s="78"/>
      <c r="UAJ302" s="78"/>
      <c r="UAK302" s="78"/>
      <c r="UAL302" s="78"/>
      <c r="UAM302" s="78"/>
      <c r="UAN302" s="78"/>
      <c r="UAO302" s="78"/>
      <c r="UAP302" s="78"/>
      <c r="UAQ302" s="78"/>
      <c r="UAR302" s="78"/>
      <c r="UAS302" s="78"/>
      <c r="UAT302" s="78"/>
      <c r="UAU302" s="78"/>
      <c r="UAV302" s="78"/>
      <c r="UAW302" s="78"/>
      <c r="UAX302" s="78"/>
      <c r="UAY302" s="78"/>
      <c r="UAZ302" s="78"/>
      <c r="UBA302" s="78"/>
      <c r="UBB302" s="78"/>
      <c r="UBC302" s="78"/>
      <c r="UBD302" s="78"/>
      <c r="UBE302" s="78"/>
      <c r="UBF302" s="78"/>
      <c r="UBG302" s="78"/>
      <c r="UBH302" s="78"/>
      <c r="UBI302" s="78"/>
      <c r="UBJ302" s="78"/>
      <c r="UBK302" s="78"/>
      <c r="UBL302" s="78"/>
      <c r="UBM302" s="78"/>
      <c r="UBN302" s="78"/>
      <c r="UBO302" s="78"/>
      <c r="UBP302" s="78"/>
      <c r="UBQ302" s="78"/>
      <c r="UBR302" s="78"/>
      <c r="UBS302" s="78"/>
      <c r="UBT302" s="78"/>
      <c r="UBU302" s="78"/>
      <c r="UBV302" s="78"/>
      <c r="UBW302" s="78"/>
      <c r="UBX302" s="78"/>
      <c r="UBY302" s="78"/>
      <c r="UBZ302" s="78"/>
      <c r="UCA302" s="78"/>
      <c r="UCB302" s="78"/>
      <c r="UCC302" s="78"/>
      <c r="UCD302" s="78"/>
      <c r="UCE302" s="78"/>
      <c r="UCF302" s="78"/>
      <c r="UCG302" s="78"/>
      <c r="UCH302" s="78"/>
      <c r="UCI302" s="78"/>
      <c r="UCJ302" s="78"/>
      <c r="UCK302" s="78"/>
      <c r="UCL302" s="78"/>
      <c r="UCM302" s="78"/>
      <c r="UCN302" s="78"/>
      <c r="UCO302" s="78"/>
      <c r="UCP302" s="78"/>
      <c r="UCQ302" s="78"/>
      <c r="UCR302" s="78"/>
      <c r="UCS302" s="78"/>
      <c r="UCT302" s="78"/>
      <c r="UCU302" s="78"/>
      <c r="UCV302" s="78"/>
      <c r="UCW302" s="78"/>
      <c r="UCX302" s="78"/>
      <c r="UCY302" s="78"/>
      <c r="UCZ302" s="78"/>
      <c r="UDA302" s="78"/>
      <c r="UDB302" s="78"/>
      <c r="UDC302" s="78"/>
      <c r="UDD302" s="78"/>
      <c r="UDE302" s="78"/>
      <c r="UDF302" s="78"/>
      <c r="UDG302" s="78"/>
      <c r="UDH302" s="78"/>
      <c r="UDI302" s="78"/>
      <c r="UDJ302" s="78"/>
      <c r="UDK302" s="78"/>
      <c r="UDL302" s="78"/>
      <c r="UDM302" s="78"/>
      <c r="UDN302" s="78"/>
      <c r="UDO302" s="78"/>
      <c r="UDP302" s="78"/>
      <c r="UDQ302" s="78"/>
      <c r="UDR302" s="78"/>
      <c r="UDS302" s="78"/>
      <c r="UDT302" s="78"/>
      <c r="UDU302" s="78"/>
      <c r="UDV302" s="78"/>
      <c r="UDW302" s="78"/>
      <c r="UDX302" s="78"/>
      <c r="UDY302" s="78"/>
      <c r="UDZ302" s="78"/>
      <c r="UEA302" s="78"/>
      <c r="UEB302" s="78"/>
      <c r="UEC302" s="78"/>
      <c r="UED302" s="78"/>
      <c r="UEE302" s="78"/>
      <c r="UEF302" s="78"/>
      <c r="UEG302" s="78"/>
      <c r="UEH302" s="78"/>
      <c r="UEI302" s="78"/>
      <c r="UEJ302" s="78"/>
      <c r="UEK302" s="78"/>
      <c r="UEL302" s="78"/>
      <c r="UEM302" s="78"/>
      <c r="UEN302" s="78"/>
      <c r="UEO302" s="78"/>
      <c r="UEP302" s="78"/>
      <c r="UEQ302" s="78"/>
      <c r="UER302" s="78"/>
      <c r="UES302" s="78"/>
      <c r="UET302" s="78"/>
      <c r="UEU302" s="78"/>
      <c r="UEV302" s="78"/>
      <c r="UEW302" s="78"/>
      <c r="UEX302" s="78"/>
      <c r="UEY302" s="78"/>
      <c r="UEZ302" s="78"/>
      <c r="UFA302" s="78"/>
      <c r="UFB302" s="78"/>
      <c r="UFC302" s="78"/>
      <c r="UFD302" s="78"/>
      <c r="UFE302" s="78"/>
      <c r="UFF302" s="78"/>
      <c r="UFG302" s="78"/>
      <c r="UFH302" s="78"/>
      <c r="UFI302" s="78"/>
      <c r="UFJ302" s="78"/>
      <c r="UFK302" s="78"/>
      <c r="UFL302" s="78"/>
      <c r="UFM302" s="78"/>
      <c r="UFN302" s="78"/>
      <c r="UFO302" s="78"/>
      <c r="UFP302" s="78"/>
      <c r="UFQ302" s="78"/>
      <c r="UFR302" s="78"/>
      <c r="UFS302" s="78"/>
      <c r="UFT302" s="78"/>
      <c r="UFU302" s="78"/>
      <c r="UFV302" s="78"/>
      <c r="UFW302" s="78"/>
      <c r="UFX302" s="78"/>
      <c r="UFY302" s="78"/>
      <c r="UFZ302" s="78"/>
      <c r="UGA302" s="78"/>
      <c r="UGB302" s="78"/>
      <c r="UGC302" s="78"/>
      <c r="UGD302" s="78"/>
      <c r="UGE302" s="78"/>
      <c r="UGF302" s="78"/>
      <c r="UGG302" s="78"/>
      <c r="UGH302" s="78"/>
      <c r="UGI302" s="78"/>
      <c r="UGJ302" s="78"/>
      <c r="UGK302" s="78"/>
      <c r="UGL302" s="78"/>
      <c r="UGM302" s="78"/>
      <c r="UGN302" s="78"/>
      <c r="UGO302" s="78"/>
      <c r="UGP302" s="78"/>
      <c r="UGQ302" s="78"/>
      <c r="UGR302" s="78"/>
      <c r="UGS302" s="78"/>
      <c r="UGT302" s="78"/>
      <c r="UGU302" s="78"/>
      <c r="UGV302" s="78"/>
      <c r="UGW302" s="78"/>
      <c r="UGX302" s="78"/>
      <c r="UGY302" s="78"/>
      <c r="UGZ302" s="78"/>
      <c r="UHA302" s="78"/>
      <c r="UHB302" s="78"/>
      <c r="UHC302" s="78"/>
      <c r="UHD302" s="78"/>
      <c r="UHE302" s="78"/>
      <c r="UHF302" s="78"/>
      <c r="UHG302" s="78"/>
      <c r="UHH302" s="78"/>
      <c r="UHI302" s="78"/>
      <c r="UHJ302" s="78"/>
      <c r="UHK302" s="78"/>
      <c r="UHL302" s="78"/>
      <c r="UHM302" s="78"/>
      <c r="UHN302" s="78"/>
      <c r="UHO302" s="78"/>
      <c r="UHP302" s="78"/>
      <c r="UHQ302" s="78"/>
      <c r="UHR302" s="78"/>
      <c r="UHS302" s="78"/>
      <c r="UHT302" s="78"/>
      <c r="UHU302" s="78"/>
      <c r="UHV302" s="78"/>
      <c r="UHW302" s="78"/>
      <c r="UHX302" s="78"/>
      <c r="UHY302" s="78"/>
      <c r="UHZ302" s="78"/>
      <c r="UIA302" s="78"/>
      <c r="UIB302" s="78"/>
      <c r="UIC302" s="78"/>
      <c r="UID302" s="78"/>
      <c r="UIE302" s="78"/>
      <c r="UIF302" s="78"/>
      <c r="UIG302" s="78"/>
      <c r="UIH302" s="78"/>
      <c r="UII302" s="78"/>
      <c r="UIJ302" s="78"/>
      <c r="UIK302" s="78"/>
      <c r="UIL302" s="78"/>
      <c r="UIM302" s="78"/>
      <c r="UIN302" s="78"/>
      <c r="UIO302" s="78"/>
      <c r="UIP302" s="78"/>
      <c r="UIQ302" s="78"/>
      <c r="UIR302" s="78"/>
      <c r="UIS302" s="78"/>
      <c r="UIT302" s="78"/>
      <c r="UIU302" s="78"/>
      <c r="UIV302" s="78"/>
      <c r="UIW302" s="78"/>
      <c r="UIX302" s="78"/>
      <c r="UIY302" s="78"/>
      <c r="UIZ302" s="78"/>
      <c r="UJA302" s="78"/>
      <c r="UJB302" s="78"/>
      <c r="UJC302" s="78"/>
      <c r="UJD302" s="78"/>
      <c r="UJE302" s="78"/>
      <c r="UJF302" s="78"/>
      <c r="UJG302" s="78"/>
      <c r="UJH302" s="78"/>
      <c r="UJI302" s="78"/>
      <c r="UJJ302" s="78"/>
      <c r="UJK302" s="78"/>
      <c r="UJL302" s="78"/>
      <c r="UJM302" s="78"/>
      <c r="UJN302" s="78"/>
      <c r="UJO302" s="78"/>
      <c r="UJP302" s="78"/>
      <c r="UJQ302" s="78"/>
      <c r="UJR302" s="78"/>
      <c r="UJS302" s="78"/>
      <c r="UJT302" s="78"/>
      <c r="UJU302" s="78"/>
      <c r="UJV302" s="78"/>
      <c r="UJW302" s="78"/>
      <c r="UJX302" s="78"/>
      <c r="UJY302" s="78"/>
      <c r="UJZ302" s="78"/>
      <c r="UKA302" s="78"/>
      <c r="UKB302" s="78"/>
      <c r="UKC302" s="78"/>
      <c r="UKD302" s="78"/>
      <c r="UKE302" s="78"/>
      <c r="UKF302" s="78"/>
      <c r="UKG302" s="78"/>
      <c r="UKH302" s="78"/>
      <c r="UKI302" s="78"/>
      <c r="UKJ302" s="78"/>
      <c r="UKK302" s="78"/>
      <c r="UKL302" s="78"/>
      <c r="UKM302" s="78"/>
      <c r="UKN302" s="78"/>
      <c r="UKO302" s="78"/>
      <c r="UKP302" s="78"/>
      <c r="UKQ302" s="78"/>
      <c r="UKR302" s="78"/>
      <c r="UKS302" s="78"/>
      <c r="UKT302" s="78"/>
      <c r="UKU302" s="78"/>
      <c r="UKV302" s="78"/>
      <c r="UKW302" s="78"/>
      <c r="UKX302" s="78"/>
      <c r="UKY302" s="78"/>
      <c r="UKZ302" s="78"/>
      <c r="ULA302" s="78"/>
      <c r="ULB302" s="78"/>
      <c r="ULC302" s="78"/>
      <c r="ULD302" s="78"/>
      <c r="ULE302" s="78"/>
      <c r="ULF302" s="78"/>
      <c r="ULG302" s="78"/>
      <c r="ULH302" s="78"/>
      <c r="ULI302" s="78"/>
      <c r="ULJ302" s="78"/>
      <c r="ULK302" s="78"/>
      <c r="ULL302" s="78"/>
      <c r="ULM302" s="78"/>
      <c r="ULN302" s="78"/>
      <c r="ULO302" s="78"/>
      <c r="ULP302" s="78"/>
      <c r="ULQ302" s="78"/>
      <c r="ULR302" s="78"/>
      <c r="ULS302" s="78"/>
      <c r="ULT302" s="78"/>
      <c r="ULU302" s="78"/>
      <c r="ULV302" s="78"/>
      <c r="ULW302" s="78"/>
      <c r="ULX302" s="78"/>
      <c r="ULY302" s="78"/>
      <c r="ULZ302" s="78"/>
      <c r="UMA302" s="78"/>
      <c r="UMB302" s="78"/>
      <c r="UMC302" s="78"/>
      <c r="UMD302" s="78"/>
      <c r="UME302" s="78"/>
      <c r="UMF302" s="78"/>
      <c r="UMG302" s="78"/>
      <c r="UMH302" s="78"/>
      <c r="UMI302" s="78"/>
      <c r="UMJ302" s="78"/>
      <c r="UMK302" s="78"/>
      <c r="UML302" s="78"/>
      <c r="UMM302" s="78"/>
      <c r="UMN302" s="78"/>
      <c r="UMO302" s="78"/>
      <c r="UMP302" s="78"/>
      <c r="UMQ302" s="78"/>
      <c r="UMR302" s="78"/>
      <c r="UMS302" s="78"/>
      <c r="UMT302" s="78"/>
      <c r="UMU302" s="78"/>
      <c r="UMV302" s="78"/>
      <c r="UMW302" s="78"/>
      <c r="UMX302" s="78"/>
      <c r="UMY302" s="78"/>
      <c r="UMZ302" s="78"/>
      <c r="UNA302" s="78"/>
      <c r="UNB302" s="78"/>
      <c r="UNC302" s="78"/>
      <c r="UND302" s="78"/>
      <c r="UNE302" s="78"/>
      <c r="UNF302" s="78"/>
      <c r="UNG302" s="78"/>
      <c r="UNH302" s="78"/>
      <c r="UNI302" s="78"/>
      <c r="UNJ302" s="78"/>
      <c r="UNK302" s="78"/>
      <c r="UNL302" s="78"/>
      <c r="UNM302" s="78"/>
      <c r="UNN302" s="78"/>
      <c r="UNO302" s="78"/>
      <c r="UNP302" s="78"/>
      <c r="UNQ302" s="78"/>
      <c r="UNR302" s="78"/>
      <c r="UNS302" s="78"/>
      <c r="UNT302" s="78"/>
      <c r="UNU302" s="78"/>
      <c r="UNV302" s="78"/>
      <c r="UNW302" s="78"/>
      <c r="UNX302" s="78"/>
      <c r="UNY302" s="78"/>
      <c r="UNZ302" s="78"/>
      <c r="UOA302" s="78"/>
      <c r="UOB302" s="78"/>
      <c r="UOC302" s="78"/>
      <c r="UOD302" s="78"/>
      <c r="UOE302" s="78"/>
      <c r="UOF302" s="78"/>
      <c r="UOG302" s="78"/>
      <c r="UOH302" s="78"/>
      <c r="UOI302" s="78"/>
      <c r="UOJ302" s="78"/>
      <c r="UOK302" s="78"/>
      <c r="UOL302" s="78"/>
      <c r="UOM302" s="78"/>
      <c r="UON302" s="78"/>
      <c r="UOO302" s="78"/>
      <c r="UOP302" s="78"/>
      <c r="UOQ302" s="78"/>
      <c r="UOR302" s="78"/>
      <c r="UOS302" s="78"/>
      <c r="UOT302" s="78"/>
      <c r="UOU302" s="78"/>
      <c r="UOV302" s="78"/>
      <c r="UOW302" s="78"/>
      <c r="UOX302" s="78"/>
      <c r="UOY302" s="78"/>
      <c r="UOZ302" s="78"/>
      <c r="UPA302" s="78"/>
      <c r="UPB302" s="78"/>
      <c r="UPC302" s="78"/>
      <c r="UPD302" s="78"/>
      <c r="UPE302" s="78"/>
      <c r="UPF302" s="78"/>
      <c r="UPG302" s="78"/>
      <c r="UPH302" s="78"/>
      <c r="UPI302" s="78"/>
      <c r="UPJ302" s="78"/>
      <c r="UPK302" s="78"/>
      <c r="UPL302" s="78"/>
      <c r="UPM302" s="78"/>
      <c r="UPN302" s="78"/>
      <c r="UPO302" s="78"/>
      <c r="UPP302" s="78"/>
      <c r="UPQ302" s="78"/>
      <c r="UPR302" s="78"/>
      <c r="UPS302" s="78"/>
      <c r="UPT302" s="78"/>
      <c r="UPU302" s="78"/>
      <c r="UPV302" s="78"/>
      <c r="UPW302" s="78"/>
      <c r="UPX302" s="78"/>
      <c r="UPY302" s="78"/>
      <c r="UPZ302" s="78"/>
      <c r="UQA302" s="78"/>
      <c r="UQB302" s="78"/>
      <c r="UQC302" s="78"/>
      <c r="UQD302" s="78"/>
      <c r="UQE302" s="78"/>
      <c r="UQF302" s="78"/>
      <c r="UQG302" s="78"/>
      <c r="UQH302" s="78"/>
      <c r="UQI302" s="78"/>
      <c r="UQJ302" s="78"/>
      <c r="UQK302" s="78"/>
      <c r="UQL302" s="78"/>
      <c r="UQM302" s="78"/>
      <c r="UQN302" s="78"/>
      <c r="UQO302" s="78"/>
      <c r="UQP302" s="78"/>
      <c r="UQQ302" s="78"/>
      <c r="UQR302" s="78"/>
      <c r="UQS302" s="78"/>
      <c r="UQT302" s="78"/>
      <c r="UQU302" s="78"/>
      <c r="UQV302" s="78"/>
      <c r="UQW302" s="78"/>
      <c r="UQX302" s="78"/>
      <c r="UQY302" s="78"/>
      <c r="UQZ302" s="78"/>
      <c r="URA302" s="78"/>
      <c r="URB302" s="78"/>
      <c r="URC302" s="78"/>
      <c r="URD302" s="78"/>
      <c r="URE302" s="78"/>
      <c r="URF302" s="78"/>
      <c r="URG302" s="78"/>
      <c r="URH302" s="78"/>
      <c r="URI302" s="78"/>
      <c r="URJ302" s="78"/>
      <c r="URK302" s="78"/>
      <c r="URL302" s="78"/>
      <c r="URM302" s="78"/>
      <c r="URN302" s="78"/>
      <c r="URO302" s="78"/>
      <c r="URP302" s="78"/>
      <c r="URQ302" s="78"/>
      <c r="URR302" s="78"/>
      <c r="URS302" s="78"/>
      <c r="URT302" s="78"/>
      <c r="URU302" s="78"/>
      <c r="URV302" s="78"/>
      <c r="URW302" s="78"/>
      <c r="URX302" s="78"/>
      <c r="URY302" s="78"/>
      <c r="URZ302" s="78"/>
      <c r="USA302" s="78"/>
      <c r="USB302" s="78"/>
      <c r="USC302" s="78"/>
      <c r="USD302" s="78"/>
      <c r="USE302" s="78"/>
      <c r="USF302" s="78"/>
      <c r="USG302" s="78"/>
      <c r="USH302" s="78"/>
      <c r="USI302" s="78"/>
      <c r="USJ302" s="78"/>
      <c r="USK302" s="78"/>
      <c r="USL302" s="78"/>
      <c r="USM302" s="78"/>
      <c r="USN302" s="78"/>
      <c r="USO302" s="78"/>
      <c r="USP302" s="78"/>
      <c r="USQ302" s="78"/>
      <c r="USR302" s="78"/>
      <c r="USS302" s="78"/>
      <c r="UST302" s="78"/>
      <c r="USU302" s="78"/>
      <c r="USV302" s="78"/>
      <c r="USW302" s="78"/>
      <c r="USX302" s="78"/>
      <c r="USY302" s="78"/>
      <c r="USZ302" s="78"/>
      <c r="UTA302" s="78"/>
      <c r="UTB302" s="78"/>
      <c r="UTC302" s="78"/>
      <c r="UTD302" s="78"/>
      <c r="UTE302" s="78"/>
      <c r="UTF302" s="78"/>
      <c r="UTG302" s="78"/>
      <c r="UTH302" s="78"/>
      <c r="UTI302" s="78"/>
      <c r="UTJ302" s="78"/>
      <c r="UTK302" s="78"/>
      <c r="UTL302" s="78"/>
      <c r="UTM302" s="78"/>
      <c r="UTN302" s="78"/>
      <c r="UTO302" s="78"/>
      <c r="UTP302" s="78"/>
      <c r="UTQ302" s="78"/>
      <c r="UTR302" s="78"/>
      <c r="UTS302" s="78"/>
      <c r="UTT302" s="78"/>
      <c r="UTU302" s="78"/>
      <c r="UTV302" s="78"/>
      <c r="UTW302" s="78"/>
      <c r="UTX302" s="78"/>
      <c r="UTY302" s="78"/>
      <c r="UTZ302" s="78"/>
      <c r="UUA302" s="78"/>
      <c r="UUB302" s="78"/>
      <c r="UUC302" s="78"/>
      <c r="UUD302" s="78"/>
      <c r="UUE302" s="78"/>
      <c r="UUF302" s="78"/>
      <c r="UUG302" s="78"/>
      <c r="UUH302" s="78"/>
      <c r="UUI302" s="78"/>
      <c r="UUJ302" s="78"/>
      <c r="UUK302" s="78"/>
      <c r="UUL302" s="78"/>
      <c r="UUM302" s="78"/>
      <c r="UUN302" s="78"/>
      <c r="UUO302" s="78"/>
      <c r="UUP302" s="78"/>
      <c r="UUQ302" s="78"/>
      <c r="UUR302" s="78"/>
      <c r="UUS302" s="78"/>
      <c r="UUT302" s="78"/>
      <c r="UUU302" s="78"/>
      <c r="UUV302" s="78"/>
      <c r="UUW302" s="78"/>
      <c r="UUX302" s="78"/>
      <c r="UUY302" s="78"/>
      <c r="UUZ302" s="78"/>
      <c r="UVA302" s="78"/>
      <c r="UVB302" s="78"/>
      <c r="UVC302" s="78"/>
      <c r="UVD302" s="78"/>
      <c r="UVE302" s="78"/>
      <c r="UVF302" s="78"/>
      <c r="UVG302" s="78"/>
      <c r="UVH302" s="78"/>
      <c r="UVI302" s="78"/>
      <c r="UVJ302" s="78"/>
      <c r="UVK302" s="78"/>
      <c r="UVL302" s="78"/>
      <c r="UVM302" s="78"/>
      <c r="UVN302" s="78"/>
      <c r="UVO302" s="78"/>
      <c r="UVP302" s="78"/>
      <c r="UVQ302" s="78"/>
      <c r="UVR302" s="78"/>
      <c r="UVS302" s="78"/>
      <c r="UVT302" s="78"/>
      <c r="UVU302" s="78"/>
      <c r="UVV302" s="78"/>
      <c r="UVW302" s="78"/>
      <c r="UVX302" s="78"/>
      <c r="UVY302" s="78"/>
      <c r="UVZ302" s="78"/>
      <c r="UWA302" s="78"/>
      <c r="UWB302" s="78"/>
      <c r="UWC302" s="78"/>
      <c r="UWD302" s="78"/>
      <c r="UWE302" s="78"/>
      <c r="UWF302" s="78"/>
      <c r="UWG302" s="78"/>
      <c r="UWH302" s="78"/>
      <c r="UWI302" s="78"/>
      <c r="UWJ302" s="78"/>
      <c r="UWK302" s="78"/>
      <c r="UWL302" s="78"/>
      <c r="UWM302" s="78"/>
      <c r="UWN302" s="78"/>
      <c r="UWO302" s="78"/>
      <c r="UWP302" s="78"/>
      <c r="UWQ302" s="78"/>
      <c r="UWR302" s="78"/>
      <c r="UWS302" s="78"/>
      <c r="UWT302" s="78"/>
      <c r="UWU302" s="78"/>
      <c r="UWV302" s="78"/>
      <c r="UWW302" s="78"/>
      <c r="UWX302" s="78"/>
      <c r="UWY302" s="78"/>
      <c r="UWZ302" s="78"/>
      <c r="UXA302" s="78"/>
      <c r="UXB302" s="78"/>
      <c r="UXC302" s="78"/>
      <c r="UXD302" s="78"/>
      <c r="UXE302" s="78"/>
      <c r="UXF302" s="78"/>
      <c r="UXG302" s="78"/>
      <c r="UXH302" s="78"/>
      <c r="UXI302" s="78"/>
      <c r="UXJ302" s="78"/>
      <c r="UXK302" s="78"/>
      <c r="UXL302" s="78"/>
      <c r="UXM302" s="78"/>
      <c r="UXN302" s="78"/>
      <c r="UXO302" s="78"/>
      <c r="UXP302" s="78"/>
      <c r="UXQ302" s="78"/>
      <c r="UXR302" s="78"/>
      <c r="UXS302" s="78"/>
      <c r="UXT302" s="78"/>
      <c r="UXU302" s="78"/>
      <c r="UXV302" s="78"/>
      <c r="UXW302" s="78"/>
      <c r="UXX302" s="78"/>
      <c r="UXY302" s="78"/>
      <c r="UXZ302" s="78"/>
      <c r="UYA302" s="78"/>
      <c r="UYB302" s="78"/>
      <c r="UYC302" s="78"/>
      <c r="UYD302" s="78"/>
      <c r="UYE302" s="78"/>
      <c r="UYF302" s="78"/>
      <c r="UYG302" s="78"/>
      <c r="UYH302" s="78"/>
      <c r="UYI302" s="78"/>
      <c r="UYJ302" s="78"/>
      <c r="UYK302" s="78"/>
      <c r="UYL302" s="78"/>
      <c r="UYM302" s="78"/>
      <c r="UYN302" s="78"/>
      <c r="UYO302" s="78"/>
      <c r="UYP302" s="78"/>
      <c r="UYQ302" s="78"/>
      <c r="UYR302" s="78"/>
      <c r="UYS302" s="78"/>
      <c r="UYT302" s="78"/>
      <c r="UYU302" s="78"/>
      <c r="UYV302" s="78"/>
      <c r="UYW302" s="78"/>
      <c r="UYX302" s="78"/>
      <c r="UYY302" s="78"/>
      <c r="UYZ302" s="78"/>
      <c r="UZA302" s="78"/>
      <c r="UZB302" s="78"/>
      <c r="UZC302" s="78"/>
      <c r="UZD302" s="78"/>
      <c r="UZE302" s="78"/>
      <c r="UZF302" s="78"/>
      <c r="UZG302" s="78"/>
      <c r="UZH302" s="78"/>
      <c r="UZI302" s="78"/>
      <c r="UZJ302" s="78"/>
      <c r="UZK302" s="78"/>
      <c r="UZL302" s="78"/>
      <c r="UZM302" s="78"/>
      <c r="UZN302" s="78"/>
      <c r="UZO302" s="78"/>
      <c r="UZP302" s="78"/>
      <c r="UZQ302" s="78"/>
      <c r="UZR302" s="78"/>
      <c r="UZS302" s="78"/>
      <c r="UZT302" s="78"/>
      <c r="UZU302" s="78"/>
      <c r="UZV302" s="78"/>
      <c r="UZW302" s="78"/>
      <c r="UZX302" s="78"/>
      <c r="UZY302" s="78"/>
      <c r="UZZ302" s="78"/>
      <c r="VAA302" s="78"/>
      <c r="VAB302" s="78"/>
      <c r="VAC302" s="78"/>
      <c r="VAD302" s="78"/>
      <c r="VAE302" s="78"/>
      <c r="VAF302" s="78"/>
      <c r="VAG302" s="78"/>
      <c r="VAH302" s="78"/>
      <c r="VAI302" s="78"/>
      <c r="VAJ302" s="78"/>
      <c r="VAK302" s="78"/>
      <c r="VAL302" s="78"/>
      <c r="VAM302" s="78"/>
      <c r="VAN302" s="78"/>
      <c r="VAO302" s="78"/>
      <c r="VAP302" s="78"/>
      <c r="VAQ302" s="78"/>
      <c r="VAR302" s="78"/>
      <c r="VAS302" s="78"/>
      <c r="VAT302" s="78"/>
      <c r="VAU302" s="78"/>
      <c r="VAV302" s="78"/>
      <c r="VAW302" s="78"/>
      <c r="VAX302" s="78"/>
      <c r="VAY302" s="78"/>
      <c r="VAZ302" s="78"/>
      <c r="VBA302" s="78"/>
      <c r="VBB302" s="78"/>
      <c r="VBC302" s="78"/>
      <c r="VBD302" s="78"/>
      <c r="VBE302" s="78"/>
      <c r="VBF302" s="78"/>
      <c r="VBG302" s="78"/>
      <c r="VBH302" s="78"/>
      <c r="VBI302" s="78"/>
      <c r="VBJ302" s="78"/>
      <c r="VBK302" s="78"/>
      <c r="VBL302" s="78"/>
      <c r="VBM302" s="78"/>
      <c r="VBN302" s="78"/>
      <c r="VBO302" s="78"/>
      <c r="VBP302" s="78"/>
      <c r="VBQ302" s="78"/>
      <c r="VBR302" s="78"/>
      <c r="VBS302" s="78"/>
      <c r="VBT302" s="78"/>
      <c r="VBU302" s="78"/>
      <c r="VBV302" s="78"/>
      <c r="VBW302" s="78"/>
      <c r="VBX302" s="78"/>
      <c r="VBY302" s="78"/>
      <c r="VBZ302" s="78"/>
      <c r="VCA302" s="78"/>
      <c r="VCB302" s="78"/>
      <c r="VCC302" s="78"/>
      <c r="VCD302" s="78"/>
      <c r="VCE302" s="78"/>
      <c r="VCF302" s="78"/>
      <c r="VCG302" s="78"/>
      <c r="VCH302" s="78"/>
      <c r="VCI302" s="78"/>
      <c r="VCJ302" s="78"/>
      <c r="VCK302" s="78"/>
      <c r="VCL302" s="78"/>
      <c r="VCM302" s="78"/>
      <c r="VCN302" s="78"/>
      <c r="VCO302" s="78"/>
      <c r="VCP302" s="78"/>
      <c r="VCQ302" s="78"/>
      <c r="VCR302" s="78"/>
      <c r="VCS302" s="78"/>
      <c r="VCT302" s="78"/>
      <c r="VCU302" s="78"/>
      <c r="VCV302" s="78"/>
      <c r="VCW302" s="78"/>
      <c r="VCX302" s="78"/>
      <c r="VCY302" s="78"/>
      <c r="VCZ302" s="78"/>
      <c r="VDA302" s="78"/>
      <c r="VDB302" s="78"/>
      <c r="VDC302" s="78"/>
      <c r="VDD302" s="78"/>
      <c r="VDE302" s="78"/>
      <c r="VDF302" s="78"/>
      <c r="VDG302" s="78"/>
      <c r="VDH302" s="78"/>
      <c r="VDI302" s="78"/>
      <c r="VDJ302" s="78"/>
      <c r="VDK302" s="78"/>
      <c r="VDL302" s="78"/>
      <c r="VDM302" s="78"/>
      <c r="VDN302" s="78"/>
      <c r="VDO302" s="78"/>
      <c r="VDP302" s="78"/>
      <c r="VDQ302" s="78"/>
      <c r="VDR302" s="78"/>
      <c r="VDS302" s="78"/>
      <c r="VDT302" s="78"/>
      <c r="VDU302" s="78"/>
      <c r="VDV302" s="78"/>
      <c r="VDW302" s="78"/>
      <c r="VDX302" s="78"/>
      <c r="VDY302" s="78"/>
      <c r="VDZ302" s="78"/>
      <c r="VEA302" s="78"/>
      <c r="VEB302" s="78"/>
      <c r="VEC302" s="78"/>
      <c r="VED302" s="78"/>
      <c r="VEE302" s="78"/>
      <c r="VEF302" s="78"/>
      <c r="VEG302" s="78"/>
      <c r="VEH302" s="78"/>
      <c r="VEI302" s="78"/>
      <c r="VEJ302" s="78"/>
      <c r="VEK302" s="78"/>
      <c r="VEL302" s="78"/>
      <c r="VEM302" s="78"/>
      <c r="VEN302" s="78"/>
      <c r="VEO302" s="78"/>
      <c r="VEP302" s="78"/>
      <c r="VEQ302" s="78"/>
      <c r="VER302" s="78"/>
      <c r="VES302" s="78"/>
      <c r="VET302" s="78"/>
      <c r="VEU302" s="78"/>
      <c r="VEV302" s="78"/>
      <c r="VEW302" s="78"/>
      <c r="VEX302" s="78"/>
      <c r="VEY302" s="78"/>
      <c r="VEZ302" s="78"/>
      <c r="VFA302" s="78"/>
      <c r="VFB302" s="78"/>
      <c r="VFC302" s="78"/>
      <c r="VFD302" s="78"/>
      <c r="VFE302" s="78"/>
      <c r="VFF302" s="78"/>
      <c r="VFG302" s="78"/>
      <c r="VFH302" s="78"/>
      <c r="VFI302" s="78"/>
      <c r="VFJ302" s="78"/>
      <c r="VFK302" s="78"/>
      <c r="VFL302" s="78"/>
      <c r="VFM302" s="78"/>
      <c r="VFN302" s="78"/>
      <c r="VFO302" s="78"/>
      <c r="VFP302" s="78"/>
      <c r="VFQ302" s="78"/>
      <c r="VFR302" s="78"/>
      <c r="VFS302" s="78"/>
      <c r="VFT302" s="78"/>
      <c r="VFU302" s="78"/>
      <c r="VFV302" s="78"/>
      <c r="VFW302" s="78"/>
      <c r="VFX302" s="78"/>
      <c r="VFY302" s="78"/>
      <c r="VFZ302" s="78"/>
      <c r="VGA302" s="78"/>
      <c r="VGB302" s="78"/>
      <c r="VGC302" s="78"/>
      <c r="VGD302" s="78"/>
      <c r="VGE302" s="78"/>
      <c r="VGF302" s="78"/>
      <c r="VGG302" s="78"/>
      <c r="VGH302" s="78"/>
      <c r="VGI302" s="78"/>
      <c r="VGJ302" s="78"/>
      <c r="VGK302" s="78"/>
      <c r="VGL302" s="78"/>
      <c r="VGM302" s="78"/>
      <c r="VGN302" s="78"/>
      <c r="VGO302" s="78"/>
      <c r="VGP302" s="78"/>
      <c r="VGQ302" s="78"/>
      <c r="VGR302" s="78"/>
      <c r="VGS302" s="78"/>
      <c r="VGT302" s="78"/>
      <c r="VGU302" s="78"/>
      <c r="VGV302" s="78"/>
      <c r="VGW302" s="78"/>
      <c r="VGX302" s="78"/>
      <c r="VGY302" s="78"/>
      <c r="VGZ302" s="78"/>
      <c r="VHA302" s="78"/>
      <c r="VHB302" s="78"/>
      <c r="VHC302" s="78"/>
      <c r="VHD302" s="78"/>
      <c r="VHE302" s="78"/>
      <c r="VHF302" s="78"/>
      <c r="VHG302" s="78"/>
      <c r="VHH302" s="78"/>
      <c r="VHI302" s="78"/>
      <c r="VHJ302" s="78"/>
      <c r="VHK302" s="78"/>
      <c r="VHL302" s="78"/>
      <c r="VHM302" s="78"/>
      <c r="VHN302" s="78"/>
      <c r="VHO302" s="78"/>
      <c r="VHP302" s="78"/>
      <c r="VHQ302" s="78"/>
      <c r="VHR302" s="78"/>
      <c r="VHS302" s="78"/>
      <c r="VHT302" s="78"/>
      <c r="VHU302" s="78"/>
      <c r="VHV302" s="78"/>
      <c r="VHW302" s="78"/>
      <c r="VHX302" s="78"/>
      <c r="VHY302" s="78"/>
      <c r="VHZ302" s="78"/>
      <c r="VIA302" s="78"/>
      <c r="VIB302" s="78"/>
      <c r="VIC302" s="78"/>
      <c r="VID302" s="78"/>
      <c r="VIE302" s="78"/>
      <c r="VIF302" s="78"/>
      <c r="VIG302" s="78"/>
      <c r="VIH302" s="78"/>
      <c r="VII302" s="78"/>
      <c r="VIJ302" s="78"/>
      <c r="VIK302" s="78"/>
      <c r="VIL302" s="78"/>
      <c r="VIM302" s="78"/>
      <c r="VIN302" s="78"/>
      <c r="VIO302" s="78"/>
      <c r="VIP302" s="78"/>
      <c r="VIQ302" s="78"/>
      <c r="VIR302" s="78"/>
      <c r="VIS302" s="78"/>
      <c r="VIT302" s="78"/>
      <c r="VIU302" s="78"/>
      <c r="VIV302" s="78"/>
      <c r="VIW302" s="78"/>
      <c r="VIX302" s="78"/>
      <c r="VIY302" s="78"/>
      <c r="VIZ302" s="78"/>
      <c r="VJA302" s="78"/>
      <c r="VJB302" s="78"/>
      <c r="VJC302" s="78"/>
      <c r="VJD302" s="78"/>
      <c r="VJE302" s="78"/>
      <c r="VJF302" s="78"/>
      <c r="VJG302" s="78"/>
      <c r="VJH302" s="78"/>
      <c r="VJI302" s="78"/>
      <c r="VJJ302" s="78"/>
      <c r="VJK302" s="78"/>
      <c r="VJL302" s="78"/>
      <c r="VJM302" s="78"/>
      <c r="VJN302" s="78"/>
      <c r="VJO302" s="78"/>
      <c r="VJP302" s="78"/>
      <c r="VJQ302" s="78"/>
      <c r="VJR302" s="78"/>
      <c r="VJS302" s="78"/>
      <c r="VJT302" s="78"/>
      <c r="VJU302" s="78"/>
      <c r="VJV302" s="78"/>
      <c r="VJW302" s="78"/>
      <c r="VJX302" s="78"/>
      <c r="VJY302" s="78"/>
      <c r="VJZ302" s="78"/>
      <c r="VKA302" s="78"/>
      <c r="VKB302" s="78"/>
      <c r="VKC302" s="78"/>
      <c r="VKD302" s="78"/>
      <c r="VKE302" s="78"/>
      <c r="VKF302" s="78"/>
      <c r="VKG302" s="78"/>
      <c r="VKH302" s="78"/>
      <c r="VKI302" s="78"/>
      <c r="VKJ302" s="78"/>
      <c r="VKK302" s="78"/>
      <c r="VKL302" s="78"/>
      <c r="VKM302" s="78"/>
      <c r="VKN302" s="78"/>
      <c r="VKO302" s="78"/>
      <c r="VKP302" s="78"/>
      <c r="VKQ302" s="78"/>
      <c r="VKR302" s="78"/>
      <c r="VKS302" s="78"/>
      <c r="VKT302" s="78"/>
      <c r="VKU302" s="78"/>
      <c r="VKV302" s="78"/>
      <c r="VKW302" s="78"/>
      <c r="VKX302" s="78"/>
      <c r="VKY302" s="78"/>
      <c r="VKZ302" s="78"/>
      <c r="VLA302" s="78"/>
      <c r="VLB302" s="78"/>
      <c r="VLC302" s="78"/>
      <c r="VLD302" s="78"/>
      <c r="VLE302" s="78"/>
      <c r="VLF302" s="78"/>
      <c r="VLG302" s="78"/>
      <c r="VLH302" s="78"/>
      <c r="VLI302" s="78"/>
      <c r="VLJ302" s="78"/>
      <c r="VLK302" s="78"/>
      <c r="VLL302" s="78"/>
      <c r="VLM302" s="78"/>
      <c r="VLN302" s="78"/>
      <c r="VLO302" s="78"/>
      <c r="VLP302" s="78"/>
      <c r="VLQ302" s="78"/>
      <c r="VLR302" s="78"/>
      <c r="VLS302" s="78"/>
      <c r="VLT302" s="78"/>
      <c r="VLU302" s="78"/>
      <c r="VLV302" s="78"/>
      <c r="VLW302" s="78"/>
      <c r="VLX302" s="78"/>
      <c r="VLY302" s="78"/>
      <c r="VLZ302" s="78"/>
      <c r="VMA302" s="78"/>
      <c r="VMB302" s="78"/>
      <c r="VMC302" s="78"/>
      <c r="VMD302" s="78"/>
      <c r="VME302" s="78"/>
      <c r="VMF302" s="78"/>
      <c r="VMG302" s="78"/>
      <c r="VMH302" s="78"/>
      <c r="VMI302" s="78"/>
      <c r="VMJ302" s="78"/>
      <c r="VMK302" s="78"/>
      <c r="VML302" s="78"/>
      <c r="VMM302" s="78"/>
      <c r="VMN302" s="78"/>
      <c r="VMO302" s="78"/>
      <c r="VMP302" s="78"/>
      <c r="VMQ302" s="78"/>
      <c r="VMR302" s="78"/>
      <c r="VMS302" s="78"/>
      <c r="VMT302" s="78"/>
      <c r="VMU302" s="78"/>
      <c r="VMV302" s="78"/>
      <c r="VMW302" s="78"/>
      <c r="VMX302" s="78"/>
      <c r="VMY302" s="78"/>
      <c r="VMZ302" s="78"/>
      <c r="VNA302" s="78"/>
      <c r="VNB302" s="78"/>
      <c r="VNC302" s="78"/>
      <c r="VND302" s="78"/>
      <c r="VNE302" s="78"/>
      <c r="VNF302" s="78"/>
      <c r="VNG302" s="78"/>
      <c r="VNH302" s="78"/>
      <c r="VNI302" s="78"/>
      <c r="VNJ302" s="78"/>
      <c r="VNK302" s="78"/>
      <c r="VNL302" s="78"/>
      <c r="VNM302" s="78"/>
      <c r="VNN302" s="78"/>
      <c r="VNO302" s="78"/>
      <c r="VNP302" s="78"/>
      <c r="VNQ302" s="78"/>
      <c r="VNR302" s="78"/>
      <c r="VNS302" s="78"/>
      <c r="VNT302" s="78"/>
      <c r="VNU302" s="78"/>
      <c r="VNV302" s="78"/>
      <c r="VNW302" s="78"/>
      <c r="VNX302" s="78"/>
      <c r="VNY302" s="78"/>
      <c r="VNZ302" s="78"/>
      <c r="VOA302" s="78"/>
      <c r="VOB302" s="78"/>
      <c r="VOC302" s="78"/>
      <c r="VOD302" s="78"/>
      <c r="VOE302" s="78"/>
      <c r="VOF302" s="78"/>
      <c r="VOG302" s="78"/>
      <c r="VOH302" s="78"/>
      <c r="VOI302" s="78"/>
      <c r="VOJ302" s="78"/>
      <c r="VOK302" s="78"/>
      <c r="VOL302" s="78"/>
      <c r="VOM302" s="78"/>
      <c r="VON302" s="78"/>
      <c r="VOO302" s="78"/>
      <c r="VOP302" s="78"/>
      <c r="VOQ302" s="78"/>
      <c r="VOR302" s="78"/>
      <c r="VOS302" s="78"/>
      <c r="VOT302" s="78"/>
      <c r="VOU302" s="78"/>
      <c r="VOV302" s="78"/>
      <c r="VOW302" s="78"/>
      <c r="VOX302" s="78"/>
      <c r="VOY302" s="78"/>
      <c r="VOZ302" s="78"/>
      <c r="VPA302" s="78"/>
      <c r="VPB302" s="78"/>
      <c r="VPC302" s="78"/>
      <c r="VPD302" s="78"/>
      <c r="VPE302" s="78"/>
      <c r="VPF302" s="78"/>
      <c r="VPG302" s="78"/>
      <c r="VPH302" s="78"/>
      <c r="VPI302" s="78"/>
      <c r="VPJ302" s="78"/>
      <c r="VPK302" s="78"/>
      <c r="VPL302" s="78"/>
      <c r="VPM302" s="78"/>
      <c r="VPN302" s="78"/>
      <c r="VPO302" s="78"/>
      <c r="VPP302" s="78"/>
      <c r="VPQ302" s="78"/>
      <c r="VPR302" s="78"/>
      <c r="VPS302" s="78"/>
      <c r="VPT302" s="78"/>
      <c r="VPU302" s="78"/>
      <c r="VPV302" s="78"/>
      <c r="VPW302" s="78"/>
      <c r="VPX302" s="78"/>
      <c r="VPY302" s="78"/>
      <c r="VPZ302" s="78"/>
      <c r="VQA302" s="78"/>
      <c r="VQB302" s="78"/>
      <c r="VQC302" s="78"/>
      <c r="VQD302" s="78"/>
      <c r="VQE302" s="78"/>
      <c r="VQF302" s="78"/>
      <c r="VQG302" s="78"/>
      <c r="VQH302" s="78"/>
      <c r="VQI302" s="78"/>
      <c r="VQJ302" s="78"/>
      <c r="VQK302" s="78"/>
      <c r="VQL302" s="78"/>
      <c r="VQM302" s="78"/>
      <c r="VQN302" s="78"/>
      <c r="VQO302" s="78"/>
      <c r="VQP302" s="78"/>
      <c r="VQQ302" s="78"/>
      <c r="VQR302" s="78"/>
      <c r="VQS302" s="78"/>
      <c r="VQT302" s="78"/>
      <c r="VQU302" s="78"/>
      <c r="VQV302" s="78"/>
      <c r="VQW302" s="78"/>
      <c r="VQX302" s="78"/>
      <c r="VQY302" s="78"/>
      <c r="VQZ302" s="78"/>
      <c r="VRA302" s="78"/>
      <c r="VRB302" s="78"/>
      <c r="VRC302" s="78"/>
      <c r="VRD302" s="78"/>
      <c r="VRE302" s="78"/>
      <c r="VRF302" s="78"/>
      <c r="VRG302" s="78"/>
      <c r="VRH302" s="78"/>
      <c r="VRI302" s="78"/>
      <c r="VRJ302" s="78"/>
      <c r="VRK302" s="78"/>
      <c r="VRL302" s="78"/>
      <c r="VRM302" s="78"/>
      <c r="VRN302" s="78"/>
      <c r="VRO302" s="78"/>
      <c r="VRP302" s="78"/>
      <c r="VRQ302" s="78"/>
      <c r="VRR302" s="78"/>
      <c r="VRS302" s="78"/>
      <c r="VRT302" s="78"/>
      <c r="VRU302" s="78"/>
      <c r="VRV302" s="78"/>
      <c r="VRW302" s="78"/>
      <c r="VRX302" s="78"/>
      <c r="VRY302" s="78"/>
      <c r="VRZ302" s="78"/>
      <c r="VSA302" s="78"/>
      <c r="VSB302" s="78"/>
      <c r="VSC302" s="78"/>
      <c r="VSD302" s="78"/>
      <c r="VSE302" s="78"/>
      <c r="VSF302" s="78"/>
      <c r="VSG302" s="78"/>
      <c r="VSH302" s="78"/>
      <c r="VSI302" s="78"/>
      <c r="VSJ302" s="78"/>
      <c r="VSK302" s="78"/>
      <c r="VSL302" s="78"/>
      <c r="VSM302" s="78"/>
      <c r="VSN302" s="78"/>
      <c r="VSO302" s="78"/>
      <c r="VSP302" s="78"/>
      <c r="VSQ302" s="78"/>
      <c r="VSR302" s="78"/>
      <c r="VSS302" s="78"/>
      <c r="VST302" s="78"/>
      <c r="VSU302" s="78"/>
      <c r="VSV302" s="78"/>
      <c r="VSW302" s="78"/>
      <c r="VSX302" s="78"/>
      <c r="VSY302" s="78"/>
      <c r="VSZ302" s="78"/>
      <c r="VTA302" s="78"/>
      <c r="VTB302" s="78"/>
      <c r="VTC302" s="78"/>
      <c r="VTD302" s="78"/>
      <c r="VTE302" s="78"/>
      <c r="VTF302" s="78"/>
      <c r="VTG302" s="78"/>
      <c r="VTH302" s="78"/>
      <c r="VTI302" s="78"/>
      <c r="VTJ302" s="78"/>
      <c r="VTK302" s="78"/>
      <c r="VTL302" s="78"/>
      <c r="VTM302" s="78"/>
      <c r="VTN302" s="78"/>
      <c r="VTO302" s="78"/>
      <c r="VTP302" s="78"/>
      <c r="VTQ302" s="78"/>
      <c r="VTR302" s="78"/>
      <c r="VTS302" s="78"/>
      <c r="VTT302" s="78"/>
      <c r="VTU302" s="78"/>
      <c r="VTV302" s="78"/>
      <c r="VTW302" s="78"/>
      <c r="VTX302" s="78"/>
      <c r="VTY302" s="78"/>
      <c r="VTZ302" s="78"/>
      <c r="VUA302" s="78"/>
      <c r="VUB302" s="78"/>
      <c r="VUC302" s="78"/>
      <c r="VUD302" s="78"/>
      <c r="VUE302" s="78"/>
      <c r="VUF302" s="78"/>
      <c r="VUG302" s="78"/>
      <c r="VUH302" s="78"/>
      <c r="VUI302" s="78"/>
      <c r="VUJ302" s="78"/>
      <c r="VUK302" s="78"/>
      <c r="VUL302" s="78"/>
      <c r="VUM302" s="78"/>
      <c r="VUN302" s="78"/>
      <c r="VUO302" s="78"/>
      <c r="VUP302" s="78"/>
      <c r="VUQ302" s="78"/>
      <c r="VUR302" s="78"/>
      <c r="VUS302" s="78"/>
      <c r="VUT302" s="78"/>
      <c r="VUU302" s="78"/>
      <c r="VUV302" s="78"/>
      <c r="VUW302" s="78"/>
      <c r="VUX302" s="78"/>
      <c r="VUY302" s="78"/>
      <c r="VUZ302" s="78"/>
      <c r="VVA302" s="78"/>
      <c r="VVB302" s="78"/>
      <c r="VVC302" s="78"/>
      <c r="VVD302" s="78"/>
      <c r="VVE302" s="78"/>
      <c r="VVF302" s="78"/>
      <c r="VVG302" s="78"/>
      <c r="VVH302" s="78"/>
      <c r="VVI302" s="78"/>
      <c r="VVJ302" s="78"/>
      <c r="VVK302" s="78"/>
      <c r="VVL302" s="78"/>
      <c r="VVM302" s="78"/>
      <c r="VVN302" s="78"/>
      <c r="VVO302" s="78"/>
      <c r="VVP302" s="78"/>
      <c r="VVQ302" s="78"/>
      <c r="VVR302" s="78"/>
      <c r="VVS302" s="78"/>
      <c r="VVT302" s="78"/>
      <c r="VVU302" s="78"/>
      <c r="VVV302" s="78"/>
      <c r="VVW302" s="78"/>
      <c r="VVX302" s="78"/>
      <c r="VVY302" s="78"/>
      <c r="VVZ302" s="78"/>
      <c r="VWA302" s="78"/>
      <c r="VWB302" s="78"/>
      <c r="VWC302" s="78"/>
      <c r="VWD302" s="78"/>
      <c r="VWE302" s="78"/>
      <c r="VWF302" s="78"/>
      <c r="VWG302" s="78"/>
      <c r="VWH302" s="78"/>
      <c r="VWI302" s="78"/>
      <c r="VWJ302" s="78"/>
      <c r="VWK302" s="78"/>
      <c r="VWL302" s="78"/>
      <c r="VWM302" s="78"/>
      <c r="VWN302" s="78"/>
      <c r="VWO302" s="78"/>
      <c r="VWP302" s="78"/>
      <c r="VWQ302" s="78"/>
      <c r="VWR302" s="78"/>
      <c r="VWS302" s="78"/>
      <c r="VWT302" s="78"/>
      <c r="VWU302" s="78"/>
      <c r="VWV302" s="78"/>
      <c r="VWW302" s="78"/>
      <c r="VWX302" s="78"/>
      <c r="VWY302" s="78"/>
      <c r="VWZ302" s="78"/>
      <c r="VXA302" s="78"/>
      <c r="VXB302" s="78"/>
      <c r="VXC302" s="78"/>
      <c r="VXD302" s="78"/>
      <c r="VXE302" s="78"/>
      <c r="VXF302" s="78"/>
      <c r="VXG302" s="78"/>
      <c r="VXH302" s="78"/>
      <c r="VXI302" s="78"/>
      <c r="VXJ302" s="78"/>
      <c r="VXK302" s="78"/>
      <c r="VXL302" s="78"/>
      <c r="VXM302" s="78"/>
      <c r="VXN302" s="78"/>
      <c r="VXO302" s="78"/>
      <c r="VXP302" s="78"/>
      <c r="VXQ302" s="78"/>
      <c r="VXR302" s="78"/>
      <c r="VXS302" s="78"/>
      <c r="VXT302" s="78"/>
      <c r="VXU302" s="78"/>
      <c r="VXV302" s="78"/>
      <c r="VXW302" s="78"/>
      <c r="VXX302" s="78"/>
      <c r="VXY302" s="78"/>
      <c r="VXZ302" s="78"/>
      <c r="VYA302" s="78"/>
      <c r="VYB302" s="78"/>
      <c r="VYC302" s="78"/>
      <c r="VYD302" s="78"/>
      <c r="VYE302" s="78"/>
      <c r="VYF302" s="78"/>
      <c r="VYG302" s="78"/>
      <c r="VYH302" s="78"/>
      <c r="VYI302" s="78"/>
      <c r="VYJ302" s="78"/>
      <c r="VYK302" s="78"/>
      <c r="VYL302" s="78"/>
      <c r="VYM302" s="78"/>
      <c r="VYN302" s="78"/>
      <c r="VYO302" s="78"/>
      <c r="VYP302" s="78"/>
      <c r="VYQ302" s="78"/>
      <c r="VYR302" s="78"/>
      <c r="VYS302" s="78"/>
      <c r="VYT302" s="78"/>
      <c r="VYU302" s="78"/>
      <c r="VYV302" s="78"/>
      <c r="VYW302" s="78"/>
      <c r="VYX302" s="78"/>
      <c r="VYY302" s="78"/>
      <c r="VYZ302" s="78"/>
      <c r="VZA302" s="78"/>
      <c r="VZB302" s="78"/>
      <c r="VZC302" s="78"/>
      <c r="VZD302" s="78"/>
      <c r="VZE302" s="78"/>
      <c r="VZF302" s="78"/>
      <c r="VZG302" s="78"/>
      <c r="VZH302" s="78"/>
      <c r="VZI302" s="78"/>
      <c r="VZJ302" s="78"/>
      <c r="VZK302" s="78"/>
      <c r="VZL302" s="78"/>
      <c r="VZM302" s="78"/>
      <c r="VZN302" s="78"/>
      <c r="VZO302" s="78"/>
      <c r="VZP302" s="78"/>
      <c r="VZQ302" s="78"/>
      <c r="VZR302" s="78"/>
      <c r="VZS302" s="78"/>
      <c r="VZT302" s="78"/>
      <c r="VZU302" s="78"/>
      <c r="VZV302" s="78"/>
      <c r="VZW302" s="78"/>
      <c r="VZX302" s="78"/>
      <c r="VZY302" s="78"/>
      <c r="VZZ302" s="78"/>
      <c r="WAA302" s="78"/>
      <c r="WAB302" s="78"/>
      <c r="WAC302" s="78"/>
      <c r="WAD302" s="78"/>
      <c r="WAE302" s="78"/>
      <c r="WAF302" s="78"/>
      <c r="WAG302" s="78"/>
      <c r="WAH302" s="78"/>
      <c r="WAI302" s="78"/>
      <c r="WAJ302" s="78"/>
      <c r="WAK302" s="78"/>
      <c r="WAL302" s="78"/>
      <c r="WAM302" s="78"/>
      <c r="WAN302" s="78"/>
      <c r="WAO302" s="78"/>
      <c r="WAP302" s="78"/>
      <c r="WAQ302" s="78"/>
      <c r="WAR302" s="78"/>
      <c r="WAS302" s="78"/>
      <c r="WAT302" s="78"/>
      <c r="WAU302" s="78"/>
      <c r="WAV302" s="78"/>
      <c r="WAW302" s="78"/>
      <c r="WAX302" s="78"/>
      <c r="WAY302" s="78"/>
      <c r="WAZ302" s="78"/>
      <c r="WBA302" s="78"/>
      <c r="WBB302" s="78"/>
      <c r="WBC302" s="78"/>
      <c r="WBD302" s="78"/>
      <c r="WBE302" s="78"/>
      <c r="WBF302" s="78"/>
      <c r="WBG302" s="78"/>
      <c r="WBH302" s="78"/>
      <c r="WBI302" s="78"/>
      <c r="WBJ302" s="78"/>
      <c r="WBK302" s="78"/>
      <c r="WBL302" s="78"/>
      <c r="WBM302" s="78"/>
      <c r="WBN302" s="78"/>
      <c r="WBO302" s="78"/>
      <c r="WBP302" s="78"/>
      <c r="WBQ302" s="78"/>
      <c r="WBR302" s="78"/>
      <c r="WBS302" s="78"/>
      <c r="WBT302" s="78"/>
      <c r="WBU302" s="78"/>
      <c r="WBV302" s="78"/>
      <c r="WBW302" s="78"/>
      <c r="WBX302" s="78"/>
      <c r="WBY302" s="78"/>
      <c r="WBZ302" s="78"/>
      <c r="WCA302" s="78"/>
      <c r="WCB302" s="78"/>
      <c r="WCC302" s="78"/>
      <c r="WCD302" s="78"/>
      <c r="WCE302" s="78"/>
      <c r="WCF302" s="78"/>
      <c r="WCG302" s="78"/>
      <c r="WCH302" s="78"/>
      <c r="WCI302" s="78"/>
      <c r="WCJ302" s="78"/>
      <c r="WCK302" s="78"/>
      <c r="WCL302" s="78"/>
      <c r="WCM302" s="78"/>
      <c r="WCN302" s="78"/>
      <c r="WCO302" s="78"/>
      <c r="WCP302" s="78"/>
      <c r="WCQ302" s="78"/>
      <c r="WCR302" s="78"/>
      <c r="WCS302" s="78"/>
      <c r="WCT302" s="78"/>
      <c r="WCU302" s="78"/>
      <c r="WCV302" s="78"/>
      <c r="WCW302" s="78"/>
      <c r="WCX302" s="78"/>
      <c r="WCY302" s="78"/>
      <c r="WCZ302" s="78"/>
      <c r="WDA302" s="78"/>
      <c r="WDB302" s="78"/>
      <c r="WDC302" s="78"/>
      <c r="WDD302" s="78"/>
      <c r="WDE302" s="78"/>
      <c r="WDF302" s="78"/>
      <c r="WDG302" s="78"/>
      <c r="WDH302" s="78"/>
      <c r="WDI302" s="78"/>
      <c r="WDJ302" s="78"/>
      <c r="WDK302" s="78"/>
      <c r="WDL302" s="78"/>
      <c r="WDM302" s="78"/>
      <c r="WDN302" s="78"/>
      <c r="WDO302" s="78"/>
      <c r="WDP302" s="78"/>
      <c r="WDQ302" s="78"/>
      <c r="WDR302" s="78"/>
      <c r="WDS302" s="78"/>
      <c r="WDT302" s="78"/>
      <c r="WDU302" s="78"/>
      <c r="WDV302" s="78"/>
      <c r="WDW302" s="78"/>
      <c r="WDX302" s="78"/>
      <c r="WDY302" s="78"/>
      <c r="WDZ302" s="78"/>
      <c r="WEA302" s="78"/>
      <c r="WEB302" s="78"/>
      <c r="WEC302" s="78"/>
      <c r="WED302" s="78"/>
      <c r="WEE302" s="78"/>
      <c r="WEF302" s="78"/>
      <c r="WEG302" s="78"/>
      <c r="WEH302" s="78"/>
      <c r="WEI302" s="78"/>
      <c r="WEJ302" s="78"/>
      <c r="WEK302" s="78"/>
      <c r="WEL302" s="78"/>
      <c r="WEM302" s="78"/>
      <c r="WEN302" s="78"/>
      <c r="WEO302" s="78"/>
      <c r="WEP302" s="78"/>
      <c r="WEQ302" s="78"/>
      <c r="WER302" s="78"/>
      <c r="WES302" s="78"/>
      <c r="WET302" s="78"/>
      <c r="WEU302" s="78"/>
      <c r="WEV302" s="78"/>
      <c r="WEW302" s="78"/>
      <c r="WEX302" s="78"/>
      <c r="WEY302" s="78"/>
      <c r="WEZ302" s="78"/>
      <c r="WFA302" s="78"/>
      <c r="WFB302" s="78"/>
      <c r="WFC302" s="78"/>
      <c r="WFD302" s="78"/>
      <c r="WFE302" s="78"/>
      <c r="WFF302" s="78"/>
      <c r="WFG302" s="78"/>
      <c r="WFH302" s="78"/>
      <c r="WFI302" s="78"/>
      <c r="WFJ302" s="78"/>
      <c r="WFK302" s="78"/>
      <c r="WFL302" s="78"/>
      <c r="WFM302" s="78"/>
      <c r="WFN302" s="78"/>
      <c r="WFO302" s="78"/>
      <c r="WFP302" s="78"/>
      <c r="WFQ302" s="78"/>
      <c r="WFR302" s="78"/>
      <c r="WFS302" s="78"/>
      <c r="WFT302" s="78"/>
      <c r="WFU302" s="78"/>
      <c r="WFV302" s="78"/>
      <c r="WFW302" s="78"/>
      <c r="WFX302" s="78"/>
      <c r="WFY302" s="78"/>
      <c r="WFZ302" s="78"/>
      <c r="WGA302" s="78"/>
      <c r="WGB302" s="78"/>
      <c r="WGC302" s="78"/>
      <c r="WGD302" s="78"/>
      <c r="WGE302" s="78"/>
      <c r="WGF302" s="78"/>
      <c r="WGG302" s="78"/>
      <c r="WGH302" s="78"/>
      <c r="WGI302" s="78"/>
      <c r="WGJ302" s="78"/>
      <c r="WGK302" s="78"/>
      <c r="WGL302" s="78"/>
      <c r="WGM302" s="78"/>
      <c r="WGN302" s="78"/>
      <c r="WGO302" s="78"/>
      <c r="WGP302" s="78"/>
      <c r="WGQ302" s="78"/>
      <c r="WGR302" s="78"/>
      <c r="WGS302" s="78"/>
      <c r="WGT302" s="78"/>
      <c r="WGU302" s="78"/>
      <c r="WGV302" s="78"/>
      <c r="WGW302" s="78"/>
      <c r="WGX302" s="78"/>
      <c r="WGY302" s="78"/>
      <c r="WGZ302" s="78"/>
      <c r="WHA302" s="78"/>
      <c r="WHB302" s="78"/>
      <c r="WHC302" s="78"/>
      <c r="WHD302" s="78"/>
      <c r="WHE302" s="78"/>
      <c r="WHF302" s="78"/>
      <c r="WHG302" s="78"/>
      <c r="WHH302" s="78"/>
      <c r="WHI302" s="78"/>
      <c r="WHJ302" s="78"/>
      <c r="WHK302" s="78"/>
      <c r="WHL302" s="78"/>
      <c r="WHM302" s="78"/>
      <c r="WHN302" s="78"/>
      <c r="WHO302" s="78"/>
      <c r="WHP302" s="78"/>
      <c r="WHQ302" s="78"/>
      <c r="WHR302" s="78"/>
      <c r="WHS302" s="78"/>
      <c r="WHT302" s="78"/>
      <c r="WHU302" s="78"/>
      <c r="WHV302" s="78"/>
      <c r="WHW302" s="78"/>
      <c r="WHX302" s="78"/>
      <c r="WHY302" s="78"/>
      <c r="WHZ302" s="78"/>
      <c r="WIA302" s="78"/>
      <c r="WIB302" s="78"/>
      <c r="WIC302" s="78"/>
      <c r="WID302" s="78"/>
      <c r="WIE302" s="78"/>
      <c r="WIF302" s="78"/>
      <c r="WIG302" s="78"/>
      <c r="WIH302" s="78"/>
      <c r="WII302" s="78"/>
      <c r="WIJ302" s="78"/>
      <c r="WIK302" s="78"/>
      <c r="WIL302" s="78"/>
      <c r="WIM302" s="78"/>
      <c r="WIN302" s="78"/>
      <c r="WIO302" s="78"/>
      <c r="WIP302" s="78"/>
      <c r="WIQ302" s="78"/>
      <c r="WIR302" s="78"/>
      <c r="WIS302" s="78"/>
      <c r="WIT302" s="78"/>
      <c r="WIU302" s="78"/>
      <c r="WIV302" s="78"/>
      <c r="WIW302" s="78"/>
      <c r="WIX302" s="78"/>
      <c r="WIY302" s="78"/>
      <c r="WIZ302" s="78"/>
      <c r="WJA302" s="78"/>
      <c r="WJB302" s="78"/>
      <c r="WJC302" s="78"/>
      <c r="WJD302" s="78"/>
      <c r="WJE302" s="78"/>
      <c r="WJF302" s="78"/>
      <c r="WJG302" s="78"/>
      <c r="WJH302" s="78"/>
      <c r="WJI302" s="78"/>
      <c r="WJJ302" s="78"/>
      <c r="WJK302" s="78"/>
      <c r="WJL302" s="78"/>
      <c r="WJM302" s="78"/>
      <c r="WJN302" s="78"/>
      <c r="WJO302" s="78"/>
      <c r="WJP302" s="78"/>
      <c r="WJQ302" s="78"/>
      <c r="WJR302" s="78"/>
      <c r="WJS302" s="78"/>
      <c r="WJT302" s="78"/>
      <c r="WJU302" s="78"/>
      <c r="WJV302" s="78"/>
      <c r="WJW302" s="78"/>
      <c r="WJX302" s="78"/>
      <c r="WJY302" s="78"/>
      <c r="WJZ302" s="78"/>
      <c r="WKA302" s="78"/>
      <c r="WKB302" s="78"/>
      <c r="WKC302" s="78"/>
      <c r="WKD302" s="78"/>
      <c r="WKE302" s="78"/>
      <c r="WKF302" s="78"/>
      <c r="WKG302" s="78"/>
      <c r="WKH302" s="78"/>
      <c r="WKI302" s="78"/>
      <c r="WKJ302" s="78"/>
      <c r="WKK302" s="78"/>
      <c r="WKL302" s="78"/>
      <c r="WKM302" s="78"/>
      <c r="WKN302" s="78"/>
      <c r="WKO302" s="78"/>
      <c r="WKP302" s="78"/>
      <c r="WKQ302" s="78"/>
      <c r="WKR302" s="78"/>
      <c r="WKS302" s="78"/>
      <c r="WKT302" s="78"/>
      <c r="WKU302" s="78"/>
      <c r="WKV302" s="78"/>
      <c r="WKW302" s="78"/>
      <c r="WKX302" s="78"/>
      <c r="WKY302" s="78"/>
      <c r="WKZ302" s="78"/>
      <c r="WLA302" s="78"/>
      <c r="WLB302" s="78"/>
      <c r="WLC302" s="78"/>
      <c r="WLD302" s="78"/>
      <c r="WLE302" s="78"/>
      <c r="WLF302" s="78"/>
      <c r="WLG302" s="78"/>
      <c r="WLH302" s="78"/>
      <c r="WLI302" s="78"/>
      <c r="WLJ302" s="78"/>
      <c r="WLK302" s="78"/>
      <c r="WLL302" s="78"/>
      <c r="WLM302" s="78"/>
      <c r="WLN302" s="78"/>
      <c r="WLO302" s="78"/>
      <c r="WLP302" s="78"/>
      <c r="WLQ302" s="78"/>
      <c r="WLR302" s="78"/>
      <c r="WLS302" s="78"/>
      <c r="WLT302" s="78"/>
      <c r="WLU302" s="78"/>
      <c r="WLV302" s="78"/>
      <c r="WLW302" s="78"/>
      <c r="WLX302" s="78"/>
      <c r="WLY302" s="78"/>
      <c r="WLZ302" s="78"/>
      <c r="WMA302" s="78"/>
      <c r="WMB302" s="78"/>
      <c r="WMC302" s="78"/>
      <c r="WMD302" s="78"/>
      <c r="WME302" s="78"/>
      <c r="WMF302" s="78"/>
      <c r="WMG302" s="78"/>
      <c r="WMH302" s="78"/>
      <c r="WMI302" s="78"/>
      <c r="WMJ302" s="78"/>
      <c r="WMK302" s="78"/>
      <c r="WML302" s="78"/>
      <c r="WMM302" s="78"/>
      <c r="WMN302" s="78"/>
      <c r="WMO302" s="78"/>
      <c r="WMP302" s="78"/>
      <c r="WMQ302" s="78"/>
      <c r="WMR302" s="78"/>
      <c r="WMS302" s="78"/>
      <c r="WMT302" s="78"/>
      <c r="WMU302" s="78"/>
      <c r="WMV302" s="78"/>
      <c r="WMW302" s="78"/>
      <c r="WMX302" s="78"/>
      <c r="WMY302" s="78"/>
      <c r="WMZ302" s="78"/>
      <c r="WNA302" s="78"/>
      <c r="WNB302" s="78"/>
      <c r="WNC302" s="78"/>
      <c r="WND302" s="78"/>
      <c r="WNE302" s="78"/>
      <c r="WNF302" s="78"/>
      <c r="WNG302" s="78"/>
      <c r="WNH302" s="78"/>
      <c r="WNI302" s="78"/>
      <c r="WNJ302" s="78"/>
      <c r="WNK302" s="78"/>
      <c r="WNL302" s="78"/>
      <c r="WNM302" s="78"/>
      <c r="WNN302" s="78"/>
      <c r="WNO302" s="78"/>
      <c r="WNP302" s="78"/>
      <c r="WNQ302" s="78"/>
      <c r="WNR302" s="78"/>
      <c r="WNS302" s="78"/>
      <c r="WNT302" s="78"/>
      <c r="WNU302" s="78"/>
      <c r="WNV302" s="78"/>
      <c r="WNW302" s="78"/>
      <c r="WNX302" s="78"/>
      <c r="WNY302" s="78"/>
      <c r="WNZ302" s="78"/>
      <c r="WOA302" s="78"/>
      <c r="WOB302" s="78"/>
      <c r="WOC302" s="78"/>
      <c r="WOD302" s="78"/>
      <c r="WOE302" s="78"/>
      <c r="WOF302" s="78"/>
      <c r="WOG302" s="78"/>
      <c r="WOH302" s="78"/>
      <c r="WOI302" s="78"/>
      <c r="WOJ302" s="78"/>
      <c r="WOK302" s="78"/>
      <c r="WOL302" s="78"/>
      <c r="WOM302" s="78"/>
      <c r="WON302" s="78"/>
      <c r="WOO302" s="78"/>
      <c r="WOP302" s="78"/>
      <c r="WOQ302" s="78"/>
      <c r="WOR302" s="78"/>
      <c r="WOS302" s="78"/>
      <c r="WOT302" s="78"/>
      <c r="WOU302" s="78"/>
      <c r="WOV302" s="78"/>
      <c r="WOW302" s="78"/>
      <c r="WOX302" s="78"/>
      <c r="WOY302" s="78"/>
      <c r="WOZ302" s="78"/>
      <c r="WPA302" s="78"/>
      <c r="WPB302" s="78"/>
      <c r="WPC302" s="78"/>
      <c r="WPD302" s="78"/>
      <c r="WPE302" s="78"/>
      <c r="WPF302" s="78"/>
      <c r="WPG302" s="78"/>
      <c r="WPH302" s="78"/>
      <c r="WPI302" s="78"/>
      <c r="WPJ302" s="78"/>
      <c r="WPK302" s="78"/>
      <c r="WPL302" s="78"/>
      <c r="WPM302" s="78"/>
      <c r="WPN302" s="78"/>
      <c r="WPO302" s="78"/>
      <c r="WPP302" s="78"/>
      <c r="WPQ302" s="78"/>
      <c r="WPR302" s="78"/>
      <c r="WPS302" s="78"/>
      <c r="WPT302" s="78"/>
      <c r="WPU302" s="78"/>
      <c r="WPV302" s="78"/>
      <c r="WPW302" s="78"/>
      <c r="WPX302" s="78"/>
      <c r="WPY302" s="78"/>
      <c r="WPZ302" s="78"/>
      <c r="WQA302" s="78"/>
      <c r="WQB302" s="78"/>
      <c r="WQC302" s="78"/>
      <c r="WQD302" s="78"/>
      <c r="WQE302" s="78"/>
      <c r="WQF302" s="78"/>
      <c r="WQG302" s="78"/>
      <c r="WQH302" s="78"/>
      <c r="WQI302" s="78"/>
      <c r="WQJ302" s="78"/>
      <c r="WQK302" s="78"/>
      <c r="WQL302" s="78"/>
      <c r="WQM302" s="78"/>
      <c r="WQN302" s="78"/>
      <c r="WQO302" s="78"/>
      <c r="WQP302" s="78"/>
      <c r="WQQ302" s="78"/>
      <c r="WQR302" s="78"/>
      <c r="WQS302" s="78"/>
      <c r="WQT302" s="78"/>
      <c r="WQU302" s="78"/>
      <c r="WQV302" s="78"/>
      <c r="WQW302" s="78"/>
      <c r="WQX302" s="78"/>
      <c r="WQY302" s="78"/>
      <c r="WQZ302" s="78"/>
      <c r="WRA302" s="78"/>
      <c r="WRB302" s="78"/>
      <c r="WRC302" s="78"/>
      <c r="WRD302" s="78"/>
      <c r="WRE302" s="78"/>
      <c r="WRF302" s="78"/>
      <c r="WRG302" s="78"/>
      <c r="WRH302" s="78"/>
      <c r="WRI302" s="78"/>
      <c r="WRJ302" s="78"/>
      <c r="WRK302" s="78"/>
      <c r="WRL302" s="78"/>
      <c r="WRM302" s="78"/>
      <c r="WRN302" s="78"/>
      <c r="WRO302" s="78"/>
      <c r="WRP302" s="78"/>
      <c r="WRQ302" s="78"/>
      <c r="WRR302" s="78"/>
      <c r="WRS302" s="78"/>
      <c r="WRT302" s="78"/>
      <c r="WRU302" s="78"/>
      <c r="WRV302" s="78"/>
      <c r="WRW302" s="78"/>
      <c r="WRX302" s="78"/>
      <c r="WRY302" s="78"/>
      <c r="WRZ302" s="78"/>
      <c r="WSA302" s="78"/>
      <c r="WSB302" s="78"/>
      <c r="WSC302" s="78"/>
      <c r="WSD302" s="78"/>
      <c r="WSE302" s="78"/>
      <c r="WSF302" s="78"/>
      <c r="WSG302" s="78"/>
      <c r="WSH302" s="78"/>
      <c r="WSI302" s="78"/>
      <c r="WSJ302" s="78"/>
      <c r="WSK302" s="78"/>
      <c r="WSL302" s="78"/>
      <c r="WSM302" s="78"/>
      <c r="WSN302" s="78"/>
      <c r="WSO302" s="78"/>
      <c r="WSP302" s="78"/>
      <c r="WSQ302" s="78"/>
      <c r="WSR302" s="78"/>
      <c r="WSS302" s="78"/>
      <c r="WST302" s="78"/>
      <c r="WSU302" s="78"/>
      <c r="WSV302" s="78"/>
      <c r="WSW302" s="78"/>
      <c r="WSX302" s="78"/>
      <c r="WSY302" s="78"/>
      <c r="WSZ302" s="78"/>
      <c r="WTA302" s="78"/>
      <c r="WTB302" s="78"/>
      <c r="WTC302" s="78"/>
      <c r="WTD302" s="78"/>
      <c r="WTE302" s="78"/>
      <c r="WTF302" s="78"/>
      <c r="WTG302" s="78"/>
      <c r="WTH302" s="78"/>
      <c r="WTI302" s="78"/>
      <c r="WTJ302" s="78"/>
      <c r="WTK302" s="78"/>
      <c r="WTL302" s="78"/>
      <c r="WTM302" s="78"/>
      <c r="WTN302" s="78"/>
      <c r="WTO302" s="78"/>
      <c r="WTP302" s="78"/>
      <c r="WTQ302" s="78"/>
      <c r="WTR302" s="78"/>
      <c r="WTS302" s="78"/>
      <c r="WTT302" s="78"/>
      <c r="WTU302" s="78"/>
      <c r="WTV302" s="78"/>
      <c r="WTW302" s="78"/>
      <c r="WTX302" s="78"/>
      <c r="WTY302" s="78"/>
      <c r="WTZ302" s="78"/>
      <c r="WUA302" s="78"/>
      <c r="WUB302" s="78"/>
      <c r="WUC302" s="78"/>
      <c r="WUD302" s="78"/>
      <c r="WUE302" s="78"/>
      <c r="WUF302" s="78"/>
      <c r="WUG302" s="78"/>
      <c r="WUH302" s="78"/>
      <c r="WUI302" s="78"/>
      <c r="WUJ302" s="78"/>
      <c r="WUK302" s="78"/>
      <c r="WUL302" s="78"/>
      <c r="WUM302" s="78"/>
      <c r="WUN302" s="78"/>
      <c r="WUO302" s="78"/>
      <c r="WUP302" s="78"/>
      <c r="WUQ302" s="78"/>
      <c r="WUR302" s="78"/>
      <c r="WUS302" s="78"/>
      <c r="WUT302" s="78"/>
      <c r="WUU302" s="78"/>
      <c r="WUV302" s="78"/>
      <c r="WUW302" s="78"/>
      <c r="WUX302" s="78"/>
      <c r="WUY302" s="78"/>
      <c r="WUZ302" s="78"/>
      <c r="WVA302" s="78"/>
      <c r="WVB302" s="78"/>
      <c r="WVC302" s="78"/>
      <c r="WVD302" s="78"/>
      <c r="WVE302" s="78"/>
      <c r="WVF302" s="78"/>
      <c r="WVG302" s="78"/>
      <c r="WVH302" s="78"/>
      <c r="WVI302" s="78"/>
      <c r="WVJ302" s="78"/>
      <c r="WVK302" s="78"/>
      <c r="WVL302" s="78"/>
      <c r="WVM302" s="78"/>
      <c r="WVN302" s="78"/>
      <c r="WVO302" s="78"/>
      <c r="WVP302" s="78"/>
      <c r="WVQ302" s="78"/>
      <c r="WVR302" s="78"/>
      <c r="WVS302" s="78"/>
      <c r="WVT302" s="78"/>
      <c r="WVU302" s="78"/>
      <c r="WVV302" s="78"/>
      <c r="WVW302" s="78"/>
      <c r="WVX302" s="78"/>
      <c r="WVY302" s="78"/>
      <c r="WVZ302" s="78"/>
      <c r="WWA302" s="78"/>
      <c r="WWB302" s="78"/>
      <c r="WWC302" s="78"/>
      <c r="WWD302" s="78"/>
      <c r="WWE302" s="78"/>
      <c r="WWF302" s="78"/>
      <c r="WWG302" s="78"/>
      <c r="WWH302" s="78"/>
      <c r="WWI302" s="78"/>
      <c r="WWJ302" s="78"/>
      <c r="WWK302" s="78"/>
      <c r="WWL302" s="78"/>
      <c r="WWM302" s="78"/>
      <c r="WWN302" s="78"/>
      <c r="WWO302" s="78"/>
      <c r="WWP302" s="78"/>
      <c r="WWQ302" s="78"/>
      <c r="WWR302" s="78"/>
      <c r="WWS302" s="78"/>
      <c r="WWT302" s="78"/>
      <c r="WWU302" s="78"/>
      <c r="WWV302" s="78"/>
      <c r="WWW302" s="78"/>
      <c r="WWX302" s="78"/>
      <c r="WWY302" s="78"/>
      <c r="WWZ302" s="78"/>
      <c r="WXA302" s="78"/>
      <c r="WXB302" s="78"/>
      <c r="WXC302" s="78"/>
      <c r="WXD302" s="78"/>
      <c r="WXE302" s="78"/>
      <c r="WXF302" s="78"/>
      <c r="WXG302" s="78"/>
      <c r="WXH302" s="78"/>
      <c r="WXI302" s="78"/>
      <c r="WXJ302" s="78"/>
      <c r="WXK302" s="78"/>
      <c r="WXL302" s="78"/>
      <c r="WXM302" s="78"/>
      <c r="WXN302" s="78"/>
      <c r="WXO302" s="78"/>
      <c r="WXP302" s="78"/>
      <c r="WXQ302" s="78"/>
      <c r="WXR302" s="78"/>
      <c r="WXS302" s="78"/>
      <c r="WXT302" s="78"/>
      <c r="WXU302" s="78"/>
      <c r="WXV302" s="78"/>
      <c r="WXW302" s="78"/>
      <c r="WXX302" s="78"/>
      <c r="WXY302" s="78"/>
      <c r="WXZ302" s="78"/>
      <c r="WYA302" s="78"/>
      <c r="WYB302" s="78"/>
      <c r="WYC302" s="78"/>
      <c r="WYD302" s="78"/>
      <c r="WYE302" s="78"/>
      <c r="WYF302" s="78"/>
      <c r="WYG302" s="78"/>
      <c r="WYH302" s="78"/>
      <c r="WYI302" s="78"/>
      <c r="WYJ302" s="78"/>
      <c r="WYK302" s="78"/>
      <c r="WYL302" s="78"/>
      <c r="WYM302" s="78"/>
      <c r="WYN302" s="78"/>
      <c r="WYO302" s="78"/>
      <c r="WYP302" s="78"/>
      <c r="WYQ302" s="78"/>
      <c r="WYR302" s="78"/>
      <c r="WYS302" s="78"/>
      <c r="WYT302" s="78"/>
      <c r="WYU302" s="78"/>
      <c r="WYV302" s="78"/>
      <c r="WYW302" s="78"/>
      <c r="WYX302" s="78"/>
      <c r="WYY302" s="78"/>
      <c r="WYZ302" s="78"/>
      <c r="WZA302" s="78"/>
      <c r="WZB302" s="78"/>
      <c r="WZC302" s="78"/>
      <c r="WZD302" s="78"/>
      <c r="WZE302" s="78"/>
      <c r="WZF302" s="78"/>
      <c r="WZG302" s="78"/>
      <c r="WZH302" s="78"/>
      <c r="WZI302" s="78"/>
      <c r="WZJ302" s="78"/>
      <c r="WZK302" s="78"/>
      <c r="WZL302" s="78"/>
      <c r="WZM302" s="78"/>
      <c r="WZN302" s="78"/>
      <c r="WZO302" s="78"/>
      <c r="WZP302" s="78"/>
      <c r="WZQ302" s="78"/>
      <c r="WZR302" s="78"/>
      <c r="WZS302" s="78"/>
      <c r="WZT302" s="78"/>
      <c r="WZU302" s="78"/>
      <c r="WZV302" s="78"/>
      <c r="WZW302" s="78"/>
      <c r="WZX302" s="78"/>
      <c r="WZY302" s="78"/>
      <c r="WZZ302" s="78"/>
      <c r="XAA302" s="78"/>
      <c r="XAB302" s="78"/>
      <c r="XAC302" s="78"/>
      <c r="XAD302" s="78"/>
      <c r="XAE302" s="78"/>
      <c r="XAF302" s="78"/>
      <c r="XAG302" s="78"/>
      <c r="XAH302" s="78"/>
      <c r="XAI302" s="78"/>
      <c r="XAJ302" s="78"/>
      <c r="XAK302" s="78"/>
      <c r="XAL302" s="78"/>
      <c r="XAM302" s="78"/>
    </row>
    <row r="303" s="25" customFormat="1" ht="40" customHeight="1" spans="3:21">
      <c r="C303" s="79"/>
      <c r="U303" s="46"/>
    </row>
    <row r="304" ht="14.25" spans="3:3">
      <c r="C304" s="79"/>
    </row>
    <row r="305" ht="14.25" spans="3:3">
      <c r="C305" s="79"/>
    </row>
    <row r="306" ht="14.25" spans="3:3">
      <c r="C306" s="79"/>
    </row>
    <row r="307" ht="14.25" spans="3:3">
      <c r="C307" s="79"/>
    </row>
    <row r="308" ht="14.25" spans="3:3">
      <c r="C308" s="79"/>
    </row>
    <row r="309" ht="14.25" spans="3:3">
      <c r="C309" s="79"/>
    </row>
    <row r="310" ht="14.25" spans="3:3">
      <c r="C310" s="79"/>
    </row>
    <row r="311" ht="14.25" spans="3:3">
      <c r="C311" s="79"/>
    </row>
    <row r="312" ht="14.25" spans="3:3">
      <c r="C312" s="79"/>
    </row>
    <row r="313" ht="14.25" spans="3:3">
      <c r="C313" s="79"/>
    </row>
    <row r="314" ht="14.25" spans="3:3">
      <c r="C314" s="79"/>
    </row>
    <row r="315" ht="14.25" spans="3:3">
      <c r="C315" s="79"/>
    </row>
    <row r="316" ht="14.25" spans="3:3">
      <c r="C316" s="79"/>
    </row>
    <row r="317" ht="14.25" spans="3:3">
      <c r="C317" s="79"/>
    </row>
    <row r="318" ht="14.25" spans="3:3">
      <c r="C318" s="79"/>
    </row>
    <row r="319" ht="14.25" spans="3:3">
      <c r="C319" s="79"/>
    </row>
    <row r="320" ht="14.25" spans="3:3">
      <c r="C320" s="79"/>
    </row>
    <row r="321" ht="14.25" spans="3:3">
      <c r="C321" s="79"/>
    </row>
    <row r="322" ht="14.25" spans="3:3">
      <c r="C322" s="79"/>
    </row>
    <row r="323" ht="14.25" spans="3:3">
      <c r="C323" s="79"/>
    </row>
    <row r="324" ht="14.25" spans="3:3">
      <c r="C324" s="79"/>
    </row>
    <row r="325" ht="14.25" spans="3:3">
      <c r="C325" s="79"/>
    </row>
    <row r="326" ht="14.25" spans="3:3">
      <c r="C326" s="79"/>
    </row>
    <row r="327" ht="14.25" spans="3:3">
      <c r="C327" s="79"/>
    </row>
    <row r="328" ht="14.25" spans="3:3">
      <c r="C328" s="79"/>
    </row>
    <row r="329" ht="14.25" spans="3:3">
      <c r="C329" s="79"/>
    </row>
    <row r="330" ht="14.25" spans="3:3">
      <c r="C330" s="78"/>
    </row>
    <row r="331" ht="14.25" spans="3:3">
      <c r="C331" s="78"/>
    </row>
    <row r="332" ht="14.25" spans="3:3">
      <c r="C332" s="78"/>
    </row>
    <row r="333" ht="14.25" spans="3:3">
      <c r="C333" s="78"/>
    </row>
    <row r="334" ht="14.25" spans="3:3">
      <c r="C334" s="78"/>
    </row>
    <row r="335" ht="14.25" spans="3:3">
      <c r="C335" s="78"/>
    </row>
    <row r="336" ht="14.25" spans="3:3">
      <c r="C336" s="78"/>
    </row>
    <row r="337" ht="14.25" spans="3:3">
      <c r="C337" s="78"/>
    </row>
    <row r="338" ht="14.25" spans="3:3">
      <c r="C338" s="78"/>
    </row>
    <row r="339" ht="14.25" spans="3:3">
      <c r="C339" s="78"/>
    </row>
    <row r="340" ht="14.25" spans="3:3">
      <c r="C340" s="78"/>
    </row>
    <row r="341" ht="14.25" spans="3:3">
      <c r="C341" s="78"/>
    </row>
    <row r="342" ht="14.25" spans="3:3">
      <c r="C342" s="78"/>
    </row>
    <row r="343" ht="14.25" spans="3:3">
      <c r="C343" s="78"/>
    </row>
    <row r="344" ht="14.25" spans="3:3">
      <c r="C344" s="78"/>
    </row>
    <row r="345" ht="14.25" spans="3:3">
      <c r="C345" s="78"/>
    </row>
    <row r="346" ht="14.25" spans="3:3">
      <c r="C346" s="78"/>
    </row>
    <row r="347" ht="14.25" spans="3:3">
      <c r="C347" s="78"/>
    </row>
    <row r="348" ht="14.25" spans="3:3">
      <c r="C348" s="78"/>
    </row>
    <row r="349" ht="14.25" spans="3:3">
      <c r="C349" s="78"/>
    </row>
    <row r="350" ht="14.25" spans="3:3">
      <c r="C350" s="78"/>
    </row>
    <row r="351" ht="14.25" spans="3:3">
      <c r="C351" s="78"/>
    </row>
    <row r="352" ht="14.25" spans="3:3">
      <c r="C352" s="78"/>
    </row>
    <row r="353" ht="14.25" spans="3:3">
      <c r="C353" s="78"/>
    </row>
    <row r="354" ht="14.25" spans="3:3">
      <c r="C354" s="78"/>
    </row>
    <row r="355" ht="14.25" spans="3:3">
      <c r="C355" s="78"/>
    </row>
    <row r="356" ht="14.25" spans="3:3">
      <c r="C356" s="78"/>
    </row>
    <row r="357" ht="14.25" spans="3:3">
      <c r="C357" s="78"/>
    </row>
    <row r="358" ht="14.25" spans="3:3">
      <c r="C358" s="78"/>
    </row>
    <row r="359" ht="14.25" spans="3:3">
      <c r="C359" s="78"/>
    </row>
    <row r="360" ht="14.25" spans="3:3">
      <c r="C360" s="78"/>
    </row>
    <row r="361" ht="14.25" spans="3:3">
      <c r="C361" s="78"/>
    </row>
    <row r="362" ht="14.25" spans="3:3">
      <c r="C362" s="78"/>
    </row>
    <row r="363" ht="14.25" spans="3:3">
      <c r="C363" s="90"/>
    </row>
    <row r="364" ht="14.25" spans="3:3">
      <c r="C364" s="90"/>
    </row>
    <row r="365" ht="14.25" spans="3:3">
      <c r="C365" s="90"/>
    </row>
    <row r="366" ht="14.25" spans="3:3">
      <c r="C366" s="90"/>
    </row>
    <row r="367" ht="14.25" spans="3:3">
      <c r="C367" s="90"/>
    </row>
    <row r="368" ht="14.25" spans="3:3">
      <c r="C368" s="90"/>
    </row>
    <row r="369" ht="14.25" spans="3:3">
      <c r="C369" s="90"/>
    </row>
    <row r="370" ht="14.25" spans="3:3">
      <c r="C370" s="90"/>
    </row>
    <row r="371" ht="14.25" spans="3:3">
      <c r="C371" s="90"/>
    </row>
    <row r="372" ht="14.25" spans="3:3">
      <c r="C372" s="90"/>
    </row>
  </sheetData>
  <mergeCells count="22">
    <mergeCell ref="A1:AC1"/>
    <mergeCell ref="E2:J2"/>
    <mergeCell ref="K2:M2"/>
    <mergeCell ref="N2:O2"/>
    <mergeCell ref="A2:A3"/>
    <mergeCell ref="B2:B3"/>
    <mergeCell ref="C2:C3"/>
    <mergeCell ref="D2:D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30">
    <dataValidation type="textLength" operator="between" showInputMessage="1" showErrorMessage="1" promptTitle="提示头" prompt="行政相对人代码_5(事业单位证书号):涉及法人及非法人组织时此项为选填项，涉及自然人时此项为空白。" sqref="I4 I5 I11 I12 I13 I14 I15 I16 I17 I18 I19 I22 I23 I24 I32 I58 I67 I68 I69 I70 I71 I178 I181 I188 I189 I190 I191 I249 I250 I259 I264 I265 I266 I267 I268 I269 I6:I7 I8:I10 I20:I21 I25:I31 I33:I35 I62:I66 I179:I180 I182:I183 I185:I187 I192:I193 I216:I219 I220:I221 I222:I225 I243:I248 I251:I253 I260:I263 I270:I273 I293:I303">
      <formula1>0</formula1>
      <formula2>100</formula2>
    </dataValidation>
    <dataValidation type="textLength" operator="between" showInputMessage="1" showErrorMessage="1" promptTitle="提示头" prompt="有效期至:必填项，填写行政许可决定的截止日期，格式为YYYY/MM/DD，2099/12/31的含义为长期。" sqref="X27 X28 X29 X30 X31 X32 X33 X34 X35 X58 X64 X65 X66 X67 X68 X69 X70 X71 X249 X250 X251 X252 X253 X62:X63 X194:X195 X207:X213 X216:X219 X220:X221 X223:X224 X293:X303">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P4 Q4 T4 P5 Q5 T5 Q6 T6 Q7 T7 Q8 T8 Q9 T9 P10 Q10 T10 P11 Q11 T11 P12 S12 P13 Q13 T13 P14 Q14 T14 P15 Q15 T15 P16 Q16 T16 P17 Q17 T17 P18 Q18 T18 P19 Q19 T19 P20 Q20 T20 P21 Q21 S21 T21 P22 Q22 S22 T22 P23 Q23 T23 P24 S24 P27 S29 S31 P32 P33 P58 S58 P62 P67 P68 S68 P69 P70 S70 P71 P81 P97 P98 P103 P110 P111 P113 H118 P121 S121 P122 P123 S123 H133 P133 H134 P134 P135 P176 P178 S178 P181 P182 P183 P185:Q185 T185 P189 S194 S195 P222:Q222 T222 P243 S243 P244 S244 P245 S245 P246 S246 P247 S247 P248 S248 P249 S249 P250 S250 P251 P252 P253 H119:H120 H124:H125 P6:P9 P25:P26 P29:P31 P34:P35 P63:P66 P72:P80 P82:P96 P99:P100 P101:P102 P106:P107 P108:P109 P115:P120 P124:P132 P179:P180 P186:P188 P194:P195 P207:P215 P216:P219 P220:P221 P223:P225 P226:P242 P293:P303 S25:S26 S63:S66 S207:S215 S224:S225 S226:S232 S234:S242">
      <formula1>0</formula1>
      <formula2>100</formula2>
    </dataValidation>
    <dataValidation type="textLength" operator="between" showInputMessage="1" showErrorMessage="1" promptTitle="提示头" prompt="行政相对人代码_2(工商注册号):null" sqref="F4 F5 F11 F12 F13 F14 F15 F16 F17 F18 F19 F22 F23 F32 F58 F67 F68 F69 F70 F71 F178 F181 F188 F189 F190 F191 F249 F250 F259 F264 F265 F266 F267 F268 F269 F6:F7 F8:F10 F20:F21 F25:F31 F33:F35 F62:F66 F179:F180 F182:F183 F185:F187 F192:F193 F216:F219 F220:F221 F222:F225 F243:F248 F251:F253 F260:F263 F270:F273 F293:F303">
      <formula1>0</formula1>
      <formula2>100</formula2>
    </dataValidation>
    <dataValidation type="textLength" operator="between" showInputMessage="1" showErrorMessage="1" promptTitle="提示头" prompt="行政相对人名称:null" sqref="C4 C5 C6 C7 C8 C11 C13 C14 C15 C16 C17 C18 C19 C20 C21 C22 C23 C58 C62 C68 C69 C70 C71 C178 C182 C183 C189 C243 C244 C247 C248 C249 C250 C251 C252 C253 C9:C10 C27:C31 C32:C33 C34:C35 C63:C66 C179:C181 C185:C186 C187:C188 C192:C193 C194:C195 C207:C215 C216:C219 C220:C221 C222:C225 C226:C242 C245:C246 C262:C263 C270:C273">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Y4 AB4 Y11 AB11 Y13 AB13 Y14 AB14 Y15 AB15 Y16 AB16 Y17 AB17 Y18 AB18 Y19 AB19 Y20 AB20 Y21 AB21 Y22 AB22 Y23 AB23 Y57 AB57 Y58 AB58 Y59 AB59 Y60 AB60 Y61 AB61 Y62 Y63 Y64 Y65 Y66 Y67 Y68 AB68 Y69 AB69 Y70 AB70 Y71 Y189 AB189 X243 X244 X245 X246 X247 X248 Y249 AB249 Y250 AB250 Y251 AB251 Y252 AB252 Y253 AB253 Y5:Y10 Y185:Y186 Y187:Y188 Y207:Y215 Y216:Y219 Y220:Y221 Y222:Y225 Y226:Y242 Y293:Y303 AB5:AB10 AB185:AB186 AB187:AB188 AB207:AB215 AB216:AB219 AB220:AB221 AB222:AB225 AB226:AB242 AB293:AB303">
      <formula1>0</formula1>
      <formula2>200</formula2>
    </dataValidation>
    <dataValidation type="textLength" operator="between" showInputMessage="1" showErrorMessage="1" promptTitle="提示头" prompt="行政相对人代码_3(组织机构代码):null" sqref="G4 G5 G11 G12 G13 G14 G15 G16 G17 G18 G19 G22 G23 G24 G32 G58 G67 G68 G69 G70 G71 G178 G181 G188 G189 G190 G191 G249 G250 G259 G264 G265 G266 G267 G268 G269 G6:G7 G8:G10 G20:G21 G25:G31 G33:G35 G62:G66 G179:G180 G182:G183 G185:G187 G192:G193 G216:G219 G220:G221 G222:G225 G243:G248 G251:G253 G260:G263 G270:G273 G293:G303">
      <formula1>0</formula1>
      <formula2>100</formula2>
    </dataValidation>
    <dataValidation type="list" showInputMessage="1" showErrorMessage="1" promptTitle="提示头" prompt="0:法人和非法人组织;1:自然人;2:个体户;" sqref="D4 D5 D11 D12 D13 D14 D15 D16 D17 D18 D19 D22 D23 D24 D32 D33 D58 D67 D68 D69 D70 D71 D74 D77 D80 D81 D82 D83 D86 D87 D90 D91 D94 D95 D98 D178 D181 D182 D183 D189 D190 D191 D249 D250 D251 D252 D253 D259 D264 D265 D266 D267 D268 D269 D6:D7 D8:D10 D20:D21 D25:D31 D34:D35 D62:D66 D179:D180 D185:D186 D187:D188 D192:D193 D216:D219 D220:D221 D222:D225 D243:D248 D260:D263 D270:D273 D293:D303">
      <formula1>"0,1,2"</formula1>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L4 L5 L11 L12 L13 L14 L15 L16 L17 L18 L19 L22 L23 L24 L32 L58 L67 L68 L69 L70 L71 L178 L181 L182 L183 L188 L189 L193 L249 L250 L271 L6:L7 L8:L10 L20:L21 L25:L31 L33:L35 L62:L66 L179:L180 L185:L187 L216:L219 L220:L221 L222:L225 L243:L248 L251:L253 L262:L263 L272:L273 L293:L303">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J4 J5 J11 J12 J13 J14 J15 J16 J17 J18 J19 J22 J23 J24 J32 J58 J67 J68 J69 J70 J71 F118 J178 J181 J188 J189 J190 J191 J249 J250 J259 J264 J265 J266 J267 J268 J269 J6:J7 J8:J10 J20:J21 J25:J31 J33:J35 J62:J66 J179:J180 J182:J183 J185:J187 J192:J193 J216:J219 J220:J221 J222:J225 J243:J248 J251:J253 J260:J263 J270:J273 J293:J303">
      <formula1>0</formula1>
      <formula2>100</formula2>
    </dataValidation>
    <dataValidation type="textLength" operator="between" showInputMessage="1" showErrorMessage="1" promptTitle="提示头" prompt="行政相对人代码_1(统一社会信用代码):null" sqref="E4 E5 E11 E13 E14 E15 E16 E17 E18 E19 E22 E23 E58 E64 E65 E66 E67 E68 E69 E70 E71 E178 E182 E183 E185 E189 T192 T193 E243 E244 E247 E248 E249 E250 T272 T273 E6:E7 E8:E10 E20:E21 E26:E30 E32:E33 E34:E35 E62:E63 E179:E181 E186:E188 E192:E193 E194:E195 E207:E215 E216:E219 E220:E221 E222:E225 E226:E242 E245:E246 E251:E253 E262:E263 E270:E273 E293:E303 T270:T271">
      <formula1>0</formula1>
      <formula2>100</formula2>
    </dataValidation>
    <dataValidation type="textLength" operator="between" showInputMessage="1" showErrorMessage="1" promptTitle="提示头" prompt="行政相对人代码_4(税务登记号):null" sqref="H4 H5 H11 H12 H13 H14 H15 H16 H17 H18 H19 H22 H23 H24 H32 H58 H67 H68 H69 H70 H71 H178 H181 H188 H189 H190 H191 H249 H250 H259 H264 H265 H266 H267 H268 H269 H6:H7 H8:H10 H20:H21 H25:H31 H33:H35 H62:H66 H179:H180 H182:H183 H185:H187 H192:H193 H216:H219 H220:H221 H222:H225 H243:H248 H251:H253 H260:H263 H270:H273 H293:H303">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K4 K5 K6 K7 K8 K11 K13 K14 K15 K16 K17 K18 K19 K20 K21 K22 K23 K58 K62 K67 K68 K69 K70 K71 G118 K178 K182 K183 K185 K189 K243 K244 K247 K248 K249 K250 K9:K10 K25:K31 K32:K33 K34:K35 K63:K64 K65:K66 K179:K181 K186:K188 K192:K193 K194:K195 K207:K215 K216:K219 K220:K221 K222:K225 K226:K242 K245:K246 K251:K253 K262:K263 K270:K273 K293:K303">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M4 M5 M11 M12 M13 M14 M15 M16 M17 M18 M19 M22 M23 M24 M32 M58 M67 M68 M69 M70 M71 M178 M181 M182 M183 M188 M189 M249 M250 M6:M7 M8:M10 M20:M21 M25:M31 M33:M35 M62:M66 M179:M180 M185:M187 M192:M193 M216:M219 M220:M221 M222:M225 M243:M248 M251:M253 M270:M273 M293:M303">
      <formula1>0</formula1>
      <formula2>100</formula2>
    </dataValidation>
    <dataValidation type="list" showInputMessage="1" showErrorMessage="1" promptTitle="提示头" prompt="1:身份证;2:军官证;3:护照;4:驾驶证;" sqref="N4 N5 N11 N12 N13 N14 N15 N16 N17 N18 N19 N22 N23 N24 N32 N58 N67 N68 N69 N70 N71 N178 N181 N182 N183 N188 N189 N190 N191 N249 N250 N259 N264 N265 N266 N267 N268 N269 N6:N7 N8:N10 N20:N21 N25:N31 N33:N35 N62:N66 N179:N180 N185:N187 N192:N193 N216:N219 N220:N221 N222:N225 N243:N248 N251:N253 N260:N263 N270:N273 N293:N303">
      <formula1>"1,2,3,4"</formula1>
    </dataValidation>
    <dataValidation type="textLength" operator="between" showInputMessage="1" showErrorMessage="1" promptTitle="提示头" prompt="许可内容:必填项，填写行政许可决定书的主要内容。" sqref="U4 U5 U6 U7 U8 U9 U10 U11 U12 U13 U14 U15 U16 U17 U18 U19 U20 U21 U22 U23 U24 U31 U58 U62 U67 U68 U69 U70 U71 U99 U100 U101 U102 U103 U105 U110 U111 U113 U121 U122 U133 U134 U135 U176 U178 U185 U189 U194 U195 S233 U243 U244 U247 U248 U249 U250 U251 U252 U253 U25:U30 U32:U35 U63:U66 U72:U77 U78:U81 U82:U98 U106:U107 U108:U109 U115:U120 U124:U125 U126:U132 U179:U181 U182:U183 U186:U188 U207:U215 U216:U219 U220:U221 U222:U225 U226:U242 U245:U246 U293:U303">
      <formula1>0</formula1>
      <formula2>5000</formula2>
    </dataValidation>
    <dataValidation type="textLength" operator="between" showInputMessage="1" showErrorMessage="1" promptTitle="提示头" prompt="证件号码:null" sqref="O4 O5 O11 O12 O13 O14 O15 O16 O17 O18 O19 O22 O23 O24 O32 O58 O67 O68 O69 O70 O71 O178 O181 O182 O183 O188 O189 O249 O250 O6:O7 O8:O10 O20:O21 O25:O31 O33:O35 O62:O66 O179:O180 O185:O187 O192:O193 O216:O219 O220:O221 O222:O225 O243:O248 O251:O253 O262:O263 O270:O273 O293:O303">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R4 R7 R8 R9 R10 R11 R13 R14 R15 R16 R17 R18 R19 R20 R21 R22 R23 R29 R32 R33 R58 R62 R67 R68 R69 R70 R71 R79 R80 R81 R82 R83 R84 R85 R86 R87 R88 R89 R90 R91 R92 R93 R94 R95 R96 R97 R98 R99 R100 R101 R102 R103 R105 R106 R107 R108 R109 R110 R111 R113 R121 R122 R123 U123 R133 R134 R135 R137 U137 R146 U146 R176 R177 U177 R185 R189 R190 R191 R194 R195 R243 R244 R245 R246 R247 R248 R249 R250 R251 R252 R253 R259 R264 R265 R266 R267 R268 R271 R5:R6 R30:R31 R34:R35 R63:R66 R72:R78 R115:R120 R124:R125 R126:R132 R186:R188 R192:R193 R207:R215 R216:R219 R220:R221 R222:R225 R226:R242 R260:R261 R262:R263 R269:R270 R272:R273 R293:R303">
      <formula1>0</formula1>
      <formula2>500</formula2>
    </dataValidation>
    <dataValidation type="textLength" operator="between" showInputMessage="1" showErrorMessage="1" promptTitle="提示头" prompt="许可证书名称:必填项，填写行政许可证书名称，例如“煤矿生产许可证”。" sqref="S4 S5 S6 S7 S8 S9 S10 S11 S13 S14 S15 S16 S17 S18 S19 S20 S23 S27 S30 S32 S33 S62 S67 S69 S71 S79 S80 S81 S82 S83 S84 S85 S86 S87 S88 S89 S90 S91 S92 S93 S94 S95 S96 S97 S98 S99 S100 S101 S102 S103 P105 S105 S106 S107 S108 S109 S110 S111 S113 S122 S133 S134 S135 S176 S181 S185 S189 S251 S252 S253 S34:S35 S72:S78 S115:S120 S124:S125 S126:S132 S179:S180 S182:S183 S186:S188 S216:S219 S220:S221 S222:S223 S293:S303">
      <formula1>0</formula1>
      <formula2>100</formula2>
    </dataValidation>
    <dataValidation type="textLength" operator="between" showInputMessage="1" showErrorMessage="1" promptTitle="提示头" prompt="许可决定日期:必填项，填写做出行政决定的具体日期，格式为YYYY/MM/DD。" sqref="V4 W4 X4 V5 W5 X5 V6 W6 X6 V7 W7 X7 V8 W8 X8 V9 W9 X9 V10 W10 X10 V11 W11 X11 V13 W13 X13 V14 W14 X14 V15 W15 X15 V16 W16 X16 V17 W17 X17 V18 W18 X18 V19 W19 X19 V20 W20 X20 V21 W21 X21 V22 W22 X22 V23 W23 X23 V25 V26 V27 W27 V28 W28 V29 W29 V30 W30 V31 W31 V32 W32 V33 W33 V34 W34 V35 W35 V58 V64 V65 V66 V67 V68 V69 W69 V70 V71 V185 W185 X185 V186 W186 X186 V187 W187 X187 V188 W188 X188 W194 W195 W222:X222 X225 V249 V250 V251 V252 V253 V262 W262 X262 V273 W273 X273 V62:V63 V194:V195 V207:V215 V216:V219 V220:V221 V222:V225 V226:V242 V293:V303 W207:W215 W216:W219 W220:W221 W223:W225 W251:W253 X214:X215 V271:X272 W226:X242">
      <formula1>0</formula1>
      <formula2>100</formula2>
    </dataValidation>
    <dataValidation type="textLength" operator="between" showInputMessage="1" showErrorMessage="1" promptTitle="提示头" prompt="许可机关统一社会信用代码:必填项，填写做出行政 许可决定的各级行政许可决定机关的统一社会信用代码。" sqref="Z4 AC4 AC5 Z11 AC11 Z13 AC13 Z14 AC14 Z15 AC15 Z16 AC16 Z17 AC17 Z18 AC18 Z19 AC19 Z20 AC20 Z21 AC21 Z22 AC22 Z23 AC23 AC25 Z28 Z29 Z30 Z31 Z57 AC57 Z58 AC58 Z59 AC59 Z60 AC60 Z61 AC61 Z62 Z63 Z64 Z65 Z66 Z67 Z68 AC68 Z69 AC69 Z70 AC70 Z71 Z189 Y243 Z243 Y244 Z244 Y245 Z245 Y246 Z246 Y247 Z247 Y248 Z248 AB248 AC248 Z249 AC249 Z250 AC250 Z251 AC251 Z252 AC252 Z253 AC253 Z5:Z10 Z25:Z27 Z32:Z35 Z185:Z186 Z187:Z188 Z207:Z215 Z216:Z219 Z220:Z221 Z222:Z225 Z226:Z242 Z293:Z303 AB243:AB245 AB246:AB247 AC6:AC10 AC185:AC186 AC187:AC188 AC207:AC215 AC216:AC219 AC220:AC221 AC222:AC225 AC226:AC242 AC243:AC247 AC293:AC303">
      <formula1>0</formula1>
      <formula2>100</formula2>
    </dataValidation>
    <dataValidation type="list" showInputMessage="1" showErrorMessage="1" promptTitle="提示头" prompt="1:正常;2:撤销;" sqref="AA4 AA11 AA13 AA14 AA15 AA16 AA17 AA18 AA19 AA20 AA21 AA22 AA23 AA27 AA28 AA29 AA30 AA36 AA58 AA62 AA63 AA64 AA65 AA66 AA67 AA68 AA69 AA70 AA71 AA73 AA75 AA77 AA79 AA81 AA82 AA84 AA85 AA87 AA89 AA90 AA92 AA94 AA95 AA97 AA99 AA102 AA188 AA189 AA190 AA191 AA192 AA193 AA243 AA244 AA246 AA247 AA248 AA249 AA250 AA251 AA252 AA253 AA259 AA260 AA261 AA262 AA263 AA264 AA265 AA266 AA267 AA268 AA269 AA270 AA271 AA272 AA273 AA275 AA276 AA278 AA279 AA281 AA282 AA284 AA285 AA5:AA10 AA25:AA26 AA31:AA35 AA37:AA42 AA185:AA187 AA216:AA219 AA220:AA221 AA222:AA225 AA293:AA303">
      <formula1>"1,2"</formula1>
    </dataValidation>
    <dataValidation type="textLength" operator="between" showInputMessage="1" showErrorMessage="1" promptTitle="提示头" prompt="许可编号:选填项，除行政许可决定文书外，如有行 政许可证书，需填写行政许可证书编号，例如“食品经营许可证” 的编号。" sqref="T12 T24 T32 T33 T62 T69 T71 T178 T181 T189 T225 T243 T251 T252 T253 T25:T31 T34:T35 T63:T66 T179:T180 T182:T183 T293:T303">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C28 AC29 AC30 AC31 AC62 AC63 AC64 AC65 AC66 AC67 AC71 AC189 AC26:AC27 AC32:AC35">
      <formula1>0</formula1>
      <formula2>100</formula2>
    </dataValidation>
    <dataValidation type="textLength" operator="between" showInputMessage="1" showErrorMessage="1" promptTitle="提示头" prompt="姓名:长度不能超过50" sqref="C292:C329">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Q32 Q33 Q58 T58 Q62 Q67 T67 Q68 T68 Q69 Q70 T70 Q71 Q186 T186 T187 T188 Q189 Q243 Q244 T244 T245 T246 Q247 T247 Q248 T248 Q249 T249 Q250 T250 Q25:Q31 Q34:Q35 Q63:Q66 Q187:Q188 Q194:Q195 Q207:Q215 Q216:Q219 Q220:Q221 Q223:Q225 Q226:Q242 Q245:Q246 Q251:Q253 Q270:Q273 Q293:Q303 T194:T195 T207:T215 T216:T219 T220:T221 T223:T224 T226:T242">
      <formula1>0</formula1>
      <formula2>100</formula2>
    </dataValidation>
    <dataValidation type="textLength" operator="between" showInputMessage="1" showErrorMessage="1" promptTitle="提示头" prompt="许可机关:null" sqref="Y36 AB36 Y37 AB37 Y38 AB38 Y39 AB39 Y40 AB40 Y41 AB41 Y42 AB42 Y196 AB196 Y197 AB197 Y198 AB198 Y199 AB199 Y200 AB200 Y201 AB201 Y202 AB202 Y203 AB203 Y204 AB204 Y205 AB205 Y206 AB206 Y274 AB274 Y275 AB275 Y276 AB276 Y277 AB277 Y278 AB278 Y279 AB279 Y280 AB280 Y281 AB281 Y282 AB282 Y283 AB283 Y284 AB284 Y285 AB285 Y286 AB286">
      <formula1>0</formula1>
      <formula2>200</formula2>
    </dataValidation>
    <dataValidation type="textLength" operator="between" showInputMessage="1" showErrorMessage="1" promptTitle="提示头" prompt="有效期自:（必填）填写行政许可有效期起始日期，格式为:YYYY/MM/DD" sqref="W58 W64 W65 W66 W67 W68 W70 W71 X189 V243 W243 V244 W244 V245 W245 V246 W246 V247 W247 V248 W248 W249 W250 W62:W63 W293:W303">
      <formula1>0</formula1>
      <formula2>100</formula2>
    </dataValidation>
    <dataValidation type="textLength" operator="between" showInputMessage="1" showErrorMessage="1" promptTitle="提示头" prompt="数据来源单位:必填项，填写上传该条数据的单位全称。" sqref="AB62 AB63 AB64 AB65 AB66 AB67 AB71">
      <formula1>0</formula1>
      <formula2>100</formula2>
    </dataValidation>
    <dataValidation type="textLength" operator="between" showInputMessage="1" showErrorMessage="1" promptTitle="提示头" prompt="身份证号码:证件类型/证件号码为空时必填" sqref="O235:O240">
      <formula1>0</formula1>
      <formula2>18</formula2>
    </dataValidation>
  </dataValidations>
  <pageMargins left="0.156944444444444" right="0.118055555555556" top="1"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2"/>
  <sheetViews>
    <sheetView topLeftCell="A25" workbookViewId="0">
      <selection activeCell="C55" sqref="C55"/>
    </sheetView>
  </sheetViews>
  <sheetFormatPr defaultColWidth="9" defaultRowHeight="14.25"/>
  <cols>
    <col min="1" max="1" width="9" style="12"/>
    <col min="2" max="2" width="12" style="12" customWidth="1"/>
    <col min="3" max="3" width="29.25" style="14" customWidth="1"/>
    <col min="4" max="4" width="27.375" style="12" customWidth="1"/>
    <col min="5" max="5" width="17.625" style="15" customWidth="1"/>
    <col min="6" max="7" width="13.625" style="12" customWidth="1"/>
    <col min="8" max="8" width="28.125" style="12" customWidth="1"/>
    <col min="9" max="9" width="24.5" style="12" customWidth="1"/>
    <col min="10" max="10" width="26.625" style="12" customWidth="1"/>
    <col min="11" max="11" width="13" style="12" customWidth="1"/>
    <col min="12" max="12" width="13.2" style="12" customWidth="1"/>
    <col min="13" max="13" width="16.625" style="12" customWidth="1"/>
    <col min="14" max="14" width="23.5" style="12" customWidth="1"/>
    <col min="15" max="15" width="24" style="12" customWidth="1"/>
    <col min="16" max="16" width="8.625" style="12" customWidth="1"/>
    <col min="17" max="17" width="21.625" style="12" customWidth="1"/>
    <col min="18" max="18" width="28.5" style="12" customWidth="1"/>
    <col min="19" max="21" width="9" style="12"/>
    <col min="22" max="23" width="10.375" style="12"/>
    <col min="24" max="16384" width="9" style="12"/>
  </cols>
  <sheetData>
    <row r="1" ht="49" customHeight="1" spans="2:18">
      <c r="B1" s="16" t="s">
        <v>354</v>
      </c>
      <c r="C1" s="16"/>
      <c r="D1" s="16"/>
      <c r="E1" s="16"/>
      <c r="F1" s="16"/>
      <c r="G1" s="16"/>
      <c r="H1" s="16"/>
      <c r="I1" s="16"/>
      <c r="J1" s="16"/>
      <c r="K1" s="16"/>
      <c r="L1" s="16"/>
      <c r="M1" s="16"/>
      <c r="N1" s="16"/>
      <c r="O1" s="16"/>
      <c r="P1" s="16"/>
      <c r="Q1" s="16"/>
      <c r="R1" s="16"/>
    </row>
    <row r="2" ht="22" customHeight="1" spans="1:18">
      <c r="A2" s="17" t="s">
        <v>1</v>
      </c>
      <c r="B2" s="17" t="s">
        <v>355</v>
      </c>
      <c r="C2" s="18" t="s">
        <v>356</v>
      </c>
      <c r="D2" s="17" t="s">
        <v>7</v>
      </c>
      <c r="E2" s="19" t="s">
        <v>8</v>
      </c>
      <c r="F2" s="17" t="s">
        <v>9</v>
      </c>
      <c r="G2" s="17" t="s">
        <v>1</v>
      </c>
      <c r="H2" s="17" t="s">
        <v>357</v>
      </c>
      <c r="I2" s="17" t="s">
        <v>11</v>
      </c>
      <c r="J2" s="17" t="s">
        <v>12</v>
      </c>
      <c r="K2" s="17" t="s">
        <v>13</v>
      </c>
      <c r="L2" s="17" t="s">
        <v>14</v>
      </c>
      <c r="M2" s="17" t="s">
        <v>15</v>
      </c>
      <c r="N2" s="17" t="s">
        <v>16</v>
      </c>
      <c r="O2" s="17" t="s">
        <v>17</v>
      </c>
      <c r="P2" s="17" t="s">
        <v>18</v>
      </c>
      <c r="Q2" s="17" t="s">
        <v>19</v>
      </c>
      <c r="R2" s="17" t="s">
        <v>20</v>
      </c>
    </row>
    <row r="3" s="3" customFormat="1" spans="1:18">
      <c r="A3" s="20">
        <v>1</v>
      </c>
      <c r="B3" s="20" t="s">
        <v>358</v>
      </c>
      <c r="C3" s="97" t="s">
        <v>359</v>
      </c>
      <c r="D3" s="20" t="s">
        <v>360</v>
      </c>
      <c r="E3" s="97" t="s">
        <v>361</v>
      </c>
      <c r="F3" s="20" t="s">
        <v>255</v>
      </c>
      <c r="G3" s="20">
        <v>1</v>
      </c>
      <c r="H3" s="20" t="s">
        <v>360</v>
      </c>
      <c r="I3" s="97" t="s">
        <v>361</v>
      </c>
      <c r="J3" s="20" t="s">
        <v>362</v>
      </c>
      <c r="K3" s="29">
        <v>44623</v>
      </c>
      <c r="L3" s="29">
        <v>44623</v>
      </c>
      <c r="M3" s="29">
        <v>73050</v>
      </c>
      <c r="N3" s="20" t="s">
        <v>41</v>
      </c>
      <c r="O3" s="30" t="s">
        <v>42</v>
      </c>
      <c r="P3" s="20">
        <v>1</v>
      </c>
      <c r="Q3" s="20" t="s">
        <v>41</v>
      </c>
      <c r="R3" s="30" t="s">
        <v>42</v>
      </c>
    </row>
    <row r="4" s="3" customFormat="1" spans="1:18">
      <c r="A4" s="20">
        <v>2</v>
      </c>
      <c r="B4" s="20" t="s">
        <v>34</v>
      </c>
      <c r="C4" s="97" t="s">
        <v>363</v>
      </c>
      <c r="D4" s="20" t="s">
        <v>364</v>
      </c>
      <c r="E4" s="97" t="s">
        <v>365</v>
      </c>
      <c r="F4" s="20" t="s">
        <v>255</v>
      </c>
      <c r="G4" s="20">
        <v>2</v>
      </c>
      <c r="H4" s="20" t="s">
        <v>364</v>
      </c>
      <c r="I4" s="97" t="s">
        <v>365</v>
      </c>
      <c r="J4" s="20" t="s">
        <v>366</v>
      </c>
      <c r="K4" s="29">
        <v>44623</v>
      </c>
      <c r="L4" s="29">
        <v>44623</v>
      </c>
      <c r="M4" s="29">
        <v>46449</v>
      </c>
      <c r="N4" s="20" t="s">
        <v>41</v>
      </c>
      <c r="O4" s="30" t="s">
        <v>42</v>
      </c>
      <c r="P4" s="20">
        <v>1</v>
      </c>
      <c r="Q4" s="20" t="s">
        <v>41</v>
      </c>
      <c r="R4" s="30" t="s">
        <v>42</v>
      </c>
    </row>
    <row r="5" s="3" customFormat="1" spans="1:18">
      <c r="A5" s="20">
        <v>3</v>
      </c>
      <c r="B5" s="20" t="s">
        <v>367</v>
      </c>
      <c r="C5" s="97" t="s">
        <v>368</v>
      </c>
      <c r="D5" s="20" t="s">
        <v>364</v>
      </c>
      <c r="E5" s="97" t="s">
        <v>369</v>
      </c>
      <c r="F5" s="20" t="s">
        <v>255</v>
      </c>
      <c r="G5" s="20">
        <v>3</v>
      </c>
      <c r="H5" s="20" t="s">
        <v>364</v>
      </c>
      <c r="I5" s="97" t="s">
        <v>369</v>
      </c>
      <c r="J5" s="20" t="s">
        <v>366</v>
      </c>
      <c r="K5" s="29">
        <v>44624</v>
      </c>
      <c r="L5" s="29">
        <v>44624</v>
      </c>
      <c r="M5" s="29">
        <v>46184</v>
      </c>
      <c r="N5" s="20" t="s">
        <v>41</v>
      </c>
      <c r="O5" s="30" t="s">
        <v>42</v>
      </c>
      <c r="P5" s="20">
        <v>1</v>
      </c>
      <c r="Q5" s="20" t="s">
        <v>41</v>
      </c>
      <c r="R5" s="30" t="s">
        <v>42</v>
      </c>
    </row>
    <row r="6" s="3" customFormat="1" spans="1:18">
      <c r="A6" s="20">
        <v>4</v>
      </c>
      <c r="B6" s="20" t="s">
        <v>370</v>
      </c>
      <c r="C6" s="97" t="s">
        <v>371</v>
      </c>
      <c r="D6" s="20" t="s">
        <v>372</v>
      </c>
      <c r="E6" s="20" t="s">
        <v>373</v>
      </c>
      <c r="F6" s="20" t="s">
        <v>255</v>
      </c>
      <c r="G6" s="20">
        <v>4</v>
      </c>
      <c r="H6" s="20" t="s">
        <v>372</v>
      </c>
      <c r="I6" s="20" t="s">
        <v>373</v>
      </c>
      <c r="J6" s="20" t="s">
        <v>374</v>
      </c>
      <c r="K6" s="29">
        <v>44624</v>
      </c>
      <c r="L6" s="29">
        <v>44624</v>
      </c>
      <c r="M6" s="29">
        <v>73050</v>
      </c>
      <c r="N6" s="20" t="s">
        <v>41</v>
      </c>
      <c r="O6" s="30" t="s">
        <v>42</v>
      </c>
      <c r="P6" s="20">
        <v>1</v>
      </c>
      <c r="Q6" s="20" t="s">
        <v>41</v>
      </c>
      <c r="R6" s="30" t="s">
        <v>42</v>
      </c>
    </row>
    <row r="7" s="3" customFormat="1" spans="1:18">
      <c r="A7" s="20">
        <v>5</v>
      </c>
      <c r="B7" s="20" t="s">
        <v>375</v>
      </c>
      <c r="C7" s="97" t="s">
        <v>376</v>
      </c>
      <c r="D7" s="20" t="s">
        <v>364</v>
      </c>
      <c r="E7" s="97" t="s">
        <v>377</v>
      </c>
      <c r="F7" s="20" t="s">
        <v>37</v>
      </c>
      <c r="G7" s="20">
        <v>5</v>
      </c>
      <c r="H7" s="20" t="s">
        <v>364</v>
      </c>
      <c r="I7" s="97" t="s">
        <v>377</v>
      </c>
      <c r="J7" s="20" t="s">
        <v>366</v>
      </c>
      <c r="K7" s="29">
        <v>44629</v>
      </c>
      <c r="L7" s="29">
        <v>44629</v>
      </c>
      <c r="M7" s="29">
        <v>44652</v>
      </c>
      <c r="N7" s="20" t="s">
        <v>41</v>
      </c>
      <c r="O7" s="30" t="s">
        <v>42</v>
      </c>
      <c r="P7" s="20">
        <v>1</v>
      </c>
      <c r="Q7" s="20" t="s">
        <v>41</v>
      </c>
      <c r="R7" s="30" t="s">
        <v>42</v>
      </c>
    </row>
    <row r="8" s="3" customFormat="1" spans="1:18">
      <c r="A8" s="20">
        <v>6</v>
      </c>
      <c r="B8" s="20" t="s">
        <v>52</v>
      </c>
      <c r="C8" s="97" t="s">
        <v>378</v>
      </c>
      <c r="D8" s="20" t="s">
        <v>364</v>
      </c>
      <c r="E8" s="97" t="s">
        <v>379</v>
      </c>
      <c r="F8" s="20" t="s">
        <v>47</v>
      </c>
      <c r="G8" s="20">
        <v>6</v>
      </c>
      <c r="H8" s="20" t="s">
        <v>364</v>
      </c>
      <c r="I8" s="97" t="s">
        <v>379</v>
      </c>
      <c r="J8" s="20" t="s">
        <v>366</v>
      </c>
      <c r="K8" s="29">
        <v>44629</v>
      </c>
      <c r="L8" s="29">
        <v>44629</v>
      </c>
      <c r="M8" s="29">
        <v>46368</v>
      </c>
      <c r="N8" s="20" t="s">
        <v>41</v>
      </c>
      <c r="O8" s="30" t="s">
        <v>42</v>
      </c>
      <c r="P8" s="20">
        <v>1</v>
      </c>
      <c r="Q8" s="20" t="s">
        <v>41</v>
      </c>
      <c r="R8" s="30" t="s">
        <v>42</v>
      </c>
    </row>
    <row r="9" s="3" customFormat="1" spans="1:18">
      <c r="A9" s="20">
        <v>7</v>
      </c>
      <c r="B9" s="20" t="s">
        <v>375</v>
      </c>
      <c r="C9" s="97" t="s">
        <v>376</v>
      </c>
      <c r="D9" s="20" t="s">
        <v>364</v>
      </c>
      <c r="E9" s="97" t="s">
        <v>377</v>
      </c>
      <c r="F9" s="20" t="s">
        <v>47</v>
      </c>
      <c r="G9" s="20">
        <v>7</v>
      </c>
      <c r="H9" s="20" t="s">
        <v>364</v>
      </c>
      <c r="I9" s="97" t="s">
        <v>377</v>
      </c>
      <c r="J9" s="20" t="s">
        <v>366</v>
      </c>
      <c r="K9" s="29">
        <v>44629</v>
      </c>
      <c r="L9" s="29">
        <v>44629</v>
      </c>
      <c r="M9" s="29">
        <v>46478</v>
      </c>
      <c r="N9" s="20" t="s">
        <v>41</v>
      </c>
      <c r="O9" s="30" t="s">
        <v>42</v>
      </c>
      <c r="P9" s="20">
        <v>1</v>
      </c>
      <c r="Q9" s="20" t="s">
        <v>41</v>
      </c>
      <c r="R9" s="30" t="s">
        <v>42</v>
      </c>
    </row>
    <row r="10" s="3" customFormat="1" spans="1:18">
      <c r="A10" s="20">
        <v>8</v>
      </c>
      <c r="B10" s="20" t="s">
        <v>380</v>
      </c>
      <c r="C10" s="97" t="s">
        <v>381</v>
      </c>
      <c r="D10" s="20" t="s">
        <v>364</v>
      </c>
      <c r="E10" s="97" t="s">
        <v>382</v>
      </c>
      <c r="F10" s="20" t="s">
        <v>37</v>
      </c>
      <c r="G10" s="20">
        <v>8</v>
      </c>
      <c r="H10" s="20" t="s">
        <v>364</v>
      </c>
      <c r="I10" s="97" t="s">
        <v>382</v>
      </c>
      <c r="J10" s="20" t="s">
        <v>366</v>
      </c>
      <c r="K10" s="29">
        <v>44635</v>
      </c>
      <c r="L10" s="29">
        <v>44635</v>
      </c>
      <c r="M10" s="29">
        <v>45277</v>
      </c>
      <c r="N10" s="20" t="s">
        <v>41</v>
      </c>
      <c r="O10" s="30" t="s">
        <v>42</v>
      </c>
      <c r="P10" s="20">
        <v>1</v>
      </c>
      <c r="Q10" s="20" t="s">
        <v>41</v>
      </c>
      <c r="R10" s="30" t="s">
        <v>42</v>
      </c>
    </row>
    <row r="11" s="3" customFormat="1" spans="1:18">
      <c r="A11" s="20">
        <v>9</v>
      </c>
      <c r="B11" s="20" t="s">
        <v>188</v>
      </c>
      <c r="C11" s="97" t="s">
        <v>383</v>
      </c>
      <c r="D11" s="20" t="s">
        <v>364</v>
      </c>
      <c r="E11" s="97" t="s">
        <v>384</v>
      </c>
      <c r="F11" s="20" t="s">
        <v>37</v>
      </c>
      <c r="G11" s="20">
        <v>9</v>
      </c>
      <c r="H11" s="20" t="s">
        <v>364</v>
      </c>
      <c r="I11" s="97" t="s">
        <v>384</v>
      </c>
      <c r="J11" s="20" t="s">
        <v>366</v>
      </c>
      <c r="K11" s="29">
        <v>44635</v>
      </c>
      <c r="L11" s="29">
        <v>44635</v>
      </c>
      <c r="M11" s="29">
        <v>44742</v>
      </c>
      <c r="N11" s="20" t="s">
        <v>41</v>
      </c>
      <c r="O11" s="30" t="s">
        <v>42</v>
      </c>
      <c r="P11" s="20">
        <v>1</v>
      </c>
      <c r="Q11" s="20" t="s">
        <v>41</v>
      </c>
      <c r="R11" s="30" t="s">
        <v>42</v>
      </c>
    </row>
    <row r="12" s="3" customFormat="1" spans="1:18">
      <c r="A12" s="20">
        <v>10</v>
      </c>
      <c r="B12" s="20" t="s">
        <v>385</v>
      </c>
      <c r="C12" s="97" t="s">
        <v>386</v>
      </c>
      <c r="D12" s="20" t="s">
        <v>360</v>
      </c>
      <c r="E12" s="97" t="s">
        <v>387</v>
      </c>
      <c r="F12" s="20" t="s">
        <v>37</v>
      </c>
      <c r="G12" s="20">
        <v>10</v>
      </c>
      <c r="H12" s="20" t="s">
        <v>360</v>
      </c>
      <c r="I12" s="97" t="s">
        <v>387</v>
      </c>
      <c r="J12" s="20" t="s">
        <v>362</v>
      </c>
      <c r="K12" s="29">
        <v>44641</v>
      </c>
      <c r="L12" s="29">
        <v>44641</v>
      </c>
      <c r="M12" s="29">
        <v>73050</v>
      </c>
      <c r="N12" s="20" t="s">
        <v>41</v>
      </c>
      <c r="O12" s="30" t="s">
        <v>42</v>
      </c>
      <c r="P12" s="20">
        <v>1</v>
      </c>
      <c r="Q12" s="20" t="s">
        <v>41</v>
      </c>
      <c r="R12" s="30" t="s">
        <v>42</v>
      </c>
    </row>
    <row r="13" s="3" customFormat="1" spans="1:18">
      <c r="A13" s="20">
        <v>11</v>
      </c>
      <c r="B13" s="20" t="s">
        <v>388</v>
      </c>
      <c r="C13" s="21" t="s">
        <v>389</v>
      </c>
      <c r="D13" s="20" t="s">
        <v>364</v>
      </c>
      <c r="E13" s="97" t="s">
        <v>390</v>
      </c>
      <c r="F13" s="20" t="s">
        <v>37</v>
      </c>
      <c r="G13" s="20">
        <v>11</v>
      </c>
      <c r="H13" s="20" t="s">
        <v>364</v>
      </c>
      <c r="I13" s="97" t="s">
        <v>390</v>
      </c>
      <c r="J13" s="20" t="s">
        <v>366</v>
      </c>
      <c r="K13" s="29">
        <v>44642</v>
      </c>
      <c r="L13" s="29">
        <v>43781</v>
      </c>
      <c r="M13" s="29">
        <v>45608</v>
      </c>
      <c r="N13" s="20" t="s">
        <v>41</v>
      </c>
      <c r="O13" s="30" t="s">
        <v>42</v>
      </c>
      <c r="P13" s="20">
        <v>1</v>
      </c>
      <c r="Q13" s="20" t="s">
        <v>41</v>
      </c>
      <c r="R13" s="30" t="s">
        <v>42</v>
      </c>
    </row>
    <row r="14" s="3" customFormat="1" spans="1:18">
      <c r="A14" s="20">
        <v>12</v>
      </c>
      <c r="B14" s="20" t="s">
        <v>391</v>
      </c>
      <c r="C14" s="21" t="s">
        <v>392</v>
      </c>
      <c r="D14" s="20" t="s">
        <v>364</v>
      </c>
      <c r="E14" s="21" t="s">
        <v>393</v>
      </c>
      <c r="F14" s="20" t="s">
        <v>37</v>
      </c>
      <c r="G14" s="20">
        <v>12</v>
      </c>
      <c r="H14" s="20" t="s">
        <v>364</v>
      </c>
      <c r="I14" s="20" t="s">
        <v>393</v>
      </c>
      <c r="J14" s="20" t="s">
        <v>366</v>
      </c>
      <c r="K14" s="29">
        <v>44642</v>
      </c>
      <c r="L14" s="29">
        <v>43781</v>
      </c>
      <c r="M14" s="29">
        <v>45608</v>
      </c>
      <c r="N14" s="20" t="s">
        <v>41</v>
      </c>
      <c r="O14" s="30" t="s">
        <v>42</v>
      </c>
      <c r="P14" s="20">
        <v>1</v>
      </c>
      <c r="Q14" s="20" t="s">
        <v>41</v>
      </c>
      <c r="R14" s="30" t="s">
        <v>42</v>
      </c>
    </row>
    <row r="15" s="3" customFormat="1" spans="1:18">
      <c r="A15" s="20">
        <v>13</v>
      </c>
      <c r="B15" s="20" t="s">
        <v>188</v>
      </c>
      <c r="C15" s="20" t="s">
        <v>394</v>
      </c>
      <c r="D15" s="20" t="s">
        <v>364</v>
      </c>
      <c r="E15" s="20" t="s">
        <v>395</v>
      </c>
      <c r="F15" s="20" t="s">
        <v>37</v>
      </c>
      <c r="G15" s="20">
        <v>13</v>
      </c>
      <c r="H15" s="20" t="s">
        <v>364</v>
      </c>
      <c r="I15" s="20" t="s">
        <v>395</v>
      </c>
      <c r="J15" s="20" t="s">
        <v>366</v>
      </c>
      <c r="K15" s="29">
        <v>44642</v>
      </c>
      <c r="L15" s="29">
        <v>43124</v>
      </c>
      <c r="M15" s="29">
        <v>44950</v>
      </c>
      <c r="N15" s="20" t="s">
        <v>41</v>
      </c>
      <c r="O15" s="30" t="s">
        <v>42</v>
      </c>
      <c r="P15" s="20">
        <v>1</v>
      </c>
      <c r="Q15" s="20" t="s">
        <v>41</v>
      </c>
      <c r="R15" s="30" t="s">
        <v>42</v>
      </c>
    </row>
    <row r="16" s="3" customFormat="1" spans="1:18">
      <c r="A16" s="20">
        <v>14</v>
      </c>
      <c r="B16" s="20" t="s">
        <v>121</v>
      </c>
      <c r="C16" s="21" t="s">
        <v>396</v>
      </c>
      <c r="D16" s="20" t="s">
        <v>364</v>
      </c>
      <c r="E16" s="20" t="s">
        <v>397</v>
      </c>
      <c r="F16" s="20" t="s">
        <v>37</v>
      </c>
      <c r="G16" s="20">
        <v>14</v>
      </c>
      <c r="H16" s="20" t="s">
        <v>364</v>
      </c>
      <c r="I16" s="20" t="s">
        <v>397</v>
      </c>
      <c r="J16" s="20" t="s">
        <v>366</v>
      </c>
      <c r="K16" s="29">
        <v>44642</v>
      </c>
      <c r="L16" s="29">
        <v>43781</v>
      </c>
      <c r="M16" s="29">
        <v>45608</v>
      </c>
      <c r="N16" s="20" t="s">
        <v>41</v>
      </c>
      <c r="O16" s="30" t="s">
        <v>42</v>
      </c>
      <c r="P16" s="20">
        <v>1</v>
      </c>
      <c r="Q16" s="20" t="s">
        <v>41</v>
      </c>
      <c r="R16" s="30" t="s">
        <v>42</v>
      </c>
    </row>
    <row r="17" s="3" customFormat="1" spans="1:18">
      <c r="A17" s="20">
        <v>15</v>
      </c>
      <c r="B17" s="20" t="s">
        <v>168</v>
      </c>
      <c r="C17" s="97" t="s">
        <v>398</v>
      </c>
      <c r="D17" s="20" t="s">
        <v>364</v>
      </c>
      <c r="E17" s="97" t="s">
        <v>399</v>
      </c>
      <c r="F17" s="20" t="s">
        <v>37</v>
      </c>
      <c r="G17" s="20">
        <v>15</v>
      </c>
      <c r="H17" s="20" t="s">
        <v>364</v>
      </c>
      <c r="I17" s="97" t="s">
        <v>399</v>
      </c>
      <c r="J17" s="20" t="s">
        <v>366</v>
      </c>
      <c r="K17" s="29">
        <v>44642</v>
      </c>
      <c r="L17" s="29">
        <v>43046</v>
      </c>
      <c r="M17" s="29">
        <v>44873</v>
      </c>
      <c r="N17" s="20" t="s">
        <v>41</v>
      </c>
      <c r="O17" s="30" t="s">
        <v>42</v>
      </c>
      <c r="P17" s="20">
        <v>1</v>
      </c>
      <c r="Q17" s="20" t="s">
        <v>41</v>
      </c>
      <c r="R17" s="30" t="s">
        <v>42</v>
      </c>
    </row>
    <row r="18" s="3" customFormat="1" spans="1:18">
      <c r="A18" s="20">
        <v>16</v>
      </c>
      <c r="B18" s="20" t="s">
        <v>296</v>
      </c>
      <c r="C18" s="21" t="s">
        <v>400</v>
      </c>
      <c r="D18" s="20" t="s">
        <v>360</v>
      </c>
      <c r="E18" s="20" t="s">
        <v>401</v>
      </c>
      <c r="F18" s="20" t="s">
        <v>37</v>
      </c>
      <c r="G18" s="20">
        <v>16</v>
      </c>
      <c r="H18" s="20" t="s">
        <v>360</v>
      </c>
      <c r="I18" s="20" t="s">
        <v>401</v>
      </c>
      <c r="J18" s="20" t="s">
        <v>362</v>
      </c>
      <c r="K18" s="29">
        <v>44642</v>
      </c>
      <c r="L18" s="29">
        <v>44642</v>
      </c>
      <c r="M18" s="29">
        <v>73050</v>
      </c>
      <c r="N18" s="20" t="s">
        <v>41</v>
      </c>
      <c r="O18" s="30" t="s">
        <v>42</v>
      </c>
      <c r="P18" s="20">
        <v>1</v>
      </c>
      <c r="Q18" s="20" t="s">
        <v>41</v>
      </c>
      <c r="R18" s="30" t="s">
        <v>42</v>
      </c>
    </row>
    <row r="19" s="3" customFormat="1" spans="1:18">
      <c r="A19" s="20">
        <v>17</v>
      </c>
      <c r="B19" s="20" t="s">
        <v>274</v>
      </c>
      <c r="C19" s="21" t="s">
        <v>402</v>
      </c>
      <c r="D19" s="20" t="s">
        <v>360</v>
      </c>
      <c r="E19" s="20" t="s">
        <v>403</v>
      </c>
      <c r="F19" s="20" t="s">
        <v>37</v>
      </c>
      <c r="G19" s="20">
        <v>17</v>
      </c>
      <c r="H19" s="20" t="s">
        <v>360</v>
      </c>
      <c r="I19" s="20" t="s">
        <v>403</v>
      </c>
      <c r="J19" s="20" t="s">
        <v>362</v>
      </c>
      <c r="K19" s="29">
        <v>44642</v>
      </c>
      <c r="L19" s="29">
        <v>44642</v>
      </c>
      <c r="M19" s="29">
        <v>73050</v>
      </c>
      <c r="N19" s="20" t="s">
        <v>41</v>
      </c>
      <c r="O19" s="30" t="s">
        <v>42</v>
      </c>
      <c r="P19" s="20">
        <v>1</v>
      </c>
      <c r="Q19" s="20" t="s">
        <v>41</v>
      </c>
      <c r="R19" s="30" t="s">
        <v>42</v>
      </c>
    </row>
    <row r="20" s="3" customFormat="1" spans="1:18">
      <c r="A20" s="20">
        <v>18</v>
      </c>
      <c r="B20" s="20" t="s">
        <v>68</v>
      </c>
      <c r="C20" s="21" t="s">
        <v>404</v>
      </c>
      <c r="D20" s="20" t="s">
        <v>360</v>
      </c>
      <c r="E20" s="20" t="s">
        <v>405</v>
      </c>
      <c r="F20" s="20" t="s">
        <v>37</v>
      </c>
      <c r="G20" s="20">
        <v>18</v>
      </c>
      <c r="H20" s="20" t="s">
        <v>360</v>
      </c>
      <c r="I20" s="21" t="s">
        <v>405</v>
      </c>
      <c r="J20" s="20" t="s">
        <v>362</v>
      </c>
      <c r="K20" s="29">
        <v>44642</v>
      </c>
      <c r="L20" s="29">
        <v>44642</v>
      </c>
      <c r="M20" s="29">
        <v>73050</v>
      </c>
      <c r="N20" s="20" t="s">
        <v>41</v>
      </c>
      <c r="O20" s="30" t="s">
        <v>42</v>
      </c>
      <c r="P20" s="20">
        <v>1</v>
      </c>
      <c r="Q20" s="20" t="s">
        <v>41</v>
      </c>
      <c r="R20" s="30" t="s">
        <v>42</v>
      </c>
    </row>
    <row r="21" s="3" customFormat="1" spans="1:18">
      <c r="A21" s="20">
        <v>19</v>
      </c>
      <c r="B21" s="20" t="s">
        <v>296</v>
      </c>
      <c r="C21" s="97" t="s">
        <v>297</v>
      </c>
      <c r="D21" s="20" t="s">
        <v>360</v>
      </c>
      <c r="E21" s="97" t="s">
        <v>406</v>
      </c>
      <c r="F21" s="20" t="s">
        <v>37</v>
      </c>
      <c r="G21" s="20">
        <v>19</v>
      </c>
      <c r="H21" s="20" t="s">
        <v>360</v>
      </c>
      <c r="I21" s="97" t="s">
        <v>406</v>
      </c>
      <c r="J21" s="20" t="s">
        <v>362</v>
      </c>
      <c r="K21" s="29">
        <v>44643</v>
      </c>
      <c r="L21" s="29">
        <v>44643</v>
      </c>
      <c r="M21" s="29">
        <v>73050</v>
      </c>
      <c r="N21" s="20" t="s">
        <v>41</v>
      </c>
      <c r="O21" s="30" t="s">
        <v>42</v>
      </c>
      <c r="P21" s="20">
        <v>1</v>
      </c>
      <c r="Q21" s="20" t="s">
        <v>41</v>
      </c>
      <c r="R21" s="30" t="s">
        <v>42</v>
      </c>
    </row>
    <row r="22" s="3" customFormat="1" spans="1:18">
      <c r="A22" s="20">
        <v>20</v>
      </c>
      <c r="B22" s="20" t="s">
        <v>407</v>
      </c>
      <c r="C22" s="97" t="s">
        <v>392</v>
      </c>
      <c r="D22" s="20" t="s">
        <v>360</v>
      </c>
      <c r="E22" s="97" t="s">
        <v>408</v>
      </c>
      <c r="F22" s="20" t="s">
        <v>409</v>
      </c>
      <c r="G22" s="20">
        <v>20</v>
      </c>
      <c r="H22" s="20" t="s">
        <v>360</v>
      </c>
      <c r="I22" s="97" t="s">
        <v>408</v>
      </c>
      <c r="J22" s="20" t="s">
        <v>362</v>
      </c>
      <c r="K22" s="29">
        <v>44643</v>
      </c>
      <c r="L22" s="29">
        <v>44643</v>
      </c>
      <c r="M22" s="29">
        <v>45373</v>
      </c>
      <c r="N22" s="20" t="s">
        <v>41</v>
      </c>
      <c r="O22" s="30" t="s">
        <v>42</v>
      </c>
      <c r="P22" s="20">
        <v>1</v>
      </c>
      <c r="Q22" s="20" t="s">
        <v>41</v>
      </c>
      <c r="R22" s="30" t="s">
        <v>42</v>
      </c>
    </row>
    <row r="23" s="3" customFormat="1" spans="1:18">
      <c r="A23" s="20">
        <v>21</v>
      </c>
      <c r="B23" s="20" t="s">
        <v>296</v>
      </c>
      <c r="C23" s="97" t="s">
        <v>410</v>
      </c>
      <c r="D23" s="20" t="s">
        <v>360</v>
      </c>
      <c r="E23" s="97" t="s">
        <v>411</v>
      </c>
      <c r="F23" s="20" t="s">
        <v>409</v>
      </c>
      <c r="G23" s="20">
        <v>21</v>
      </c>
      <c r="H23" s="20" t="s">
        <v>360</v>
      </c>
      <c r="I23" s="97" t="s">
        <v>411</v>
      </c>
      <c r="J23" s="20" t="s">
        <v>362</v>
      </c>
      <c r="K23" s="29">
        <v>44643</v>
      </c>
      <c r="L23" s="29">
        <v>44643</v>
      </c>
      <c r="M23" s="29">
        <v>45373</v>
      </c>
      <c r="N23" s="20" t="s">
        <v>41</v>
      </c>
      <c r="O23" s="30" t="s">
        <v>42</v>
      </c>
      <c r="P23" s="20">
        <v>1</v>
      </c>
      <c r="Q23" s="20" t="s">
        <v>41</v>
      </c>
      <c r="R23" s="30" t="s">
        <v>42</v>
      </c>
    </row>
    <row r="24" s="3" customFormat="1" spans="1:18">
      <c r="A24" s="20">
        <v>22</v>
      </c>
      <c r="B24" s="20" t="s">
        <v>412</v>
      </c>
      <c r="C24" s="97" t="s">
        <v>413</v>
      </c>
      <c r="D24" s="20" t="s">
        <v>364</v>
      </c>
      <c r="E24" s="97" t="s">
        <v>414</v>
      </c>
      <c r="F24" s="20" t="s">
        <v>255</v>
      </c>
      <c r="G24" s="20">
        <v>22</v>
      </c>
      <c r="H24" s="20" t="s">
        <v>364</v>
      </c>
      <c r="I24" s="97" t="s">
        <v>414</v>
      </c>
      <c r="J24" s="20" t="s">
        <v>415</v>
      </c>
      <c r="K24" s="29">
        <v>44644</v>
      </c>
      <c r="L24" s="29">
        <v>44644</v>
      </c>
      <c r="M24" s="29">
        <v>46470</v>
      </c>
      <c r="N24" s="20" t="s">
        <v>41</v>
      </c>
      <c r="O24" s="30" t="s">
        <v>42</v>
      </c>
      <c r="P24" s="20">
        <v>1</v>
      </c>
      <c r="Q24" s="20" t="s">
        <v>41</v>
      </c>
      <c r="R24" s="30" t="s">
        <v>42</v>
      </c>
    </row>
    <row r="25" s="7" customFormat="1" ht="16" customHeight="1" spans="1:18">
      <c r="A25" s="20">
        <v>23</v>
      </c>
      <c r="B25" s="17" t="s">
        <v>274</v>
      </c>
      <c r="C25" s="19" t="s">
        <v>416</v>
      </c>
      <c r="D25" s="22" t="s">
        <v>417</v>
      </c>
      <c r="E25" s="19" t="s">
        <v>418</v>
      </c>
      <c r="F25" s="22" t="s">
        <v>255</v>
      </c>
      <c r="G25" s="20">
        <v>23</v>
      </c>
      <c r="H25" s="22" t="s">
        <v>419</v>
      </c>
      <c r="I25" s="19" t="s">
        <v>418</v>
      </c>
      <c r="J25" s="22" t="s">
        <v>417</v>
      </c>
      <c r="K25" s="31" t="s">
        <v>420</v>
      </c>
      <c r="L25" s="31" t="s">
        <v>420</v>
      </c>
      <c r="M25" s="31" t="s">
        <v>310</v>
      </c>
      <c r="N25" s="22" t="s">
        <v>41</v>
      </c>
      <c r="O25" s="22" t="s">
        <v>42</v>
      </c>
      <c r="P25" s="22">
        <v>1</v>
      </c>
      <c r="Q25" s="22" t="s">
        <v>41</v>
      </c>
      <c r="R25" s="22" t="s">
        <v>42</v>
      </c>
    </row>
    <row r="26" s="2" customFormat="1" ht="13.5" spans="1:18">
      <c r="A26" s="20">
        <v>24</v>
      </c>
      <c r="B26" s="20" t="s">
        <v>64</v>
      </c>
      <c r="C26" s="97" t="s">
        <v>421</v>
      </c>
      <c r="D26" s="22" t="s">
        <v>417</v>
      </c>
      <c r="E26" s="97" t="s">
        <v>422</v>
      </c>
      <c r="F26" s="22" t="s">
        <v>255</v>
      </c>
      <c r="G26" s="20">
        <v>24</v>
      </c>
      <c r="H26" s="22" t="s">
        <v>419</v>
      </c>
      <c r="I26" s="97" t="s">
        <v>422</v>
      </c>
      <c r="J26" s="22" t="s">
        <v>417</v>
      </c>
      <c r="K26" s="31" t="s">
        <v>423</v>
      </c>
      <c r="L26" s="31" t="s">
        <v>423</v>
      </c>
      <c r="M26" s="31" t="s">
        <v>310</v>
      </c>
      <c r="N26" s="22" t="s">
        <v>41</v>
      </c>
      <c r="O26" s="22" t="s">
        <v>42</v>
      </c>
      <c r="P26" s="22">
        <v>1</v>
      </c>
      <c r="Q26" s="22" t="s">
        <v>41</v>
      </c>
      <c r="R26" s="22" t="s">
        <v>42</v>
      </c>
    </row>
    <row r="27" s="11" customFormat="1" ht="13.5" spans="1:18">
      <c r="A27" s="20">
        <v>25</v>
      </c>
      <c r="B27" s="20" t="s">
        <v>127</v>
      </c>
      <c r="C27" s="97" t="s">
        <v>424</v>
      </c>
      <c r="D27" s="22" t="s">
        <v>417</v>
      </c>
      <c r="E27" s="97" t="s">
        <v>425</v>
      </c>
      <c r="F27" s="22" t="s">
        <v>255</v>
      </c>
      <c r="G27" s="20">
        <v>25</v>
      </c>
      <c r="H27" s="22" t="s">
        <v>419</v>
      </c>
      <c r="I27" s="97" t="s">
        <v>425</v>
      </c>
      <c r="J27" s="22" t="s">
        <v>417</v>
      </c>
      <c r="K27" s="31" t="s">
        <v>423</v>
      </c>
      <c r="L27" s="31" t="s">
        <v>423</v>
      </c>
      <c r="M27" s="31" t="s">
        <v>310</v>
      </c>
      <c r="N27" s="22" t="s">
        <v>41</v>
      </c>
      <c r="O27" s="22" t="s">
        <v>42</v>
      </c>
      <c r="P27" s="22">
        <v>1</v>
      </c>
      <c r="Q27" s="22" t="s">
        <v>41</v>
      </c>
      <c r="R27" s="22" t="s">
        <v>42</v>
      </c>
    </row>
    <row r="28" s="11" customFormat="1" ht="13.5" spans="1:18">
      <c r="A28" s="20">
        <v>26</v>
      </c>
      <c r="B28" s="20" t="s">
        <v>64</v>
      </c>
      <c r="C28" s="97" t="s">
        <v>426</v>
      </c>
      <c r="D28" s="22" t="s">
        <v>417</v>
      </c>
      <c r="E28" s="97" t="s">
        <v>427</v>
      </c>
      <c r="F28" s="22" t="s">
        <v>255</v>
      </c>
      <c r="G28" s="20">
        <v>26</v>
      </c>
      <c r="H28" s="22" t="s">
        <v>419</v>
      </c>
      <c r="I28" s="97" t="s">
        <v>427</v>
      </c>
      <c r="J28" s="22" t="s">
        <v>417</v>
      </c>
      <c r="K28" s="31" t="s">
        <v>423</v>
      </c>
      <c r="L28" s="31" t="s">
        <v>423</v>
      </c>
      <c r="M28" s="31" t="s">
        <v>310</v>
      </c>
      <c r="N28" s="22" t="s">
        <v>41</v>
      </c>
      <c r="O28" s="22" t="s">
        <v>42</v>
      </c>
      <c r="P28" s="22">
        <v>1</v>
      </c>
      <c r="Q28" s="22" t="s">
        <v>41</v>
      </c>
      <c r="R28" s="22" t="s">
        <v>42</v>
      </c>
    </row>
    <row r="29" s="11" customFormat="1" ht="13.5" spans="1:18">
      <c r="A29" s="20">
        <v>27</v>
      </c>
      <c r="B29" s="20" t="s">
        <v>428</v>
      </c>
      <c r="C29" s="97" t="s">
        <v>429</v>
      </c>
      <c r="D29" s="22" t="s">
        <v>417</v>
      </c>
      <c r="E29" s="97" t="s">
        <v>430</v>
      </c>
      <c r="F29" s="22" t="s">
        <v>255</v>
      </c>
      <c r="G29" s="20">
        <v>27</v>
      </c>
      <c r="H29" s="22" t="s">
        <v>419</v>
      </c>
      <c r="I29" s="97" t="s">
        <v>430</v>
      </c>
      <c r="J29" s="22" t="s">
        <v>417</v>
      </c>
      <c r="K29" s="31" t="s">
        <v>423</v>
      </c>
      <c r="L29" s="31" t="s">
        <v>423</v>
      </c>
      <c r="M29" s="31" t="s">
        <v>310</v>
      </c>
      <c r="N29" s="22" t="s">
        <v>41</v>
      </c>
      <c r="O29" s="22" t="s">
        <v>42</v>
      </c>
      <c r="P29" s="22">
        <v>1</v>
      </c>
      <c r="Q29" s="22" t="s">
        <v>41</v>
      </c>
      <c r="R29" s="22" t="s">
        <v>42</v>
      </c>
    </row>
    <row r="30" s="11" customFormat="1" ht="13.5" spans="1:18">
      <c r="A30" s="20">
        <v>28</v>
      </c>
      <c r="B30" s="20" t="s">
        <v>52</v>
      </c>
      <c r="C30" s="97" t="s">
        <v>431</v>
      </c>
      <c r="D30" s="22" t="s">
        <v>417</v>
      </c>
      <c r="E30" s="97" t="s">
        <v>432</v>
      </c>
      <c r="F30" s="22" t="s">
        <v>255</v>
      </c>
      <c r="G30" s="20">
        <v>28</v>
      </c>
      <c r="H30" s="22" t="s">
        <v>419</v>
      </c>
      <c r="I30" s="97" t="s">
        <v>432</v>
      </c>
      <c r="J30" s="22" t="s">
        <v>417</v>
      </c>
      <c r="K30" s="31" t="s">
        <v>423</v>
      </c>
      <c r="L30" s="31" t="s">
        <v>423</v>
      </c>
      <c r="M30" s="31" t="s">
        <v>310</v>
      </c>
      <c r="N30" s="22" t="s">
        <v>41</v>
      </c>
      <c r="O30" s="22" t="s">
        <v>42</v>
      </c>
      <c r="P30" s="22">
        <v>1</v>
      </c>
      <c r="Q30" s="22" t="s">
        <v>41</v>
      </c>
      <c r="R30" s="22" t="s">
        <v>42</v>
      </c>
    </row>
    <row r="31" s="2" customFormat="1" ht="13.5" spans="1:18">
      <c r="A31" s="20">
        <v>29</v>
      </c>
      <c r="B31" s="20" t="s">
        <v>188</v>
      </c>
      <c r="C31" s="97" t="s">
        <v>433</v>
      </c>
      <c r="D31" s="22" t="s">
        <v>417</v>
      </c>
      <c r="E31" s="97" t="s">
        <v>434</v>
      </c>
      <c r="F31" s="22" t="s">
        <v>255</v>
      </c>
      <c r="G31" s="20">
        <v>29</v>
      </c>
      <c r="H31" s="22" t="s">
        <v>419</v>
      </c>
      <c r="I31" s="97" t="s">
        <v>434</v>
      </c>
      <c r="J31" s="22" t="s">
        <v>417</v>
      </c>
      <c r="K31" s="31" t="s">
        <v>423</v>
      </c>
      <c r="L31" s="31" t="s">
        <v>423</v>
      </c>
      <c r="M31" s="31" t="s">
        <v>310</v>
      </c>
      <c r="N31" s="22" t="s">
        <v>41</v>
      </c>
      <c r="O31" s="22" t="s">
        <v>42</v>
      </c>
      <c r="P31" s="22">
        <v>1</v>
      </c>
      <c r="Q31" s="22" t="s">
        <v>41</v>
      </c>
      <c r="R31" s="22" t="s">
        <v>42</v>
      </c>
    </row>
    <row r="32" s="2" customFormat="1" ht="13.5" spans="1:18">
      <c r="A32" s="20">
        <v>30</v>
      </c>
      <c r="B32" s="20" t="s">
        <v>435</v>
      </c>
      <c r="C32" s="97" t="s">
        <v>436</v>
      </c>
      <c r="D32" s="22" t="s">
        <v>417</v>
      </c>
      <c r="E32" s="97" t="s">
        <v>437</v>
      </c>
      <c r="F32" s="22" t="s">
        <v>255</v>
      </c>
      <c r="G32" s="20">
        <v>30</v>
      </c>
      <c r="H32" s="22" t="s">
        <v>419</v>
      </c>
      <c r="I32" s="97" t="s">
        <v>437</v>
      </c>
      <c r="J32" s="22" t="s">
        <v>417</v>
      </c>
      <c r="K32" s="29">
        <v>44627</v>
      </c>
      <c r="L32" s="29">
        <v>44627</v>
      </c>
      <c r="M32" s="31" t="s">
        <v>310</v>
      </c>
      <c r="N32" s="22" t="s">
        <v>41</v>
      </c>
      <c r="O32" s="22" t="s">
        <v>42</v>
      </c>
      <c r="P32" s="22">
        <v>1</v>
      </c>
      <c r="Q32" s="22" t="s">
        <v>41</v>
      </c>
      <c r="R32" s="22" t="s">
        <v>42</v>
      </c>
    </row>
    <row r="33" s="2" customFormat="1" ht="13.5" spans="1:18">
      <c r="A33" s="20">
        <v>31</v>
      </c>
      <c r="B33" s="20" t="s">
        <v>188</v>
      </c>
      <c r="C33" s="20" t="s">
        <v>438</v>
      </c>
      <c r="D33" s="22" t="s">
        <v>417</v>
      </c>
      <c r="E33" s="97" t="s">
        <v>439</v>
      </c>
      <c r="F33" s="22" t="s">
        <v>255</v>
      </c>
      <c r="G33" s="20">
        <v>31</v>
      </c>
      <c r="H33" s="22" t="s">
        <v>419</v>
      </c>
      <c r="I33" s="97" t="s">
        <v>439</v>
      </c>
      <c r="J33" s="22" t="s">
        <v>417</v>
      </c>
      <c r="K33" s="29">
        <v>44627</v>
      </c>
      <c r="L33" s="29">
        <v>44627</v>
      </c>
      <c r="M33" s="31" t="s">
        <v>310</v>
      </c>
      <c r="N33" s="22" t="s">
        <v>41</v>
      </c>
      <c r="O33" s="22" t="s">
        <v>42</v>
      </c>
      <c r="P33" s="22">
        <v>1</v>
      </c>
      <c r="Q33" s="22" t="s">
        <v>41</v>
      </c>
      <c r="R33" s="22" t="s">
        <v>42</v>
      </c>
    </row>
    <row r="34" s="2" customFormat="1" ht="13.5" spans="1:18">
      <c r="A34" s="20">
        <v>32</v>
      </c>
      <c r="B34" s="20" t="s">
        <v>440</v>
      </c>
      <c r="C34" s="97" t="s">
        <v>441</v>
      </c>
      <c r="D34" s="22" t="s">
        <v>417</v>
      </c>
      <c r="E34" s="97" t="s">
        <v>442</v>
      </c>
      <c r="F34" s="22" t="s">
        <v>255</v>
      </c>
      <c r="G34" s="20">
        <v>32</v>
      </c>
      <c r="H34" s="22" t="s">
        <v>419</v>
      </c>
      <c r="I34" s="97" t="s">
        <v>442</v>
      </c>
      <c r="J34" s="22" t="s">
        <v>417</v>
      </c>
      <c r="K34" s="29">
        <v>44627</v>
      </c>
      <c r="L34" s="29">
        <v>44627</v>
      </c>
      <c r="M34" s="31" t="s">
        <v>310</v>
      </c>
      <c r="N34" s="22" t="s">
        <v>41</v>
      </c>
      <c r="O34" s="22" t="s">
        <v>42</v>
      </c>
      <c r="P34" s="22">
        <v>1</v>
      </c>
      <c r="Q34" s="22" t="s">
        <v>41</v>
      </c>
      <c r="R34" s="22" t="s">
        <v>42</v>
      </c>
    </row>
    <row r="35" s="2" customFormat="1" ht="13.5" spans="1:18">
      <c r="A35" s="20">
        <v>33</v>
      </c>
      <c r="B35" s="20" t="s">
        <v>274</v>
      </c>
      <c r="C35" s="97" t="s">
        <v>443</v>
      </c>
      <c r="D35" s="22" t="s">
        <v>417</v>
      </c>
      <c r="E35" s="97" t="s">
        <v>444</v>
      </c>
      <c r="F35" s="22" t="s">
        <v>255</v>
      </c>
      <c r="G35" s="20">
        <v>33</v>
      </c>
      <c r="H35" s="22" t="s">
        <v>419</v>
      </c>
      <c r="I35" s="97" t="s">
        <v>444</v>
      </c>
      <c r="J35" s="22" t="s">
        <v>417</v>
      </c>
      <c r="K35" s="29">
        <v>44628</v>
      </c>
      <c r="L35" s="29">
        <v>44628</v>
      </c>
      <c r="M35" s="31" t="s">
        <v>310</v>
      </c>
      <c r="N35" s="22" t="s">
        <v>41</v>
      </c>
      <c r="O35" s="22" t="s">
        <v>42</v>
      </c>
      <c r="P35" s="22">
        <v>1</v>
      </c>
      <c r="Q35" s="22" t="s">
        <v>41</v>
      </c>
      <c r="R35" s="22" t="s">
        <v>42</v>
      </c>
    </row>
    <row r="36" s="2" customFormat="1" ht="13.5" spans="1:18">
      <c r="A36" s="20">
        <v>34</v>
      </c>
      <c r="B36" s="20" t="s">
        <v>274</v>
      </c>
      <c r="C36" s="97" t="s">
        <v>443</v>
      </c>
      <c r="D36" s="22" t="s">
        <v>417</v>
      </c>
      <c r="E36" s="97" t="s">
        <v>444</v>
      </c>
      <c r="F36" s="22" t="s">
        <v>255</v>
      </c>
      <c r="G36" s="20">
        <v>33</v>
      </c>
      <c r="H36" s="22" t="s">
        <v>419</v>
      </c>
      <c r="I36" s="97" t="s">
        <v>444</v>
      </c>
      <c r="J36" s="22" t="s">
        <v>417</v>
      </c>
      <c r="K36" s="29">
        <v>44628</v>
      </c>
      <c r="L36" s="29">
        <v>44628</v>
      </c>
      <c r="M36" s="31" t="s">
        <v>310</v>
      </c>
      <c r="N36" s="22" t="s">
        <v>41</v>
      </c>
      <c r="O36" s="22" t="s">
        <v>42</v>
      </c>
      <c r="P36" s="22">
        <v>1</v>
      </c>
      <c r="Q36" s="22" t="s">
        <v>41</v>
      </c>
      <c r="R36" s="22" t="s">
        <v>42</v>
      </c>
    </row>
    <row r="37" s="2" customFormat="1" ht="13.5" spans="1:18">
      <c r="A37" s="20">
        <v>35</v>
      </c>
      <c r="B37" s="20" t="s">
        <v>258</v>
      </c>
      <c r="C37" s="97" t="s">
        <v>445</v>
      </c>
      <c r="D37" s="22" t="s">
        <v>417</v>
      </c>
      <c r="E37" s="97" t="s">
        <v>446</v>
      </c>
      <c r="F37" s="22" t="s">
        <v>255</v>
      </c>
      <c r="G37" s="20">
        <v>34</v>
      </c>
      <c r="H37" s="22" t="s">
        <v>419</v>
      </c>
      <c r="I37" s="97" t="s">
        <v>446</v>
      </c>
      <c r="J37" s="22" t="s">
        <v>417</v>
      </c>
      <c r="K37" s="29">
        <v>44630</v>
      </c>
      <c r="L37" s="29">
        <v>44630</v>
      </c>
      <c r="M37" s="31" t="s">
        <v>310</v>
      </c>
      <c r="N37" s="22" t="s">
        <v>41</v>
      </c>
      <c r="O37" s="22" t="s">
        <v>42</v>
      </c>
      <c r="P37" s="22">
        <v>1</v>
      </c>
      <c r="Q37" s="22" t="s">
        <v>41</v>
      </c>
      <c r="R37" s="22" t="s">
        <v>42</v>
      </c>
    </row>
    <row r="38" s="2" customFormat="1" ht="13.5" spans="1:18">
      <c r="A38" s="20">
        <v>36</v>
      </c>
      <c r="B38" s="20" t="s">
        <v>52</v>
      </c>
      <c r="C38" s="97" t="s">
        <v>447</v>
      </c>
      <c r="D38" s="22" t="s">
        <v>417</v>
      </c>
      <c r="E38" s="97" t="s">
        <v>448</v>
      </c>
      <c r="F38" s="22" t="s">
        <v>255</v>
      </c>
      <c r="G38" s="20">
        <v>35</v>
      </c>
      <c r="H38" s="22" t="s">
        <v>419</v>
      </c>
      <c r="I38" s="97" t="s">
        <v>448</v>
      </c>
      <c r="J38" s="22" t="s">
        <v>417</v>
      </c>
      <c r="K38" s="29">
        <v>44630</v>
      </c>
      <c r="L38" s="29">
        <v>44630</v>
      </c>
      <c r="M38" s="31" t="s">
        <v>310</v>
      </c>
      <c r="N38" s="22" t="s">
        <v>41</v>
      </c>
      <c r="O38" s="22" t="s">
        <v>42</v>
      </c>
      <c r="P38" s="22">
        <v>1</v>
      </c>
      <c r="Q38" s="22" t="s">
        <v>41</v>
      </c>
      <c r="R38" s="22" t="s">
        <v>42</v>
      </c>
    </row>
    <row r="39" s="2" customFormat="1" ht="13.5" spans="1:18">
      <c r="A39" s="20">
        <v>37</v>
      </c>
      <c r="B39" s="20" t="s">
        <v>449</v>
      </c>
      <c r="C39" s="97" t="s">
        <v>450</v>
      </c>
      <c r="D39" s="22" t="s">
        <v>417</v>
      </c>
      <c r="E39" s="97" t="s">
        <v>451</v>
      </c>
      <c r="F39" s="22" t="s">
        <v>255</v>
      </c>
      <c r="G39" s="20">
        <v>36</v>
      </c>
      <c r="H39" s="22" t="s">
        <v>419</v>
      </c>
      <c r="I39" s="97" t="s">
        <v>451</v>
      </c>
      <c r="J39" s="22" t="s">
        <v>417</v>
      </c>
      <c r="K39" s="29">
        <v>44631</v>
      </c>
      <c r="L39" s="29">
        <v>44631</v>
      </c>
      <c r="M39" s="31" t="s">
        <v>310</v>
      </c>
      <c r="N39" s="22" t="s">
        <v>41</v>
      </c>
      <c r="O39" s="22" t="s">
        <v>42</v>
      </c>
      <c r="P39" s="22">
        <v>1</v>
      </c>
      <c r="Q39" s="22" t="s">
        <v>41</v>
      </c>
      <c r="R39" s="22" t="s">
        <v>42</v>
      </c>
    </row>
    <row r="40" s="2" customFormat="1" ht="13.5" spans="1:18">
      <c r="A40" s="20">
        <v>38</v>
      </c>
      <c r="B40" s="20" t="s">
        <v>188</v>
      </c>
      <c r="C40" s="97" t="s">
        <v>452</v>
      </c>
      <c r="D40" s="22" t="s">
        <v>417</v>
      </c>
      <c r="E40" s="97" t="s">
        <v>453</v>
      </c>
      <c r="F40" s="22" t="s">
        <v>255</v>
      </c>
      <c r="G40" s="20">
        <v>37</v>
      </c>
      <c r="H40" s="22" t="s">
        <v>419</v>
      </c>
      <c r="I40" s="97" t="s">
        <v>453</v>
      </c>
      <c r="J40" s="22" t="s">
        <v>417</v>
      </c>
      <c r="K40" s="29">
        <v>44631</v>
      </c>
      <c r="L40" s="29">
        <v>44631</v>
      </c>
      <c r="M40" s="31" t="s">
        <v>310</v>
      </c>
      <c r="N40" s="22" t="s">
        <v>41</v>
      </c>
      <c r="O40" s="22" t="s">
        <v>42</v>
      </c>
      <c r="P40" s="22">
        <v>1</v>
      </c>
      <c r="Q40" s="22" t="s">
        <v>41</v>
      </c>
      <c r="R40" s="22" t="s">
        <v>42</v>
      </c>
    </row>
    <row r="41" s="2" customFormat="1" ht="13.5" spans="1:18">
      <c r="A41" s="20">
        <v>39</v>
      </c>
      <c r="B41" s="20" t="s">
        <v>52</v>
      </c>
      <c r="C41" s="97" t="s">
        <v>454</v>
      </c>
      <c r="D41" s="22" t="s">
        <v>417</v>
      </c>
      <c r="E41" s="97" t="s">
        <v>455</v>
      </c>
      <c r="F41" s="22" t="s">
        <v>255</v>
      </c>
      <c r="G41" s="20">
        <v>38</v>
      </c>
      <c r="H41" s="22" t="s">
        <v>419</v>
      </c>
      <c r="I41" s="97" t="s">
        <v>455</v>
      </c>
      <c r="J41" s="22" t="s">
        <v>417</v>
      </c>
      <c r="K41" s="29">
        <v>44631</v>
      </c>
      <c r="L41" s="29">
        <v>44631</v>
      </c>
      <c r="M41" s="31" t="s">
        <v>310</v>
      </c>
      <c r="N41" s="22" t="s">
        <v>41</v>
      </c>
      <c r="O41" s="22" t="s">
        <v>42</v>
      </c>
      <c r="P41" s="22">
        <v>1</v>
      </c>
      <c r="Q41" s="22" t="s">
        <v>41</v>
      </c>
      <c r="R41" s="22" t="s">
        <v>42</v>
      </c>
    </row>
    <row r="42" s="2" customFormat="1" ht="13.5" spans="1:18">
      <c r="A42" s="20">
        <v>40</v>
      </c>
      <c r="B42" s="20" t="s">
        <v>78</v>
      </c>
      <c r="C42" s="97" t="s">
        <v>456</v>
      </c>
      <c r="D42" s="22" t="s">
        <v>417</v>
      </c>
      <c r="E42" s="97" t="s">
        <v>457</v>
      </c>
      <c r="F42" s="22" t="s">
        <v>255</v>
      </c>
      <c r="G42" s="20">
        <v>39</v>
      </c>
      <c r="H42" s="22" t="s">
        <v>419</v>
      </c>
      <c r="I42" s="97" t="s">
        <v>457</v>
      </c>
      <c r="J42" s="22" t="s">
        <v>417</v>
      </c>
      <c r="K42" s="29">
        <v>44634</v>
      </c>
      <c r="L42" s="29">
        <v>44634</v>
      </c>
      <c r="M42" s="29">
        <v>73050</v>
      </c>
      <c r="N42" s="22" t="s">
        <v>41</v>
      </c>
      <c r="O42" s="22" t="s">
        <v>42</v>
      </c>
      <c r="P42" s="22">
        <v>1</v>
      </c>
      <c r="Q42" s="22" t="s">
        <v>41</v>
      </c>
      <c r="R42" s="22" t="s">
        <v>42</v>
      </c>
    </row>
    <row r="43" s="2" customFormat="1" ht="13.5" spans="1:18">
      <c r="A43" s="20">
        <v>41</v>
      </c>
      <c r="B43" s="20" t="s">
        <v>458</v>
      </c>
      <c r="C43" s="97" t="s">
        <v>459</v>
      </c>
      <c r="D43" s="22" t="s">
        <v>417</v>
      </c>
      <c r="E43" s="97" t="s">
        <v>460</v>
      </c>
      <c r="F43" s="22" t="s">
        <v>255</v>
      </c>
      <c r="G43" s="20">
        <v>40</v>
      </c>
      <c r="H43" s="22" t="s">
        <v>419</v>
      </c>
      <c r="I43" s="97" t="s">
        <v>460</v>
      </c>
      <c r="J43" s="22" t="s">
        <v>417</v>
      </c>
      <c r="K43" s="29">
        <v>44634</v>
      </c>
      <c r="L43" s="29">
        <v>44634</v>
      </c>
      <c r="M43" s="29">
        <v>73050</v>
      </c>
      <c r="N43" s="22" t="s">
        <v>41</v>
      </c>
      <c r="O43" s="22" t="s">
        <v>42</v>
      </c>
      <c r="P43" s="22">
        <v>1</v>
      </c>
      <c r="Q43" s="22" t="s">
        <v>41</v>
      </c>
      <c r="R43" s="22" t="s">
        <v>42</v>
      </c>
    </row>
    <row r="44" s="2" customFormat="1" ht="13.5" spans="1:18">
      <c r="A44" s="20">
        <v>42</v>
      </c>
      <c r="B44" s="20" t="s">
        <v>461</v>
      </c>
      <c r="C44" s="20" t="s">
        <v>462</v>
      </c>
      <c r="D44" s="22" t="s">
        <v>417</v>
      </c>
      <c r="E44" s="97" t="s">
        <v>463</v>
      </c>
      <c r="F44" s="22" t="s">
        <v>255</v>
      </c>
      <c r="G44" s="20">
        <v>41</v>
      </c>
      <c r="H44" s="22" t="s">
        <v>419</v>
      </c>
      <c r="I44" s="97" t="s">
        <v>463</v>
      </c>
      <c r="J44" s="22" t="s">
        <v>417</v>
      </c>
      <c r="K44" s="29">
        <v>44634</v>
      </c>
      <c r="L44" s="29">
        <v>44634</v>
      </c>
      <c r="M44" s="29">
        <v>73050</v>
      </c>
      <c r="N44" s="22" t="s">
        <v>41</v>
      </c>
      <c r="O44" s="22" t="s">
        <v>42</v>
      </c>
      <c r="P44" s="22">
        <v>1</v>
      </c>
      <c r="Q44" s="22" t="s">
        <v>41</v>
      </c>
      <c r="R44" s="22" t="s">
        <v>42</v>
      </c>
    </row>
    <row r="45" s="2" customFormat="1" ht="13.5" spans="1:18">
      <c r="A45" s="20">
        <v>43</v>
      </c>
      <c r="B45" s="20" t="s">
        <v>258</v>
      </c>
      <c r="C45" s="97" t="s">
        <v>464</v>
      </c>
      <c r="D45" s="22" t="s">
        <v>417</v>
      </c>
      <c r="E45" s="97" t="s">
        <v>465</v>
      </c>
      <c r="F45" s="22" t="s">
        <v>255</v>
      </c>
      <c r="G45" s="20">
        <v>42</v>
      </c>
      <c r="H45" s="22" t="s">
        <v>419</v>
      </c>
      <c r="I45" s="97" t="s">
        <v>465</v>
      </c>
      <c r="J45" s="22" t="s">
        <v>417</v>
      </c>
      <c r="K45" s="29">
        <v>44635</v>
      </c>
      <c r="L45" s="29">
        <v>44635</v>
      </c>
      <c r="M45" s="29">
        <v>73050</v>
      </c>
      <c r="N45" s="22" t="s">
        <v>41</v>
      </c>
      <c r="O45" s="22" t="s">
        <v>42</v>
      </c>
      <c r="P45" s="22">
        <v>1</v>
      </c>
      <c r="Q45" s="22" t="s">
        <v>41</v>
      </c>
      <c r="R45" s="22" t="s">
        <v>42</v>
      </c>
    </row>
    <row r="46" s="11" customFormat="1" ht="13.5" spans="1:18">
      <c r="A46" s="20">
        <v>44</v>
      </c>
      <c r="B46" s="22" t="s">
        <v>407</v>
      </c>
      <c r="C46" s="23" t="s">
        <v>466</v>
      </c>
      <c r="D46" s="22" t="s">
        <v>417</v>
      </c>
      <c r="E46" s="98" t="s">
        <v>467</v>
      </c>
      <c r="F46" s="22" t="s">
        <v>255</v>
      </c>
      <c r="G46" s="20">
        <v>43</v>
      </c>
      <c r="H46" s="22" t="s">
        <v>419</v>
      </c>
      <c r="I46" s="98" t="s">
        <v>467</v>
      </c>
      <c r="J46" s="22" t="s">
        <v>417</v>
      </c>
      <c r="K46" s="29">
        <v>44637</v>
      </c>
      <c r="L46" s="29">
        <v>44637</v>
      </c>
      <c r="M46" s="29">
        <v>73050</v>
      </c>
      <c r="N46" s="22" t="s">
        <v>41</v>
      </c>
      <c r="O46" s="22" t="s">
        <v>42</v>
      </c>
      <c r="P46" s="22">
        <v>1</v>
      </c>
      <c r="Q46" s="22" t="s">
        <v>41</v>
      </c>
      <c r="R46" s="22" t="s">
        <v>42</v>
      </c>
    </row>
    <row r="47" s="2" customFormat="1" ht="13.5" spans="1:18">
      <c r="A47" s="20">
        <v>45</v>
      </c>
      <c r="B47" s="20" t="s">
        <v>274</v>
      </c>
      <c r="C47" s="20" t="s">
        <v>468</v>
      </c>
      <c r="D47" s="22" t="s">
        <v>417</v>
      </c>
      <c r="E47" s="97" t="s">
        <v>469</v>
      </c>
      <c r="F47" s="22" t="s">
        <v>255</v>
      </c>
      <c r="G47" s="20">
        <v>44</v>
      </c>
      <c r="H47" s="22" t="s">
        <v>419</v>
      </c>
      <c r="I47" s="97" t="s">
        <v>469</v>
      </c>
      <c r="J47" s="22" t="s">
        <v>417</v>
      </c>
      <c r="K47" s="29">
        <v>44641</v>
      </c>
      <c r="L47" s="29">
        <v>44641</v>
      </c>
      <c r="M47" s="29">
        <v>73050</v>
      </c>
      <c r="N47" s="22" t="s">
        <v>41</v>
      </c>
      <c r="O47" s="22" t="s">
        <v>42</v>
      </c>
      <c r="P47" s="22">
        <v>1</v>
      </c>
      <c r="Q47" s="22" t="s">
        <v>41</v>
      </c>
      <c r="R47" s="22" t="s">
        <v>42</v>
      </c>
    </row>
    <row r="48" s="2" customFormat="1" ht="13.5" spans="1:18">
      <c r="A48" s="20">
        <v>46</v>
      </c>
      <c r="B48" s="20" t="s">
        <v>188</v>
      </c>
      <c r="C48" s="20" t="s">
        <v>466</v>
      </c>
      <c r="D48" s="22" t="s">
        <v>417</v>
      </c>
      <c r="E48" s="97" t="s">
        <v>470</v>
      </c>
      <c r="F48" s="22" t="s">
        <v>255</v>
      </c>
      <c r="G48" s="20">
        <v>45</v>
      </c>
      <c r="H48" s="22" t="s">
        <v>419</v>
      </c>
      <c r="I48" s="97" t="s">
        <v>470</v>
      </c>
      <c r="J48" s="22" t="s">
        <v>417</v>
      </c>
      <c r="K48" s="29">
        <v>44648</v>
      </c>
      <c r="L48" s="29">
        <v>44648</v>
      </c>
      <c r="M48" s="29">
        <v>73050</v>
      </c>
      <c r="N48" s="22" t="s">
        <v>41</v>
      </c>
      <c r="O48" s="22" t="s">
        <v>42</v>
      </c>
      <c r="P48" s="22">
        <v>1</v>
      </c>
      <c r="Q48" s="22" t="s">
        <v>41</v>
      </c>
      <c r="R48" s="22" t="s">
        <v>42</v>
      </c>
    </row>
    <row r="49" s="2" customFormat="1" ht="13.5" spans="1:18">
      <c r="A49" s="20">
        <v>47</v>
      </c>
      <c r="B49" s="20" t="s">
        <v>52</v>
      </c>
      <c r="C49" s="97" t="s">
        <v>471</v>
      </c>
      <c r="D49" s="20" t="s">
        <v>472</v>
      </c>
      <c r="E49" s="20">
        <v>20220016</v>
      </c>
      <c r="F49" s="20" t="s">
        <v>473</v>
      </c>
      <c r="G49" s="20">
        <v>46</v>
      </c>
      <c r="H49" s="20" t="s">
        <v>474</v>
      </c>
      <c r="I49" s="20" t="s">
        <v>475</v>
      </c>
      <c r="J49" s="20" t="s">
        <v>476</v>
      </c>
      <c r="K49" s="29">
        <v>44649</v>
      </c>
      <c r="L49" s="29">
        <v>44649</v>
      </c>
      <c r="M49" s="29">
        <v>46109</v>
      </c>
      <c r="N49" s="22" t="s">
        <v>41</v>
      </c>
      <c r="O49" s="22" t="s">
        <v>42</v>
      </c>
      <c r="P49" s="22">
        <v>1</v>
      </c>
      <c r="Q49" s="22" t="s">
        <v>41</v>
      </c>
      <c r="R49" s="22" t="s">
        <v>42</v>
      </c>
    </row>
    <row r="50" s="2" customFormat="1" ht="13.5" spans="1:18">
      <c r="A50" s="20">
        <v>48</v>
      </c>
      <c r="B50" s="20" t="s">
        <v>477</v>
      </c>
      <c r="C50" s="97" t="s">
        <v>478</v>
      </c>
      <c r="D50" s="20" t="s">
        <v>472</v>
      </c>
      <c r="E50" s="20">
        <v>20220015</v>
      </c>
      <c r="F50" s="20" t="s">
        <v>473</v>
      </c>
      <c r="G50" s="20">
        <v>47</v>
      </c>
      <c r="H50" s="20" t="s">
        <v>474</v>
      </c>
      <c r="I50" s="20" t="s">
        <v>479</v>
      </c>
      <c r="J50" s="20" t="s">
        <v>476</v>
      </c>
      <c r="K50" s="29">
        <v>44649</v>
      </c>
      <c r="L50" s="29">
        <v>44649</v>
      </c>
      <c r="M50" s="29">
        <v>46109</v>
      </c>
      <c r="N50" s="22" t="s">
        <v>41</v>
      </c>
      <c r="O50" s="22" t="s">
        <v>42</v>
      </c>
      <c r="P50" s="22">
        <v>1</v>
      </c>
      <c r="Q50" s="22" t="s">
        <v>41</v>
      </c>
      <c r="R50" s="22" t="s">
        <v>42</v>
      </c>
    </row>
    <row r="51" s="2" customFormat="1" ht="13.5" spans="1:18">
      <c r="A51" s="20">
        <v>49</v>
      </c>
      <c r="B51" s="20" t="s">
        <v>103</v>
      </c>
      <c r="C51" s="97" t="s">
        <v>480</v>
      </c>
      <c r="D51" s="20" t="s">
        <v>472</v>
      </c>
      <c r="E51" s="20">
        <v>20220013</v>
      </c>
      <c r="F51" s="20" t="s">
        <v>473</v>
      </c>
      <c r="G51" s="20">
        <v>48</v>
      </c>
      <c r="H51" s="20" t="s">
        <v>474</v>
      </c>
      <c r="I51" s="20" t="s">
        <v>481</v>
      </c>
      <c r="J51" s="20" t="s">
        <v>476</v>
      </c>
      <c r="K51" s="29">
        <v>44648</v>
      </c>
      <c r="L51" s="29">
        <v>44648</v>
      </c>
      <c r="M51" s="29">
        <v>46108</v>
      </c>
      <c r="N51" s="22" t="s">
        <v>41</v>
      </c>
      <c r="O51" s="22" t="s">
        <v>42</v>
      </c>
      <c r="P51" s="22">
        <v>1</v>
      </c>
      <c r="Q51" s="22" t="s">
        <v>41</v>
      </c>
      <c r="R51" s="22" t="s">
        <v>42</v>
      </c>
    </row>
    <row r="52" s="2" customFormat="1" ht="13.5" spans="1:18">
      <c r="A52" s="20">
        <v>50</v>
      </c>
      <c r="B52" s="20" t="s">
        <v>121</v>
      </c>
      <c r="C52" s="97" t="s">
        <v>482</v>
      </c>
      <c r="D52" s="20" t="s">
        <v>472</v>
      </c>
      <c r="E52" s="20">
        <v>20220014</v>
      </c>
      <c r="F52" s="20" t="s">
        <v>473</v>
      </c>
      <c r="G52" s="20">
        <v>49</v>
      </c>
      <c r="H52" s="20" t="s">
        <v>474</v>
      </c>
      <c r="I52" s="20" t="s">
        <v>483</v>
      </c>
      <c r="J52" s="20" t="s">
        <v>476</v>
      </c>
      <c r="K52" s="29">
        <v>44648</v>
      </c>
      <c r="L52" s="29">
        <v>44648</v>
      </c>
      <c r="M52" s="29">
        <v>46108</v>
      </c>
      <c r="N52" s="20" t="s">
        <v>41</v>
      </c>
      <c r="O52" s="20" t="s">
        <v>42</v>
      </c>
      <c r="P52" s="20">
        <v>1</v>
      </c>
      <c r="Q52" s="20" t="s">
        <v>41</v>
      </c>
      <c r="R52" s="20" t="s">
        <v>42</v>
      </c>
    </row>
    <row r="53" s="12" customFormat="1" ht="22" customHeight="1" spans="2:18">
      <c r="B53" s="13"/>
      <c r="C53" s="24"/>
      <c r="D53" s="25"/>
      <c r="E53" s="24"/>
      <c r="F53" s="25"/>
      <c r="G53" s="25"/>
      <c r="H53" s="25"/>
      <c r="I53" s="24"/>
      <c r="J53" s="25"/>
      <c r="K53" s="32"/>
      <c r="L53" s="32"/>
      <c r="M53" s="33"/>
      <c r="N53" s="25"/>
      <c r="O53" s="25"/>
      <c r="P53" s="25"/>
      <c r="Q53" s="25"/>
      <c r="R53" s="25"/>
    </row>
    <row r="54" s="13" customFormat="1" ht="22" customHeight="1" spans="3:18">
      <c r="C54" s="24"/>
      <c r="D54" s="25"/>
      <c r="E54" s="24"/>
      <c r="F54" s="25"/>
      <c r="G54" s="25"/>
      <c r="H54" s="25"/>
      <c r="I54" s="24"/>
      <c r="J54" s="25"/>
      <c r="K54" s="32"/>
      <c r="L54" s="32"/>
      <c r="M54" s="33"/>
      <c r="N54" s="25"/>
      <c r="O54" s="25"/>
      <c r="P54" s="25"/>
      <c r="Q54" s="25"/>
      <c r="R54" s="25"/>
    </row>
    <row r="55" s="13" customFormat="1" ht="22" customHeight="1" spans="3:18">
      <c r="C55" s="24"/>
      <c r="D55" s="25"/>
      <c r="E55" s="24"/>
      <c r="F55" s="25"/>
      <c r="G55" s="25"/>
      <c r="H55" s="25"/>
      <c r="I55" s="24"/>
      <c r="J55" s="25"/>
      <c r="K55" s="32"/>
      <c r="L55" s="32"/>
      <c r="M55" s="33"/>
      <c r="N55" s="25"/>
      <c r="O55" s="25"/>
      <c r="P55" s="25"/>
      <c r="Q55" s="25"/>
      <c r="R55" s="25"/>
    </row>
    <row r="56" s="13" customFormat="1" ht="22" customHeight="1" spans="3:18">
      <c r="C56" s="24"/>
      <c r="D56" s="25"/>
      <c r="E56" s="24"/>
      <c r="F56" s="25"/>
      <c r="G56" s="25"/>
      <c r="H56" s="25"/>
      <c r="I56" s="24"/>
      <c r="J56" s="25"/>
      <c r="K56" s="32"/>
      <c r="L56" s="32"/>
      <c r="M56" s="33"/>
      <c r="N56" s="25"/>
      <c r="O56" s="25"/>
      <c r="P56" s="25"/>
      <c r="Q56" s="25"/>
      <c r="R56" s="25"/>
    </row>
    <row r="57" s="13" customFormat="1" ht="22" customHeight="1" spans="3:18">
      <c r="C57" s="24"/>
      <c r="D57" s="25"/>
      <c r="E57" s="24"/>
      <c r="F57" s="25"/>
      <c r="G57" s="25"/>
      <c r="H57" s="25"/>
      <c r="I57" s="24"/>
      <c r="J57" s="25"/>
      <c r="K57" s="32"/>
      <c r="L57" s="32"/>
      <c r="M57" s="33"/>
      <c r="N57" s="25"/>
      <c r="O57" s="25"/>
      <c r="P57" s="25"/>
      <c r="Q57" s="25"/>
      <c r="R57" s="25"/>
    </row>
    <row r="58" s="13" customFormat="1" ht="22" customHeight="1" spans="3:18">
      <c r="C58" s="24"/>
      <c r="D58" s="25"/>
      <c r="E58" s="24"/>
      <c r="F58" s="25"/>
      <c r="G58" s="25"/>
      <c r="H58" s="25"/>
      <c r="I58" s="24"/>
      <c r="J58" s="25"/>
      <c r="K58" s="32"/>
      <c r="L58" s="32"/>
      <c r="M58" s="33"/>
      <c r="N58" s="25"/>
      <c r="O58" s="25"/>
      <c r="Q58" s="25"/>
      <c r="R58" s="25"/>
    </row>
    <row r="59" s="13" customFormat="1" ht="22" customHeight="1" spans="3:18">
      <c r="C59" s="24"/>
      <c r="D59" s="25"/>
      <c r="E59" s="24"/>
      <c r="F59" s="25"/>
      <c r="G59" s="25"/>
      <c r="H59" s="25"/>
      <c r="I59" s="24"/>
      <c r="J59" s="25"/>
      <c r="K59" s="32"/>
      <c r="L59" s="32"/>
      <c r="M59" s="33"/>
      <c r="N59" s="25"/>
      <c r="O59" s="25"/>
      <c r="P59" s="25"/>
      <c r="Q59" s="25"/>
      <c r="R59" s="25"/>
    </row>
    <row r="60" s="13" customFormat="1" ht="22" customHeight="1" spans="3:18">
      <c r="C60" s="24"/>
      <c r="D60" s="25"/>
      <c r="F60" s="25"/>
      <c r="G60" s="25"/>
      <c r="H60" s="25"/>
      <c r="J60" s="25"/>
      <c r="K60" s="32"/>
      <c r="L60" s="32"/>
      <c r="M60" s="33"/>
      <c r="N60" s="25"/>
      <c r="O60" s="25"/>
      <c r="Q60" s="25"/>
      <c r="R60" s="25"/>
    </row>
    <row r="61" s="13" customFormat="1" ht="13.5" spans="3:9">
      <c r="C61" s="24"/>
      <c r="E61" s="24"/>
      <c r="I61" s="24"/>
    </row>
    <row r="62" s="12" customFormat="1" spans="2:18">
      <c r="B62" s="26"/>
      <c r="C62" s="27"/>
      <c r="D62" s="28"/>
      <c r="E62" s="15"/>
      <c r="F62" s="28"/>
      <c r="G62" s="28"/>
      <c r="H62" s="28"/>
      <c r="I62" s="15"/>
      <c r="J62" s="34"/>
      <c r="K62" s="35"/>
      <c r="L62" s="35"/>
      <c r="M62" s="36"/>
      <c r="N62" s="13"/>
      <c r="O62" s="28"/>
      <c r="P62" s="13"/>
      <c r="Q62" s="13"/>
      <c r="R62" s="28"/>
    </row>
    <row r="63" s="12" customFormat="1" spans="2:18">
      <c r="B63" s="26"/>
      <c r="C63" s="27"/>
      <c r="D63" s="28"/>
      <c r="E63" s="15"/>
      <c r="F63" s="28"/>
      <c r="G63" s="28"/>
      <c r="H63" s="28"/>
      <c r="I63" s="15"/>
      <c r="J63" s="34"/>
      <c r="K63" s="35"/>
      <c r="L63" s="35"/>
      <c r="M63" s="36"/>
      <c r="N63" s="13"/>
      <c r="O63" s="28"/>
      <c r="P63" s="13"/>
      <c r="Q63" s="13"/>
      <c r="R63" s="28"/>
    </row>
    <row r="64" s="12" customFormat="1" spans="2:18">
      <c r="B64" s="26"/>
      <c r="C64" s="27"/>
      <c r="D64" s="28"/>
      <c r="E64" s="15"/>
      <c r="F64" s="28"/>
      <c r="G64" s="28"/>
      <c r="H64" s="28"/>
      <c r="I64" s="15"/>
      <c r="J64" s="34"/>
      <c r="K64" s="35"/>
      <c r="L64" s="35"/>
      <c r="M64" s="36"/>
      <c r="N64" s="13"/>
      <c r="O64" s="28"/>
      <c r="P64" s="13"/>
      <c r="Q64" s="13"/>
      <c r="R64" s="28"/>
    </row>
    <row r="65" s="12" customFormat="1" ht="16" customHeight="1" spans="2:18">
      <c r="B65" s="26"/>
      <c r="C65" s="27"/>
      <c r="D65" s="28"/>
      <c r="E65" s="15"/>
      <c r="F65" s="28"/>
      <c r="G65" s="28"/>
      <c r="H65" s="28"/>
      <c r="I65" s="15"/>
      <c r="J65" s="34"/>
      <c r="K65" s="35"/>
      <c r="L65" s="35"/>
      <c r="M65" s="36"/>
      <c r="N65" s="13"/>
      <c r="O65" s="28"/>
      <c r="P65" s="13"/>
      <c r="Q65" s="13"/>
      <c r="R65" s="28"/>
    </row>
    <row r="66" s="12" customFormat="1" spans="2:18">
      <c r="B66" s="26"/>
      <c r="C66" s="27"/>
      <c r="D66" s="28"/>
      <c r="E66" s="15"/>
      <c r="F66" s="28"/>
      <c r="G66" s="28"/>
      <c r="H66" s="28"/>
      <c r="I66" s="15"/>
      <c r="J66" s="34"/>
      <c r="K66" s="35"/>
      <c r="L66" s="35"/>
      <c r="M66" s="36"/>
      <c r="N66" s="13"/>
      <c r="O66" s="28"/>
      <c r="P66" s="13"/>
      <c r="Q66" s="13"/>
      <c r="R66" s="28"/>
    </row>
    <row r="67" s="12" customFormat="1" spans="2:18">
      <c r="B67" s="26"/>
      <c r="C67" s="27"/>
      <c r="D67" s="28"/>
      <c r="E67" s="15"/>
      <c r="F67" s="28"/>
      <c r="G67" s="28"/>
      <c r="H67" s="28"/>
      <c r="I67" s="15"/>
      <c r="J67" s="34"/>
      <c r="K67" s="35"/>
      <c r="L67" s="35"/>
      <c r="M67" s="36"/>
      <c r="N67" s="13"/>
      <c r="O67" s="28"/>
      <c r="P67" s="13"/>
      <c r="Q67" s="13"/>
      <c r="R67" s="28"/>
    </row>
    <row r="68" s="12" customFormat="1" spans="2:18">
      <c r="B68" s="26"/>
      <c r="C68" s="27"/>
      <c r="D68" s="28"/>
      <c r="E68" s="15"/>
      <c r="F68" s="28"/>
      <c r="G68" s="28"/>
      <c r="H68" s="28"/>
      <c r="I68" s="15"/>
      <c r="J68" s="34"/>
      <c r="K68" s="35"/>
      <c r="L68" s="35"/>
      <c r="M68" s="36"/>
      <c r="N68" s="13"/>
      <c r="O68" s="28"/>
      <c r="P68" s="13"/>
      <c r="Q68" s="13"/>
      <c r="R68" s="28"/>
    </row>
    <row r="69" s="12" customFormat="1" spans="2:18">
      <c r="B69" s="26"/>
      <c r="C69" s="27"/>
      <c r="D69" s="28"/>
      <c r="E69" s="15"/>
      <c r="F69" s="28"/>
      <c r="G69" s="28"/>
      <c r="H69" s="28"/>
      <c r="I69" s="15"/>
      <c r="J69" s="34"/>
      <c r="K69" s="35"/>
      <c r="L69" s="35"/>
      <c r="M69" s="36"/>
      <c r="N69" s="13"/>
      <c r="O69" s="28"/>
      <c r="P69" s="13"/>
      <c r="Q69" s="13"/>
      <c r="R69" s="28"/>
    </row>
    <row r="70" s="12" customFormat="1" spans="2:18">
      <c r="B70" s="26"/>
      <c r="C70" s="27"/>
      <c r="D70" s="28"/>
      <c r="E70" s="15"/>
      <c r="F70" s="28"/>
      <c r="G70" s="28"/>
      <c r="H70" s="28"/>
      <c r="I70" s="15"/>
      <c r="J70" s="34"/>
      <c r="K70" s="35"/>
      <c r="L70" s="35"/>
      <c r="M70" s="36"/>
      <c r="N70" s="13"/>
      <c r="O70" s="28"/>
      <c r="P70" s="13"/>
      <c r="Q70" s="13"/>
      <c r="R70" s="28"/>
    </row>
    <row r="71" s="12" customFormat="1" spans="2:18">
      <c r="B71" s="26"/>
      <c r="C71" s="27"/>
      <c r="D71" s="28"/>
      <c r="E71" s="15"/>
      <c r="F71" s="28"/>
      <c r="G71" s="28"/>
      <c r="H71" s="28"/>
      <c r="I71" s="15"/>
      <c r="J71" s="34"/>
      <c r="K71" s="35"/>
      <c r="L71" s="35"/>
      <c r="M71" s="36"/>
      <c r="N71" s="13"/>
      <c r="O71" s="28"/>
      <c r="P71" s="13"/>
      <c r="Q71" s="13"/>
      <c r="R71" s="28"/>
    </row>
    <row r="72" s="12" customFormat="1" spans="2:18">
      <c r="B72" s="26"/>
      <c r="C72" s="27"/>
      <c r="D72" s="28"/>
      <c r="E72" s="15"/>
      <c r="F72" s="28"/>
      <c r="G72" s="28"/>
      <c r="H72" s="28"/>
      <c r="I72" s="15"/>
      <c r="J72" s="34"/>
      <c r="K72" s="35"/>
      <c r="L72" s="35"/>
      <c r="M72" s="36"/>
      <c r="N72" s="13"/>
      <c r="O72" s="28"/>
      <c r="P72" s="13"/>
      <c r="Q72" s="13"/>
      <c r="R72" s="28"/>
    </row>
    <row r="73" s="12" customFormat="1" spans="2:18">
      <c r="B73" s="26"/>
      <c r="C73" s="27"/>
      <c r="D73" s="28"/>
      <c r="E73" s="15"/>
      <c r="F73" s="28"/>
      <c r="G73" s="28"/>
      <c r="H73" s="28"/>
      <c r="I73" s="15"/>
      <c r="J73" s="34"/>
      <c r="K73" s="35"/>
      <c r="L73" s="35"/>
      <c r="M73" s="36"/>
      <c r="N73" s="13"/>
      <c r="O73" s="28"/>
      <c r="P73" s="13"/>
      <c r="Q73" s="13"/>
      <c r="R73" s="28"/>
    </row>
    <row r="74" s="12" customFormat="1" spans="2:18">
      <c r="B74" s="26"/>
      <c r="C74" s="27"/>
      <c r="D74" s="28"/>
      <c r="E74" s="15"/>
      <c r="F74" s="28"/>
      <c r="G74" s="28"/>
      <c r="H74" s="28"/>
      <c r="I74" s="15"/>
      <c r="J74" s="34"/>
      <c r="K74" s="35"/>
      <c r="L74" s="35"/>
      <c r="M74" s="36"/>
      <c r="N74" s="13"/>
      <c r="O74" s="28"/>
      <c r="P74" s="13"/>
      <c r="Q74" s="13"/>
      <c r="R74" s="28"/>
    </row>
    <row r="75" s="12" customFormat="1" spans="2:18">
      <c r="B75" s="26"/>
      <c r="C75" s="27"/>
      <c r="D75" s="28"/>
      <c r="E75" s="15"/>
      <c r="F75" s="28"/>
      <c r="G75" s="28"/>
      <c r="H75" s="28"/>
      <c r="I75" s="15"/>
      <c r="J75" s="34"/>
      <c r="K75" s="35"/>
      <c r="L75" s="35"/>
      <c r="M75" s="36"/>
      <c r="N75" s="13"/>
      <c r="O75" s="28"/>
      <c r="P75" s="13"/>
      <c r="Q75" s="13"/>
      <c r="R75" s="28"/>
    </row>
    <row r="76" s="12" customFormat="1" spans="2:18">
      <c r="B76" s="26"/>
      <c r="C76" s="27"/>
      <c r="D76" s="28"/>
      <c r="E76" s="15"/>
      <c r="F76" s="28"/>
      <c r="G76" s="28"/>
      <c r="H76" s="28"/>
      <c r="I76" s="15"/>
      <c r="J76" s="34"/>
      <c r="K76" s="35"/>
      <c r="L76" s="35"/>
      <c r="M76" s="36"/>
      <c r="N76" s="13"/>
      <c r="O76" s="28"/>
      <c r="P76" s="13"/>
      <c r="Q76" s="13"/>
      <c r="R76" s="28"/>
    </row>
    <row r="77" s="12" customFormat="1" spans="2:18">
      <c r="B77" s="26"/>
      <c r="C77" s="27"/>
      <c r="D77" s="28"/>
      <c r="E77" s="15"/>
      <c r="F77" s="28"/>
      <c r="G77" s="28"/>
      <c r="H77" s="28"/>
      <c r="I77" s="15"/>
      <c r="J77" s="34"/>
      <c r="K77" s="35"/>
      <c r="L77" s="35"/>
      <c r="M77" s="36"/>
      <c r="N77" s="13"/>
      <c r="O77" s="28"/>
      <c r="P77" s="13"/>
      <c r="Q77" s="13"/>
      <c r="R77" s="28"/>
    </row>
    <row r="78" s="12" customFormat="1" spans="2:18">
      <c r="B78" s="26"/>
      <c r="C78" s="27"/>
      <c r="D78" s="28"/>
      <c r="E78" s="15"/>
      <c r="F78" s="28"/>
      <c r="G78" s="28"/>
      <c r="H78" s="28"/>
      <c r="I78" s="15"/>
      <c r="J78" s="34"/>
      <c r="K78" s="35"/>
      <c r="L78" s="35"/>
      <c r="M78" s="36"/>
      <c r="N78" s="13"/>
      <c r="O78" s="28"/>
      <c r="P78" s="13"/>
      <c r="Q78" s="13"/>
      <c r="R78" s="28"/>
    </row>
    <row r="79" s="12" customFormat="1" spans="2:18">
      <c r="B79" s="26"/>
      <c r="C79" s="27"/>
      <c r="D79" s="28"/>
      <c r="E79" s="15"/>
      <c r="F79" s="28"/>
      <c r="G79" s="28"/>
      <c r="H79" s="28"/>
      <c r="I79" s="15"/>
      <c r="J79" s="34"/>
      <c r="K79" s="35"/>
      <c r="L79" s="35"/>
      <c r="M79" s="36"/>
      <c r="N79" s="13"/>
      <c r="O79" s="28"/>
      <c r="P79" s="13"/>
      <c r="Q79" s="13"/>
      <c r="R79" s="28"/>
    </row>
    <row r="80" s="12" customFormat="1" spans="2:18">
      <c r="B80" s="26"/>
      <c r="C80" s="27"/>
      <c r="D80" s="28"/>
      <c r="E80" s="15"/>
      <c r="F80" s="28"/>
      <c r="G80" s="28"/>
      <c r="H80" s="28"/>
      <c r="I80" s="15"/>
      <c r="J80" s="34"/>
      <c r="K80" s="35"/>
      <c r="L80" s="35"/>
      <c r="M80" s="36"/>
      <c r="N80" s="13"/>
      <c r="O80" s="28"/>
      <c r="P80" s="13"/>
      <c r="Q80" s="13"/>
      <c r="R80" s="28"/>
    </row>
    <row r="81" s="12" customFormat="1" spans="2:18">
      <c r="B81" s="26"/>
      <c r="C81" s="27"/>
      <c r="D81" s="28"/>
      <c r="E81" s="15"/>
      <c r="F81" s="28"/>
      <c r="G81" s="28"/>
      <c r="H81" s="28"/>
      <c r="I81" s="15"/>
      <c r="J81" s="34"/>
      <c r="K81" s="35"/>
      <c r="L81" s="35"/>
      <c r="M81" s="36"/>
      <c r="N81" s="13"/>
      <c r="O81" s="28"/>
      <c r="P81" s="13"/>
      <c r="Q81" s="13"/>
      <c r="R81" s="28"/>
    </row>
    <row r="82" s="12" customFormat="1" spans="2:18">
      <c r="B82" s="26"/>
      <c r="C82" s="27"/>
      <c r="D82" s="28"/>
      <c r="E82" s="15"/>
      <c r="F82" s="28"/>
      <c r="G82" s="28"/>
      <c r="H82" s="28"/>
      <c r="I82" s="15"/>
      <c r="J82" s="34"/>
      <c r="K82" s="35"/>
      <c r="L82" s="35"/>
      <c r="M82" s="36"/>
      <c r="N82" s="13"/>
      <c r="O82" s="28"/>
      <c r="P82" s="13"/>
      <c r="Q82" s="13"/>
      <c r="R82" s="28"/>
    </row>
    <row r="83" s="12" customFormat="1" spans="2:18">
      <c r="B83" s="37"/>
      <c r="C83" s="27"/>
      <c r="D83" s="28"/>
      <c r="E83" s="15"/>
      <c r="F83" s="28"/>
      <c r="G83" s="28"/>
      <c r="H83" s="28"/>
      <c r="I83" s="15"/>
      <c r="J83" s="34"/>
      <c r="K83" s="35"/>
      <c r="L83" s="35"/>
      <c r="M83" s="36"/>
      <c r="N83" s="13"/>
      <c r="O83" s="28"/>
      <c r="P83" s="13"/>
      <c r="Q83" s="13"/>
      <c r="R83" s="28"/>
    </row>
    <row r="84" s="12" customFormat="1" spans="2:18">
      <c r="B84" s="37"/>
      <c r="C84" s="14"/>
      <c r="D84" s="28"/>
      <c r="E84" s="15"/>
      <c r="F84" s="28"/>
      <c r="G84" s="28"/>
      <c r="H84" s="28"/>
      <c r="I84" s="15"/>
      <c r="J84" s="34"/>
      <c r="K84" s="35"/>
      <c r="L84" s="35"/>
      <c r="M84" s="36"/>
      <c r="N84" s="13"/>
      <c r="O84" s="28"/>
      <c r="P84" s="13"/>
      <c r="Q84" s="13"/>
      <c r="R84" s="28"/>
    </row>
    <row r="85" s="12" customFormat="1" spans="2:18">
      <c r="B85" s="37"/>
      <c r="C85" s="27"/>
      <c r="D85" s="28"/>
      <c r="E85" s="24"/>
      <c r="F85" s="28"/>
      <c r="G85" s="28"/>
      <c r="H85" s="28"/>
      <c r="I85" s="24"/>
      <c r="J85" s="38"/>
      <c r="K85" s="35"/>
      <c r="L85" s="35"/>
      <c r="M85" s="36"/>
      <c r="N85" s="13"/>
      <c r="O85" s="28"/>
      <c r="P85" s="13"/>
      <c r="Q85" s="13"/>
      <c r="R85" s="28"/>
    </row>
    <row r="86" spans="2:18">
      <c r="B86" s="37"/>
      <c r="D86" s="28"/>
      <c r="E86" s="24"/>
      <c r="F86" s="28"/>
      <c r="G86" s="28"/>
      <c r="H86" s="28"/>
      <c r="I86" s="24"/>
      <c r="J86" s="38"/>
      <c r="K86" s="35"/>
      <c r="L86" s="35"/>
      <c r="M86" s="36"/>
      <c r="N86" s="13"/>
      <c r="O86" s="28"/>
      <c r="P86" s="13"/>
      <c r="Q86" s="13"/>
      <c r="R86" s="28"/>
    </row>
    <row r="87" spans="2:18">
      <c r="B87" s="37"/>
      <c r="C87" s="27"/>
      <c r="D87" s="28"/>
      <c r="E87" s="27"/>
      <c r="F87" s="28"/>
      <c r="G87" s="28"/>
      <c r="H87" s="28"/>
      <c r="I87" s="28"/>
      <c r="J87" s="38"/>
      <c r="K87" s="36"/>
      <c r="L87" s="36"/>
      <c r="M87" s="36"/>
      <c r="N87" s="13"/>
      <c r="O87" s="28"/>
      <c r="P87" s="13"/>
      <c r="Q87" s="13"/>
      <c r="R87" s="13"/>
    </row>
    <row r="88" ht="18" customHeight="1" spans="2:18">
      <c r="B88" s="37"/>
      <c r="C88" s="27"/>
      <c r="D88" s="28"/>
      <c r="E88" s="27"/>
      <c r="F88" s="28"/>
      <c r="G88" s="28"/>
      <c r="H88" s="28"/>
      <c r="I88" s="28"/>
      <c r="J88" s="34"/>
      <c r="K88" s="36"/>
      <c r="L88" s="36"/>
      <c r="M88" s="36"/>
      <c r="N88" s="13"/>
      <c r="O88" s="28"/>
      <c r="P88" s="13"/>
      <c r="Q88" s="13"/>
      <c r="R88" s="13"/>
    </row>
    <row r="89" spans="2:18">
      <c r="B89" s="37"/>
      <c r="C89" s="27"/>
      <c r="D89" s="28"/>
      <c r="E89" s="27"/>
      <c r="F89" s="28"/>
      <c r="G89" s="28"/>
      <c r="H89" s="28"/>
      <c r="I89" s="28"/>
      <c r="J89" s="38"/>
      <c r="K89" s="36"/>
      <c r="L89" s="36"/>
      <c r="M89" s="36"/>
      <c r="N89" s="13"/>
      <c r="O89" s="28"/>
      <c r="P89" s="13"/>
      <c r="Q89" s="13"/>
      <c r="R89" s="13"/>
    </row>
    <row r="90" spans="2:18">
      <c r="B90" s="37"/>
      <c r="C90" s="27"/>
      <c r="D90" s="28"/>
      <c r="E90" s="27"/>
      <c r="F90" s="28"/>
      <c r="G90" s="28"/>
      <c r="H90" s="28"/>
      <c r="I90" s="28"/>
      <c r="J90" s="38"/>
      <c r="K90" s="36"/>
      <c r="L90" s="36"/>
      <c r="M90" s="36"/>
      <c r="N90" s="13"/>
      <c r="O90" s="28"/>
      <c r="P90" s="13"/>
      <c r="Q90" s="13"/>
      <c r="R90" s="13"/>
    </row>
    <row r="91" spans="2:18">
      <c r="B91" s="37"/>
      <c r="C91" s="27"/>
      <c r="D91" s="28"/>
      <c r="E91" s="27"/>
      <c r="F91" s="28"/>
      <c r="G91" s="28"/>
      <c r="H91" s="28"/>
      <c r="I91" s="28"/>
      <c r="J91" s="38"/>
      <c r="K91" s="36"/>
      <c r="L91" s="36"/>
      <c r="M91" s="36"/>
      <c r="N91" s="13"/>
      <c r="O91" s="28"/>
      <c r="P91" s="13"/>
      <c r="Q91" s="13"/>
      <c r="R91" s="13"/>
    </row>
    <row r="92" spans="2:18">
      <c r="B92" s="37"/>
      <c r="C92" s="27"/>
      <c r="D92" s="28"/>
      <c r="E92" s="27"/>
      <c r="F92" s="28"/>
      <c r="G92" s="28"/>
      <c r="H92" s="28"/>
      <c r="I92" s="28"/>
      <c r="J92" s="38"/>
      <c r="K92" s="36"/>
      <c r="L92" s="36"/>
      <c r="M92" s="36"/>
      <c r="N92" s="13"/>
      <c r="O92" s="28"/>
      <c r="P92" s="13"/>
      <c r="Q92" s="13"/>
      <c r="R92" s="13"/>
    </row>
  </sheetData>
  <mergeCells count="1">
    <mergeCell ref="B1:R1"/>
  </mergeCells>
  <dataValidations count="16">
    <dataValidation type="textLength" operator="between" showInputMessage="1" showErrorMessage="1" promptTitle="提示头" prompt="许可决定日期:必填项，填写做出行政决定的具体日期，格式为YYYY/MM/DD。" sqref="K2 K61 K64 L64 K62:K63 K65:K66 K67:K68 K69:K78 K79:K85 K93:K50045 L62:L63 L65:L66 L67:L68 L69:L78 L79:L85">
      <formula1>0</formula1>
      <formula2>100</formula2>
    </dataValidation>
    <dataValidation type="textLength" operator="between" showInputMessage="1" showErrorMessage="1" promptTitle="提示头" prompt="许可内容:必填项，填写行政许可决定书的主要内容。" sqref="J2 J29 J30 J33 J34 J35 J36 J37 J41 J46 J53 J54 J55 J60 J61 J25:J26 J27:J28 J31:J32 J38:J40 J42:J43 J44:J45 J47:J48 J56:J59 J93:J50045">
      <formula1>0</formula1>
      <formula2>5000</formula2>
    </dataValidation>
    <dataValidation type="textLength" operator="between" showInputMessage="1" showErrorMessage="1" promptTitle="提示头" prompt="姓名:长度不能超过50" sqref="B2 B25 B61 B96:B50045">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E2 E25 E61 E62:E63 E64:E78 E79:E85 E93:E50045 I62:I63 I64:I78 I79:I85">
      <formula1>0</formula1>
      <formula2>100</formula2>
    </dataValidation>
    <dataValidation type="textLength" operator="between" showInputMessage="1" showErrorMessage="1" promptTitle="提示头" prompt="身份证号码:证件类型/证件号码为空时必填" sqref="C2 C25 C61 C84:C85 C93:C50045">
      <formula1>0</formula1>
      <formula2>18</formula2>
    </dataValidation>
    <dataValidation type="textLength" operator="between" showInputMessage="1" showErrorMessage="1" promptTitle="提示头" prompt="有效期至:必填项，填写行政许可决定的截止日期，格式为YYYY/MM/DD，2099/12/31的含义为长期。" sqref="M2 M61 M93:M50045">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D2 D25 D26 D27 D28 D29 D30 D31 D32 D33 D34 D35 D36 D37 D40 D41 D46 D53 D54 D55 D60 D61 D38:D39 D42:D43 D44:D45 D47:D48 D56:D57 D58:D59 D93:D50045">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F2 G2 F25 F26 F27 F28 F31 F32 F33 F34 F35 F36 F37 F38 F39 F40 F41 F46 F53 G53 F54 G54 F55 G55 F60 G60 F61 G61 F29:F30 F42:F43 F44:F45 F47:F48 F56:F59 F93:F50045 G56:G59 G93:G50045">
      <formula1>0</formula1>
      <formula2>500</formula2>
    </dataValidation>
    <dataValidation type="textLength" operator="between" showInputMessage="1" showErrorMessage="1" promptTitle="提示头" prompt="许可证书名称:必填项，填写行政许可证书名称，例如“煤矿生产许可证”。" sqref="H2 H25 H26 H27 H28 H31 H32 H33 H34 H35 H36 H37 H38 H39 H40 H41 H46 H53 H54 H55 H60 H61 H29:H30 H42:H43 H44:H45 H47:H48 H56:H59 H93:H50045">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I2 I25 I61 I93:I50045">
      <formula1>0</formula1>
      <formula2>100</formula2>
    </dataValidation>
    <dataValidation type="textLength" operator="between" showInputMessage="1" showErrorMessage="1" promptTitle="提示头" prompt="有效期自:（必填）填写行政许可有效期起始日期，格式为:YYYY/MM/DD" sqref="L2 M53 M54 M55 M56 M57 M58 M59 M60 L61 L93:L50045">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N2 N3 Q3 N4 Q4 N5 Q5 N6 Q6 N7 Q7 N8 Q8 N9 Q9 N10 Q10 N11 Q11 N12 Q12 N13 Q13 Q14 N21 Q21 N22 Q22 N23 Q23 N24 Q24 N25 Q25 N26 Q26 N27 Q27 N28 Q28 N29 Q29 N30 Q30 N31 Q31 N32 Q32 N33 Q33 N34 Q34 N35 Q35 N36 Q36 N37 Q37 N38 Q38 N39 Q39 N40 Q40 Q41 Q42 N43 Q43 N44 Q44 N45 Q45 N46 Q46 Q47 Q48 N49 Q49 Q50 Q51 N53 Q53 N54 Q54 N55 Q55 N60 Q60 N61 N14:N17 N18:N20 N41:N42 N47:N48 N50:N51 N56:N57 N58:N59 N93:N50045 Q15:Q17 Q18:Q20 Q56:Q57 Q58:Q59">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O2 O25 R25 O26 R26 O27 R27 O28 R28 O29 R29 O30 R30 O31 R31 O32 R32 O33 R33 O34 R34 O35 R35 O36 R36 O37 R37 O38 R38 O39 R39 O40 R40 O41 R41 O42 R42 O43 R43 O44 R44 O45 R45 O46 R46 O47 R47 O48 R48 O49 R49 O50 R50 O51 R51 O53 R53 O54 R54 O55 R55 O56 R56 O57 R57 O58 R58 O59 R59 O60 R60 O61 O93:O50045">
      <formula1>0</formula1>
      <formula2>100</formula2>
    </dataValidation>
    <dataValidation type="list" showInputMessage="1" showErrorMessage="1" promptTitle="提示头" prompt="1:正常;2:撤销;" sqref="P2 P3 P4 P5 P6 P7 P8 P9 P10 P11 P12 P25 P26 P27 P28 P29 P30 P31 P32 P33 P34 P35 P36 P37 P38 P39 P40 P41 P42 P43 P44 P45 P46 P47 P48 P49 P50 P51 P53 P54 P55 P58 P59 P60 P61 P87 P88 P56:P57 P62:P63 P64:P78 P79:P86 P89:P92 P93:P50045">
      <formula1>"1,2"</formula1>
    </dataValidation>
    <dataValidation type="textLength" operator="between" showInputMessage="1" showErrorMessage="1" promptTitle="提示头" prompt="数据来源单位:必填项，填写上传该条数据的单位全称。" sqref="Q2 Q61 Q93:Q50045">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R2 R61 R93:R50045">
      <formula1>0</formula1>
      <formula2>100</formula2>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
  <sheetViews>
    <sheetView tabSelected="1" topLeftCell="F1" workbookViewId="0">
      <selection activeCell="A2" sqref="A2:Q2"/>
    </sheetView>
  </sheetViews>
  <sheetFormatPr defaultColWidth="9" defaultRowHeight="13.5" outlineLevelRow="3"/>
  <cols>
    <col min="1" max="1" width="21.5" style="3" customWidth="1"/>
    <col min="2" max="2" width="20" style="3" customWidth="1"/>
    <col min="3" max="3" width="17.875" style="3" customWidth="1"/>
    <col min="4" max="4" width="13.875" style="3" customWidth="1"/>
    <col min="5" max="5" width="22.125" style="3" customWidth="1"/>
    <col min="6" max="6" width="13.125" style="3" customWidth="1"/>
    <col min="7" max="7" width="11.125" style="3" customWidth="1"/>
    <col min="8" max="9" width="9" style="3"/>
    <col min="10" max="10" width="16.375" style="3" customWidth="1"/>
    <col min="11" max="11" width="14.75" style="3" customWidth="1"/>
    <col min="12" max="12" width="22.875" style="3" customWidth="1"/>
    <col min="13" max="13" width="21.375" style="4" customWidth="1"/>
    <col min="14" max="14" width="14.125" style="3" customWidth="1"/>
    <col min="15" max="15" width="17.25" style="3" customWidth="1"/>
    <col min="16" max="16" width="14.75" style="3" customWidth="1"/>
    <col min="17" max="17" width="22.625" style="3" customWidth="1"/>
    <col min="18" max="16384" width="9" style="3"/>
  </cols>
  <sheetData>
    <row r="1" s="1" customFormat="1" ht="27" spans="1:17">
      <c r="A1" s="5" t="s">
        <v>484</v>
      </c>
      <c r="B1" s="6" t="s">
        <v>21</v>
      </c>
      <c r="C1" s="5" t="s">
        <v>485</v>
      </c>
      <c r="D1" s="5" t="s">
        <v>486</v>
      </c>
      <c r="E1" s="5" t="s">
        <v>487</v>
      </c>
      <c r="F1" s="5" t="s">
        <v>488</v>
      </c>
      <c r="G1" s="5" t="s">
        <v>489</v>
      </c>
      <c r="H1" s="5" t="s">
        <v>490</v>
      </c>
      <c r="I1" s="5" t="s">
        <v>491</v>
      </c>
      <c r="J1" s="5" t="s">
        <v>492</v>
      </c>
      <c r="K1" s="5" t="s">
        <v>493</v>
      </c>
      <c r="L1" s="5" t="s">
        <v>494</v>
      </c>
      <c r="M1" s="6" t="s">
        <v>495</v>
      </c>
      <c r="N1" s="5" t="s">
        <v>496</v>
      </c>
      <c r="O1" s="5" t="s">
        <v>497</v>
      </c>
      <c r="P1" s="5" t="s">
        <v>498</v>
      </c>
      <c r="Q1" s="5" t="s">
        <v>499</v>
      </c>
    </row>
    <row r="2" s="2" customFormat="1" spans="1:17">
      <c r="A2" s="2" t="s">
        <v>500</v>
      </c>
      <c r="B2" s="2" t="s">
        <v>501</v>
      </c>
      <c r="C2" s="2" t="s">
        <v>502</v>
      </c>
      <c r="D2" s="2" t="s">
        <v>503</v>
      </c>
      <c r="E2" s="7" t="s">
        <v>41</v>
      </c>
      <c r="F2" s="8">
        <v>44645</v>
      </c>
      <c r="G2" s="2">
        <v>3</v>
      </c>
      <c r="H2" s="2" t="s">
        <v>504</v>
      </c>
      <c r="J2" s="2" t="s">
        <v>505</v>
      </c>
      <c r="K2" s="2" t="s">
        <v>296</v>
      </c>
      <c r="L2" s="2" t="s">
        <v>506</v>
      </c>
      <c r="M2" s="10" t="s">
        <v>507</v>
      </c>
      <c r="N2" s="2" t="s">
        <v>508</v>
      </c>
      <c r="O2" s="8">
        <v>44645</v>
      </c>
      <c r="P2" s="8">
        <v>46471</v>
      </c>
      <c r="Q2" s="7" t="s">
        <v>41</v>
      </c>
    </row>
    <row r="3" s="3" customFormat="1" spans="5:17">
      <c r="E3" s="1"/>
      <c r="F3" s="9"/>
      <c r="M3" s="4"/>
      <c r="O3" s="9"/>
      <c r="P3" s="9"/>
      <c r="Q3" s="1"/>
    </row>
    <row r="4" s="3" customFormat="1" spans="5:17">
      <c r="E4" s="1"/>
      <c r="F4" s="9"/>
      <c r="L4" s="1"/>
      <c r="M4" s="4"/>
      <c r="O4" s="9"/>
      <c r="P4" s="9"/>
      <c r="Q4" s="1"/>
    </row>
  </sheetData>
  <dataValidations count="17">
    <dataValidation type="textLength" operator="between" showInputMessage="1" showErrorMessage="1" promptTitle="提示头" prompt="非企业\社会团体名称:长度不能超过50" sqref="A1">
      <formula1>0</formula1>
      <formula2>50</formula2>
    </dataValidation>
    <dataValidation type="textLength" operator="between" showInputMessage="1" showErrorMessage="1" promptTitle="提示头" prompt="统一社会信用代码:长度不能超过50" sqref="B1">
      <formula1>0</formula1>
      <formula2>50</formula2>
    </dataValidation>
    <dataValidation type="textLength" operator="between" showInputMessage="1" showErrorMessage="1" promptTitle="提示头" prompt="设立登记类型:包括：企业、个体工商户、社会组织、党政机关、事业单位、群团、律师事务所、工会、宗教团体登记等" sqref="C1">
      <formula1>0</formula1>
      <formula2>30</formula2>
    </dataValidation>
    <dataValidation type="textLength" operator="between" showInputMessage="1" showErrorMessage="1" promptTitle="提示头" prompt="业务范围:经营、业务范围。" sqref="I1">
      <formula1>0</formula1>
      <formula2>4000</formula2>
    </dataValidation>
    <dataValidation type="textLength" operator="between" showInputMessage="1" showErrorMessage="1" promptTitle="提示头" prompt="单位状态:填存续；吊销，未注销；吊销，已注销；注销；撤销" sqref="D1">
      <formula1>0</formula1>
      <formula2>10</formula2>
    </dataValidation>
    <dataValidation type="textLength" operator="between" showInputMessage="1" showErrorMessage="1" promptTitle="提示头" prompt="资金币种:例：人民币、美元等。" sqref="H1">
      <formula1>0</formula1>
      <formula2>10</formula2>
    </dataValidation>
    <dataValidation type="textLength" operator="between" showInputMessage="1" showErrorMessage="1" promptTitle="提示头" prompt="登记机关全称:例：运城市市场监督管理局" sqref="E1 E2 E3 E4">
      <formula1>0</formula1>
      <formula2>200</formula2>
    </dataValidation>
    <dataValidation type="textLength" operator="between" showInputMessage="1" showErrorMessage="1" promptTitle="提示头" prompt="登记日期:格式：YYYY-MM-DD，例：2019-01-01" sqref="F1">
      <formula1>0</formula1>
      <formula2>100</formula2>
    </dataValidation>
    <dataValidation type="textLength" operator="between" showInputMessage="1" showErrorMessage="1" promptTitle="提示头" prompt="注册资金:单位：万元，如无则填0；例：100.8" sqref="G1">
      <formula1>0</formula1>
      <formula2>18</formula2>
    </dataValidation>
    <dataValidation type="textLength" operator="between" showInputMessage="1" showErrorMessage="1" promptTitle="提示头" prompt="登记地址:发证机关所发证书上的登记或注册地址" sqref="J1">
      <formula1>0</formula1>
      <formula2>200</formula2>
    </dataValidation>
    <dataValidation type="textLength" operator="between" showInputMessage="1" showErrorMessage="1" promptTitle="提示头" prompt="法定代表人姓名:法定代表人姓名" sqref="K1">
      <formula1>0</formula1>
      <formula2>256</formula2>
    </dataValidation>
    <dataValidation type="textLength" operator="between" showInputMessage="1" showErrorMessage="1" promptTitle="提示头" prompt="法定代表人身份证件类型:法定代表人身份证件类型，例：居民身份证" sqref="L1 L4">
      <formula1>0</formula1>
      <formula2>10</formula2>
    </dataValidation>
    <dataValidation type="textLength" operator="between" showInputMessage="1" showErrorMessage="1" promptTitle="提示头" prompt="有效起始日期:格式：YYYY-MM-DD，例：2019-01-01" sqref="O1">
      <formula1>0</formula1>
      <formula2>30</formula2>
    </dataValidation>
    <dataValidation type="textLength" operator="between" showInputMessage="1" showErrorMessage="1" promptTitle="提示头" prompt="法定代表人身份证号:法定代表人身份证件号" sqref="M1">
      <formula1>0</formula1>
      <formula2>30</formula2>
    </dataValidation>
    <dataValidation type="textLength" operator="between" showInputMessage="1" showErrorMessage="1" promptTitle="提示头" prompt="单位所属区域:单位所属行政区划名称" sqref="N1">
      <formula1>0</formula1>
      <formula2>100</formula2>
    </dataValidation>
    <dataValidation type="textLength" operator="between" showInputMessage="1" showErrorMessage="1" promptTitle="提示头" prompt="有效截止日期:格式：YYYY-MM-DD，例：2019-01-01" sqref="P1">
      <formula1>0</formula1>
      <formula2>30</formula2>
    </dataValidation>
    <dataValidation type="textLength" operator="between" showInputMessage="1" showErrorMessage="1" promptTitle="提示头" prompt="提供单位全称:提供信息的单位全称" sqref="Q1 Q2 Q3 Q4">
      <formula1>0</formula1>
      <formula2>200</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行政许可法人</vt:lpstr>
      <vt:lpstr>行政许可自然人</vt:lpstr>
      <vt:lpstr>社会团体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2021-04-07T08:06:00Z</dcterms:created>
  <dcterms:modified xsi:type="dcterms:W3CDTF">2022-04-12T09:29:17Z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2052-11.1.0.10132</vt:lpwstr>
  </property>
</Properties>
</file>