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activeTab="2"/>
  </bookViews>
  <sheets>
    <sheet name="行政许可法人" sheetId="2" r:id="rId1"/>
    <sheet name="行政许可自然人" sheetId="3" r:id="rId2"/>
    <sheet name="社会团体" sheetId="7" r:id="rId3"/>
  </sheets>
  <calcPr calcId="144525"/>
</workbook>
</file>

<file path=xl/sharedStrings.xml><?xml version="1.0" encoding="utf-8"?>
<sst xmlns="http://schemas.openxmlformats.org/spreadsheetml/2006/main" count="882" uniqueCount="282">
  <si>
    <t>夏县行政审批局2月份行政许可法人信息台账（2月1日—2月28日）</t>
  </si>
  <si>
    <t>序号</t>
  </si>
  <si>
    <t>行政相对人名称</t>
  </si>
  <si>
    <t>行政相对人类别</t>
  </si>
  <si>
    <t>行政相对人代码</t>
  </si>
  <si>
    <t>法人</t>
  </si>
  <si>
    <t>自然人</t>
  </si>
  <si>
    <t>行政许可决定文书名称</t>
  </si>
  <si>
    <t>行政许可决定文书号</t>
  </si>
  <si>
    <t>许可类别</t>
  </si>
  <si>
    <t>行政证书名称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</si>
  <si>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</si>
  <si>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</si>
  <si>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</si>
  <si>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</si>
  <si>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</si>
  <si>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</si>
  <si>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</si>
  <si>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</si>
  <si>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</si>
  <si>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</si>
  <si>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统一社会信用代码</t>
  </si>
  <si>
    <t>工商注册号</t>
  </si>
  <si>
    <t>组织机构代码</t>
  </si>
  <si>
    <t>税务登记号</t>
  </si>
  <si>
    <t>事业单位证书号</t>
  </si>
  <si>
    <t>社会组织登记证号</t>
  </si>
  <si>
    <t>法定代表人</t>
  </si>
  <si>
    <t>法定代表人证件类型</t>
  </si>
  <si>
    <t>法定代表人证件号码</t>
  </si>
  <si>
    <t>证件类型</t>
  </si>
  <si>
    <t>证件号码</t>
  </si>
  <si>
    <t>夏县小红豆幼儿园</t>
  </si>
  <si>
    <t>52140828MJ1938104U</t>
  </si>
  <si>
    <t>解**</t>
  </si>
  <si>
    <t>食品经营许可证</t>
  </si>
  <si>
    <t>JY31408280000854</t>
  </si>
  <si>
    <t>普通</t>
  </si>
  <si>
    <t>热食类食品制售*</t>
  </si>
  <si>
    <t>2022/2/17</t>
  </si>
  <si>
    <t>2027/2/22</t>
  </si>
  <si>
    <t>夏县行政审批服务管理局</t>
  </si>
  <si>
    <t>11141030MB19173048</t>
  </si>
  <si>
    <t>个体工商户</t>
  </si>
  <si>
    <t>92140828MA7Y5CCH65</t>
  </si>
  <si>
    <t>王**</t>
  </si>
  <si>
    <t>道路普通货物运输</t>
  </si>
  <si>
    <t>140828002140</t>
  </si>
  <si>
    <t>夏县云鹏中医肛肠医院</t>
  </si>
  <si>
    <t>91140828317090569A</t>
  </si>
  <si>
    <t>樊**</t>
  </si>
  <si>
    <t>山西省企业投资项目备案证</t>
  </si>
  <si>
    <t>2020-140828-84-03-005518</t>
  </si>
  <si>
    <t>建设工程规划许可证</t>
  </si>
  <si>
    <t>建字第140828202200001号</t>
  </si>
  <si>
    <t>夏县云鹏中医肛肠医院迁建项目</t>
  </si>
  <si>
    <t>夏县仁和医院</t>
  </si>
  <si>
    <t>91140828330468255H</t>
  </si>
  <si>
    <t>张**</t>
  </si>
  <si>
    <t>身份证</t>
  </si>
  <si>
    <t>142730********0010</t>
  </si>
  <si>
    <t>医疗机构执业许可证</t>
  </si>
  <si>
    <t>14082820220211</t>
  </si>
  <si>
    <t>其他-延续</t>
  </si>
  <si>
    <t>运城名洋美业商贸有限公司</t>
  </si>
  <si>
    <t>91140828MA0LFDC85B</t>
  </si>
  <si>
    <t>傅**</t>
  </si>
  <si>
    <t>142730********0624</t>
  </si>
  <si>
    <t>公共场所卫生许可证</t>
  </si>
  <si>
    <t>夏卫公字2022第003号</t>
  </si>
  <si>
    <t>登记</t>
  </si>
  <si>
    <t>夏县瑶峰镇保山诊所</t>
  </si>
  <si>
    <t>92140828MA0HCLF860</t>
  </si>
  <si>
    <t>刘**</t>
  </si>
  <si>
    <t>142733********2414</t>
  </si>
  <si>
    <t>14082820220217</t>
  </si>
  <si>
    <t>夏县瑶峰镇星雨酒店</t>
  </si>
  <si>
    <t>92140828MA0HM9W51D</t>
  </si>
  <si>
    <t>曹**</t>
  </si>
  <si>
    <t>142730********001X</t>
  </si>
  <si>
    <t>夏卫公字2017第058号</t>
  </si>
  <si>
    <t>夏县星蕾教育培训学校有限公司</t>
  </si>
  <si>
    <t>91140828MA0K9LLL7W</t>
  </si>
  <si>
    <t>教民114082870000319</t>
  </si>
  <si>
    <t>郭 *</t>
  </si>
  <si>
    <t>民办学校注销申请</t>
  </si>
  <si>
    <t>夏审管函（2022）24号</t>
  </si>
  <si>
    <t>其他-注销</t>
  </si>
  <si>
    <t>民办学校注销</t>
  </si>
  <si>
    <t>夏县景康教育培训学校有限公司</t>
  </si>
  <si>
    <t>91140828MA0KH8AE88</t>
  </si>
  <si>
    <t>教民114082870001219</t>
  </si>
  <si>
    <t>夏审管函（2022）25号</t>
  </si>
  <si>
    <t>夏县行政审批局2月份行政许可自然人信息台账（2月1日—2月28日）</t>
  </si>
  <si>
    <t>姓名</t>
  </si>
  <si>
    <t>身份证号码</t>
  </si>
  <si>
    <t>许可证书名称</t>
  </si>
  <si>
    <t>董**</t>
  </si>
  <si>
    <t>142723********0221</t>
  </si>
  <si>
    <t>医师执业证</t>
  </si>
  <si>
    <t>241140802000078</t>
  </si>
  <si>
    <t>其他-变更</t>
  </si>
  <si>
    <t>医师执业许可</t>
  </si>
  <si>
    <t>尉**</t>
  </si>
  <si>
    <t>142730********0329</t>
  </si>
  <si>
    <t>护士执业证</t>
  </si>
  <si>
    <t>202214000847</t>
  </si>
  <si>
    <t>护士执业许可</t>
  </si>
  <si>
    <t>柴**</t>
  </si>
  <si>
    <t>142730********0726</t>
  </si>
  <si>
    <t>202214000892</t>
  </si>
  <si>
    <t>安**</t>
  </si>
  <si>
    <t>141029********002X</t>
  </si>
  <si>
    <t>201714002367</t>
  </si>
  <si>
    <t>武 *</t>
  </si>
  <si>
    <t>142730********0723</t>
  </si>
  <si>
    <t>201714001846</t>
  </si>
  <si>
    <t>闫**</t>
  </si>
  <si>
    <t>142730********0318</t>
  </si>
  <si>
    <t>拖拉机和联合收割机注册登记</t>
  </si>
  <si>
    <t>140828002814</t>
  </si>
  <si>
    <t>拖拉机和联合收割机登记证书</t>
  </si>
  <si>
    <t>2022/2/8</t>
  </si>
  <si>
    <t>2099/12/31</t>
  </si>
  <si>
    <t>贾**</t>
  </si>
  <si>
    <t>142730********1211</t>
  </si>
  <si>
    <t>140828002815</t>
  </si>
  <si>
    <t>2022/2/10</t>
  </si>
  <si>
    <t>142730********033X</t>
  </si>
  <si>
    <t>140828002816</t>
  </si>
  <si>
    <t>赵**</t>
  </si>
  <si>
    <t>142730********2536</t>
  </si>
  <si>
    <t>140828002817</t>
  </si>
  <si>
    <t>李**</t>
  </si>
  <si>
    <t>142730********2515</t>
  </si>
  <si>
    <t>140828002818</t>
  </si>
  <si>
    <t>李 *</t>
  </si>
  <si>
    <t>142730********2211</t>
  </si>
  <si>
    <t>140828002819</t>
  </si>
  <si>
    <t>徐**</t>
  </si>
  <si>
    <t>142730********2215</t>
  </si>
  <si>
    <t>140828002820</t>
  </si>
  <si>
    <t>姚**</t>
  </si>
  <si>
    <t>142730********1011</t>
  </si>
  <si>
    <t>140828002821</t>
  </si>
  <si>
    <t>142730********0315</t>
  </si>
  <si>
    <t>城市出租汽车运营</t>
  </si>
  <si>
    <t>其他-换证</t>
  </si>
  <si>
    <t>城市出租汽车运营证</t>
  </si>
  <si>
    <t>夏交出租营运字00385号</t>
  </si>
  <si>
    <t>车辆更新换证</t>
  </si>
  <si>
    <t>杜**</t>
  </si>
  <si>
    <t>142730********1213</t>
  </si>
  <si>
    <t>夏交出租营运字00384号</t>
  </si>
  <si>
    <t>142730********0314</t>
  </si>
  <si>
    <t>夏交出租营运字00380号</t>
  </si>
  <si>
    <t>车**</t>
  </si>
  <si>
    <t>夏交出租营运字00381号</t>
  </si>
  <si>
    <t>夏交出租营运字00383号</t>
  </si>
  <si>
    <t>142730********1818</t>
  </si>
  <si>
    <t>夏交出租营运字00382号</t>
  </si>
  <si>
    <t>142730********1865</t>
  </si>
  <si>
    <t>夏交出租营运字00378号</t>
  </si>
  <si>
    <t>冯**</t>
  </si>
  <si>
    <t>140828********0052</t>
  </si>
  <si>
    <t>夏交出租营运字00377号</t>
  </si>
  <si>
    <t>142730********2818</t>
  </si>
  <si>
    <t>夏交出租营运字00375号</t>
  </si>
  <si>
    <t>142730********1551</t>
  </si>
  <si>
    <t>夏交出租营运字00374号</t>
  </si>
  <si>
    <t>142730********1843</t>
  </si>
  <si>
    <t>夏交出租营运字00373号</t>
  </si>
  <si>
    <t>柳**</t>
  </si>
  <si>
    <t>142730********2013</t>
  </si>
  <si>
    <t>140828002822</t>
  </si>
  <si>
    <t>142730********1217</t>
  </si>
  <si>
    <t>140828002826</t>
  </si>
  <si>
    <t>金**</t>
  </si>
  <si>
    <t>142730********2513</t>
  </si>
  <si>
    <t>140828002825</t>
  </si>
  <si>
    <t>裴**</t>
  </si>
  <si>
    <t>142730********1812</t>
  </si>
  <si>
    <t>林木采伐许可证</t>
  </si>
  <si>
    <t>夏县采字[2022]3号</t>
  </si>
  <si>
    <t>14082802220221003</t>
  </si>
  <si>
    <t>林木采伐</t>
  </si>
  <si>
    <t>142730********1238</t>
  </si>
  <si>
    <t>夏县采字[2022]4号</t>
  </si>
  <si>
    <t>14082802220221004</t>
  </si>
  <si>
    <t>许**</t>
  </si>
  <si>
    <t>14270********0636</t>
  </si>
  <si>
    <t>夏县采字[2022]21号</t>
  </si>
  <si>
    <t>14082802220221022</t>
  </si>
  <si>
    <t>段 *</t>
  </si>
  <si>
    <t>142730********0011</t>
  </si>
  <si>
    <t>夏县采字[2022]22号</t>
  </si>
  <si>
    <t>14082802220221023</t>
  </si>
  <si>
    <t>夏县采字[2022]23号</t>
  </si>
  <si>
    <t>14082802220221024</t>
  </si>
  <si>
    <t>夏县采字[2022]24号</t>
  </si>
  <si>
    <t>14082802220221025</t>
  </si>
  <si>
    <t>142730********1235</t>
  </si>
  <si>
    <t>夏县采字[2022]25号</t>
  </si>
  <si>
    <t>14082802220221026</t>
  </si>
  <si>
    <t>142730********1099</t>
  </si>
  <si>
    <t>夏县采字[2022]5号</t>
  </si>
  <si>
    <t>14082802220221006</t>
  </si>
  <si>
    <t>夏县采字[2022]6号</t>
  </si>
  <si>
    <t>14082802220221007</t>
  </si>
  <si>
    <t>夏县采字[2022]7号</t>
  </si>
  <si>
    <t>14082802220221008</t>
  </si>
  <si>
    <t>夏县采字[2022]8号</t>
  </si>
  <si>
    <t>14082802220221009</t>
  </si>
  <si>
    <t>夏县采字[2022]9号</t>
  </si>
  <si>
    <t>14082802220221010</t>
  </si>
  <si>
    <t>夏县采字[2022]10号</t>
  </si>
  <si>
    <t>14082802220221011</t>
  </si>
  <si>
    <t>夏县采字[2022]11号</t>
  </si>
  <si>
    <t>14082802220221012</t>
  </si>
  <si>
    <t>夏县采字[2022]12号</t>
  </si>
  <si>
    <t>14082802220221013</t>
  </si>
  <si>
    <t>140828********0045</t>
  </si>
  <si>
    <t>夏县采字[2022]13号</t>
  </si>
  <si>
    <t>14082802220221014</t>
  </si>
  <si>
    <t>夏县采字[2022]14号</t>
  </si>
  <si>
    <t>14082802220221015</t>
  </si>
  <si>
    <t>142730********2927</t>
  </si>
  <si>
    <t>夏县采字[2022]15号</t>
  </si>
  <si>
    <t>14082802220221016</t>
  </si>
  <si>
    <t>关**</t>
  </si>
  <si>
    <t>142730********2913</t>
  </si>
  <si>
    <t>夏县采字[2022]16号</t>
  </si>
  <si>
    <t>14082802220221017</t>
  </si>
  <si>
    <t>夏县采字[2022]17号</t>
  </si>
  <si>
    <t>14082802220221018</t>
  </si>
  <si>
    <t>陈**</t>
  </si>
  <si>
    <t>142730********3218</t>
  </si>
  <si>
    <t>夏县采字[2022]18号</t>
  </si>
  <si>
    <t>14082802220221019</t>
  </si>
  <si>
    <t>142730********0018</t>
  </si>
  <si>
    <t>夏县采字[2022]19号</t>
  </si>
  <si>
    <t>14082802220221020</t>
  </si>
  <si>
    <t>白**</t>
  </si>
  <si>
    <t>142730********3216</t>
  </si>
  <si>
    <t>夏县采字[2022]20号</t>
  </si>
  <si>
    <t>14082802220221021</t>
  </si>
  <si>
    <t>142730********2539</t>
  </si>
  <si>
    <t>140828002827</t>
  </si>
  <si>
    <t>142730********2232</t>
  </si>
  <si>
    <t>140828002824</t>
  </si>
  <si>
    <t>晋**</t>
  </si>
  <si>
    <t>142730********071X</t>
  </si>
  <si>
    <t>140828002828</t>
  </si>
  <si>
    <t>台**</t>
  </si>
  <si>
    <t>142730********0716</t>
  </si>
  <si>
    <t>140828002829</t>
  </si>
  <si>
    <t>142730********2518</t>
  </si>
  <si>
    <t>140828002830</t>
  </si>
  <si>
    <t>非企业\社会团体名称</t>
  </si>
  <si>
    <t>设立登记类型</t>
  </si>
  <si>
    <t>经营状态</t>
  </si>
  <si>
    <t>登记机关全称</t>
  </si>
  <si>
    <t>登记日期</t>
  </si>
  <si>
    <t>注册资金（万元）</t>
  </si>
  <si>
    <t>资金币种</t>
  </si>
  <si>
    <t>经营范围</t>
  </si>
  <si>
    <t>登记地址</t>
  </si>
  <si>
    <t>法定代表人姓名</t>
  </si>
  <si>
    <t>法定代表人身份证件类
型</t>
  </si>
  <si>
    <t>法定代表人身份证号</t>
  </si>
  <si>
    <t>单位所属区域</t>
  </si>
  <si>
    <t>有效起始日期</t>
  </si>
  <si>
    <t>有效截止日期</t>
  </si>
  <si>
    <t>提供单位全称</t>
  </si>
  <si>
    <t>夏县老年人体育协会</t>
  </si>
  <si>
    <t>51140828MJ1623794N</t>
  </si>
  <si>
    <t>社会团体</t>
  </si>
  <si>
    <t>人民币</t>
  </si>
  <si>
    <t>山西省运城市夏县</t>
  </si>
  <si>
    <t>居民身份证</t>
  </si>
  <si>
    <t>142730********2525</t>
  </si>
  <si>
    <t>夏县</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</si>
</sst>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41">
    <font>
      <sz val="11"/>
      <color indexed="8"/>
      <name val="宋体"/>
      <charset val="134"/>
      <scheme val="minor"/>
    </font>
    <font>
      <sz val="11"/>
      <color theme="1"/>
      <name val="宋体"/>
      <charset val="134"/>
      <scheme val="minor"/>
    </font>
    <font>
      <sz val="12"/>
      <color indexed="8"/>
      <name val="宋体"/>
      <charset val="134"/>
      <scheme val="minor"/>
    </font>
    <font>
      <b/>
      <sz val="28"/>
      <color indexed="8"/>
      <name val="宋体"/>
      <charset val="134"/>
      <scheme val="major"/>
    </font>
    <font>
      <sz val="11"/>
      <name val="宋体"/>
      <charset val="134"/>
      <scheme val="minor"/>
    </font>
    <font>
      <sz val="12"/>
      <color theme="1"/>
      <name val="宋体"/>
      <charset val="134"/>
      <scheme val="minor"/>
    </font>
    <font>
      <sz val="10"/>
      <color theme="1"/>
      <name val="宋体"/>
      <charset val="134"/>
      <scheme val="minor"/>
    </font>
    <font>
      <sz val="11"/>
      <color indexed="8"/>
      <name val="宋体"/>
      <charset val="134"/>
    </font>
    <font>
      <sz val="11"/>
      <name val="宋体"/>
      <charset val="134"/>
    </font>
    <font>
      <sz val="14"/>
      <color indexed="8"/>
      <name val="宋体"/>
      <charset val="134"/>
      <scheme val="minor"/>
    </font>
    <font>
      <sz val="10.5"/>
      <name val="宋体"/>
      <charset val="134"/>
      <scheme val="minor"/>
    </font>
    <font>
      <b/>
      <sz val="24"/>
      <name val="方正小标宋简体"/>
      <charset val="134"/>
    </font>
    <font>
      <b/>
      <sz val="12"/>
      <name val="微软雅黑"/>
      <charset val="134"/>
    </font>
    <font>
      <b/>
      <sz val="12"/>
      <name val="仿宋_GB2312"/>
      <charset val="134"/>
    </font>
    <font>
      <sz val="11"/>
      <color theme="1"/>
      <name val="宋体"/>
      <charset val="134"/>
    </font>
    <font>
      <sz val="11"/>
      <color rgb="FF000000"/>
      <name val="宋体"/>
      <charset val="134"/>
      <scheme val="minor"/>
    </font>
    <font>
      <sz val="10.5"/>
      <color indexed="8"/>
      <name val="宋体"/>
      <charset val="134"/>
      <scheme val="minor"/>
    </font>
    <font>
      <sz val="12"/>
      <color theme="1"/>
      <name val="宋体"/>
      <charset val="134"/>
    </font>
    <font>
      <sz val="11"/>
      <color rgb="FFFF0000"/>
      <name val="宋体"/>
      <charset val="134"/>
      <scheme val="minor"/>
    </font>
    <font>
      <sz val="12"/>
      <name val="宋体"/>
      <charset val="134"/>
    </font>
    <font>
      <sz val="12"/>
      <name val="宋体"/>
      <charset val="134"/>
      <scheme val="minor"/>
    </font>
    <font>
      <sz val="10.5"/>
      <name val="宋体"/>
      <charset val="134"/>
    </font>
    <font>
      <sz val="11"/>
      <color rgb="FFFA7D00"/>
      <name val="宋体"/>
      <charset val="0"/>
      <scheme val="minor"/>
    </font>
    <font>
      <sz val="11"/>
      <color theme="0"/>
      <name val="宋体"/>
      <charset val="0"/>
      <scheme val="minor"/>
    </font>
    <font>
      <b/>
      <sz val="11"/>
      <color theme="1"/>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3F3F3F"/>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b/>
      <sz val="11"/>
      <color rgb="FFFFFFFF"/>
      <name val="宋体"/>
      <charset val="0"/>
      <scheme val="minor"/>
    </font>
    <font>
      <b/>
      <sz val="18"/>
      <color theme="3"/>
      <name val="宋体"/>
      <charset val="134"/>
      <scheme val="minor"/>
    </font>
    <font>
      <u/>
      <sz val="11"/>
      <color rgb="FF0000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5" tint="0.399975585192419"/>
        <bgColor indexed="64"/>
      </patternFill>
    </fill>
    <fill>
      <patternFill patternType="solid">
        <fgColor theme="7"/>
        <bgColor indexed="64"/>
      </patternFill>
    </fill>
    <fill>
      <patternFill patternType="solid">
        <fgColor theme="6" tint="0.399975585192419"/>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5"/>
        <bgColor indexed="64"/>
      </patternFill>
    </fill>
    <fill>
      <patternFill patternType="solid">
        <fgColor rgb="FFFFFFCC"/>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1" fillId="0" borderId="0" applyFont="0" applyFill="0" applyBorder="0" applyAlignment="0" applyProtection="0">
      <alignment vertical="center"/>
    </xf>
    <xf numFmtId="0" fontId="26" fillId="22" borderId="0" applyNumberFormat="0" applyBorder="0" applyAlignment="0" applyProtection="0">
      <alignment vertical="center"/>
    </xf>
    <xf numFmtId="0" fontId="34" fillId="19" borderId="8"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26" fillId="9" borderId="0" applyNumberFormat="0" applyBorder="0" applyAlignment="0" applyProtection="0">
      <alignment vertical="center"/>
    </xf>
    <xf numFmtId="0" fontId="25" fillId="6" borderId="0" applyNumberFormat="0" applyBorder="0" applyAlignment="0" applyProtection="0">
      <alignment vertical="center"/>
    </xf>
    <xf numFmtId="43" fontId="1" fillId="0" borderId="0" applyFont="0" applyFill="0" applyBorder="0" applyAlignment="0" applyProtection="0">
      <alignment vertical="center"/>
    </xf>
    <xf numFmtId="0" fontId="23" fillId="5" borderId="0" applyNumberFormat="0" applyBorder="0" applyAlignment="0" applyProtection="0">
      <alignment vertical="center"/>
    </xf>
    <xf numFmtId="0" fontId="40" fillId="0" borderId="0" applyNumberFormat="0" applyFill="0" applyBorder="0" applyAlignment="0" applyProtection="0">
      <alignment vertical="center"/>
    </xf>
    <xf numFmtId="9" fontId="1" fillId="0" borderId="0" applyFont="0" applyFill="0" applyBorder="0" applyAlignment="0" applyProtection="0">
      <alignment vertical="center"/>
    </xf>
    <xf numFmtId="0" fontId="29" fillId="0" borderId="0" applyNumberFormat="0" applyFill="0" applyBorder="0" applyAlignment="0" applyProtection="0">
      <alignment vertical="center"/>
    </xf>
    <xf numFmtId="0" fontId="1" fillId="21" borderId="9" applyNumberFormat="0" applyFont="0" applyAlignment="0" applyProtection="0">
      <alignment vertical="center"/>
    </xf>
    <xf numFmtId="0" fontId="23" fillId="3" borderId="0" applyNumberFormat="0" applyBorder="0" applyAlignment="0" applyProtection="0">
      <alignment vertical="center"/>
    </xf>
    <xf numFmtId="0" fontId="2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7" applyNumberFormat="0" applyFill="0" applyAlignment="0" applyProtection="0">
      <alignment vertical="center"/>
    </xf>
    <xf numFmtId="0" fontId="32" fillId="0" borderId="7" applyNumberFormat="0" applyFill="0" applyAlignment="0" applyProtection="0">
      <alignment vertical="center"/>
    </xf>
    <xf numFmtId="0" fontId="23" fillId="18" borderId="0" applyNumberFormat="0" applyBorder="0" applyAlignment="0" applyProtection="0">
      <alignment vertical="center"/>
    </xf>
    <xf numFmtId="0" fontId="28" fillId="0" borderId="11" applyNumberFormat="0" applyFill="0" applyAlignment="0" applyProtection="0">
      <alignment vertical="center"/>
    </xf>
    <xf numFmtId="0" fontId="23" fillId="27" borderId="0" applyNumberFormat="0" applyBorder="0" applyAlignment="0" applyProtection="0">
      <alignment vertical="center"/>
    </xf>
    <xf numFmtId="0" fontId="30" fillId="13" borderId="6" applyNumberFormat="0" applyAlignment="0" applyProtection="0">
      <alignment vertical="center"/>
    </xf>
    <xf numFmtId="0" fontId="35" fillId="13" borderId="8" applyNumberFormat="0" applyAlignment="0" applyProtection="0">
      <alignment vertical="center"/>
    </xf>
    <xf numFmtId="0" fontId="38" fillId="25" borderId="10" applyNumberFormat="0" applyAlignment="0" applyProtection="0">
      <alignment vertical="center"/>
    </xf>
    <xf numFmtId="0" fontId="26" fillId="28" borderId="0" applyNumberFormat="0" applyBorder="0" applyAlignment="0" applyProtection="0">
      <alignment vertical="center"/>
    </xf>
    <xf numFmtId="0" fontId="23" fillId="20" borderId="0" applyNumberFormat="0" applyBorder="0" applyAlignment="0" applyProtection="0">
      <alignment vertical="center"/>
    </xf>
    <xf numFmtId="0" fontId="22" fillId="0" borderId="4" applyNumberFormat="0" applyFill="0" applyAlignment="0" applyProtection="0">
      <alignment vertical="center"/>
    </xf>
    <xf numFmtId="0" fontId="24" fillId="0" borderId="5" applyNumberFormat="0" applyFill="0" applyAlignment="0" applyProtection="0">
      <alignment vertical="center"/>
    </xf>
    <xf numFmtId="0" fontId="37" fillId="24" borderId="0" applyNumberFormat="0" applyBorder="0" applyAlignment="0" applyProtection="0">
      <alignment vertical="center"/>
    </xf>
    <xf numFmtId="0" fontId="31" fillId="17" borderId="0" applyNumberFormat="0" applyBorder="0" applyAlignment="0" applyProtection="0">
      <alignment vertical="center"/>
    </xf>
    <xf numFmtId="0" fontId="26" fillId="29" borderId="0" applyNumberFormat="0" applyBorder="0" applyAlignment="0" applyProtection="0">
      <alignment vertical="center"/>
    </xf>
    <xf numFmtId="0" fontId="23" fillId="12" borderId="0" applyNumberFormat="0" applyBorder="0" applyAlignment="0" applyProtection="0">
      <alignment vertical="center"/>
    </xf>
    <xf numFmtId="0" fontId="26" fillId="8" borderId="0" applyNumberFormat="0" applyBorder="0" applyAlignment="0" applyProtection="0">
      <alignment vertical="center"/>
    </xf>
    <xf numFmtId="0" fontId="26" fillId="15" borderId="0" applyNumberFormat="0" applyBorder="0" applyAlignment="0" applyProtection="0">
      <alignment vertical="center"/>
    </xf>
    <xf numFmtId="0" fontId="26" fillId="23" borderId="0" applyNumberFormat="0" applyBorder="0" applyAlignment="0" applyProtection="0">
      <alignment vertical="center"/>
    </xf>
    <xf numFmtId="0" fontId="26" fillId="30" borderId="0" applyNumberFormat="0" applyBorder="0" applyAlignment="0" applyProtection="0">
      <alignment vertical="center"/>
    </xf>
    <xf numFmtId="0" fontId="23" fillId="14" borderId="0" applyNumberFormat="0" applyBorder="0" applyAlignment="0" applyProtection="0">
      <alignment vertical="center"/>
    </xf>
    <xf numFmtId="0" fontId="23" fillId="4" borderId="0" applyNumberFormat="0" applyBorder="0" applyAlignment="0" applyProtection="0">
      <alignment vertical="center"/>
    </xf>
    <xf numFmtId="0" fontId="26" fillId="11" borderId="0" applyNumberFormat="0" applyBorder="0" applyAlignment="0" applyProtection="0">
      <alignment vertical="center"/>
    </xf>
    <xf numFmtId="0" fontId="26" fillId="31" borderId="0" applyNumberFormat="0" applyBorder="0" applyAlignment="0" applyProtection="0">
      <alignment vertical="center"/>
    </xf>
    <xf numFmtId="0" fontId="23" fillId="26" borderId="0" applyNumberFormat="0" applyBorder="0" applyAlignment="0" applyProtection="0">
      <alignment vertical="center"/>
    </xf>
    <xf numFmtId="0" fontId="26" fillId="32" borderId="0" applyNumberFormat="0" applyBorder="0" applyAlignment="0" applyProtection="0">
      <alignment vertical="center"/>
    </xf>
    <xf numFmtId="0" fontId="23" fillId="7" borderId="0" applyNumberFormat="0" applyBorder="0" applyAlignment="0" applyProtection="0">
      <alignment vertical="center"/>
    </xf>
    <xf numFmtId="0" fontId="23" fillId="33" borderId="0" applyNumberFormat="0" applyBorder="0" applyAlignment="0" applyProtection="0">
      <alignment vertical="center"/>
    </xf>
    <xf numFmtId="0" fontId="26" fillId="16" borderId="0" applyNumberFormat="0" applyBorder="0" applyAlignment="0" applyProtection="0">
      <alignment vertical="center"/>
    </xf>
    <xf numFmtId="0" fontId="23" fillId="10" borderId="0" applyNumberFormat="0" applyBorder="0" applyAlignment="0" applyProtection="0">
      <alignment vertical="center"/>
    </xf>
  </cellStyleXfs>
  <cellXfs count="117">
    <xf numFmtId="0" fontId="0" fillId="0" borderId="0" xfId="0" applyFont="1">
      <alignment vertical="center"/>
    </xf>
    <xf numFmtId="0" fontId="0" fillId="0" borderId="0" xfId="0" applyFont="1" applyFill="1" applyAlignment="1">
      <alignment vertical="center"/>
    </xf>
    <xf numFmtId="0" fontId="1" fillId="0" borderId="0" xfId="0" applyFont="1" applyFill="1" applyAlignment="1">
      <alignment vertical="center"/>
    </xf>
    <xf numFmtId="49" fontId="1" fillId="0" borderId="0" xfId="0" applyNumberFormat="1" applyFont="1" applyFill="1" applyAlignment="1">
      <alignment vertical="center"/>
    </xf>
    <xf numFmtId="0" fontId="0" fillId="0" borderId="0" xfId="0" applyFont="1" applyFill="1" applyAlignment="1">
      <alignment horizontal="center" vertical="center" wrapText="1"/>
    </xf>
    <xf numFmtId="49" fontId="0" fillId="0" borderId="0" xfId="0" applyNumberFormat="1" applyFont="1" applyFill="1" applyAlignment="1">
      <alignment horizontal="center" vertical="center" wrapText="1"/>
    </xf>
    <xf numFmtId="14" fontId="1" fillId="0" borderId="0" xfId="0" applyNumberFormat="1" applyFont="1" applyFill="1" applyAlignment="1">
      <alignment vertical="center"/>
    </xf>
    <xf numFmtId="0" fontId="1" fillId="0" borderId="0" xfId="0" applyFont="1" applyFill="1" applyBorder="1" applyAlignment="1">
      <alignment vertical="center"/>
    </xf>
    <xf numFmtId="0" fontId="0" fillId="0" borderId="0" xfId="0" applyFont="1" applyFill="1" applyBorder="1" applyAlignment="1">
      <alignment horizontal="center" vertical="center"/>
    </xf>
    <xf numFmtId="0" fontId="0" fillId="0" borderId="0" xfId="0" applyFont="1" applyFill="1" applyBorder="1">
      <alignment vertical="center"/>
    </xf>
    <xf numFmtId="49" fontId="2" fillId="0" borderId="0" xfId="0" applyNumberFormat="1" applyFont="1" applyFill="1" applyBorder="1">
      <alignment vertical="center"/>
    </xf>
    <xf numFmtId="49" fontId="0" fillId="0" borderId="0" xfId="0" applyNumberFormat="1" applyFont="1" applyFill="1" applyBorder="1">
      <alignment vertical="center"/>
    </xf>
    <xf numFmtId="0" fontId="3" fillId="0" borderId="0" xfId="0" applyFont="1" applyFill="1" applyAlignment="1">
      <alignment horizontal="center" vertical="center"/>
    </xf>
    <xf numFmtId="0" fontId="0"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49" fontId="0"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49" fontId="4" fillId="0" borderId="1" xfId="0" applyNumberFormat="1" applyFont="1" applyFill="1" applyBorder="1" applyAlignment="1">
      <alignment horizontal="center" vertical="center"/>
    </xf>
    <xf numFmtId="0" fontId="1" fillId="0" borderId="0" xfId="0" applyFont="1" applyFill="1" applyBorder="1" applyAlignment="1">
      <alignment horizontal="center" vertical="center"/>
    </xf>
    <xf numFmtId="49" fontId="2"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vertical="center"/>
    </xf>
    <xf numFmtId="14"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49" fontId="0" fillId="0" borderId="1" xfId="0" applyNumberFormat="1" applyFont="1" applyFill="1" applyBorder="1" applyAlignment="1">
      <alignment horizontal="center"/>
    </xf>
    <xf numFmtId="14" fontId="4" fillId="0" borderId="1" xfId="0" applyNumberFormat="1" applyFont="1" applyFill="1" applyBorder="1" applyAlignment="1">
      <alignment horizontal="center" vertical="center"/>
    </xf>
    <xf numFmtId="14" fontId="0" fillId="0" borderId="0" xfId="0" applyNumberFormat="1" applyFont="1" applyFill="1" applyBorder="1" applyAlignment="1">
      <alignment horizontal="center" vertical="center"/>
    </xf>
    <xf numFmtId="0" fontId="2"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5" fillId="0" borderId="0" xfId="0" applyFont="1" applyFill="1" applyBorder="1" applyAlignment="1">
      <alignment horizontal="center" vertical="center"/>
    </xf>
    <xf numFmtId="14" fontId="4" fillId="0" borderId="0" xfId="0" applyNumberFormat="1" applyFont="1" applyFill="1" applyBorder="1" applyAlignment="1">
      <alignment horizontal="center" vertical="center"/>
    </xf>
    <xf numFmtId="49" fontId="0" fillId="0" borderId="0" xfId="0" applyNumberFormat="1" applyFont="1" applyFill="1" applyBorder="1" applyAlignment="1">
      <alignment horizontal="center"/>
    </xf>
    <xf numFmtId="0" fontId="6" fillId="0" borderId="0" xfId="0" applyFont="1" applyFill="1" applyBorder="1" applyAlignment="1">
      <alignment horizontal="center" vertical="center" wrapText="1"/>
    </xf>
    <xf numFmtId="14" fontId="2"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xf>
    <xf numFmtId="0" fontId="2" fillId="0" borderId="0" xfId="0" applyFont="1" applyFill="1" applyBorder="1">
      <alignment vertical="center"/>
    </xf>
    <xf numFmtId="0" fontId="0"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lignment vertical="center"/>
    </xf>
    <xf numFmtId="0" fontId="10" fillId="0" borderId="0" xfId="0" applyFont="1" applyFill="1" applyBorder="1" applyAlignment="1">
      <alignment horizontal="center" vertical="center" wrapText="1"/>
    </xf>
    <xf numFmtId="0" fontId="10" fillId="0" borderId="0" xfId="0" applyFont="1" applyBorder="1" applyAlignment="1">
      <alignment horizontal="center" vertical="center" wrapText="1"/>
    </xf>
    <xf numFmtId="0" fontId="8"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Border="1">
      <alignment vertical="center"/>
    </xf>
    <xf numFmtId="0" fontId="4" fillId="0" borderId="0" xfId="0" applyFont="1" applyBorder="1" applyAlignment="1">
      <alignment horizontal="center" vertical="center" wrapText="1"/>
    </xf>
    <xf numFmtId="0" fontId="11" fillId="0" borderId="0" xfId="0" applyFont="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2" fillId="0" borderId="3" xfId="0" applyFont="1" applyBorder="1" applyAlignment="1">
      <alignment horizontal="center" vertical="center" wrapText="1"/>
    </xf>
    <xf numFmtId="0" fontId="7" fillId="0" borderId="1" xfId="0" applyFont="1" applyFill="1" applyBorder="1" applyAlignment="1">
      <alignment horizontal="center" vertical="center"/>
    </xf>
    <xf numFmtId="0" fontId="0"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center"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49"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horizontal="center" vertical="center" wrapText="1"/>
    </xf>
    <xf numFmtId="49" fontId="0" fillId="0" borderId="1" xfId="0" applyNumberFormat="1" applyFill="1" applyBorder="1" applyAlignment="1">
      <alignment horizontal="center" vertical="center"/>
    </xf>
    <xf numFmtId="14" fontId="0" fillId="0" borderId="1" xfId="0" applyNumberFormat="1" applyFont="1" applyFill="1" applyBorder="1" applyAlignment="1">
      <alignment horizontal="center" vertical="center"/>
    </xf>
    <xf numFmtId="14" fontId="0" fillId="0" borderId="1" xfId="0" applyNumberFormat="1" applyFont="1" applyBorder="1" applyAlignment="1">
      <alignment horizontal="center" vertical="center" wrapText="1"/>
    </xf>
    <xf numFmtId="14" fontId="0" fillId="0" borderId="1" xfId="0" applyNumberFormat="1" applyFont="1" applyBorder="1" applyAlignment="1">
      <alignment horizontal="center" vertical="center"/>
    </xf>
    <xf numFmtId="14" fontId="0"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14" fontId="2"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7" fillId="0" borderId="0" xfId="0" applyFont="1" applyFill="1">
      <alignment vertical="center"/>
    </xf>
    <xf numFmtId="0" fontId="16" fillId="0" borderId="1" xfId="0" applyFont="1" applyBorder="1" applyAlignment="1">
      <alignment horizontal="center" vertical="center"/>
    </xf>
    <xf numFmtId="0" fontId="17" fillId="0" borderId="1" xfId="0" applyFont="1" applyFill="1" applyBorder="1" applyAlignment="1">
      <alignment horizontal="center" vertical="center"/>
    </xf>
    <xf numFmtId="0" fontId="5" fillId="0" borderId="1" xfId="0" applyFont="1" applyBorder="1" applyAlignment="1">
      <alignment horizontal="center" vertical="center"/>
    </xf>
    <xf numFmtId="14" fontId="1"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10"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49" fontId="19" fillId="0" borderId="0" xfId="0" applyNumberFormat="1" applyFont="1" applyFill="1" applyBorder="1" applyAlignment="1">
      <alignment horizontal="center" vertical="center" wrapText="1"/>
    </xf>
    <xf numFmtId="49" fontId="20" fillId="0" borderId="0" xfId="0" applyNumberFormat="1" applyFont="1" applyFill="1" applyBorder="1" applyAlignment="1">
      <alignment horizontal="center" vertical="center"/>
    </xf>
    <xf numFmtId="14" fontId="4" fillId="0" borderId="0" xfId="0" applyNumberFormat="1" applyFont="1" applyFill="1" applyBorder="1" applyAlignment="1">
      <alignment horizontal="center" vertical="center" wrapText="1"/>
    </xf>
    <xf numFmtId="14" fontId="19" fillId="0" borderId="0" xfId="0" applyNumberFormat="1" applyFont="1" applyFill="1" applyBorder="1" applyAlignment="1">
      <alignment horizontal="center" vertical="center" wrapText="1"/>
    </xf>
    <xf numFmtId="0" fontId="18" fillId="0" borderId="0" xfId="0" applyFont="1" applyFill="1" applyBorder="1" applyAlignment="1">
      <alignment horizontal="center" vertical="center" wrapText="1"/>
    </xf>
    <xf numFmtId="0" fontId="19" fillId="0" borderId="0" xfId="0" applyFont="1" applyFill="1" applyBorder="1" applyAlignment="1">
      <alignment horizontal="center" vertical="center"/>
    </xf>
    <xf numFmtId="0" fontId="21" fillId="0" borderId="0" xfId="0" applyFont="1" applyFill="1" applyBorder="1" applyAlignment="1">
      <alignment horizontal="center" vertical="center"/>
    </xf>
    <xf numFmtId="0" fontId="10" fillId="0" borderId="0" xfId="0" applyFont="1" applyBorder="1" applyAlignment="1">
      <alignment horizontal="center" vertical="center"/>
    </xf>
    <xf numFmtId="0" fontId="10" fillId="2" borderId="0" xfId="0" applyFont="1" applyFill="1" applyBorder="1" applyAlignment="1">
      <alignment horizontal="center" vertical="center"/>
    </xf>
    <xf numFmtId="49" fontId="8" fillId="0" borderId="0" xfId="0" applyNumberFormat="1" applyFont="1" applyBorder="1" applyAlignment="1">
      <alignment horizontal="center" vertical="center"/>
    </xf>
    <xf numFmtId="49" fontId="4" fillId="0" borderId="0" xfId="0" applyNumberFormat="1" applyFont="1" applyBorder="1" applyAlignment="1">
      <alignment horizontal="center" vertical="center"/>
    </xf>
    <xf numFmtId="0" fontId="19" fillId="0" borderId="0" xfId="0" applyFont="1" applyBorder="1" applyAlignment="1">
      <alignment horizontal="center" vertical="center" wrapText="1"/>
    </xf>
    <xf numFmtId="0" fontId="20" fillId="0" borderId="0" xfId="0" applyFont="1" applyBorder="1" applyAlignment="1">
      <alignment horizontal="center" vertical="center"/>
    </xf>
    <xf numFmtId="0" fontId="8" fillId="0" borderId="0" xfId="0" applyFont="1" applyFill="1" applyBorder="1" applyAlignment="1">
      <alignment horizontal="center" vertical="center" wrapText="1"/>
    </xf>
    <xf numFmtId="14" fontId="4" fillId="0" borderId="0" xfId="0" applyNumberFormat="1" applyFont="1" applyBorder="1" applyAlignment="1">
      <alignment horizontal="center" vertical="center"/>
    </xf>
    <xf numFmtId="0" fontId="21" fillId="0" borderId="0" xfId="0" applyFont="1" applyBorder="1" applyAlignment="1">
      <alignment horizontal="center" vertical="center"/>
    </xf>
    <xf numFmtId="0" fontId="4" fillId="2" borderId="0" xfId="0" applyFont="1" applyFill="1" applyBorder="1" applyAlignment="1">
      <alignment horizontal="center" vertical="center"/>
    </xf>
    <xf numFmtId="0" fontId="4" fillId="2" borderId="0" xfId="0" applyFont="1" applyFill="1" applyBorder="1" applyAlignment="1">
      <alignment horizontal="center" vertical="center" wrapText="1"/>
    </xf>
    <xf numFmtId="49" fontId="20" fillId="0" borderId="0" xfId="0" applyNumberFormat="1" applyFont="1" applyBorder="1" applyAlignment="1">
      <alignment horizontal="center" vertical="center"/>
    </xf>
    <xf numFmtId="14" fontId="19" fillId="0" borderId="0" xfId="0" applyNumberFormat="1" applyFont="1" applyBorder="1" applyAlignment="1">
      <alignment horizontal="center" vertical="center" wrapText="1"/>
    </xf>
    <xf numFmtId="0" fontId="20" fillId="0" borderId="0" xfId="0" applyFont="1" applyBorder="1" applyAlignment="1">
      <alignment horizontal="center" vertical="center" wrapText="1"/>
    </xf>
    <xf numFmtId="14" fontId="20" fillId="0" borderId="0" xfId="0" applyNumberFormat="1" applyFont="1" applyBorder="1" applyAlignment="1">
      <alignment horizontal="center" vertical="center"/>
    </xf>
    <xf numFmtId="14" fontId="4" fillId="0" borderId="0" xfId="0" applyNumberFormat="1" applyFont="1" applyBorder="1" applyAlignment="1">
      <alignment horizontal="center" vertical="center" wrapText="1"/>
    </xf>
    <xf numFmtId="14" fontId="4" fillId="2" borderId="0" xfId="0" applyNumberFormat="1" applyFont="1" applyFill="1" applyBorder="1" applyAlignment="1">
      <alignment horizontal="center" vertical="center" wrapText="1"/>
    </xf>
    <xf numFmtId="0" fontId="19" fillId="0" borderId="0" xfId="0" applyFont="1" applyBorder="1" applyAlignment="1">
      <alignment horizontal="center" vertical="center"/>
    </xf>
    <xf numFmtId="0" fontId="1" fillId="0" borderId="1" xfId="0" applyFont="1" applyFill="1" applyBorder="1" applyAlignment="1" quotePrefix="1">
      <alignment horizontal="center" vertical="center"/>
    </xf>
    <xf numFmtId="0" fontId="0" fillId="0" borderId="1" xfId="0" applyFont="1" applyBorder="1" applyAlignment="1" quotePrefix="1">
      <alignment horizontal="center" vertical="center"/>
    </xf>
    <xf numFmtId="0" fontId="1" fillId="0" borderId="1" xfId="0" applyFont="1" applyFill="1" applyBorder="1" applyAlignment="1" quotePrefix="1">
      <alignment horizontal="center" vertical="center" wrapText="1"/>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AO370"/>
  <sheetViews>
    <sheetView topLeftCell="B1" workbookViewId="0">
      <selection activeCell="M6" sqref="M6"/>
    </sheetView>
  </sheetViews>
  <sheetFormatPr defaultColWidth="8.89166666666667" defaultRowHeight="13.5"/>
  <cols>
    <col min="1" max="1" width="8.89166666666667" style="48" hidden="1" customWidth="1"/>
    <col min="2" max="2" width="8.89166666666667" style="48" customWidth="1"/>
    <col min="3" max="3" width="38.25" style="48" customWidth="1"/>
    <col min="4" max="4" width="9.125" style="48" customWidth="1"/>
    <col min="5" max="5" width="20.375" style="48" customWidth="1"/>
    <col min="6" max="8" width="3.875" style="48" customWidth="1"/>
    <col min="9" max="9" width="5.875" style="48" customWidth="1"/>
    <col min="10" max="10" width="21.75" style="48" customWidth="1"/>
    <col min="11" max="11" width="9.25" style="48" customWidth="1"/>
    <col min="12" max="12" width="12.125" style="48" customWidth="1"/>
    <col min="13" max="13" width="23.75" style="48" customWidth="1"/>
    <col min="14" max="14" width="7.25" style="48" customWidth="1"/>
    <col min="15" max="15" width="15.625" style="48" customWidth="1"/>
    <col min="16" max="16" width="50.375" style="48" customWidth="1"/>
    <col min="17" max="17" width="34.875" style="41" customWidth="1"/>
    <col min="18" max="18" width="11.25" style="48" customWidth="1"/>
    <col min="19" max="19" width="18.625" style="48" customWidth="1"/>
    <col min="20" max="20" width="26.75" style="48" customWidth="1"/>
    <col min="21" max="21" width="38.125" style="48" customWidth="1"/>
    <col min="22" max="24" width="10.5" style="48" customWidth="1"/>
    <col min="25" max="25" width="25.5" style="48" customWidth="1"/>
    <col min="26" max="26" width="19.125" style="48" customWidth="1"/>
    <col min="27" max="27" width="9.125" style="48" customWidth="1"/>
    <col min="28" max="28" width="24.375" style="48" customWidth="1"/>
    <col min="29" max="29" width="19.7333333333333" style="48" customWidth="1"/>
    <col min="30" max="16384" width="8.89166666666667" style="48"/>
  </cols>
  <sheetData>
    <row r="1" ht="41" customHeight="1" spans="1:29">
      <c r="A1" s="49" t="s">
        <v>0</v>
      </c>
      <c r="B1" s="49"/>
      <c r="C1" s="49"/>
      <c r="D1" s="49"/>
      <c r="E1" s="49"/>
      <c r="F1" s="49"/>
      <c r="G1" s="49"/>
      <c r="H1" s="49"/>
      <c r="I1" s="49"/>
      <c r="J1" s="49"/>
      <c r="K1" s="49"/>
      <c r="L1" s="49"/>
      <c r="M1" s="49"/>
      <c r="N1" s="49"/>
      <c r="O1" s="49"/>
      <c r="P1" s="49"/>
      <c r="Q1" s="49"/>
      <c r="R1" s="49"/>
      <c r="S1" s="49"/>
      <c r="T1" s="49"/>
      <c r="U1" s="49"/>
      <c r="V1" s="49"/>
      <c r="W1" s="49"/>
      <c r="X1" s="49"/>
      <c r="Y1" s="49"/>
      <c r="Z1" s="49"/>
      <c r="AA1" s="49"/>
      <c r="AB1" s="49"/>
      <c r="AC1" s="49"/>
    </row>
    <row r="2" ht="26" customHeight="1" spans="1:29">
      <c r="A2" s="50" t="s">
        <v>1</v>
      </c>
      <c r="B2" s="51" t="s">
        <v>1</v>
      </c>
      <c r="C2" s="50" t="s">
        <v>2</v>
      </c>
      <c r="D2" s="50" t="s">
        <v>3</v>
      </c>
      <c r="E2" s="52" t="s">
        <v>4</v>
      </c>
      <c r="F2" s="52"/>
      <c r="G2" s="52"/>
      <c r="H2" s="52"/>
      <c r="I2" s="52"/>
      <c r="J2" s="52"/>
      <c r="K2" s="52" t="s">
        <v>5</v>
      </c>
      <c r="L2" s="52"/>
      <c r="M2" s="52"/>
      <c r="N2" s="52" t="s">
        <v>6</v>
      </c>
      <c r="O2" s="52"/>
      <c r="P2" s="52" t="s">
        <v>7</v>
      </c>
      <c r="Q2" s="70" t="s">
        <v>8</v>
      </c>
      <c r="R2" s="52" t="s">
        <v>9</v>
      </c>
      <c r="S2" s="52" t="s">
        <v>10</v>
      </c>
      <c r="T2" s="52" t="s">
        <v>11</v>
      </c>
      <c r="U2" s="52" t="s">
        <v>12</v>
      </c>
      <c r="V2" s="52" t="s">
        <v>13</v>
      </c>
      <c r="W2" s="52" t="s">
        <v>14</v>
      </c>
      <c r="X2" s="52" t="s">
        <v>15</v>
      </c>
      <c r="Y2" s="52" t="s">
        <v>16</v>
      </c>
      <c r="Z2" s="52" t="s">
        <v>17</v>
      </c>
      <c r="AA2" s="52" t="s">
        <v>18</v>
      </c>
      <c r="AB2" s="52" t="s">
        <v>19</v>
      </c>
      <c r="AC2" s="52" t="s">
        <v>20</v>
      </c>
    </row>
    <row r="3" ht="84" customHeight="1" spans="1:29">
      <c r="A3" s="50"/>
      <c r="B3" s="53"/>
      <c r="C3" s="50"/>
      <c r="D3" s="50"/>
      <c r="E3" s="52" t="s">
        <v>21</v>
      </c>
      <c r="F3" s="52" t="s">
        <v>22</v>
      </c>
      <c r="G3" s="52" t="s">
        <v>23</v>
      </c>
      <c r="H3" s="52" t="s">
        <v>24</v>
      </c>
      <c r="I3" s="52" t="s">
        <v>25</v>
      </c>
      <c r="J3" s="52" t="s">
        <v>26</v>
      </c>
      <c r="K3" s="52" t="s">
        <v>27</v>
      </c>
      <c r="L3" s="52" t="s">
        <v>28</v>
      </c>
      <c r="M3" s="52" t="s">
        <v>29</v>
      </c>
      <c r="N3" s="52" t="s">
        <v>30</v>
      </c>
      <c r="O3" s="52" t="s">
        <v>31</v>
      </c>
      <c r="P3" s="52"/>
      <c r="Q3" s="70"/>
      <c r="R3" s="52"/>
      <c r="S3" s="52"/>
      <c r="T3" s="52"/>
      <c r="U3" s="52"/>
      <c r="V3" s="52"/>
      <c r="W3" s="52"/>
      <c r="X3" s="52"/>
      <c r="Y3" s="52"/>
      <c r="Z3" s="52"/>
      <c r="AA3" s="52"/>
      <c r="AB3" s="52"/>
      <c r="AC3" s="52"/>
    </row>
    <row r="4" s="36" customFormat="1" ht="26" customHeight="1" spans="1:31">
      <c r="A4" s="54"/>
      <c r="B4" s="54">
        <v>1</v>
      </c>
      <c r="C4" s="13" t="s">
        <v>32</v>
      </c>
      <c r="D4" s="54">
        <v>0</v>
      </c>
      <c r="E4" s="15" t="s">
        <v>33</v>
      </c>
      <c r="F4" s="54"/>
      <c r="G4" s="54"/>
      <c r="H4" s="54"/>
      <c r="I4" s="54"/>
      <c r="J4" s="54"/>
      <c r="K4" s="13" t="s">
        <v>34</v>
      </c>
      <c r="L4" s="54"/>
      <c r="M4" s="54"/>
      <c r="N4" s="54"/>
      <c r="O4" s="54"/>
      <c r="P4" s="13" t="s">
        <v>35</v>
      </c>
      <c r="Q4" s="13" t="s">
        <v>36</v>
      </c>
      <c r="R4" s="71" t="s">
        <v>37</v>
      </c>
      <c r="S4" s="54" t="s">
        <v>35</v>
      </c>
      <c r="T4" s="71" t="s">
        <v>36</v>
      </c>
      <c r="U4" s="72" t="s">
        <v>38</v>
      </c>
      <c r="V4" s="73" t="s">
        <v>39</v>
      </c>
      <c r="W4" s="73" t="s">
        <v>39</v>
      </c>
      <c r="X4" s="73" t="s">
        <v>40</v>
      </c>
      <c r="Y4" s="73" t="s">
        <v>41</v>
      </c>
      <c r="Z4" s="73" t="s">
        <v>42</v>
      </c>
      <c r="AA4" s="54">
        <v>1</v>
      </c>
      <c r="AB4" s="73" t="s">
        <v>41</v>
      </c>
      <c r="AC4" s="73" t="s">
        <v>42</v>
      </c>
      <c r="AD4" s="81"/>
      <c r="AE4" s="81"/>
    </row>
    <row r="5" s="27" customFormat="1" ht="26" customHeight="1" spans="1:29">
      <c r="A5" s="54"/>
      <c r="B5" s="54">
        <v>2</v>
      </c>
      <c r="C5" s="13" t="s">
        <v>43</v>
      </c>
      <c r="D5" s="16">
        <v>2</v>
      </c>
      <c r="E5" s="16" t="s">
        <v>44</v>
      </c>
      <c r="F5" s="16"/>
      <c r="G5" s="16"/>
      <c r="H5" s="16"/>
      <c r="I5" s="16"/>
      <c r="J5" s="16"/>
      <c r="K5" s="16" t="s">
        <v>45</v>
      </c>
      <c r="L5" s="16"/>
      <c r="M5" s="16"/>
      <c r="N5" s="16"/>
      <c r="O5" s="16"/>
      <c r="P5" s="13" t="s">
        <v>46</v>
      </c>
      <c r="Q5" s="16">
        <v>20220006</v>
      </c>
      <c r="R5" s="13" t="s">
        <v>37</v>
      </c>
      <c r="S5" s="13" t="s">
        <v>46</v>
      </c>
      <c r="T5" s="117" t="s">
        <v>47</v>
      </c>
      <c r="U5" s="13" t="s">
        <v>46</v>
      </c>
      <c r="V5" s="74">
        <v>44599</v>
      </c>
      <c r="W5" s="74">
        <v>44599</v>
      </c>
      <c r="X5" s="74">
        <v>46059</v>
      </c>
      <c r="Y5" s="13" t="s">
        <v>41</v>
      </c>
      <c r="Z5" s="13" t="s">
        <v>42</v>
      </c>
      <c r="AA5" s="16">
        <v>1</v>
      </c>
      <c r="AB5" s="13" t="s">
        <v>41</v>
      </c>
      <c r="AC5" s="73" t="s">
        <v>42</v>
      </c>
    </row>
    <row r="6" s="27" customFormat="1" ht="26" customHeight="1" spans="1:29">
      <c r="A6" s="54"/>
      <c r="B6" s="54">
        <v>3</v>
      </c>
      <c r="C6" s="55" t="s">
        <v>48</v>
      </c>
      <c r="D6" s="56">
        <v>0</v>
      </c>
      <c r="E6" s="57" t="s">
        <v>49</v>
      </c>
      <c r="F6" s="57"/>
      <c r="G6" s="57"/>
      <c r="H6" s="57"/>
      <c r="I6" s="57"/>
      <c r="J6" s="57"/>
      <c r="K6" s="57" t="s">
        <v>50</v>
      </c>
      <c r="L6" s="57"/>
      <c r="M6" s="57"/>
      <c r="N6" s="57"/>
      <c r="O6" s="57"/>
      <c r="P6" s="57" t="s">
        <v>51</v>
      </c>
      <c r="Q6" s="57" t="s">
        <v>52</v>
      </c>
      <c r="R6" s="57" t="s">
        <v>37</v>
      </c>
      <c r="S6" s="55" t="s">
        <v>53</v>
      </c>
      <c r="T6" s="55" t="s">
        <v>54</v>
      </c>
      <c r="U6" s="57" t="s">
        <v>55</v>
      </c>
      <c r="V6" s="75">
        <v>44606</v>
      </c>
      <c r="W6" s="75">
        <v>44606</v>
      </c>
      <c r="X6" s="75">
        <v>73050</v>
      </c>
      <c r="Y6" s="57" t="s">
        <v>41</v>
      </c>
      <c r="Z6" s="82" t="s">
        <v>42</v>
      </c>
      <c r="AA6" s="57">
        <v>1</v>
      </c>
      <c r="AB6" s="55" t="s">
        <v>41</v>
      </c>
      <c r="AC6" s="82" t="s">
        <v>42</v>
      </c>
    </row>
    <row r="7" s="37" customFormat="1" ht="26" customHeight="1" spans="1:29">
      <c r="A7" s="54"/>
      <c r="B7" s="54">
        <v>4</v>
      </c>
      <c r="C7" s="58" t="s">
        <v>56</v>
      </c>
      <c r="D7" s="16">
        <v>2</v>
      </c>
      <c r="E7" s="16" t="s">
        <v>57</v>
      </c>
      <c r="F7" s="57"/>
      <c r="G7" s="57"/>
      <c r="H7" s="57"/>
      <c r="I7" s="57"/>
      <c r="J7" s="58"/>
      <c r="K7" s="16" t="s">
        <v>58</v>
      </c>
      <c r="L7" s="57" t="s">
        <v>59</v>
      </c>
      <c r="M7" s="118" t="s">
        <v>60</v>
      </c>
      <c r="N7" s="57"/>
      <c r="O7" s="57"/>
      <c r="P7" s="58" t="s">
        <v>61</v>
      </c>
      <c r="Q7" s="118" t="s">
        <v>62</v>
      </c>
      <c r="R7" s="58" t="s">
        <v>63</v>
      </c>
      <c r="S7" s="58" t="s">
        <v>61</v>
      </c>
      <c r="T7" s="118" t="s">
        <v>62</v>
      </c>
      <c r="U7" s="58" t="s">
        <v>63</v>
      </c>
      <c r="V7" s="76">
        <v>44603</v>
      </c>
      <c r="W7" s="76">
        <v>44603</v>
      </c>
      <c r="X7" s="76">
        <v>46397</v>
      </c>
      <c r="Y7" s="83" t="s">
        <v>41</v>
      </c>
      <c r="Z7" s="84" t="s">
        <v>42</v>
      </c>
      <c r="AA7" s="58">
        <v>1</v>
      </c>
      <c r="AB7" s="83" t="s">
        <v>41</v>
      </c>
      <c r="AC7" s="84" t="s">
        <v>42</v>
      </c>
    </row>
    <row r="8" s="37" customFormat="1" ht="26" customHeight="1" spans="1:29">
      <c r="A8" s="54"/>
      <c r="B8" s="54">
        <v>5</v>
      </c>
      <c r="C8" s="59" t="s">
        <v>64</v>
      </c>
      <c r="D8" s="16">
        <v>2</v>
      </c>
      <c r="E8" s="60" t="s">
        <v>65</v>
      </c>
      <c r="F8" s="57"/>
      <c r="G8" s="57"/>
      <c r="H8" s="57"/>
      <c r="I8" s="57"/>
      <c r="J8" s="58"/>
      <c r="K8" s="16" t="s">
        <v>66</v>
      </c>
      <c r="L8" s="58" t="s">
        <v>59</v>
      </c>
      <c r="M8" s="119" t="s">
        <v>67</v>
      </c>
      <c r="N8" s="57"/>
      <c r="O8" s="57"/>
      <c r="P8" s="58" t="s">
        <v>68</v>
      </c>
      <c r="Q8" s="57" t="s">
        <v>69</v>
      </c>
      <c r="R8" s="58" t="s">
        <v>70</v>
      </c>
      <c r="S8" s="58" t="s">
        <v>68</v>
      </c>
      <c r="T8" s="57" t="s">
        <v>69</v>
      </c>
      <c r="U8" s="58" t="s">
        <v>70</v>
      </c>
      <c r="V8" s="76">
        <v>44608</v>
      </c>
      <c r="W8" s="76">
        <v>44608</v>
      </c>
      <c r="X8" s="76">
        <v>45337</v>
      </c>
      <c r="Y8" s="83" t="s">
        <v>41</v>
      </c>
      <c r="Z8" s="84" t="s">
        <v>42</v>
      </c>
      <c r="AA8" s="58">
        <v>1</v>
      </c>
      <c r="AB8" s="83" t="s">
        <v>41</v>
      </c>
      <c r="AC8" s="84" t="s">
        <v>42</v>
      </c>
    </row>
    <row r="9" s="37" customFormat="1" ht="26" customHeight="1" spans="1:29">
      <c r="A9" s="54"/>
      <c r="B9" s="54">
        <v>6</v>
      </c>
      <c r="C9" s="58" t="s">
        <v>71</v>
      </c>
      <c r="D9" s="16">
        <v>2</v>
      </c>
      <c r="E9" s="16" t="s">
        <v>72</v>
      </c>
      <c r="F9" s="57"/>
      <c r="G9" s="57"/>
      <c r="H9" s="57"/>
      <c r="I9" s="57"/>
      <c r="J9" s="58"/>
      <c r="K9" s="16" t="s">
        <v>73</v>
      </c>
      <c r="L9" s="57" t="s">
        <v>59</v>
      </c>
      <c r="M9" s="118" t="s">
        <v>74</v>
      </c>
      <c r="N9" s="57"/>
      <c r="O9" s="57"/>
      <c r="P9" s="58" t="s">
        <v>61</v>
      </c>
      <c r="Q9" s="118" t="s">
        <v>75</v>
      </c>
      <c r="R9" s="58" t="s">
        <v>63</v>
      </c>
      <c r="S9" s="58" t="s">
        <v>61</v>
      </c>
      <c r="T9" s="118" t="s">
        <v>75</v>
      </c>
      <c r="U9" s="58" t="s">
        <v>63</v>
      </c>
      <c r="V9" s="76">
        <v>44609</v>
      </c>
      <c r="W9" s="76">
        <v>44609</v>
      </c>
      <c r="X9" s="76">
        <v>46434</v>
      </c>
      <c r="Y9" s="83" t="s">
        <v>41</v>
      </c>
      <c r="Z9" s="84" t="s">
        <v>42</v>
      </c>
      <c r="AA9" s="58">
        <v>1</v>
      </c>
      <c r="AB9" s="83" t="s">
        <v>41</v>
      </c>
      <c r="AC9" s="84" t="s">
        <v>42</v>
      </c>
    </row>
    <row r="10" s="37" customFormat="1" ht="40" customHeight="1" spans="1:29">
      <c r="A10" s="54"/>
      <c r="B10" s="54">
        <v>7</v>
      </c>
      <c r="C10" s="59" t="s">
        <v>76</v>
      </c>
      <c r="D10" s="16">
        <v>2</v>
      </c>
      <c r="E10" s="60" t="s">
        <v>77</v>
      </c>
      <c r="F10" s="57"/>
      <c r="G10" s="57"/>
      <c r="H10" s="57"/>
      <c r="I10" s="57"/>
      <c r="J10" s="58"/>
      <c r="K10" s="16" t="s">
        <v>78</v>
      </c>
      <c r="L10" s="58" t="s">
        <v>59</v>
      </c>
      <c r="M10" s="60" t="s">
        <v>79</v>
      </c>
      <c r="N10" s="57"/>
      <c r="O10" s="57"/>
      <c r="P10" s="58" t="s">
        <v>68</v>
      </c>
      <c r="Q10" s="57" t="s">
        <v>80</v>
      </c>
      <c r="R10" s="58" t="s">
        <v>70</v>
      </c>
      <c r="S10" s="58" t="s">
        <v>68</v>
      </c>
      <c r="T10" s="57" t="s">
        <v>80</v>
      </c>
      <c r="U10" s="58" t="s">
        <v>70</v>
      </c>
      <c r="V10" s="76">
        <v>44608</v>
      </c>
      <c r="W10" s="76">
        <v>44609</v>
      </c>
      <c r="X10" s="76">
        <v>45338</v>
      </c>
      <c r="Y10" s="83" t="s">
        <v>41</v>
      </c>
      <c r="Z10" s="84" t="s">
        <v>42</v>
      </c>
      <c r="AA10" s="58">
        <v>1</v>
      </c>
      <c r="AB10" s="83" t="s">
        <v>41</v>
      </c>
      <c r="AC10" s="84" t="s">
        <v>42</v>
      </c>
    </row>
    <row r="11" s="37" customFormat="1" ht="51" customHeight="1" spans="1:29">
      <c r="A11" s="54"/>
      <c r="B11" s="54">
        <v>8</v>
      </c>
      <c r="C11" s="59" t="s">
        <v>81</v>
      </c>
      <c r="D11" s="16">
        <v>0</v>
      </c>
      <c r="E11" s="60" t="s">
        <v>82</v>
      </c>
      <c r="F11" s="57"/>
      <c r="G11" s="57"/>
      <c r="H11" s="57"/>
      <c r="I11" s="57"/>
      <c r="J11" s="58" t="s">
        <v>83</v>
      </c>
      <c r="K11" s="16" t="s">
        <v>84</v>
      </c>
      <c r="L11" s="58"/>
      <c r="M11" s="60"/>
      <c r="N11" s="57"/>
      <c r="O11" s="57"/>
      <c r="P11" s="58" t="s">
        <v>85</v>
      </c>
      <c r="Q11" s="57" t="s">
        <v>86</v>
      </c>
      <c r="R11" s="58" t="s">
        <v>87</v>
      </c>
      <c r="S11" s="58" t="s">
        <v>85</v>
      </c>
      <c r="T11" s="57" t="s">
        <v>86</v>
      </c>
      <c r="U11" s="58" t="s">
        <v>88</v>
      </c>
      <c r="V11" s="76">
        <v>44613</v>
      </c>
      <c r="W11" s="76">
        <v>44613</v>
      </c>
      <c r="X11" s="76">
        <v>44613</v>
      </c>
      <c r="Y11" s="83" t="s">
        <v>41</v>
      </c>
      <c r="Z11" s="84" t="s">
        <v>42</v>
      </c>
      <c r="AA11" s="58">
        <v>1</v>
      </c>
      <c r="AB11" s="83" t="s">
        <v>41</v>
      </c>
      <c r="AC11" s="84" t="s">
        <v>42</v>
      </c>
    </row>
    <row r="12" s="37" customFormat="1" ht="26" customHeight="1" spans="1:29">
      <c r="A12" s="61"/>
      <c r="B12" s="54">
        <v>9</v>
      </c>
      <c r="C12" s="59" t="s">
        <v>89</v>
      </c>
      <c r="D12" s="16">
        <v>0</v>
      </c>
      <c r="E12" s="60" t="s">
        <v>90</v>
      </c>
      <c r="F12" s="57"/>
      <c r="G12" s="57"/>
      <c r="H12" s="57"/>
      <c r="I12" s="57"/>
      <c r="J12" s="58" t="s">
        <v>91</v>
      </c>
      <c r="K12" s="16" t="s">
        <v>45</v>
      </c>
      <c r="L12" s="58"/>
      <c r="M12" s="60"/>
      <c r="N12" s="57"/>
      <c r="O12" s="57"/>
      <c r="P12" s="58" t="s">
        <v>85</v>
      </c>
      <c r="Q12" s="57" t="s">
        <v>92</v>
      </c>
      <c r="R12" s="58" t="s">
        <v>87</v>
      </c>
      <c r="S12" s="58" t="s">
        <v>85</v>
      </c>
      <c r="T12" s="57" t="s">
        <v>92</v>
      </c>
      <c r="U12" s="58" t="s">
        <v>88</v>
      </c>
      <c r="V12" s="76">
        <v>44615</v>
      </c>
      <c r="W12" s="76">
        <v>44615</v>
      </c>
      <c r="X12" s="76">
        <v>44615</v>
      </c>
      <c r="Y12" s="83" t="s">
        <v>41</v>
      </c>
      <c r="Z12" s="84" t="s">
        <v>42</v>
      </c>
      <c r="AA12" s="58">
        <v>1</v>
      </c>
      <c r="AB12" s="83" t="s">
        <v>41</v>
      </c>
      <c r="AC12" s="84" t="s">
        <v>42</v>
      </c>
    </row>
    <row r="13" s="38" customFormat="1" ht="26" customHeight="1" spans="1:29">
      <c r="A13" s="36"/>
      <c r="B13" s="36"/>
      <c r="E13" s="8"/>
      <c r="F13" s="8"/>
      <c r="G13" s="8"/>
      <c r="H13" s="8"/>
      <c r="I13" s="8"/>
      <c r="J13" s="8"/>
      <c r="K13" s="8"/>
      <c r="L13" s="8"/>
      <c r="M13" s="8"/>
      <c r="N13" s="8"/>
      <c r="O13" s="8"/>
      <c r="Q13" s="8"/>
      <c r="R13" s="8"/>
      <c r="U13" s="8"/>
      <c r="V13" s="77"/>
      <c r="W13" s="77"/>
      <c r="X13" s="77"/>
      <c r="Y13" s="8"/>
      <c r="Z13" s="8"/>
      <c r="AC13" s="8"/>
    </row>
    <row r="14" s="38" customFormat="1" ht="26" customHeight="1" spans="1:29">
      <c r="A14" s="36"/>
      <c r="B14" s="36"/>
      <c r="C14" s="8"/>
      <c r="D14" s="8"/>
      <c r="F14" s="8"/>
      <c r="G14" s="8"/>
      <c r="H14" s="8"/>
      <c r="I14" s="8"/>
      <c r="J14" s="8"/>
      <c r="K14" s="8"/>
      <c r="L14" s="8"/>
      <c r="M14" s="8"/>
      <c r="N14" s="8"/>
      <c r="O14" s="8"/>
      <c r="Q14" s="8"/>
      <c r="S14" s="8"/>
      <c r="T14" s="8"/>
      <c r="V14" s="77"/>
      <c r="W14" s="77"/>
      <c r="X14" s="77"/>
      <c r="Y14" s="8"/>
      <c r="Z14" s="8"/>
      <c r="AC14" s="8"/>
    </row>
    <row r="15" s="38" customFormat="1" ht="26" customHeight="1" spans="1:29">
      <c r="A15" s="36"/>
      <c r="B15" s="36"/>
      <c r="D15" s="8"/>
      <c r="E15" s="8"/>
      <c r="F15" s="8"/>
      <c r="G15" s="8"/>
      <c r="H15" s="8"/>
      <c r="I15" s="8"/>
      <c r="J15" s="8"/>
      <c r="K15" s="8"/>
      <c r="L15" s="8"/>
      <c r="M15" s="8"/>
      <c r="N15" s="8"/>
      <c r="O15" s="8"/>
      <c r="Q15" s="8"/>
      <c r="R15" s="8"/>
      <c r="V15" s="77"/>
      <c r="W15" s="77"/>
      <c r="X15" s="77"/>
      <c r="Y15" s="8"/>
      <c r="Z15" s="8"/>
      <c r="AC15" s="8"/>
    </row>
    <row r="16" s="38" customFormat="1" ht="26" customHeight="1" spans="1:29">
      <c r="A16" s="36"/>
      <c r="B16" s="36"/>
      <c r="E16" s="8"/>
      <c r="F16" s="8"/>
      <c r="G16" s="8"/>
      <c r="H16" s="8"/>
      <c r="I16" s="8"/>
      <c r="J16" s="8"/>
      <c r="K16" s="8"/>
      <c r="L16" s="8"/>
      <c r="M16" s="8"/>
      <c r="N16" s="8"/>
      <c r="O16" s="8"/>
      <c r="P16" s="8"/>
      <c r="Q16" s="8"/>
      <c r="R16" s="8"/>
      <c r="S16" s="8"/>
      <c r="T16" s="8"/>
      <c r="U16" s="8"/>
      <c r="V16" s="77"/>
      <c r="W16" s="77"/>
      <c r="X16" s="77"/>
      <c r="Y16" s="8"/>
      <c r="Z16" s="8"/>
      <c r="AC16" s="8"/>
    </row>
    <row r="17" s="38" customFormat="1" ht="26" customHeight="1" spans="1:29">
      <c r="A17" s="36"/>
      <c r="B17" s="36"/>
      <c r="D17" s="8"/>
      <c r="E17" s="8"/>
      <c r="F17" s="8"/>
      <c r="G17" s="8"/>
      <c r="H17" s="8"/>
      <c r="I17" s="8"/>
      <c r="J17" s="8"/>
      <c r="K17" s="8"/>
      <c r="L17" s="8"/>
      <c r="M17" s="8"/>
      <c r="N17" s="8"/>
      <c r="O17" s="8"/>
      <c r="Q17" s="8"/>
      <c r="R17" s="8"/>
      <c r="U17" s="8"/>
      <c r="V17" s="77"/>
      <c r="W17" s="77"/>
      <c r="X17" s="77"/>
      <c r="Y17" s="8"/>
      <c r="Z17" s="8"/>
      <c r="AC17" s="8"/>
    </row>
    <row r="18" s="38" customFormat="1" ht="26" customHeight="1" spans="1:29">
      <c r="A18" s="36"/>
      <c r="B18" s="36"/>
      <c r="D18" s="8"/>
      <c r="E18" s="8"/>
      <c r="F18" s="8"/>
      <c r="G18" s="8"/>
      <c r="H18" s="8"/>
      <c r="I18" s="8"/>
      <c r="J18" s="8"/>
      <c r="K18" s="8"/>
      <c r="L18" s="8"/>
      <c r="M18" s="8"/>
      <c r="N18" s="8"/>
      <c r="O18" s="8"/>
      <c r="Q18" s="8"/>
      <c r="R18" s="8"/>
      <c r="S18" s="8"/>
      <c r="T18" s="8"/>
      <c r="U18" s="8"/>
      <c r="V18" s="77"/>
      <c r="W18" s="77"/>
      <c r="X18" s="77"/>
      <c r="Y18" s="8"/>
      <c r="Z18" s="8"/>
      <c r="AC18" s="8"/>
    </row>
    <row r="19" s="38" customFormat="1" ht="26" customHeight="1" spans="1:29">
      <c r="A19" s="36"/>
      <c r="B19" s="36"/>
      <c r="E19" s="8"/>
      <c r="F19" s="8"/>
      <c r="G19" s="8"/>
      <c r="H19" s="8"/>
      <c r="I19" s="8"/>
      <c r="J19" s="8"/>
      <c r="K19" s="8"/>
      <c r="L19" s="8"/>
      <c r="M19" s="8"/>
      <c r="N19" s="8"/>
      <c r="O19" s="8"/>
      <c r="P19" s="8"/>
      <c r="Q19" s="8"/>
      <c r="R19" s="8"/>
      <c r="S19" s="8"/>
      <c r="T19" s="8"/>
      <c r="U19" s="8"/>
      <c r="V19" s="77"/>
      <c r="W19" s="77"/>
      <c r="X19" s="77"/>
      <c r="Y19" s="8"/>
      <c r="Z19" s="8"/>
      <c r="AC19" s="8"/>
    </row>
    <row r="20" s="38" customFormat="1" ht="26" customHeight="1" spans="1:29">
      <c r="A20" s="36"/>
      <c r="B20" s="36"/>
      <c r="C20" s="8"/>
      <c r="D20" s="8"/>
      <c r="F20" s="8"/>
      <c r="G20" s="8"/>
      <c r="H20" s="8"/>
      <c r="I20" s="8"/>
      <c r="J20" s="8"/>
      <c r="K20" s="8"/>
      <c r="L20" s="8"/>
      <c r="M20" s="8"/>
      <c r="N20" s="8"/>
      <c r="O20" s="8"/>
      <c r="Q20" s="8"/>
      <c r="R20" s="8"/>
      <c r="U20" s="8"/>
      <c r="V20" s="77"/>
      <c r="W20" s="77"/>
      <c r="X20" s="77"/>
      <c r="Y20" s="8"/>
      <c r="Z20" s="8"/>
      <c r="AC20" s="8"/>
    </row>
    <row r="21" s="9" customFormat="1" ht="26" customHeight="1" spans="1:29">
      <c r="A21" s="36"/>
      <c r="B21" s="36"/>
      <c r="C21" s="19"/>
      <c r="D21" s="19"/>
      <c r="E21" s="19"/>
      <c r="F21" s="8"/>
      <c r="G21" s="8"/>
      <c r="H21" s="8"/>
      <c r="I21" s="8"/>
      <c r="J21" s="19"/>
      <c r="K21" s="19"/>
      <c r="L21" s="19"/>
      <c r="M21" s="8"/>
      <c r="N21" s="8"/>
      <c r="O21" s="8"/>
      <c r="P21" s="19"/>
      <c r="Q21" s="8"/>
      <c r="R21" s="19"/>
      <c r="S21" s="19"/>
      <c r="T21" s="8"/>
      <c r="U21" s="19"/>
      <c r="V21" s="26"/>
      <c r="W21" s="26"/>
      <c r="X21" s="26"/>
      <c r="Y21" s="65"/>
      <c r="Z21" s="19"/>
      <c r="AA21" s="19"/>
      <c r="AB21" s="65"/>
      <c r="AC21" s="19"/>
    </row>
    <row r="22" s="9" customFormat="1" ht="26" customHeight="1" spans="1:29">
      <c r="A22" s="36"/>
      <c r="B22" s="36"/>
      <c r="C22" s="19"/>
      <c r="D22" s="19"/>
      <c r="E22" s="62"/>
      <c r="F22" s="8"/>
      <c r="G22" s="8"/>
      <c r="H22" s="8"/>
      <c r="I22" s="8"/>
      <c r="J22" s="19"/>
      <c r="K22" s="19"/>
      <c r="L22" s="8"/>
      <c r="M22" s="8"/>
      <c r="N22" s="8"/>
      <c r="O22" s="8"/>
      <c r="P22" s="19"/>
      <c r="Q22" s="8"/>
      <c r="R22" s="19"/>
      <c r="S22" s="19"/>
      <c r="T22" s="8"/>
      <c r="U22" s="19"/>
      <c r="V22" s="26"/>
      <c r="W22" s="26"/>
      <c r="X22" s="26"/>
      <c r="Y22" s="65"/>
      <c r="Z22" s="19"/>
      <c r="AA22" s="19"/>
      <c r="AB22" s="65"/>
      <c r="AC22" s="19"/>
    </row>
    <row r="23" s="9" customFormat="1" ht="26" customHeight="1" spans="1:29">
      <c r="A23" s="36"/>
      <c r="B23" s="36"/>
      <c r="C23" s="19"/>
      <c r="D23" s="19"/>
      <c r="E23" s="19"/>
      <c r="F23" s="8"/>
      <c r="G23" s="8"/>
      <c r="H23" s="8"/>
      <c r="I23" s="8"/>
      <c r="J23" s="19"/>
      <c r="K23" s="19"/>
      <c r="L23" s="19"/>
      <c r="M23" s="8"/>
      <c r="N23" s="8"/>
      <c r="O23" s="8"/>
      <c r="P23" s="19"/>
      <c r="Q23" s="8"/>
      <c r="R23" s="19"/>
      <c r="S23" s="19"/>
      <c r="T23" s="8"/>
      <c r="U23" s="19"/>
      <c r="V23" s="26"/>
      <c r="W23" s="26"/>
      <c r="X23" s="26"/>
      <c r="Y23" s="65"/>
      <c r="Z23" s="19"/>
      <c r="AA23" s="19"/>
      <c r="AB23" s="65"/>
      <c r="AC23" s="19"/>
    </row>
    <row r="24" s="9" customFormat="1" ht="26" customHeight="1" spans="1:29">
      <c r="A24" s="36"/>
      <c r="B24" s="36"/>
      <c r="C24" s="19"/>
      <c r="D24" s="19"/>
      <c r="E24" s="19"/>
      <c r="F24" s="8"/>
      <c r="G24" s="8"/>
      <c r="H24" s="8"/>
      <c r="I24" s="8"/>
      <c r="J24" s="19"/>
      <c r="K24" s="19"/>
      <c r="L24" s="19"/>
      <c r="M24" s="8"/>
      <c r="N24" s="8"/>
      <c r="O24" s="8"/>
      <c r="P24" s="19"/>
      <c r="Q24" s="8"/>
      <c r="R24" s="19"/>
      <c r="S24" s="19"/>
      <c r="T24" s="8"/>
      <c r="U24" s="19"/>
      <c r="V24" s="26"/>
      <c r="W24" s="26"/>
      <c r="X24" s="26"/>
      <c r="Y24" s="65"/>
      <c r="Z24" s="19"/>
      <c r="AA24" s="19"/>
      <c r="AB24" s="65"/>
      <c r="AC24" s="19"/>
    </row>
    <row r="25" s="9" customFormat="1" ht="26" customHeight="1" spans="1:29">
      <c r="A25" s="36"/>
      <c r="B25" s="36"/>
      <c r="C25" s="19"/>
      <c r="D25" s="19"/>
      <c r="E25" s="19"/>
      <c r="F25" s="8"/>
      <c r="G25" s="8"/>
      <c r="H25" s="8"/>
      <c r="I25" s="8"/>
      <c r="J25" s="19"/>
      <c r="K25" s="19"/>
      <c r="L25" s="19"/>
      <c r="M25" s="8"/>
      <c r="N25" s="8"/>
      <c r="O25" s="8"/>
      <c r="P25" s="19"/>
      <c r="Q25" s="8"/>
      <c r="R25" s="19"/>
      <c r="S25" s="19"/>
      <c r="T25" s="8"/>
      <c r="U25" s="19"/>
      <c r="V25" s="26"/>
      <c r="W25" s="26"/>
      <c r="X25" s="26"/>
      <c r="Y25" s="65"/>
      <c r="Z25" s="19"/>
      <c r="AA25" s="19"/>
      <c r="AB25" s="65"/>
      <c r="AC25" s="19"/>
    </row>
    <row r="26" s="9" customFormat="1" ht="26" customHeight="1" spans="1:29">
      <c r="A26" s="36"/>
      <c r="B26" s="36"/>
      <c r="C26" s="19"/>
      <c r="D26" s="19"/>
      <c r="E26" s="19"/>
      <c r="F26" s="8"/>
      <c r="G26" s="8"/>
      <c r="H26" s="8"/>
      <c r="I26" s="8"/>
      <c r="J26" s="19"/>
      <c r="K26" s="19"/>
      <c r="L26" s="19"/>
      <c r="M26" s="8"/>
      <c r="N26" s="8"/>
      <c r="O26" s="8"/>
      <c r="P26" s="19"/>
      <c r="Q26" s="8"/>
      <c r="R26" s="19"/>
      <c r="S26" s="19"/>
      <c r="T26" s="8"/>
      <c r="U26" s="19"/>
      <c r="V26" s="26"/>
      <c r="W26" s="26"/>
      <c r="X26" s="26"/>
      <c r="Y26" s="65"/>
      <c r="Z26" s="19"/>
      <c r="AA26" s="19"/>
      <c r="AB26" s="65"/>
      <c r="AC26" s="19"/>
    </row>
    <row r="27" s="9" customFormat="1" ht="26" customHeight="1" spans="1:29">
      <c r="A27" s="36"/>
      <c r="B27" s="36"/>
      <c r="C27" s="19"/>
      <c r="D27" s="19"/>
      <c r="E27" s="19"/>
      <c r="F27" s="8"/>
      <c r="G27" s="8"/>
      <c r="H27" s="8"/>
      <c r="I27" s="8"/>
      <c r="J27" s="19"/>
      <c r="K27" s="19"/>
      <c r="L27" s="8"/>
      <c r="M27" s="8"/>
      <c r="N27" s="8"/>
      <c r="O27" s="8"/>
      <c r="P27" s="19"/>
      <c r="Q27" s="8"/>
      <c r="R27" s="19"/>
      <c r="S27" s="19"/>
      <c r="T27" s="8"/>
      <c r="U27" s="19"/>
      <c r="V27" s="26"/>
      <c r="W27" s="26"/>
      <c r="X27" s="26"/>
      <c r="Y27" s="65"/>
      <c r="Z27" s="19"/>
      <c r="AA27" s="19"/>
      <c r="AB27" s="65"/>
      <c r="AC27" s="19"/>
    </row>
    <row r="28" s="9" customFormat="1" ht="26" customHeight="1" spans="1:29">
      <c r="A28" s="36"/>
      <c r="B28" s="36"/>
      <c r="C28" s="63"/>
      <c r="D28" s="19"/>
      <c r="E28" s="63"/>
      <c r="F28" s="8"/>
      <c r="G28" s="8"/>
      <c r="H28" s="8"/>
      <c r="I28" s="8"/>
      <c r="J28" s="19"/>
      <c r="K28" s="19"/>
      <c r="L28" s="8"/>
      <c r="M28" s="63"/>
      <c r="N28" s="8"/>
      <c r="O28" s="8"/>
      <c r="P28" s="69"/>
      <c r="Q28" s="69"/>
      <c r="R28" s="19"/>
      <c r="S28" s="69"/>
      <c r="T28" s="69"/>
      <c r="U28" s="19"/>
      <c r="V28" s="26"/>
      <c r="W28" s="26"/>
      <c r="X28" s="26"/>
      <c r="Y28" s="65"/>
      <c r="Z28" s="19"/>
      <c r="AA28" s="19"/>
      <c r="AB28" s="65"/>
      <c r="AC28" s="19"/>
    </row>
    <row r="29" s="9" customFormat="1" ht="26" customHeight="1" spans="1:29">
      <c r="A29" s="36"/>
      <c r="B29" s="36"/>
      <c r="C29" s="19"/>
      <c r="D29" s="19"/>
      <c r="E29" s="19"/>
      <c r="F29" s="8"/>
      <c r="G29" s="8"/>
      <c r="H29" s="8"/>
      <c r="I29" s="8"/>
      <c r="J29" s="19"/>
      <c r="K29" s="19"/>
      <c r="L29" s="8"/>
      <c r="M29" s="8"/>
      <c r="N29" s="8"/>
      <c r="O29" s="8"/>
      <c r="P29" s="19"/>
      <c r="Q29" s="8"/>
      <c r="R29" s="19"/>
      <c r="S29" s="19"/>
      <c r="T29" s="8"/>
      <c r="U29" s="19"/>
      <c r="V29" s="26"/>
      <c r="W29" s="26"/>
      <c r="X29" s="26"/>
      <c r="Y29" s="65"/>
      <c r="Z29" s="19"/>
      <c r="AA29" s="19"/>
      <c r="AB29" s="65"/>
      <c r="AC29" s="19"/>
    </row>
    <row r="30" s="9" customFormat="1" ht="26" customHeight="1" spans="1:29">
      <c r="A30" s="36"/>
      <c r="B30" s="36"/>
      <c r="C30" s="19"/>
      <c r="D30" s="19"/>
      <c r="E30" s="19"/>
      <c r="F30" s="8"/>
      <c r="G30" s="8"/>
      <c r="H30" s="8"/>
      <c r="I30" s="8"/>
      <c r="J30" s="19"/>
      <c r="K30" s="19"/>
      <c r="L30" s="8"/>
      <c r="M30" s="8"/>
      <c r="N30" s="8"/>
      <c r="O30" s="8"/>
      <c r="P30" s="19"/>
      <c r="Q30" s="8"/>
      <c r="R30" s="19"/>
      <c r="S30" s="19"/>
      <c r="T30" s="8"/>
      <c r="U30" s="19"/>
      <c r="V30" s="26"/>
      <c r="W30" s="26"/>
      <c r="X30" s="26"/>
      <c r="Y30" s="65"/>
      <c r="Z30" s="19"/>
      <c r="AA30" s="19"/>
      <c r="AB30" s="65"/>
      <c r="AC30" s="19"/>
    </row>
    <row r="31" s="8" customFormat="1" ht="26" customHeight="1" spans="1:24">
      <c r="A31" s="36"/>
      <c r="B31" s="36"/>
      <c r="T31" s="21"/>
      <c r="V31" s="26"/>
      <c r="W31" s="26"/>
      <c r="X31" s="26"/>
    </row>
    <row r="32" s="8" customFormat="1" ht="26" customHeight="1" spans="1:24">
      <c r="A32" s="36"/>
      <c r="B32" s="36"/>
      <c r="Q32" s="21"/>
      <c r="T32" s="21"/>
      <c r="V32" s="26"/>
      <c r="W32" s="26"/>
      <c r="X32" s="26"/>
    </row>
    <row r="33" s="8" customFormat="1" ht="26" customHeight="1" spans="1:24">
      <c r="A33" s="36"/>
      <c r="B33" s="36"/>
      <c r="Q33" s="21"/>
      <c r="T33" s="21"/>
      <c r="V33" s="26"/>
      <c r="W33" s="26"/>
      <c r="X33" s="26"/>
    </row>
    <row r="34" s="8" customFormat="1" ht="26" customHeight="1" spans="1:24">
      <c r="A34" s="36"/>
      <c r="B34" s="36"/>
      <c r="T34" s="21"/>
      <c r="V34" s="26"/>
      <c r="W34" s="26"/>
      <c r="X34" s="26"/>
    </row>
    <row r="35" s="37" customFormat="1" ht="23" customHeight="1" spans="1:29">
      <c r="A35" s="8"/>
      <c r="B35" s="8"/>
      <c r="C35" s="19"/>
      <c r="D35" s="19"/>
      <c r="E35" s="19"/>
      <c r="F35" s="8"/>
      <c r="G35" s="8"/>
      <c r="H35" s="8"/>
      <c r="I35" s="8"/>
      <c r="J35" s="19"/>
      <c r="K35" s="19"/>
      <c r="L35" s="8"/>
      <c r="M35" s="8"/>
      <c r="N35" s="8"/>
      <c r="O35" s="8"/>
      <c r="P35" s="19"/>
      <c r="Q35" s="8"/>
      <c r="R35" s="19"/>
      <c r="S35" s="19"/>
      <c r="T35" s="8"/>
      <c r="U35" s="19"/>
      <c r="V35" s="26"/>
      <c r="W35" s="26"/>
      <c r="X35" s="26"/>
      <c r="Y35" s="65"/>
      <c r="Z35" s="19"/>
      <c r="AA35" s="19"/>
      <c r="AB35" s="65"/>
      <c r="AC35" s="19"/>
    </row>
    <row r="36" s="37" customFormat="1" ht="49" customHeight="1" spans="3:29">
      <c r="C36" s="64"/>
      <c r="E36" s="27"/>
      <c r="K36" s="27"/>
      <c r="P36" s="64"/>
      <c r="Q36" s="78"/>
      <c r="R36" s="78"/>
      <c r="S36" s="64"/>
      <c r="U36" s="64"/>
      <c r="V36" s="79"/>
      <c r="W36" s="79"/>
      <c r="X36" s="79"/>
      <c r="Y36" s="78"/>
      <c r="Z36" s="78"/>
      <c r="AA36" s="78"/>
      <c r="AB36" s="78"/>
      <c r="AC36" s="78"/>
    </row>
    <row r="37" s="38" customFormat="1" ht="36" customHeight="1" spans="5:29">
      <c r="E37" s="8"/>
      <c r="F37" s="8"/>
      <c r="G37" s="8"/>
      <c r="H37" s="8"/>
      <c r="I37" s="8"/>
      <c r="J37" s="8"/>
      <c r="K37" s="8"/>
      <c r="L37" s="8"/>
      <c r="M37" s="8"/>
      <c r="N37" s="8"/>
      <c r="O37" s="8"/>
      <c r="P37" s="8"/>
      <c r="Q37" s="8"/>
      <c r="R37" s="8"/>
      <c r="S37" s="8"/>
      <c r="T37" s="8"/>
      <c r="U37" s="8"/>
      <c r="V37" s="77"/>
      <c r="W37" s="26"/>
      <c r="X37" s="77"/>
      <c r="Y37" s="8"/>
      <c r="Z37" s="8"/>
      <c r="AA37" s="8"/>
      <c r="AC37" s="8"/>
    </row>
    <row r="38" s="38" customFormat="1" ht="36" customHeight="1" spans="5:29">
      <c r="E38" s="8"/>
      <c r="F38" s="8"/>
      <c r="G38" s="8"/>
      <c r="H38" s="8"/>
      <c r="I38" s="8"/>
      <c r="J38" s="8"/>
      <c r="K38" s="8"/>
      <c r="L38" s="8"/>
      <c r="M38" s="8"/>
      <c r="N38" s="8"/>
      <c r="O38" s="8"/>
      <c r="P38" s="8"/>
      <c r="Q38" s="8"/>
      <c r="R38" s="8"/>
      <c r="S38" s="8"/>
      <c r="T38" s="8"/>
      <c r="U38" s="8"/>
      <c r="V38" s="77"/>
      <c r="W38" s="26"/>
      <c r="X38" s="77"/>
      <c r="Y38" s="8"/>
      <c r="Z38" s="8"/>
      <c r="AA38" s="8"/>
      <c r="AC38" s="8"/>
    </row>
    <row r="39" s="38" customFormat="1" ht="36" customHeight="1" spans="3:29">
      <c r="C39" s="8"/>
      <c r="F39" s="8"/>
      <c r="G39" s="8"/>
      <c r="H39" s="8"/>
      <c r="I39" s="8"/>
      <c r="J39" s="8"/>
      <c r="K39" s="8"/>
      <c r="L39" s="8"/>
      <c r="M39" s="8"/>
      <c r="N39" s="8"/>
      <c r="O39" s="8"/>
      <c r="Q39" s="8"/>
      <c r="R39" s="8"/>
      <c r="S39" s="8"/>
      <c r="T39" s="8"/>
      <c r="U39" s="8"/>
      <c r="V39" s="77"/>
      <c r="W39" s="77"/>
      <c r="X39" s="77"/>
      <c r="Y39" s="8"/>
      <c r="Z39" s="8"/>
      <c r="AA39" s="8"/>
      <c r="AC39" s="8"/>
    </row>
    <row r="40" s="38" customFormat="1" ht="36" customHeight="1" spans="3:29">
      <c r="C40" s="8"/>
      <c r="F40" s="8"/>
      <c r="G40" s="8"/>
      <c r="H40" s="8"/>
      <c r="I40" s="8"/>
      <c r="J40" s="8"/>
      <c r="K40" s="8"/>
      <c r="L40" s="8"/>
      <c r="M40" s="8"/>
      <c r="N40" s="8"/>
      <c r="O40" s="8"/>
      <c r="P40" s="8"/>
      <c r="Q40" s="8"/>
      <c r="R40" s="8"/>
      <c r="S40" s="8"/>
      <c r="T40" s="8"/>
      <c r="U40" s="8"/>
      <c r="V40" s="77"/>
      <c r="W40" s="77"/>
      <c r="X40" s="77"/>
      <c r="Y40" s="8"/>
      <c r="Z40" s="8"/>
      <c r="AA40" s="8"/>
      <c r="AC40" s="8"/>
    </row>
    <row r="41" s="38" customFormat="1" ht="36" customHeight="1" spans="3:29">
      <c r="C41" s="8"/>
      <c r="F41" s="8"/>
      <c r="G41" s="8"/>
      <c r="H41" s="8"/>
      <c r="I41" s="8"/>
      <c r="J41" s="8"/>
      <c r="K41" s="8"/>
      <c r="L41" s="8"/>
      <c r="M41" s="8"/>
      <c r="N41" s="8"/>
      <c r="O41" s="8"/>
      <c r="P41" s="8"/>
      <c r="Q41" s="8"/>
      <c r="R41" s="8"/>
      <c r="S41" s="8"/>
      <c r="T41" s="8"/>
      <c r="U41" s="8"/>
      <c r="V41" s="77"/>
      <c r="W41" s="77"/>
      <c r="X41" s="77"/>
      <c r="Y41" s="8"/>
      <c r="Z41" s="8"/>
      <c r="AA41" s="8"/>
      <c r="AC41" s="8"/>
    </row>
    <row r="42" s="38" customFormat="1" ht="36" customHeight="1" spans="3:29">
      <c r="C42" s="8"/>
      <c r="F42" s="8"/>
      <c r="G42" s="8"/>
      <c r="H42" s="8"/>
      <c r="I42" s="8"/>
      <c r="J42" s="8"/>
      <c r="K42" s="8"/>
      <c r="L42" s="8"/>
      <c r="M42" s="8"/>
      <c r="N42" s="8"/>
      <c r="O42" s="8"/>
      <c r="P42" s="8"/>
      <c r="Q42" s="8"/>
      <c r="R42" s="8"/>
      <c r="U42" s="8"/>
      <c r="V42" s="77"/>
      <c r="W42" s="77"/>
      <c r="X42" s="77"/>
      <c r="Y42" s="8"/>
      <c r="Z42" s="8"/>
      <c r="AA42" s="8"/>
      <c r="AC42" s="8"/>
    </row>
    <row r="43" s="38" customFormat="1" ht="36" customHeight="1" spans="3:29">
      <c r="C43" s="8"/>
      <c r="F43" s="8"/>
      <c r="G43" s="8"/>
      <c r="H43" s="8"/>
      <c r="I43" s="8"/>
      <c r="J43" s="8"/>
      <c r="K43" s="8"/>
      <c r="L43" s="8"/>
      <c r="M43" s="8"/>
      <c r="N43" s="8"/>
      <c r="O43" s="8"/>
      <c r="P43" s="8"/>
      <c r="Q43" s="8"/>
      <c r="R43" s="8"/>
      <c r="U43" s="8"/>
      <c r="V43" s="77"/>
      <c r="W43" s="77"/>
      <c r="X43" s="77"/>
      <c r="Y43" s="8"/>
      <c r="Z43" s="8"/>
      <c r="AA43" s="8"/>
      <c r="AC43" s="8"/>
    </row>
    <row r="44" s="38" customFormat="1" ht="36" customHeight="1" spans="5:29">
      <c r="E44" s="8"/>
      <c r="F44" s="8"/>
      <c r="G44" s="8"/>
      <c r="H44" s="8"/>
      <c r="I44" s="8"/>
      <c r="J44" s="8"/>
      <c r="K44" s="8"/>
      <c r="L44" s="8"/>
      <c r="M44" s="8"/>
      <c r="N44" s="8"/>
      <c r="O44" s="8"/>
      <c r="Q44" s="80"/>
      <c r="R44" s="8"/>
      <c r="U44" s="8"/>
      <c r="V44" s="77"/>
      <c r="W44" s="77"/>
      <c r="X44" s="77"/>
      <c r="Y44" s="8"/>
      <c r="Z44" s="8"/>
      <c r="AA44" s="8"/>
      <c r="AC44" s="8"/>
    </row>
    <row r="45" s="38" customFormat="1" ht="36" customHeight="1" spans="5:29">
      <c r="E45" s="8"/>
      <c r="F45" s="8"/>
      <c r="G45" s="8"/>
      <c r="H45" s="8"/>
      <c r="I45" s="8"/>
      <c r="J45" s="8"/>
      <c r="K45" s="8"/>
      <c r="L45" s="8"/>
      <c r="M45" s="8"/>
      <c r="N45" s="8"/>
      <c r="O45" s="8"/>
      <c r="Q45" s="8"/>
      <c r="R45" s="8"/>
      <c r="U45" s="8"/>
      <c r="X45" s="77"/>
      <c r="Y45" s="8"/>
      <c r="Z45" s="8"/>
      <c r="AA45" s="8"/>
      <c r="AC45" s="8"/>
    </row>
    <row r="46" s="38" customFormat="1" ht="36" customHeight="1" spans="3:29">
      <c r="C46" s="8"/>
      <c r="E46" s="65"/>
      <c r="F46" s="8"/>
      <c r="G46" s="8"/>
      <c r="H46" s="8"/>
      <c r="I46" s="8"/>
      <c r="J46" s="8"/>
      <c r="K46" s="8"/>
      <c r="L46" s="8"/>
      <c r="M46" s="8"/>
      <c r="N46" s="8"/>
      <c r="O46" s="8"/>
      <c r="Q46" s="80"/>
      <c r="R46" s="8"/>
      <c r="U46" s="8"/>
      <c r="V46" s="77"/>
      <c r="W46" s="77"/>
      <c r="X46" s="77"/>
      <c r="Y46" s="8"/>
      <c r="Z46" s="8"/>
      <c r="AA46" s="8"/>
      <c r="AC46" s="8"/>
    </row>
    <row r="47" s="38" customFormat="1" ht="36" customHeight="1" spans="5:29">
      <c r="E47" s="8"/>
      <c r="F47" s="8"/>
      <c r="G47" s="8"/>
      <c r="H47" s="8"/>
      <c r="I47" s="8"/>
      <c r="J47" s="8"/>
      <c r="K47" s="8"/>
      <c r="L47" s="8"/>
      <c r="M47" s="8"/>
      <c r="N47" s="8"/>
      <c r="O47" s="8"/>
      <c r="Q47" s="8"/>
      <c r="R47" s="8"/>
      <c r="S47" s="8"/>
      <c r="T47" s="8"/>
      <c r="U47" s="8"/>
      <c r="X47" s="77"/>
      <c r="Y47" s="8"/>
      <c r="Z47" s="8"/>
      <c r="AA47" s="8"/>
      <c r="AC47" s="8"/>
    </row>
    <row r="48" s="39" customFormat="1" ht="36" customHeight="1" spans="3:29">
      <c r="C48" s="28"/>
      <c r="E48" s="66"/>
      <c r="K48" s="28"/>
      <c r="P48" s="28"/>
      <c r="Q48" s="28"/>
      <c r="R48" s="28"/>
      <c r="T48" s="28"/>
      <c r="U48" s="41"/>
      <c r="V48" s="66"/>
      <c r="W48" s="66"/>
      <c r="X48" s="66"/>
      <c r="Y48" s="66"/>
      <c r="Z48" s="66"/>
      <c r="AB48" s="66"/>
      <c r="AC48" s="66"/>
    </row>
    <row r="49" s="39" customFormat="1" ht="36" customHeight="1" spans="3:29">
      <c r="C49" s="28"/>
      <c r="E49" s="67"/>
      <c r="K49" s="28"/>
      <c r="P49" s="28"/>
      <c r="Q49" s="28"/>
      <c r="R49" s="28"/>
      <c r="T49" s="28"/>
      <c r="U49" s="41"/>
      <c r="V49" s="66"/>
      <c r="W49" s="66"/>
      <c r="X49" s="66"/>
      <c r="Y49" s="66"/>
      <c r="Z49" s="66"/>
      <c r="AB49" s="66"/>
      <c r="AC49" s="66"/>
    </row>
    <row r="50" s="39" customFormat="1" ht="36" customHeight="1" spans="3:29">
      <c r="C50" s="28"/>
      <c r="E50" s="66"/>
      <c r="K50" s="28"/>
      <c r="P50" s="28"/>
      <c r="Q50" s="28"/>
      <c r="R50" s="28"/>
      <c r="T50" s="28"/>
      <c r="U50" s="41"/>
      <c r="V50" s="66"/>
      <c r="W50" s="66"/>
      <c r="X50" s="66"/>
      <c r="Y50" s="66"/>
      <c r="Z50" s="66"/>
      <c r="AB50" s="66"/>
      <c r="AC50" s="66"/>
    </row>
    <row r="51" s="39" customFormat="1" ht="36" customHeight="1" spans="3:29">
      <c r="C51" s="28"/>
      <c r="E51" s="67"/>
      <c r="K51" s="28"/>
      <c r="P51" s="28"/>
      <c r="Q51" s="28"/>
      <c r="R51" s="28"/>
      <c r="T51" s="28"/>
      <c r="U51" s="41"/>
      <c r="V51" s="66"/>
      <c r="W51" s="66"/>
      <c r="X51" s="66"/>
      <c r="Y51" s="66"/>
      <c r="Z51" s="66"/>
      <c r="AB51" s="66"/>
      <c r="AC51" s="66"/>
    </row>
    <row r="52" s="39" customFormat="1" ht="36" customHeight="1" spans="5:29">
      <c r="E52" s="67"/>
      <c r="P52" s="28"/>
      <c r="Q52" s="28"/>
      <c r="R52" s="28"/>
      <c r="T52" s="28"/>
      <c r="U52" s="41"/>
      <c r="V52" s="66"/>
      <c r="W52" s="66"/>
      <c r="X52" s="66"/>
      <c r="Y52" s="66"/>
      <c r="Z52" s="66"/>
      <c r="AB52" s="66"/>
      <c r="AC52" s="66"/>
    </row>
    <row r="53" s="39" customFormat="1" ht="36" customHeight="1" spans="5:29">
      <c r="E53" s="67"/>
      <c r="P53" s="28"/>
      <c r="Q53" s="28"/>
      <c r="R53" s="28"/>
      <c r="T53" s="28"/>
      <c r="U53" s="41"/>
      <c r="V53" s="66"/>
      <c r="W53" s="66"/>
      <c r="X53" s="66"/>
      <c r="Y53" s="66"/>
      <c r="Z53" s="66"/>
      <c r="AB53" s="66"/>
      <c r="AC53" s="66"/>
    </row>
    <row r="54" s="39" customFormat="1" ht="36" customHeight="1" spans="5:29">
      <c r="E54" s="67"/>
      <c r="P54" s="28"/>
      <c r="R54" s="28"/>
      <c r="U54" s="41"/>
      <c r="V54" s="66"/>
      <c r="W54" s="66"/>
      <c r="X54" s="66"/>
      <c r="Y54" s="66"/>
      <c r="Z54" s="66"/>
      <c r="AB54" s="66"/>
      <c r="AC54" s="66"/>
    </row>
    <row r="55" s="39" customFormat="1" ht="36" customHeight="1" spans="5:29">
      <c r="E55" s="67"/>
      <c r="P55" s="28"/>
      <c r="R55" s="28"/>
      <c r="U55" s="41"/>
      <c r="V55" s="66"/>
      <c r="W55" s="66"/>
      <c r="X55" s="66"/>
      <c r="Y55" s="66"/>
      <c r="Z55" s="66"/>
      <c r="AB55" s="66"/>
      <c r="AC55" s="66"/>
    </row>
    <row r="56" s="36" customFormat="1" ht="36" customHeight="1" spans="3:29">
      <c r="C56" s="8"/>
      <c r="E56" s="21"/>
      <c r="K56" s="8"/>
      <c r="P56" s="8"/>
      <c r="Q56" s="8"/>
      <c r="R56" s="8"/>
      <c r="T56" s="8"/>
      <c r="U56" s="38"/>
      <c r="V56" s="21"/>
      <c r="W56" s="21"/>
      <c r="X56" s="21"/>
      <c r="Y56" s="21"/>
      <c r="Z56" s="21"/>
      <c r="AB56" s="21"/>
      <c r="AC56" s="21"/>
    </row>
    <row r="57" s="36" customFormat="1" ht="36" customHeight="1" spans="3:29">
      <c r="C57" s="8"/>
      <c r="E57" s="68"/>
      <c r="K57" s="8"/>
      <c r="P57" s="8"/>
      <c r="Q57" s="8"/>
      <c r="R57" s="8"/>
      <c r="T57" s="8"/>
      <c r="U57" s="38"/>
      <c r="V57" s="21"/>
      <c r="W57" s="21"/>
      <c r="X57" s="21"/>
      <c r="Y57" s="21"/>
      <c r="Z57" s="21"/>
      <c r="AB57" s="21"/>
      <c r="AC57" s="21"/>
    </row>
    <row r="58" s="36" customFormat="1" ht="36" customHeight="1" spans="3:29">
      <c r="C58" s="8"/>
      <c r="E58" s="21"/>
      <c r="K58" s="8"/>
      <c r="P58" s="8"/>
      <c r="Q58" s="8"/>
      <c r="R58" s="8"/>
      <c r="T58" s="8"/>
      <c r="U58" s="38"/>
      <c r="V58" s="21"/>
      <c r="W58" s="21"/>
      <c r="X58" s="21"/>
      <c r="Y58" s="21"/>
      <c r="Z58" s="21"/>
      <c r="AB58" s="21"/>
      <c r="AC58" s="21"/>
    </row>
    <row r="59" s="36" customFormat="1" ht="36" customHeight="1" spans="3:29">
      <c r="C59" s="8"/>
      <c r="E59" s="68"/>
      <c r="K59" s="8"/>
      <c r="P59" s="8"/>
      <c r="Q59" s="8"/>
      <c r="R59" s="8"/>
      <c r="T59" s="8"/>
      <c r="U59" s="38"/>
      <c r="V59" s="21"/>
      <c r="W59" s="21"/>
      <c r="X59" s="21"/>
      <c r="Y59" s="21"/>
      <c r="Z59" s="21"/>
      <c r="AB59" s="21"/>
      <c r="AC59" s="21"/>
    </row>
    <row r="60" s="36" customFormat="1" ht="36" customHeight="1" spans="3:29">
      <c r="C60" s="8"/>
      <c r="E60" s="21"/>
      <c r="K60" s="8"/>
      <c r="P60" s="8"/>
      <c r="Q60" s="8"/>
      <c r="R60" s="8"/>
      <c r="T60" s="8"/>
      <c r="U60" s="38"/>
      <c r="V60" s="21"/>
      <c r="W60" s="21"/>
      <c r="X60" s="21"/>
      <c r="Y60" s="21"/>
      <c r="Z60" s="21"/>
      <c r="AB60" s="21"/>
      <c r="AC60" s="21"/>
    </row>
    <row r="61" s="36" customFormat="1" ht="36" customHeight="1" spans="3:29">
      <c r="C61" s="8"/>
      <c r="E61" s="68"/>
      <c r="K61" s="8"/>
      <c r="P61" s="8"/>
      <c r="Q61" s="8"/>
      <c r="R61" s="8"/>
      <c r="T61" s="8"/>
      <c r="U61" s="38"/>
      <c r="V61" s="21"/>
      <c r="W61" s="21"/>
      <c r="X61" s="21"/>
      <c r="Y61" s="21"/>
      <c r="Z61" s="21"/>
      <c r="AB61" s="21"/>
      <c r="AC61" s="21"/>
    </row>
    <row r="62" s="36" customFormat="1" ht="36" customHeight="1" spans="3:29">
      <c r="C62" s="8"/>
      <c r="E62" s="68"/>
      <c r="K62" s="8"/>
      <c r="P62" s="8"/>
      <c r="Q62" s="8"/>
      <c r="R62" s="8"/>
      <c r="T62" s="8"/>
      <c r="U62" s="38"/>
      <c r="V62" s="21"/>
      <c r="W62" s="21"/>
      <c r="X62" s="21"/>
      <c r="Y62" s="21"/>
      <c r="Z62" s="21"/>
      <c r="AB62" s="21"/>
      <c r="AC62" s="21"/>
    </row>
    <row r="63" s="36" customFormat="1" ht="36" customHeight="1" spans="3:29">
      <c r="C63" s="8"/>
      <c r="E63" s="21"/>
      <c r="K63" s="8"/>
      <c r="P63" s="8"/>
      <c r="Q63" s="8"/>
      <c r="R63" s="8"/>
      <c r="T63" s="8"/>
      <c r="U63" s="38"/>
      <c r="V63" s="21"/>
      <c r="W63" s="21"/>
      <c r="X63" s="21"/>
      <c r="Y63" s="21"/>
      <c r="Z63" s="21"/>
      <c r="AB63" s="21"/>
      <c r="AC63" s="21"/>
    </row>
    <row r="64" s="28" customFormat="1" ht="36" customHeight="1" spans="20:24">
      <c r="T64" s="66"/>
      <c r="V64" s="31"/>
      <c r="W64" s="31"/>
      <c r="X64" s="31"/>
    </row>
    <row r="65" s="28" customFormat="1" ht="36" customHeight="1" spans="20:24">
      <c r="T65" s="66"/>
      <c r="V65" s="31"/>
      <c r="W65" s="31"/>
      <c r="X65" s="31"/>
    </row>
    <row r="66" s="28" customFormat="1" ht="36" customHeight="1" spans="22:24">
      <c r="V66" s="31"/>
      <c r="W66" s="31"/>
      <c r="X66" s="31"/>
    </row>
    <row r="67" s="8" customFormat="1" ht="36" customHeight="1" spans="20:24">
      <c r="T67" s="21"/>
      <c r="V67" s="26"/>
      <c r="W67" s="26"/>
      <c r="X67" s="26"/>
    </row>
    <row r="68" s="8" customFormat="1" ht="36" customHeight="1" spans="22:24">
      <c r="V68" s="26"/>
      <c r="W68" s="26"/>
      <c r="X68" s="26"/>
    </row>
    <row r="69" s="8" customFormat="1" ht="36" customHeight="1" spans="17:24">
      <c r="Q69" s="21"/>
      <c r="T69" s="21"/>
      <c r="V69" s="26"/>
      <c r="W69" s="26"/>
      <c r="X69" s="26"/>
    </row>
    <row r="70" s="28" customFormat="1" ht="36" customHeight="1" spans="22:28">
      <c r="V70" s="31"/>
      <c r="W70" s="31"/>
      <c r="X70" s="31"/>
      <c r="Y70" s="39"/>
      <c r="AB70" s="39"/>
    </row>
    <row r="71" s="28" customFormat="1" ht="36" customHeight="1" spans="22:28">
      <c r="V71" s="31"/>
      <c r="W71" s="31"/>
      <c r="X71" s="31"/>
      <c r="Y71" s="39"/>
      <c r="AB71" s="39"/>
    </row>
    <row r="72" s="28" customFormat="1" ht="36" customHeight="1" spans="22:28">
      <c r="V72" s="31"/>
      <c r="W72" s="31"/>
      <c r="X72" s="31"/>
      <c r="Y72" s="39"/>
      <c r="AB72" s="39"/>
    </row>
    <row r="73" s="28" customFormat="1" ht="36" customHeight="1" spans="22:28">
      <c r="V73" s="31"/>
      <c r="W73" s="31"/>
      <c r="X73" s="31"/>
      <c r="Y73" s="39"/>
      <c r="AB73" s="39"/>
    </row>
    <row r="74" s="28" customFormat="1" ht="36" customHeight="1" spans="22:28">
      <c r="V74" s="31"/>
      <c r="W74" s="31"/>
      <c r="X74" s="31"/>
      <c r="Y74" s="39"/>
      <c r="AB74" s="39"/>
    </row>
    <row r="75" s="28" customFormat="1" ht="36" customHeight="1" spans="22:28">
      <c r="V75" s="31"/>
      <c r="W75" s="31"/>
      <c r="X75" s="31"/>
      <c r="Y75" s="39"/>
      <c r="AB75" s="39"/>
    </row>
    <row r="76" s="28" customFormat="1" ht="36" customHeight="1" spans="22:28">
      <c r="V76" s="31"/>
      <c r="W76" s="31"/>
      <c r="X76" s="31"/>
      <c r="Y76" s="39"/>
      <c r="AB76" s="39"/>
    </row>
    <row r="77" s="28" customFormat="1" ht="36" customHeight="1" spans="22:28">
      <c r="V77" s="31"/>
      <c r="W77" s="31"/>
      <c r="X77" s="31"/>
      <c r="Y77" s="39"/>
      <c r="AB77" s="39"/>
    </row>
    <row r="78" s="28" customFormat="1" ht="36" customHeight="1" spans="22:28">
      <c r="V78" s="31"/>
      <c r="W78" s="31"/>
      <c r="X78" s="31"/>
      <c r="Y78" s="39"/>
      <c r="AB78" s="39"/>
    </row>
    <row r="79" s="28" customFormat="1" ht="36" customHeight="1" spans="22:28">
      <c r="V79" s="31"/>
      <c r="W79" s="31"/>
      <c r="X79" s="31"/>
      <c r="Y79" s="39"/>
      <c r="AB79" s="39"/>
    </row>
    <row r="80" s="28" customFormat="1" ht="36" customHeight="1" spans="22:28">
      <c r="V80" s="31"/>
      <c r="W80" s="31"/>
      <c r="X80" s="31"/>
      <c r="Y80" s="39"/>
      <c r="AB80" s="39"/>
    </row>
    <row r="81" s="28" customFormat="1" ht="36" customHeight="1" spans="22:28">
      <c r="V81" s="31"/>
      <c r="W81" s="31"/>
      <c r="X81" s="31"/>
      <c r="Y81" s="39"/>
      <c r="AB81" s="39"/>
    </row>
    <row r="82" s="28" customFormat="1" ht="36" customHeight="1" spans="22:28">
      <c r="V82" s="31"/>
      <c r="W82" s="31"/>
      <c r="X82" s="31"/>
      <c r="Y82" s="39"/>
      <c r="AB82" s="39"/>
    </row>
    <row r="83" s="28" customFormat="1" ht="36" customHeight="1" spans="22:28">
      <c r="V83" s="31"/>
      <c r="W83" s="31"/>
      <c r="X83" s="31"/>
      <c r="Y83" s="39"/>
      <c r="AB83" s="39"/>
    </row>
    <row r="84" s="28" customFormat="1" ht="36" customHeight="1" spans="22:28">
      <c r="V84" s="31"/>
      <c r="W84" s="31"/>
      <c r="X84" s="31"/>
      <c r="Y84" s="39"/>
      <c r="AB84" s="39"/>
    </row>
    <row r="85" s="28" customFormat="1" ht="36" customHeight="1" spans="22:28">
      <c r="V85" s="31"/>
      <c r="W85" s="31"/>
      <c r="X85" s="31"/>
      <c r="Y85" s="39"/>
      <c r="AB85" s="39"/>
    </row>
    <row r="86" s="28" customFormat="1" ht="36" customHeight="1" spans="22:28">
      <c r="V86" s="31"/>
      <c r="W86" s="31"/>
      <c r="X86" s="31"/>
      <c r="Y86" s="39"/>
      <c r="AB86" s="39"/>
    </row>
    <row r="87" s="28" customFormat="1" ht="36" customHeight="1" spans="22:28">
      <c r="V87" s="31"/>
      <c r="W87" s="31"/>
      <c r="X87" s="31"/>
      <c r="Y87" s="39"/>
      <c r="AB87" s="39"/>
    </row>
    <row r="88" s="28" customFormat="1" ht="36" customHeight="1" spans="22:28">
      <c r="V88" s="31"/>
      <c r="W88" s="31"/>
      <c r="X88" s="31"/>
      <c r="Y88" s="39"/>
      <c r="AB88" s="39"/>
    </row>
    <row r="89" s="28" customFormat="1" ht="36" customHeight="1" spans="22:28">
      <c r="V89" s="31"/>
      <c r="W89" s="31"/>
      <c r="X89" s="31"/>
      <c r="Y89" s="39"/>
      <c r="AB89" s="39"/>
    </row>
    <row r="90" s="28" customFormat="1" ht="36" customHeight="1" spans="22:28">
      <c r="V90" s="31"/>
      <c r="W90" s="31"/>
      <c r="X90" s="31"/>
      <c r="Y90" s="39"/>
      <c r="AB90" s="39"/>
    </row>
    <row r="91" s="28" customFormat="1" ht="36" customHeight="1" spans="22:28">
      <c r="V91" s="31"/>
      <c r="W91" s="31"/>
      <c r="X91" s="31"/>
      <c r="Y91" s="39"/>
      <c r="AB91" s="39"/>
    </row>
    <row r="92" s="28" customFormat="1" ht="36" customHeight="1" spans="22:28">
      <c r="V92" s="31"/>
      <c r="W92" s="31"/>
      <c r="X92" s="31"/>
      <c r="Y92" s="39"/>
      <c r="AB92" s="39"/>
    </row>
    <row r="93" s="28" customFormat="1" ht="36" customHeight="1" spans="22:28">
      <c r="V93" s="31"/>
      <c r="W93" s="31"/>
      <c r="X93" s="31"/>
      <c r="Y93" s="39"/>
      <c r="AB93" s="39"/>
    </row>
    <row r="94" s="28" customFormat="1" ht="36" customHeight="1" spans="22:28">
      <c r="V94" s="31"/>
      <c r="W94" s="31"/>
      <c r="X94" s="31"/>
      <c r="Y94" s="39"/>
      <c r="AB94" s="39"/>
    </row>
    <row r="95" s="28" customFormat="1" ht="36" customHeight="1" spans="22:28">
      <c r="V95" s="31"/>
      <c r="W95" s="31"/>
      <c r="X95" s="31"/>
      <c r="Y95" s="39"/>
      <c r="AB95" s="39"/>
    </row>
    <row r="96" s="28" customFormat="1" ht="36" customHeight="1" spans="22:28">
      <c r="V96" s="31"/>
      <c r="W96" s="31"/>
      <c r="X96" s="31"/>
      <c r="Y96" s="39"/>
      <c r="AB96" s="39"/>
    </row>
    <row r="97" s="28" customFormat="1" ht="36" customHeight="1" spans="22:28">
      <c r="V97" s="31"/>
      <c r="W97" s="31"/>
      <c r="X97" s="31"/>
      <c r="Y97" s="39"/>
      <c r="AB97" s="39"/>
    </row>
    <row r="98" s="28" customFormat="1" ht="36" customHeight="1" spans="22:28">
      <c r="V98" s="31"/>
      <c r="W98" s="31"/>
      <c r="X98" s="31"/>
      <c r="Y98" s="39"/>
      <c r="AB98" s="39"/>
    </row>
    <row r="99" s="28" customFormat="1" ht="36" customHeight="1" spans="22:28">
      <c r="V99" s="31"/>
      <c r="W99" s="31"/>
      <c r="X99" s="31"/>
      <c r="Y99" s="39"/>
      <c r="AB99" s="39"/>
    </row>
    <row r="100" s="28" customFormat="1" ht="36" customHeight="1" spans="22:28">
      <c r="V100" s="31"/>
      <c r="W100" s="31"/>
      <c r="X100" s="31"/>
      <c r="Y100" s="39"/>
      <c r="AB100" s="39"/>
    </row>
    <row r="101" s="28" customFormat="1" ht="36" customHeight="1" spans="22:28">
      <c r="V101" s="31"/>
      <c r="W101" s="31"/>
      <c r="X101" s="31"/>
      <c r="Y101" s="39"/>
      <c r="AB101" s="39"/>
    </row>
    <row r="102" s="28" customFormat="1" ht="36" customHeight="1" spans="22:28">
      <c r="V102" s="31"/>
      <c r="W102" s="31"/>
      <c r="X102" s="31"/>
      <c r="Y102" s="39"/>
      <c r="AB102" s="39"/>
    </row>
    <row r="103" s="28" customFormat="1" ht="36" customHeight="1" spans="22:28">
      <c r="V103" s="31"/>
      <c r="W103" s="31"/>
      <c r="X103" s="31"/>
      <c r="Y103" s="39"/>
      <c r="AB103" s="39"/>
    </row>
    <row r="104" s="28" customFormat="1" ht="36" customHeight="1" spans="22:28">
      <c r="V104" s="31"/>
      <c r="W104" s="31"/>
      <c r="X104" s="31"/>
      <c r="Y104" s="39"/>
      <c r="AB104" s="39"/>
    </row>
    <row r="105" s="28" customFormat="1" ht="36" customHeight="1" spans="22:28">
      <c r="V105" s="31"/>
      <c r="W105" s="31"/>
      <c r="X105" s="31"/>
      <c r="Y105" s="39"/>
      <c r="AB105" s="39"/>
    </row>
    <row r="106" s="28" customFormat="1" ht="36" customHeight="1" spans="22:28">
      <c r="V106" s="31"/>
      <c r="W106" s="31"/>
      <c r="X106" s="31"/>
      <c r="Y106" s="39"/>
      <c r="AB106" s="39"/>
    </row>
    <row r="107" s="28" customFormat="1" ht="36" customHeight="1" spans="22:28">
      <c r="V107" s="31"/>
      <c r="W107" s="31"/>
      <c r="X107" s="31"/>
      <c r="Y107" s="39"/>
      <c r="AB107" s="39"/>
    </row>
    <row r="108" s="28" customFormat="1" ht="36" customHeight="1" spans="22:28">
      <c r="V108" s="31"/>
      <c r="W108" s="31"/>
      <c r="X108" s="31"/>
      <c r="Y108" s="39"/>
      <c r="AB108" s="39"/>
    </row>
    <row r="109" s="28" customFormat="1" ht="36" customHeight="1" spans="22:28">
      <c r="V109" s="31"/>
      <c r="W109" s="31"/>
      <c r="X109" s="31"/>
      <c r="Y109" s="39"/>
      <c r="AB109" s="39"/>
    </row>
    <row r="110" s="28" customFormat="1" ht="36" customHeight="1" spans="22:28">
      <c r="V110" s="31"/>
      <c r="W110" s="31"/>
      <c r="X110" s="31"/>
      <c r="Y110" s="39"/>
      <c r="AB110" s="39"/>
    </row>
    <row r="111" s="28" customFormat="1" ht="36" customHeight="1" spans="22:28">
      <c r="V111" s="31"/>
      <c r="W111" s="31"/>
      <c r="X111" s="31"/>
      <c r="Y111" s="39"/>
      <c r="AB111" s="39"/>
    </row>
    <row r="112" s="28" customFormat="1" ht="36" customHeight="1" spans="22:28">
      <c r="V112" s="31"/>
      <c r="W112" s="31"/>
      <c r="X112" s="31"/>
      <c r="Y112" s="39"/>
      <c r="AB112" s="39"/>
    </row>
    <row r="113" s="8" customFormat="1" ht="36" customHeight="1" spans="3:28">
      <c r="C113" s="19"/>
      <c r="V113" s="85"/>
      <c r="W113" s="85"/>
      <c r="X113" s="85"/>
      <c r="Y113" s="36"/>
      <c r="AB113" s="36"/>
    </row>
    <row r="114" s="8" customFormat="1" ht="36" customHeight="1" spans="3:28">
      <c r="C114" s="19"/>
      <c r="V114" s="85"/>
      <c r="W114" s="85"/>
      <c r="X114" s="85"/>
      <c r="Y114" s="36"/>
      <c r="AB114" s="36"/>
    </row>
    <row r="115" s="8" customFormat="1" ht="36" customHeight="1" spans="3:28">
      <c r="C115" s="19"/>
      <c r="V115" s="85"/>
      <c r="W115" s="85"/>
      <c r="X115" s="85"/>
      <c r="Y115" s="36"/>
      <c r="AB115" s="36"/>
    </row>
    <row r="116" s="8" customFormat="1" ht="36" customHeight="1" spans="3:28">
      <c r="C116" s="19"/>
      <c r="V116" s="85"/>
      <c r="W116" s="85"/>
      <c r="X116" s="85"/>
      <c r="Y116" s="36"/>
      <c r="AB116" s="36"/>
    </row>
    <row r="117" s="8" customFormat="1" ht="36" customHeight="1" spans="3:28">
      <c r="C117" s="19"/>
      <c r="V117" s="85"/>
      <c r="W117" s="85"/>
      <c r="X117" s="85"/>
      <c r="Y117" s="36"/>
      <c r="AB117" s="36"/>
    </row>
    <row r="118" s="8" customFormat="1" ht="36" customHeight="1" spans="3:28">
      <c r="C118" s="19"/>
      <c r="V118" s="85"/>
      <c r="W118" s="85"/>
      <c r="X118" s="85"/>
      <c r="Y118" s="36"/>
      <c r="AB118" s="36"/>
    </row>
    <row r="119" s="8" customFormat="1" ht="36" customHeight="1" spans="3:28">
      <c r="C119" s="19"/>
      <c r="V119" s="85"/>
      <c r="W119" s="85"/>
      <c r="X119" s="85"/>
      <c r="Y119" s="36"/>
      <c r="AB119" s="36"/>
    </row>
    <row r="120" s="19" customFormat="1" ht="36" customHeight="1" spans="22:28">
      <c r="V120" s="85"/>
      <c r="W120" s="85"/>
      <c r="X120" s="85"/>
      <c r="Y120" s="65"/>
      <c r="AB120" s="65"/>
    </row>
    <row r="121" s="8" customFormat="1" ht="36" customHeight="1" spans="3:28">
      <c r="C121" s="19"/>
      <c r="V121" s="85"/>
      <c r="W121" s="85"/>
      <c r="X121" s="85"/>
      <c r="Y121" s="36"/>
      <c r="AB121" s="36"/>
    </row>
    <row r="122" s="8" customFormat="1" ht="36" customHeight="1" spans="3:29">
      <c r="C122" s="19"/>
      <c r="D122" s="19"/>
      <c r="E122" s="19"/>
      <c r="F122" s="19"/>
      <c r="G122" s="19"/>
      <c r="H122" s="19"/>
      <c r="I122" s="19"/>
      <c r="J122" s="19"/>
      <c r="K122" s="19"/>
      <c r="L122" s="19"/>
      <c r="M122" s="19"/>
      <c r="N122" s="19"/>
      <c r="O122" s="19"/>
      <c r="P122" s="19"/>
      <c r="Q122" s="19"/>
      <c r="R122" s="19"/>
      <c r="S122" s="19"/>
      <c r="T122" s="19"/>
      <c r="U122" s="19"/>
      <c r="V122" s="85"/>
      <c r="W122" s="85"/>
      <c r="X122" s="85"/>
      <c r="Y122" s="65"/>
      <c r="Z122" s="19"/>
      <c r="AA122" s="19"/>
      <c r="AB122" s="65"/>
      <c r="AC122" s="19"/>
    </row>
    <row r="123" s="8" customFormat="1" ht="36" customHeight="1" spans="3:29">
      <c r="C123" s="19"/>
      <c r="D123" s="19"/>
      <c r="E123" s="19"/>
      <c r="F123" s="19"/>
      <c r="G123" s="19"/>
      <c r="H123" s="19"/>
      <c r="I123" s="19"/>
      <c r="J123" s="19"/>
      <c r="K123" s="19"/>
      <c r="L123" s="19"/>
      <c r="M123" s="19"/>
      <c r="N123" s="19"/>
      <c r="O123" s="19"/>
      <c r="P123" s="19"/>
      <c r="Q123" s="19"/>
      <c r="R123" s="19"/>
      <c r="S123" s="19"/>
      <c r="T123" s="19"/>
      <c r="U123" s="19"/>
      <c r="V123" s="85"/>
      <c r="W123" s="85"/>
      <c r="X123" s="85"/>
      <c r="Y123" s="65"/>
      <c r="Z123" s="19"/>
      <c r="AA123" s="19"/>
      <c r="AB123" s="65"/>
      <c r="AC123" s="19"/>
    </row>
    <row r="124" s="8" customFormat="1" ht="36" customHeight="1" spans="3:29">
      <c r="C124" s="19"/>
      <c r="D124" s="19"/>
      <c r="E124" s="19"/>
      <c r="F124" s="19"/>
      <c r="G124" s="19"/>
      <c r="H124" s="19"/>
      <c r="I124" s="19"/>
      <c r="J124" s="19"/>
      <c r="K124" s="19"/>
      <c r="L124" s="19"/>
      <c r="M124" s="19"/>
      <c r="N124" s="19"/>
      <c r="O124" s="19"/>
      <c r="P124" s="19"/>
      <c r="Q124" s="19"/>
      <c r="R124" s="19"/>
      <c r="S124" s="19"/>
      <c r="T124" s="19"/>
      <c r="U124" s="19"/>
      <c r="V124" s="85"/>
      <c r="W124" s="85"/>
      <c r="X124" s="85"/>
      <c r="Y124" s="65"/>
      <c r="Z124" s="19"/>
      <c r="AA124" s="19"/>
      <c r="AB124" s="65"/>
      <c r="AC124" s="19"/>
    </row>
    <row r="125" s="8" customFormat="1" ht="36" customHeight="1" spans="3:29">
      <c r="C125" s="19"/>
      <c r="D125" s="19"/>
      <c r="E125" s="19"/>
      <c r="F125" s="19"/>
      <c r="G125" s="19"/>
      <c r="H125" s="19"/>
      <c r="I125" s="19"/>
      <c r="J125" s="19"/>
      <c r="K125" s="19"/>
      <c r="L125" s="19"/>
      <c r="M125" s="19"/>
      <c r="N125" s="19"/>
      <c r="O125" s="19"/>
      <c r="P125" s="19"/>
      <c r="Q125" s="19"/>
      <c r="R125" s="19"/>
      <c r="S125" s="19"/>
      <c r="T125" s="19"/>
      <c r="U125" s="19"/>
      <c r="V125" s="85"/>
      <c r="W125" s="85"/>
      <c r="X125" s="85"/>
      <c r="Y125" s="65"/>
      <c r="Z125" s="19"/>
      <c r="AA125" s="19"/>
      <c r="AB125" s="65"/>
      <c r="AC125" s="19"/>
    </row>
    <row r="126" s="8" customFormat="1" ht="36" customHeight="1" spans="3:29">
      <c r="C126" s="19"/>
      <c r="D126" s="19"/>
      <c r="E126" s="19"/>
      <c r="F126" s="19"/>
      <c r="G126" s="19"/>
      <c r="H126" s="19"/>
      <c r="I126" s="19"/>
      <c r="J126" s="19"/>
      <c r="K126" s="19"/>
      <c r="L126" s="19"/>
      <c r="M126" s="19"/>
      <c r="N126" s="19"/>
      <c r="O126" s="19"/>
      <c r="P126" s="19"/>
      <c r="Q126" s="19"/>
      <c r="R126" s="19"/>
      <c r="S126" s="19"/>
      <c r="T126" s="19"/>
      <c r="U126" s="19"/>
      <c r="V126" s="85"/>
      <c r="W126" s="85"/>
      <c r="X126" s="85"/>
      <c r="Y126" s="65"/>
      <c r="Z126" s="19"/>
      <c r="AA126" s="19"/>
      <c r="AB126" s="65"/>
      <c r="AC126" s="19"/>
    </row>
    <row r="127" s="8" customFormat="1" ht="36" customHeight="1" spans="3:29">
      <c r="C127" s="19"/>
      <c r="D127" s="19"/>
      <c r="E127" s="19"/>
      <c r="F127" s="19"/>
      <c r="G127" s="19"/>
      <c r="H127" s="19"/>
      <c r="I127" s="19"/>
      <c r="J127" s="19"/>
      <c r="K127" s="19"/>
      <c r="L127" s="19"/>
      <c r="M127" s="19"/>
      <c r="N127" s="19"/>
      <c r="O127" s="19"/>
      <c r="P127" s="19"/>
      <c r="Q127" s="19"/>
      <c r="R127" s="19"/>
      <c r="S127" s="19"/>
      <c r="T127" s="19"/>
      <c r="U127" s="19"/>
      <c r="V127" s="85"/>
      <c r="W127" s="85"/>
      <c r="X127" s="85"/>
      <c r="Y127" s="65"/>
      <c r="Z127" s="19"/>
      <c r="AA127" s="19"/>
      <c r="AB127" s="65"/>
      <c r="AC127" s="19"/>
    </row>
    <row r="128" s="19" customFormat="1" ht="36" customHeight="1" spans="22:28">
      <c r="V128" s="85"/>
      <c r="W128" s="85"/>
      <c r="X128" s="85"/>
      <c r="Y128" s="65"/>
      <c r="AB128" s="65"/>
    </row>
    <row r="129" s="8" customFormat="1" ht="36" customHeight="1" spans="3:29">
      <c r="C129" s="19"/>
      <c r="D129" s="19"/>
      <c r="E129" s="19"/>
      <c r="F129" s="19"/>
      <c r="G129" s="19"/>
      <c r="H129" s="19"/>
      <c r="I129" s="19"/>
      <c r="J129" s="19"/>
      <c r="K129" s="19"/>
      <c r="L129" s="19"/>
      <c r="M129" s="19"/>
      <c r="N129" s="19"/>
      <c r="O129" s="19"/>
      <c r="P129" s="19"/>
      <c r="Q129" s="19"/>
      <c r="R129" s="19"/>
      <c r="S129" s="19"/>
      <c r="T129" s="19"/>
      <c r="U129" s="19"/>
      <c r="V129" s="85"/>
      <c r="W129" s="85"/>
      <c r="X129" s="85"/>
      <c r="Y129" s="65"/>
      <c r="Z129" s="19"/>
      <c r="AA129" s="19"/>
      <c r="AB129" s="65"/>
      <c r="AC129" s="19"/>
    </row>
    <row r="130" s="8" customFormat="1" ht="36" customHeight="1" spans="3:29">
      <c r="C130" s="19"/>
      <c r="D130" s="19"/>
      <c r="E130" s="19"/>
      <c r="F130" s="19"/>
      <c r="G130" s="19"/>
      <c r="H130" s="19"/>
      <c r="I130" s="19"/>
      <c r="J130" s="19"/>
      <c r="K130" s="19"/>
      <c r="L130" s="19"/>
      <c r="M130" s="19"/>
      <c r="N130" s="19"/>
      <c r="O130" s="19"/>
      <c r="P130" s="19"/>
      <c r="Q130" s="19"/>
      <c r="R130" s="19"/>
      <c r="S130" s="19"/>
      <c r="T130" s="19"/>
      <c r="U130" s="19"/>
      <c r="V130" s="85"/>
      <c r="W130" s="85"/>
      <c r="X130" s="85"/>
      <c r="Y130" s="65"/>
      <c r="Z130" s="19"/>
      <c r="AA130" s="19"/>
      <c r="AB130" s="65"/>
      <c r="AC130" s="19"/>
    </row>
    <row r="131" s="8" customFormat="1" ht="36" customHeight="1" spans="3:29">
      <c r="C131" s="19"/>
      <c r="D131" s="19"/>
      <c r="E131" s="19"/>
      <c r="F131" s="19"/>
      <c r="G131" s="19"/>
      <c r="H131" s="19"/>
      <c r="I131" s="19"/>
      <c r="J131" s="19"/>
      <c r="K131" s="19"/>
      <c r="L131" s="19"/>
      <c r="M131" s="19"/>
      <c r="N131" s="19"/>
      <c r="O131" s="19"/>
      <c r="P131" s="19"/>
      <c r="Q131" s="19"/>
      <c r="R131" s="19"/>
      <c r="S131" s="19"/>
      <c r="T131" s="19"/>
      <c r="U131" s="19"/>
      <c r="V131" s="85"/>
      <c r="W131" s="85"/>
      <c r="X131" s="85"/>
      <c r="Y131" s="65"/>
      <c r="Z131" s="19"/>
      <c r="AA131" s="19"/>
      <c r="AB131" s="65"/>
      <c r="AC131" s="19"/>
    </row>
    <row r="132" s="8" customFormat="1" ht="36" customHeight="1" spans="3:29">
      <c r="C132" s="19"/>
      <c r="D132" s="19"/>
      <c r="E132" s="19"/>
      <c r="F132" s="19"/>
      <c r="G132" s="19"/>
      <c r="H132" s="19"/>
      <c r="I132" s="19"/>
      <c r="J132" s="19"/>
      <c r="K132" s="19"/>
      <c r="L132" s="19"/>
      <c r="M132" s="19"/>
      <c r="N132" s="19"/>
      <c r="O132" s="19"/>
      <c r="P132" s="19"/>
      <c r="Q132" s="19"/>
      <c r="R132" s="19"/>
      <c r="S132" s="19"/>
      <c r="T132" s="19"/>
      <c r="U132" s="19"/>
      <c r="V132" s="85"/>
      <c r="W132" s="85"/>
      <c r="X132" s="85"/>
      <c r="Y132" s="65"/>
      <c r="Z132" s="19"/>
      <c r="AA132" s="19"/>
      <c r="AB132" s="65"/>
      <c r="AC132" s="19"/>
    </row>
    <row r="133" s="8" customFormat="1" ht="36" customHeight="1" spans="3:29">
      <c r="C133" s="19"/>
      <c r="D133" s="19"/>
      <c r="E133" s="19"/>
      <c r="F133" s="19"/>
      <c r="G133" s="19"/>
      <c r="H133" s="19"/>
      <c r="I133" s="19"/>
      <c r="J133" s="19"/>
      <c r="K133" s="19"/>
      <c r="L133" s="19"/>
      <c r="M133" s="19"/>
      <c r="N133" s="19"/>
      <c r="O133" s="19"/>
      <c r="P133" s="19"/>
      <c r="Q133" s="19"/>
      <c r="R133" s="19"/>
      <c r="S133" s="19"/>
      <c r="T133" s="19"/>
      <c r="U133" s="19"/>
      <c r="V133" s="85"/>
      <c r="W133" s="85"/>
      <c r="X133" s="85"/>
      <c r="Y133" s="65"/>
      <c r="Z133" s="19"/>
      <c r="AA133" s="19"/>
      <c r="AB133" s="65"/>
      <c r="AC133" s="19"/>
    </row>
    <row r="134" s="8" customFormat="1" ht="36" customHeight="1" spans="3:29">
      <c r="C134" s="19"/>
      <c r="D134" s="19"/>
      <c r="E134" s="19"/>
      <c r="F134" s="19"/>
      <c r="G134" s="19"/>
      <c r="H134" s="19"/>
      <c r="I134" s="19"/>
      <c r="J134" s="19"/>
      <c r="K134" s="19"/>
      <c r="L134" s="19"/>
      <c r="M134" s="19"/>
      <c r="N134" s="19"/>
      <c r="O134" s="19"/>
      <c r="P134" s="19"/>
      <c r="Q134" s="19"/>
      <c r="R134" s="19"/>
      <c r="S134" s="19"/>
      <c r="T134" s="19"/>
      <c r="U134" s="19"/>
      <c r="V134" s="85"/>
      <c r="W134" s="85"/>
      <c r="X134" s="85"/>
      <c r="Y134" s="65"/>
      <c r="Z134" s="19"/>
      <c r="AA134" s="19"/>
      <c r="AB134" s="65"/>
      <c r="AC134" s="19"/>
    </row>
    <row r="135" s="8" customFormat="1" ht="36" customHeight="1" spans="3:29">
      <c r="C135" s="19"/>
      <c r="D135" s="19"/>
      <c r="E135" s="19"/>
      <c r="F135" s="19"/>
      <c r="G135" s="19"/>
      <c r="H135" s="19"/>
      <c r="I135" s="19"/>
      <c r="J135" s="19"/>
      <c r="K135" s="19"/>
      <c r="L135" s="19"/>
      <c r="M135" s="19"/>
      <c r="N135" s="19"/>
      <c r="O135" s="19"/>
      <c r="P135" s="19"/>
      <c r="Q135" s="19"/>
      <c r="R135" s="19"/>
      <c r="S135" s="19"/>
      <c r="T135" s="19"/>
      <c r="U135" s="19"/>
      <c r="V135" s="85"/>
      <c r="W135" s="85"/>
      <c r="X135" s="85"/>
      <c r="Y135" s="65"/>
      <c r="Z135" s="19"/>
      <c r="AA135" s="19"/>
      <c r="AB135" s="65"/>
      <c r="AC135" s="19"/>
    </row>
    <row r="136" s="8" customFormat="1" ht="36" customHeight="1" spans="3:29">
      <c r="C136" s="19"/>
      <c r="D136" s="19"/>
      <c r="E136" s="19"/>
      <c r="F136" s="19"/>
      <c r="G136" s="19"/>
      <c r="H136" s="19"/>
      <c r="I136" s="19"/>
      <c r="J136" s="19"/>
      <c r="K136" s="19"/>
      <c r="L136" s="19"/>
      <c r="M136" s="19"/>
      <c r="N136" s="19"/>
      <c r="O136" s="19"/>
      <c r="P136" s="19"/>
      <c r="Q136" s="19"/>
      <c r="R136" s="19"/>
      <c r="S136" s="19"/>
      <c r="T136" s="19"/>
      <c r="U136" s="19"/>
      <c r="V136" s="85"/>
      <c r="W136" s="85"/>
      <c r="X136" s="85"/>
      <c r="Y136" s="65"/>
      <c r="Z136" s="19"/>
      <c r="AA136" s="19"/>
      <c r="AB136" s="65"/>
      <c r="AC136" s="19"/>
    </row>
    <row r="137" s="8" customFormat="1" ht="36" customHeight="1" spans="3:29">
      <c r="C137" s="19"/>
      <c r="D137" s="19"/>
      <c r="E137" s="19"/>
      <c r="F137" s="19"/>
      <c r="G137" s="19"/>
      <c r="H137" s="19"/>
      <c r="I137" s="19"/>
      <c r="J137" s="19"/>
      <c r="K137" s="19"/>
      <c r="L137" s="19"/>
      <c r="M137" s="19"/>
      <c r="N137" s="19"/>
      <c r="O137" s="19"/>
      <c r="P137" s="19"/>
      <c r="Q137" s="19"/>
      <c r="R137" s="19"/>
      <c r="S137" s="19"/>
      <c r="T137" s="19"/>
      <c r="U137" s="19"/>
      <c r="V137" s="85"/>
      <c r="W137" s="85"/>
      <c r="X137" s="85"/>
      <c r="Y137" s="65"/>
      <c r="Z137" s="19"/>
      <c r="AA137" s="19"/>
      <c r="AB137" s="65"/>
      <c r="AC137" s="19"/>
    </row>
    <row r="138" s="8" customFormat="1" ht="36" customHeight="1" spans="3:29">
      <c r="C138" s="19"/>
      <c r="D138" s="19"/>
      <c r="E138" s="19"/>
      <c r="F138" s="19"/>
      <c r="G138" s="19"/>
      <c r="H138" s="19"/>
      <c r="I138" s="19"/>
      <c r="J138" s="19"/>
      <c r="K138" s="19"/>
      <c r="L138" s="19"/>
      <c r="M138" s="19"/>
      <c r="N138" s="19"/>
      <c r="O138" s="19"/>
      <c r="P138" s="19"/>
      <c r="Q138" s="19"/>
      <c r="R138" s="19"/>
      <c r="S138" s="19"/>
      <c r="T138" s="19"/>
      <c r="U138" s="19"/>
      <c r="V138" s="85"/>
      <c r="W138" s="85"/>
      <c r="X138" s="85"/>
      <c r="Y138" s="65"/>
      <c r="Z138" s="19"/>
      <c r="AA138" s="19"/>
      <c r="AB138" s="65"/>
      <c r="AC138" s="19"/>
    </row>
    <row r="139" s="8" customFormat="1" ht="36" customHeight="1" spans="3:29">
      <c r="C139" s="19"/>
      <c r="D139" s="19"/>
      <c r="E139" s="19"/>
      <c r="F139" s="19"/>
      <c r="G139" s="19"/>
      <c r="H139" s="19"/>
      <c r="I139" s="19"/>
      <c r="J139" s="19"/>
      <c r="K139" s="19"/>
      <c r="L139" s="19"/>
      <c r="M139" s="19"/>
      <c r="N139" s="19"/>
      <c r="O139" s="19"/>
      <c r="P139" s="19"/>
      <c r="Q139" s="19"/>
      <c r="R139" s="19"/>
      <c r="S139" s="19"/>
      <c r="T139" s="19"/>
      <c r="U139" s="19"/>
      <c r="V139" s="85"/>
      <c r="W139" s="85"/>
      <c r="X139" s="85"/>
      <c r="Y139" s="65"/>
      <c r="Z139" s="19"/>
      <c r="AA139" s="19"/>
      <c r="AB139" s="65"/>
      <c r="AC139" s="19"/>
    </row>
    <row r="140" s="8" customFormat="1" ht="36" customHeight="1" spans="3:29">
      <c r="C140" s="19"/>
      <c r="D140" s="19"/>
      <c r="E140" s="19"/>
      <c r="F140" s="19"/>
      <c r="G140" s="19"/>
      <c r="H140" s="19"/>
      <c r="I140" s="19"/>
      <c r="J140" s="19"/>
      <c r="K140" s="19"/>
      <c r="L140" s="19"/>
      <c r="M140" s="19"/>
      <c r="N140" s="19"/>
      <c r="O140" s="19"/>
      <c r="P140" s="19"/>
      <c r="Q140" s="19"/>
      <c r="R140" s="19"/>
      <c r="S140" s="19"/>
      <c r="T140" s="19"/>
      <c r="U140" s="19"/>
      <c r="V140" s="85"/>
      <c r="W140" s="85"/>
      <c r="X140" s="85"/>
      <c r="Y140" s="65"/>
      <c r="Z140" s="19"/>
      <c r="AA140" s="19"/>
      <c r="AB140" s="65"/>
      <c r="AC140" s="19"/>
    </row>
    <row r="141" s="8" customFormat="1" ht="36" customHeight="1" spans="3:29">
      <c r="C141" s="19"/>
      <c r="D141" s="19"/>
      <c r="E141" s="19"/>
      <c r="F141" s="19"/>
      <c r="G141" s="19"/>
      <c r="H141" s="19"/>
      <c r="I141" s="19"/>
      <c r="J141" s="19"/>
      <c r="K141" s="19"/>
      <c r="L141" s="19"/>
      <c r="M141" s="19"/>
      <c r="N141" s="19"/>
      <c r="O141" s="19"/>
      <c r="P141" s="19"/>
      <c r="Q141" s="19"/>
      <c r="R141" s="19"/>
      <c r="S141" s="19"/>
      <c r="T141" s="19"/>
      <c r="U141" s="19"/>
      <c r="V141" s="85"/>
      <c r="W141" s="85"/>
      <c r="X141" s="85"/>
      <c r="Y141" s="65"/>
      <c r="Z141" s="19"/>
      <c r="AA141" s="19"/>
      <c r="AB141" s="65"/>
      <c r="AC141" s="19"/>
    </row>
    <row r="142" s="8" customFormat="1" ht="36" customHeight="1" spans="3:29">
      <c r="C142" s="19"/>
      <c r="D142" s="19"/>
      <c r="E142" s="19"/>
      <c r="F142" s="19"/>
      <c r="G142" s="19"/>
      <c r="H142" s="19"/>
      <c r="I142" s="19"/>
      <c r="J142" s="19"/>
      <c r="K142" s="19"/>
      <c r="L142" s="19"/>
      <c r="M142" s="19"/>
      <c r="N142" s="19"/>
      <c r="O142" s="19"/>
      <c r="P142" s="19"/>
      <c r="Q142" s="19"/>
      <c r="R142" s="19"/>
      <c r="S142" s="19"/>
      <c r="T142" s="19"/>
      <c r="U142" s="19"/>
      <c r="V142" s="85"/>
      <c r="W142" s="85"/>
      <c r="X142" s="85"/>
      <c r="Y142" s="65"/>
      <c r="Z142" s="19"/>
      <c r="AA142" s="19"/>
      <c r="AB142" s="65"/>
      <c r="AC142" s="19"/>
    </row>
    <row r="143" s="8" customFormat="1" ht="36" customHeight="1" spans="3:29">
      <c r="C143" s="19"/>
      <c r="D143" s="19"/>
      <c r="E143" s="19"/>
      <c r="F143" s="19"/>
      <c r="G143" s="19"/>
      <c r="H143" s="19"/>
      <c r="I143" s="19"/>
      <c r="J143" s="19"/>
      <c r="K143" s="19"/>
      <c r="L143" s="19"/>
      <c r="M143" s="19"/>
      <c r="N143" s="19"/>
      <c r="O143" s="19"/>
      <c r="P143" s="19"/>
      <c r="Q143" s="19"/>
      <c r="R143" s="19"/>
      <c r="S143" s="19"/>
      <c r="T143" s="19"/>
      <c r="U143" s="19"/>
      <c r="V143" s="85"/>
      <c r="W143" s="85"/>
      <c r="X143" s="85"/>
      <c r="Y143" s="65"/>
      <c r="Z143" s="19"/>
      <c r="AA143" s="19"/>
      <c r="AB143" s="65"/>
      <c r="AC143" s="19"/>
    </row>
    <row r="144" s="8" customFormat="1" ht="36" customHeight="1" spans="3:29">
      <c r="C144" s="19"/>
      <c r="D144" s="19"/>
      <c r="E144" s="19"/>
      <c r="F144" s="19"/>
      <c r="G144" s="19"/>
      <c r="H144" s="19"/>
      <c r="I144" s="19"/>
      <c r="J144" s="19"/>
      <c r="K144" s="19"/>
      <c r="L144" s="19"/>
      <c r="M144" s="19"/>
      <c r="N144" s="19"/>
      <c r="O144" s="19"/>
      <c r="P144" s="19"/>
      <c r="Q144" s="19"/>
      <c r="R144" s="19"/>
      <c r="S144" s="19"/>
      <c r="T144" s="19"/>
      <c r="U144" s="19"/>
      <c r="V144" s="85"/>
      <c r="W144" s="85"/>
      <c r="X144" s="85"/>
      <c r="Y144" s="65"/>
      <c r="Z144" s="19"/>
      <c r="AA144" s="19"/>
      <c r="AB144" s="65"/>
      <c r="AC144" s="19"/>
    </row>
    <row r="145" s="8" customFormat="1" ht="36" customHeight="1" spans="3:29">
      <c r="C145" s="19"/>
      <c r="D145" s="19"/>
      <c r="E145" s="19"/>
      <c r="J145" s="19"/>
      <c r="K145" s="91"/>
      <c r="P145" s="19"/>
      <c r="R145" s="19"/>
      <c r="S145" s="19"/>
      <c r="U145" s="19"/>
      <c r="V145" s="26"/>
      <c r="W145" s="26"/>
      <c r="X145" s="26"/>
      <c r="Y145" s="65"/>
      <c r="Z145" s="19"/>
      <c r="AA145" s="19"/>
      <c r="AB145" s="65"/>
      <c r="AC145" s="19"/>
    </row>
    <row r="146" s="8" customFormat="1" ht="36" customHeight="1" spans="3:29">
      <c r="C146" s="19"/>
      <c r="D146" s="19"/>
      <c r="E146" s="19"/>
      <c r="J146" s="19"/>
      <c r="K146" s="91"/>
      <c r="P146" s="19"/>
      <c r="R146" s="19"/>
      <c r="S146" s="19"/>
      <c r="U146" s="19"/>
      <c r="V146" s="26"/>
      <c r="W146" s="26"/>
      <c r="X146" s="26"/>
      <c r="Y146" s="65"/>
      <c r="Z146" s="19"/>
      <c r="AA146" s="19"/>
      <c r="AB146" s="65"/>
      <c r="AC146" s="19"/>
    </row>
    <row r="147" s="8" customFormat="1" ht="36" customHeight="1" spans="3:29">
      <c r="C147" s="19"/>
      <c r="D147" s="19"/>
      <c r="E147" s="19"/>
      <c r="J147" s="19"/>
      <c r="K147" s="91"/>
      <c r="P147" s="19"/>
      <c r="R147" s="19"/>
      <c r="S147" s="19"/>
      <c r="U147" s="19"/>
      <c r="V147" s="26"/>
      <c r="W147" s="26"/>
      <c r="X147" s="26"/>
      <c r="Y147" s="65"/>
      <c r="Z147" s="19"/>
      <c r="AA147" s="19"/>
      <c r="AB147" s="65"/>
      <c r="AC147" s="19"/>
    </row>
    <row r="148" s="8" customFormat="1" ht="36" customHeight="1" spans="3:29">
      <c r="C148" s="19"/>
      <c r="D148" s="19"/>
      <c r="E148" s="19"/>
      <c r="J148" s="19"/>
      <c r="K148" s="91"/>
      <c r="P148" s="19"/>
      <c r="R148" s="19"/>
      <c r="S148" s="19"/>
      <c r="U148" s="19"/>
      <c r="V148" s="26"/>
      <c r="W148" s="26"/>
      <c r="X148" s="26"/>
      <c r="Y148" s="65"/>
      <c r="Z148" s="19"/>
      <c r="AA148" s="19"/>
      <c r="AB148" s="65"/>
      <c r="AC148" s="19"/>
    </row>
    <row r="149" s="8" customFormat="1" ht="36" customHeight="1" spans="3:29">
      <c r="C149" s="19"/>
      <c r="D149" s="19"/>
      <c r="E149" s="19"/>
      <c r="J149" s="19"/>
      <c r="K149" s="38"/>
      <c r="P149" s="19"/>
      <c r="R149" s="19"/>
      <c r="S149" s="19"/>
      <c r="U149" s="19"/>
      <c r="V149" s="26"/>
      <c r="W149" s="26"/>
      <c r="X149" s="26"/>
      <c r="Y149" s="65"/>
      <c r="Z149" s="19"/>
      <c r="AA149" s="19"/>
      <c r="AB149" s="65"/>
      <c r="AC149" s="19"/>
    </row>
    <row r="150" s="8" customFormat="1" ht="36" customHeight="1" spans="3:29">
      <c r="C150" s="19"/>
      <c r="D150" s="19"/>
      <c r="E150" s="19"/>
      <c r="J150" s="19"/>
      <c r="K150" s="65"/>
      <c r="P150" s="19"/>
      <c r="R150" s="19"/>
      <c r="S150" s="19"/>
      <c r="U150" s="19"/>
      <c r="V150" s="26"/>
      <c r="W150" s="26"/>
      <c r="X150" s="26"/>
      <c r="Y150" s="65"/>
      <c r="Z150" s="19"/>
      <c r="AA150" s="19"/>
      <c r="AB150" s="65"/>
      <c r="AC150" s="19"/>
    </row>
    <row r="151" s="8" customFormat="1" ht="36" customHeight="1" spans="3:29">
      <c r="C151" s="19"/>
      <c r="D151" s="19"/>
      <c r="E151" s="19"/>
      <c r="J151" s="19"/>
      <c r="K151" s="91"/>
      <c r="P151" s="19"/>
      <c r="R151" s="19"/>
      <c r="S151" s="19"/>
      <c r="U151" s="19"/>
      <c r="V151" s="26"/>
      <c r="W151" s="26"/>
      <c r="X151" s="26"/>
      <c r="Y151" s="65"/>
      <c r="Z151" s="19"/>
      <c r="AA151" s="19"/>
      <c r="AB151" s="65"/>
      <c r="AC151" s="19"/>
    </row>
    <row r="152" s="8" customFormat="1" ht="36" customHeight="1" spans="3:29">
      <c r="C152" s="19"/>
      <c r="D152" s="19"/>
      <c r="E152" s="19"/>
      <c r="J152" s="19"/>
      <c r="K152" s="19"/>
      <c r="P152" s="19"/>
      <c r="R152" s="19"/>
      <c r="S152" s="19"/>
      <c r="U152" s="19"/>
      <c r="V152" s="26"/>
      <c r="W152" s="26"/>
      <c r="X152" s="26"/>
      <c r="Y152" s="65"/>
      <c r="Z152" s="19"/>
      <c r="AA152" s="19"/>
      <c r="AB152" s="65"/>
      <c r="AC152" s="19"/>
    </row>
    <row r="153" s="8" customFormat="1" ht="36" customHeight="1" spans="3:29">
      <c r="C153" s="19"/>
      <c r="D153" s="19"/>
      <c r="E153" s="19"/>
      <c r="J153" s="19"/>
      <c r="K153" s="19"/>
      <c r="P153" s="19"/>
      <c r="R153" s="19"/>
      <c r="S153" s="19"/>
      <c r="U153" s="19"/>
      <c r="V153" s="26"/>
      <c r="W153" s="26"/>
      <c r="X153" s="26"/>
      <c r="Y153" s="65"/>
      <c r="Z153" s="19"/>
      <c r="AA153" s="19"/>
      <c r="AB153" s="65"/>
      <c r="AC153" s="19"/>
    </row>
    <row r="154" s="8" customFormat="1" ht="36" customHeight="1" spans="3:29">
      <c r="C154" s="19"/>
      <c r="D154" s="19"/>
      <c r="E154" s="19"/>
      <c r="J154" s="19"/>
      <c r="K154" s="19"/>
      <c r="P154" s="19"/>
      <c r="R154" s="19"/>
      <c r="S154" s="19"/>
      <c r="U154" s="19"/>
      <c r="V154" s="26"/>
      <c r="W154" s="26"/>
      <c r="X154" s="26"/>
      <c r="Y154" s="65"/>
      <c r="Z154" s="19"/>
      <c r="AA154" s="19"/>
      <c r="AB154" s="65"/>
      <c r="AC154" s="19"/>
    </row>
    <row r="155" s="8" customFormat="1" ht="36" customHeight="1" spans="3:29">
      <c r="C155" s="19"/>
      <c r="D155" s="19"/>
      <c r="E155" s="19"/>
      <c r="J155" s="19"/>
      <c r="K155" s="19"/>
      <c r="P155" s="19"/>
      <c r="R155" s="19"/>
      <c r="S155" s="19"/>
      <c r="U155" s="19"/>
      <c r="V155" s="26"/>
      <c r="W155" s="26"/>
      <c r="X155" s="26"/>
      <c r="Y155" s="65"/>
      <c r="Z155" s="19"/>
      <c r="AA155" s="19"/>
      <c r="AB155" s="65"/>
      <c r="AC155" s="19"/>
    </row>
    <row r="156" s="8" customFormat="1" ht="36" customHeight="1" spans="3:29">
      <c r="C156" s="19"/>
      <c r="D156" s="19"/>
      <c r="E156" s="19"/>
      <c r="J156" s="19"/>
      <c r="K156" s="19"/>
      <c r="P156" s="19"/>
      <c r="R156" s="19"/>
      <c r="S156" s="19"/>
      <c r="U156" s="19"/>
      <c r="V156" s="26"/>
      <c r="W156" s="26"/>
      <c r="X156" s="26"/>
      <c r="Y156" s="65"/>
      <c r="Z156" s="19"/>
      <c r="AA156" s="19"/>
      <c r="AB156" s="65"/>
      <c r="AC156" s="19"/>
    </row>
    <row r="157" s="8" customFormat="1" ht="36" customHeight="1" spans="3:29">
      <c r="C157" s="19"/>
      <c r="D157" s="19"/>
      <c r="E157" s="19"/>
      <c r="J157" s="19"/>
      <c r="K157" s="19"/>
      <c r="P157" s="19"/>
      <c r="R157" s="19"/>
      <c r="S157" s="19"/>
      <c r="U157" s="19"/>
      <c r="V157" s="26"/>
      <c r="W157" s="26"/>
      <c r="X157" s="26"/>
      <c r="Y157" s="65"/>
      <c r="Z157" s="19"/>
      <c r="AA157" s="19"/>
      <c r="AB157" s="65"/>
      <c r="AC157" s="19"/>
    </row>
    <row r="158" s="8" customFormat="1" ht="36" customHeight="1" spans="3:29">
      <c r="C158" s="19"/>
      <c r="D158" s="19"/>
      <c r="E158" s="19"/>
      <c r="J158" s="19"/>
      <c r="K158" s="19"/>
      <c r="P158" s="19"/>
      <c r="R158" s="19"/>
      <c r="S158" s="19"/>
      <c r="U158" s="19"/>
      <c r="V158" s="26"/>
      <c r="W158" s="26"/>
      <c r="X158" s="26"/>
      <c r="Y158" s="65"/>
      <c r="Z158" s="19"/>
      <c r="AA158" s="19"/>
      <c r="AB158" s="65"/>
      <c r="AC158" s="19"/>
    </row>
    <row r="159" s="8" customFormat="1" ht="36" customHeight="1" spans="3:29">
      <c r="C159" s="19"/>
      <c r="D159" s="19"/>
      <c r="E159" s="19"/>
      <c r="J159" s="19"/>
      <c r="K159" s="19"/>
      <c r="P159" s="19"/>
      <c r="R159" s="19"/>
      <c r="S159" s="19"/>
      <c r="U159" s="19"/>
      <c r="V159" s="26"/>
      <c r="W159" s="26"/>
      <c r="X159" s="26"/>
      <c r="Y159" s="65"/>
      <c r="Z159" s="19"/>
      <c r="AA159" s="19"/>
      <c r="AB159" s="65"/>
      <c r="AC159" s="19"/>
    </row>
    <row r="160" s="8" customFormat="1" ht="36" customHeight="1" spans="3:29">
      <c r="C160" s="19"/>
      <c r="D160" s="19"/>
      <c r="E160" s="19"/>
      <c r="J160" s="19"/>
      <c r="K160" s="19"/>
      <c r="P160" s="19"/>
      <c r="R160" s="19"/>
      <c r="S160" s="19"/>
      <c r="U160" s="19"/>
      <c r="V160" s="26"/>
      <c r="W160" s="26"/>
      <c r="X160" s="26"/>
      <c r="Y160" s="65"/>
      <c r="Z160" s="19"/>
      <c r="AA160" s="19"/>
      <c r="AB160" s="65"/>
      <c r="AC160" s="19"/>
    </row>
    <row r="161" s="8" customFormat="1" ht="36" customHeight="1" spans="3:29">
      <c r="C161" s="19"/>
      <c r="D161" s="19"/>
      <c r="E161" s="19"/>
      <c r="J161" s="19"/>
      <c r="K161" s="19"/>
      <c r="P161" s="19"/>
      <c r="R161" s="19"/>
      <c r="S161" s="19"/>
      <c r="U161" s="19"/>
      <c r="V161" s="26"/>
      <c r="W161" s="26"/>
      <c r="X161" s="26"/>
      <c r="Y161" s="65"/>
      <c r="Z161" s="19"/>
      <c r="AA161" s="19"/>
      <c r="AB161" s="65"/>
      <c r="AC161" s="19"/>
    </row>
    <row r="162" s="8" customFormat="1" ht="36" customHeight="1" spans="3:29">
      <c r="C162" s="19"/>
      <c r="D162" s="19"/>
      <c r="E162" s="19"/>
      <c r="J162" s="19"/>
      <c r="K162" s="19"/>
      <c r="P162" s="19"/>
      <c r="R162" s="19"/>
      <c r="S162" s="19"/>
      <c r="U162" s="19"/>
      <c r="V162" s="26"/>
      <c r="W162" s="26"/>
      <c r="X162" s="26"/>
      <c r="Y162" s="65"/>
      <c r="Z162" s="19"/>
      <c r="AA162" s="19"/>
      <c r="AB162" s="65"/>
      <c r="AC162" s="19"/>
    </row>
    <row r="163" s="8" customFormat="1" ht="36" customHeight="1" spans="3:29">
      <c r="C163" s="19"/>
      <c r="D163" s="19"/>
      <c r="E163" s="19"/>
      <c r="J163" s="19"/>
      <c r="K163" s="19"/>
      <c r="P163" s="19"/>
      <c r="R163" s="19"/>
      <c r="S163" s="19"/>
      <c r="U163" s="19"/>
      <c r="V163" s="26"/>
      <c r="W163" s="26"/>
      <c r="X163" s="26"/>
      <c r="Y163" s="65"/>
      <c r="Z163" s="19"/>
      <c r="AA163" s="19"/>
      <c r="AB163" s="65"/>
      <c r="AC163" s="19"/>
    </row>
    <row r="164" s="8" customFormat="1" ht="36" customHeight="1" spans="3:29">
      <c r="C164" s="19"/>
      <c r="D164" s="19"/>
      <c r="E164" s="19"/>
      <c r="J164" s="19"/>
      <c r="K164" s="19"/>
      <c r="P164" s="19"/>
      <c r="R164" s="19"/>
      <c r="S164" s="19"/>
      <c r="U164" s="19"/>
      <c r="V164" s="26"/>
      <c r="W164" s="26"/>
      <c r="X164" s="26"/>
      <c r="Y164" s="65"/>
      <c r="Z164" s="19"/>
      <c r="AA164" s="19"/>
      <c r="AB164" s="65"/>
      <c r="AC164" s="19"/>
    </row>
    <row r="165" s="8" customFormat="1" ht="36" customHeight="1" spans="3:29">
      <c r="C165" s="19"/>
      <c r="D165" s="19"/>
      <c r="E165" s="19"/>
      <c r="J165" s="19"/>
      <c r="K165" s="19"/>
      <c r="P165" s="19"/>
      <c r="R165" s="19"/>
      <c r="S165" s="19"/>
      <c r="U165" s="19"/>
      <c r="V165" s="26"/>
      <c r="W165" s="26"/>
      <c r="X165" s="26"/>
      <c r="Y165" s="65"/>
      <c r="Z165" s="19"/>
      <c r="AA165" s="19"/>
      <c r="AB165" s="65"/>
      <c r="AC165" s="19"/>
    </row>
    <row r="166" s="8" customFormat="1" ht="36" customHeight="1" spans="3:29">
      <c r="C166" s="19"/>
      <c r="D166" s="19"/>
      <c r="E166" s="19"/>
      <c r="J166" s="19"/>
      <c r="K166" s="19"/>
      <c r="P166" s="19"/>
      <c r="R166" s="19"/>
      <c r="S166" s="19"/>
      <c r="U166" s="19"/>
      <c r="V166" s="26"/>
      <c r="W166" s="26"/>
      <c r="X166" s="26"/>
      <c r="Y166" s="65"/>
      <c r="Z166" s="19"/>
      <c r="AA166" s="19"/>
      <c r="AB166" s="65"/>
      <c r="AC166" s="19"/>
    </row>
    <row r="167" s="8" customFormat="1" ht="36" customHeight="1" spans="3:29">
      <c r="C167" s="19"/>
      <c r="D167" s="19"/>
      <c r="E167" s="19"/>
      <c r="J167" s="19"/>
      <c r="K167" s="19"/>
      <c r="P167" s="19"/>
      <c r="R167" s="19"/>
      <c r="S167" s="19"/>
      <c r="U167" s="19"/>
      <c r="V167" s="26"/>
      <c r="W167" s="26"/>
      <c r="X167" s="26"/>
      <c r="Y167" s="65"/>
      <c r="Z167" s="19"/>
      <c r="AA167" s="19"/>
      <c r="AB167" s="65"/>
      <c r="AC167" s="19"/>
    </row>
    <row r="168" s="8" customFormat="1" ht="36" customHeight="1" spans="3:29">
      <c r="C168" s="19"/>
      <c r="D168" s="19"/>
      <c r="E168" s="19"/>
      <c r="J168" s="19"/>
      <c r="K168" s="19"/>
      <c r="P168" s="19"/>
      <c r="R168" s="19"/>
      <c r="S168" s="19"/>
      <c r="U168" s="19"/>
      <c r="V168" s="26"/>
      <c r="W168" s="26"/>
      <c r="X168" s="26"/>
      <c r="Y168" s="65"/>
      <c r="Z168" s="19"/>
      <c r="AA168" s="19"/>
      <c r="AB168" s="65"/>
      <c r="AC168" s="19"/>
    </row>
    <row r="169" s="8" customFormat="1" ht="36" customHeight="1" spans="3:29">
      <c r="C169" s="19"/>
      <c r="D169" s="19"/>
      <c r="E169" s="19"/>
      <c r="J169" s="19"/>
      <c r="K169" s="19"/>
      <c r="P169" s="19"/>
      <c r="R169" s="19"/>
      <c r="S169" s="19"/>
      <c r="U169" s="19"/>
      <c r="V169" s="26"/>
      <c r="W169" s="26"/>
      <c r="X169" s="26"/>
      <c r="Y169" s="65"/>
      <c r="Z169" s="19"/>
      <c r="AA169" s="19"/>
      <c r="AB169" s="65"/>
      <c r="AC169" s="19"/>
    </row>
    <row r="170" s="8" customFormat="1" ht="36" customHeight="1" spans="3:29">
      <c r="C170" s="19"/>
      <c r="D170" s="19"/>
      <c r="E170" s="19"/>
      <c r="J170" s="19"/>
      <c r="K170" s="19"/>
      <c r="P170" s="19"/>
      <c r="R170" s="19"/>
      <c r="S170" s="19"/>
      <c r="U170" s="19"/>
      <c r="V170" s="26"/>
      <c r="W170" s="26"/>
      <c r="X170" s="26"/>
      <c r="Y170" s="65"/>
      <c r="Z170" s="19"/>
      <c r="AA170" s="19"/>
      <c r="AB170" s="65"/>
      <c r="AC170" s="19"/>
    </row>
    <row r="171" s="8" customFormat="1" ht="36" customHeight="1" spans="3:29">
      <c r="C171" s="19"/>
      <c r="D171" s="19"/>
      <c r="E171" s="19"/>
      <c r="J171" s="19"/>
      <c r="K171" s="19"/>
      <c r="P171" s="19"/>
      <c r="R171" s="19"/>
      <c r="S171" s="19"/>
      <c r="U171" s="19"/>
      <c r="V171" s="26"/>
      <c r="W171" s="26"/>
      <c r="X171" s="26"/>
      <c r="Y171" s="65"/>
      <c r="Z171" s="19"/>
      <c r="AA171" s="19"/>
      <c r="AB171" s="65"/>
      <c r="AC171" s="19"/>
    </row>
    <row r="172" s="8" customFormat="1" ht="36" customHeight="1" spans="3:29">
      <c r="C172" s="19"/>
      <c r="D172" s="19"/>
      <c r="E172" s="19"/>
      <c r="J172" s="19"/>
      <c r="K172" s="19"/>
      <c r="P172" s="19"/>
      <c r="R172" s="19"/>
      <c r="S172" s="19"/>
      <c r="U172" s="19"/>
      <c r="V172" s="26"/>
      <c r="W172" s="26"/>
      <c r="X172" s="26"/>
      <c r="Y172" s="65"/>
      <c r="Z172" s="19"/>
      <c r="AA172" s="19"/>
      <c r="AB172" s="65"/>
      <c r="AC172" s="19"/>
    </row>
    <row r="173" s="8" customFormat="1" ht="36" customHeight="1" spans="3:29">
      <c r="C173" s="19"/>
      <c r="D173" s="19"/>
      <c r="E173" s="19"/>
      <c r="J173" s="19"/>
      <c r="K173" s="19"/>
      <c r="P173" s="19"/>
      <c r="R173" s="19"/>
      <c r="S173" s="19"/>
      <c r="U173" s="19"/>
      <c r="V173" s="26"/>
      <c r="W173" s="26"/>
      <c r="X173" s="26"/>
      <c r="Y173" s="65"/>
      <c r="Z173" s="19"/>
      <c r="AA173" s="19"/>
      <c r="AB173" s="65"/>
      <c r="AC173" s="19"/>
    </row>
    <row r="174" s="8" customFormat="1" ht="36" customHeight="1" spans="3:28">
      <c r="C174" s="19"/>
      <c r="V174" s="85"/>
      <c r="W174" s="85"/>
      <c r="X174" s="85"/>
      <c r="Y174" s="36"/>
      <c r="AB174" s="36"/>
    </row>
    <row r="175" s="27" customFormat="1" ht="36" customHeight="1" spans="3:29">
      <c r="C175" s="19"/>
      <c r="D175" s="8"/>
      <c r="E175" s="19"/>
      <c r="F175" s="8"/>
      <c r="G175" s="8"/>
      <c r="H175" s="8"/>
      <c r="I175" s="8"/>
      <c r="J175" s="8"/>
      <c r="K175" s="8"/>
      <c r="L175" s="8"/>
      <c r="M175" s="8"/>
      <c r="N175" s="8"/>
      <c r="O175" s="8"/>
      <c r="P175" s="19"/>
      <c r="Q175" s="19"/>
      <c r="R175" s="19"/>
      <c r="S175" s="19"/>
      <c r="T175" s="19"/>
      <c r="U175" s="19"/>
      <c r="V175" s="85"/>
      <c r="W175" s="85"/>
      <c r="X175" s="85"/>
      <c r="Y175" s="65"/>
      <c r="Z175" s="19"/>
      <c r="AA175" s="19"/>
      <c r="AB175" s="65"/>
      <c r="AC175" s="19"/>
    </row>
    <row r="176" s="40" customFormat="1" ht="36" customHeight="1" spans="3:29">
      <c r="C176" s="8"/>
      <c r="D176" s="8"/>
      <c r="E176" s="8"/>
      <c r="F176" s="8"/>
      <c r="G176" s="8"/>
      <c r="H176" s="8"/>
      <c r="I176" s="8"/>
      <c r="J176" s="8"/>
      <c r="K176" s="8"/>
      <c r="L176" s="8"/>
      <c r="M176" s="8"/>
      <c r="N176" s="8"/>
      <c r="O176" s="8"/>
      <c r="P176" s="38"/>
      <c r="Q176" s="38"/>
      <c r="R176" s="38"/>
      <c r="S176" s="38"/>
      <c r="T176" s="8"/>
      <c r="U176" s="8"/>
      <c r="V176" s="77"/>
      <c r="W176" s="77"/>
      <c r="X176" s="77"/>
      <c r="Y176" s="38"/>
      <c r="Z176" s="38"/>
      <c r="AA176" s="38"/>
      <c r="AB176" s="38"/>
      <c r="AC176" s="38"/>
    </row>
    <row r="177" s="40" customFormat="1" ht="36" customHeight="1" spans="3:29">
      <c r="C177" s="38"/>
      <c r="D177" s="8"/>
      <c r="E177" s="8"/>
      <c r="F177" s="8"/>
      <c r="G177" s="8"/>
      <c r="H177" s="8"/>
      <c r="I177" s="8"/>
      <c r="J177" s="8"/>
      <c r="K177" s="8"/>
      <c r="L177" s="8"/>
      <c r="M177" s="8"/>
      <c r="N177" s="8"/>
      <c r="O177" s="8"/>
      <c r="P177" s="38"/>
      <c r="Q177" s="38"/>
      <c r="R177" s="38"/>
      <c r="S177" s="38"/>
      <c r="T177" s="38"/>
      <c r="U177" s="38"/>
      <c r="V177" s="77"/>
      <c r="W177" s="77"/>
      <c r="X177" s="77"/>
      <c r="Y177" s="38"/>
      <c r="Z177" s="38"/>
      <c r="AA177" s="38"/>
      <c r="AB177" s="38"/>
      <c r="AC177" s="38"/>
    </row>
    <row r="178" s="40" customFormat="1" ht="36" customHeight="1" spans="3:29">
      <c r="C178" s="38"/>
      <c r="D178" s="8"/>
      <c r="E178" s="8"/>
      <c r="F178" s="8"/>
      <c r="G178" s="8"/>
      <c r="H178" s="8"/>
      <c r="I178" s="8"/>
      <c r="J178" s="8"/>
      <c r="K178" s="8"/>
      <c r="L178" s="8"/>
      <c r="M178" s="8"/>
      <c r="N178" s="8"/>
      <c r="O178" s="8"/>
      <c r="P178" s="38"/>
      <c r="Q178" s="38"/>
      <c r="R178" s="38"/>
      <c r="S178" s="38"/>
      <c r="T178" s="8"/>
      <c r="U178" s="38"/>
      <c r="V178" s="77"/>
      <c r="W178" s="77"/>
      <c r="X178" s="77"/>
      <c r="Y178" s="38"/>
      <c r="Z178" s="38"/>
      <c r="AA178" s="38"/>
      <c r="AB178" s="38"/>
      <c r="AC178" s="38"/>
    </row>
    <row r="179" s="40" customFormat="1" ht="36" customHeight="1" spans="3:29">
      <c r="C179" s="38"/>
      <c r="D179" s="8"/>
      <c r="E179" s="8"/>
      <c r="F179" s="8"/>
      <c r="G179" s="8"/>
      <c r="H179" s="8"/>
      <c r="I179" s="8"/>
      <c r="J179" s="8"/>
      <c r="K179" s="8"/>
      <c r="L179" s="8"/>
      <c r="M179" s="8"/>
      <c r="N179" s="8"/>
      <c r="O179" s="8"/>
      <c r="P179" s="8"/>
      <c r="Q179" s="38"/>
      <c r="R179" s="38"/>
      <c r="S179" s="38"/>
      <c r="T179" s="8"/>
      <c r="U179" s="38"/>
      <c r="V179" s="77"/>
      <c r="W179" s="77"/>
      <c r="X179" s="77"/>
      <c r="Y179" s="38"/>
      <c r="Z179" s="38"/>
      <c r="AA179" s="38"/>
      <c r="AB179" s="38"/>
      <c r="AC179" s="38"/>
    </row>
    <row r="180" s="40" customFormat="1" ht="36" customHeight="1" spans="3:29">
      <c r="C180" s="8"/>
      <c r="D180" s="86"/>
      <c r="E180" s="38"/>
      <c r="F180" s="8"/>
      <c r="G180" s="8"/>
      <c r="H180" s="8"/>
      <c r="I180" s="8"/>
      <c r="J180" s="8"/>
      <c r="K180" s="8"/>
      <c r="L180" s="8"/>
      <c r="M180" s="8"/>
      <c r="N180" s="8"/>
      <c r="O180" s="8"/>
      <c r="P180" s="8"/>
      <c r="Q180" s="38"/>
      <c r="R180" s="38"/>
      <c r="S180" s="38"/>
      <c r="T180" s="8"/>
      <c r="U180" s="38"/>
      <c r="V180" s="77"/>
      <c r="W180" s="77"/>
      <c r="X180" s="77"/>
      <c r="Y180" s="38"/>
      <c r="Z180" s="38"/>
      <c r="AA180" s="96"/>
      <c r="AB180" s="38"/>
      <c r="AC180" s="38"/>
    </row>
    <row r="181" s="40" customFormat="1" ht="36" customHeight="1" spans="3:29">
      <c r="C181" s="38"/>
      <c r="D181" s="86"/>
      <c r="E181" s="8"/>
      <c r="F181" s="8"/>
      <c r="G181" s="8"/>
      <c r="H181" s="8"/>
      <c r="I181" s="8"/>
      <c r="J181" s="8"/>
      <c r="K181" s="8"/>
      <c r="L181" s="8"/>
      <c r="M181" s="8"/>
      <c r="N181" s="8"/>
      <c r="O181" s="8"/>
      <c r="P181" s="8"/>
      <c r="Q181" s="38"/>
      <c r="R181" s="38"/>
      <c r="S181" s="38"/>
      <c r="T181" s="8"/>
      <c r="U181" s="38"/>
      <c r="V181" s="77"/>
      <c r="W181" s="77"/>
      <c r="X181" s="77"/>
      <c r="Y181" s="38"/>
      <c r="Z181" s="38"/>
      <c r="AA181" s="96"/>
      <c r="AB181" s="38"/>
      <c r="AC181" s="38"/>
    </row>
    <row r="182" s="41" customFormat="1" ht="42" customHeight="1" spans="22:24">
      <c r="V182" s="94"/>
      <c r="W182" s="94"/>
      <c r="X182" s="94"/>
    </row>
    <row r="183" s="39" customFormat="1" ht="42" customHeight="1" spans="22:29">
      <c r="V183" s="67"/>
      <c r="W183" s="67"/>
      <c r="X183" s="67"/>
      <c r="Y183" s="67"/>
      <c r="Z183" s="67"/>
      <c r="AB183" s="67"/>
      <c r="AC183" s="67"/>
    </row>
    <row r="184" s="39" customFormat="1" ht="42" customHeight="1" spans="22:29">
      <c r="V184" s="67"/>
      <c r="W184" s="67"/>
      <c r="X184" s="67"/>
      <c r="Y184" s="67"/>
      <c r="Z184" s="67"/>
      <c r="AB184" s="67"/>
      <c r="AC184" s="67"/>
    </row>
    <row r="185" s="39" customFormat="1" ht="42" customHeight="1" spans="22:29">
      <c r="V185" s="67"/>
      <c r="W185" s="67"/>
      <c r="X185" s="67"/>
      <c r="Y185" s="67"/>
      <c r="Z185" s="67"/>
      <c r="AB185" s="67"/>
      <c r="AC185" s="67"/>
    </row>
    <row r="186" s="39" customFormat="1" ht="42" customHeight="1" spans="22:29">
      <c r="V186" s="67"/>
      <c r="W186" s="67"/>
      <c r="X186" s="67"/>
      <c r="Y186" s="67"/>
      <c r="Z186" s="67"/>
      <c r="AB186" s="67"/>
      <c r="AC186" s="67"/>
    </row>
    <row r="187" s="28" customFormat="1" ht="42" customHeight="1" spans="17:24">
      <c r="Q187" s="66"/>
      <c r="T187" s="66"/>
      <c r="V187" s="31"/>
      <c r="W187" s="31"/>
      <c r="X187" s="31"/>
    </row>
    <row r="188" s="42" customFormat="1" ht="42" customHeight="1" spans="3:29">
      <c r="C188" s="87"/>
      <c r="D188" s="88"/>
      <c r="E188" s="87"/>
      <c r="F188" s="88"/>
      <c r="G188" s="88"/>
      <c r="H188" s="88"/>
      <c r="I188" s="88"/>
      <c r="J188" s="88"/>
      <c r="K188" s="87"/>
      <c r="L188" s="87"/>
      <c r="M188" s="92"/>
      <c r="N188" s="88"/>
      <c r="O188" s="87"/>
      <c r="P188" s="87"/>
      <c r="Q188" s="87"/>
      <c r="R188" s="88"/>
      <c r="S188" s="87"/>
      <c r="T188" s="87"/>
      <c r="U188" s="87"/>
      <c r="V188" s="95"/>
      <c r="W188" s="95"/>
      <c r="X188" s="95"/>
      <c r="Y188" s="97"/>
      <c r="Z188" s="97"/>
      <c r="AA188" s="88"/>
      <c r="AB188" s="97"/>
      <c r="AC188" s="97"/>
    </row>
    <row r="189" s="42" customFormat="1" ht="42" customHeight="1" spans="3:29">
      <c r="C189" s="87"/>
      <c r="D189" s="88"/>
      <c r="E189" s="87"/>
      <c r="F189" s="88"/>
      <c r="G189" s="88"/>
      <c r="H189" s="88"/>
      <c r="I189" s="88"/>
      <c r="J189" s="88"/>
      <c r="K189" s="87"/>
      <c r="L189" s="87"/>
      <c r="M189" s="92"/>
      <c r="N189" s="88"/>
      <c r="O189" s="87"/>
      <c r="P189" s="87"/>
      <c r="Q189" s="87"/>
      <c r="R189" s="88"/>
      <c r="S189" s="87"/>
      <c r="T189" s="87"/>
      <c r="U189" s="87"/>
      <c r="V189" s="95"/>
      <c r="W189" s="95"/>
      <c r="X189" s="95"/>
      <c r="Y189" s="97"/>
      <c r="Z189" s="97"/>
      <c r="AA189" s="88"/>
      <c r="AB189" s="97"/>
      <c r="AC189" s="97"/>
    </row>
    <row r="190" s="42" customFormat="1" ht="42" customHeight="1" spans="3:29">
      <c r="C190" s="89"/>
      <c r="D190" s="88"/>
      <c r="E190" s="88"/>
      <c r="F190" s="88"/>
      <c r="G190" s="88"/>
      <c r="H190" s="88"/>
      <c r="I190" s="88"/>
      <c r="J190" s="88"/>
      <c r="K190" s="88"/>
      <c r="L190" s="87"/>
      <c r="M190" s="93"/>
      <c r="N190" s="88"/>
      <c r="O190" s="88"/>
      <c r="P190" s="87"/>
      <c r="Q190" s="87"/>
      <c r="R190" s="88"/>
      <c r="S190" s="87"/>
      <c r="T190" s="89"/>
      <c r="U190" s="87"/>
      <c r="V190" s="95"/>
      <c r="W190" s="95"/>
      <c r="X190" s="95"/>
      <c r="Y190" s="97"/>
      <c r="Z190" s="97"/>
      <c r="AA190" s="88"/>
      <c r="AB190" s="97"/>
      <c r="AC190" s="97"/>
    </row>
    <row r="191" s="42" customFormat="1" ht="42" customHeight="1" spans="3:29">
      <c r="C191" s="88"/>
      <c r="D191" s="88"/>
      <c r="E191" s="88"/>
      <c r="F191" s="88"/>
      <c r="G191" s="88"/>
      <c r="H191" s="88"/>
      <c r="I191" s="88"/>
      <c r="J191" s="88"/>
      <c r="K191" s="88"/>
      <c r="L191" s="88"/>
      <c r="M191" s="93"/>
      <c r="N191" s="88"/>
      <c r="O191" s="88"/>
      <c r="P191" s="87"/>
      <c r="Q191" s="87"/>
      <c r="R191" s="88"/>
      <c r="S191" s="87"/>
      <c r="T191" s="89"/>
      <c r="U191" s="87"/>
      <c r="V191" s="95"/>
      <c r="W191" s="95"/>
      <c r="X191" s="95"/>
      <c r="Y191" s="97"/>
      <c r="Z191" s="97"/>
      <c r="AA191" s="88"/>
      <c r="AB191" s="97"/>
      <c r="AC191" s="97"/>
    </row>
    <row r="192" s="43" customFormat="1" ht="42" customHeight="1" spans="3:29">
      <c r="C192" s="28"/>
      <c r="E192" s="66"/>
      <c r="F192" s="90"/>
      <c r="G192" s="90"/>
      <c r="H192" s="90"/>
      <c r="I192" s="90"/>
      <c r="J192" s="90"/>
      <c r="K192" s="28"/>
      <c r="L192" s="90"/>
      <c r="M192" s="90"/>
      <c r="N192" s="90"/>
      <c r="O192" s="90"/>
      <c r="P192" s="28"/>
      <c r="Q192" s="28"/>
      <c r="R192" s="28"/>
      <c r="S192" s="28"/>
      <c r="T192" s="28"/>
      <c r="U192" s="28"/>
      <c r="V192" s="66"/>
      <c r="W192" s="66"/>
      <c r="X192" s="66"/>
      <c r="Y192" s="97"/>
      <c r="Z192" s="97"/>
      <c r="AA192" s="41"/>
      <c r="AB192" s="97"/>
      <c r="AC192" s="97"/>
    </row>
    <row r="193" s="43" customFormat="1" ht="42" customHeight="1" spans="3:29">
      <c r="C193" s="28"/>
      <c r="E193" s="66"/>
      <c r="F193" s="90"/>
      <c r="G193" s="90"/>
      <c r="H193" s="90"/>
      <c r="I193" s="90"/>
      <c r="J193" s="90"/>
      <c r="K193" s="28"/>
      <c r="L193" s="90"/>
      <c r="M193" s="90"/>
      <c r="N193" s="90"/>
      <c r="O193" s="90"/>
      <c r="P193" s="28"/>
      <c r="Q193" s="28"/>
      <c r="R193" s="28"/>
      <c r="S193" s="28"/>
      <c r="T193" s="28"/>
      <c r="U193" s="28"/>
      <c r="V193" s="66"/>
      <c r="W193" s="66"/>
      <c r="X193" s="66"/>
      <c r="Y193" s="97"/>
      <c r="Z193" s="97"/>
      <c r="AA193" s="41"/>
      <c r="AB193" s="97"/>
      <c r="AC193" s="97"/>
    </row>
    <row r="194" s="41" customFormat="1" ht="42" customHeight="1" spans="3:29">
      <c r="C194" s="28"/>
      <c r="E194" s="98"/>
      <c r="F194" s="28"/>
      <c r="G194" s="28"/>
      <c r="H194" s="28"/>
      <c r="I194" s="28"/>
      <c r="J194" s="28"/>
      <c r="K194" s="28"/>
      <c r="L194" s="28"/>
      <c r="M194" s="28"/>
      <c r="N194" s="28"/>
      <c r="O194" s="28"/>
      <c r="Q194" s="28"/>
      <c r="R194" s="28"/>
      <c r="U194" s="28"/>
      <c r="V194" s="94"/>
      <c r="W194" s="94"/>
      <c r="X194" s="94"/>
      <c r="Y194" s="28"/>
      <c r="Z194" s="90"/>
      <c r="AC194" s="90"/>
    </row>
    <row r="195" s="41" customFormat="1" ht="42" customHeight="1" spans="5:29">
      <c r="E195" s="28"/>
      <c r="F195" s="28"/>
      <c r="G195" s="28"/>
      <c r="H195" s="28"/>
      <c r="I195" s="28"/>
      <c r="J195" s="28"/>
      <c r="K195" s="28"/>
      <c r="L195" s="28"/>
      <c r="M195" s="28"/>
      <c r="N195" s="28"/>
      <c r="O195" s="28"/>
      <c r="Q195" s="28"/>
      <c r="R195" s="28"/>
      <c r="U195" s="28"/>
      <c r="V195" s="94"/>
      <c r="W195" s="94"/>
      <c r="X195" s="94"/>
      <c r="Y195" s="28"/>
      <c r="Z195" s="90"/>
      <c r="AC195" s="90"/>
    </row>
    <row r="196" s="41" customFormat="1" ht="42" customHeight="1" spans="3:29">
      <c r="C196" s="28"/>
      <c r="E196" s="28"/>
      <c r="F196" s="28"/>
      <c r="G196" s="28"/>
      <c r="H196" s="28"/>
      <c r="I196" s="28"/>
      <c r="J196" s="28"/>
      <c r="K196" s="28"/>
      <c r="L196" s="28"/>
      <c r="M196" s="28"/>
      <c r="N196" s="28"/>
      <c r="O196" s="28"/>
      <c r="P196" s="28"/>
      <c r="Q196" s="28"/>
      <c r="R196" s="28"/>
      <c r="U196" s="28"/>
      <c r="V196" s="94"/>
      <c r="W196" s="94"/>
      <c r="X196" s="94"/>
      <c r="Y196" s="28"/>
      <c r="Z196" s="90"/>
      <c r="AC196" s="90"/>
    </row>
    <row r="197" s="41" customFormat="1" ht="42" customHeight="1" spans="5:29">
      <c r="E197" s="28"/>
      <c r="F197" s="28"/>
      <c r="G197" s="28"/>
      <c r="H197" s="28"/>
      <c r="I197" s="28"/>
      <c r="J197" s="28"/>
      <c r="K197" s="28"/>
      <c r="L197" s="28"/>
      <c r="M197" s="28"/>
      <c r="N197" s="28"/>
      <c r="O197" s="28"/>
      <c r="P197" s="28"/>
      <c r="Q197" s="28"/>
      <c r="R197" s="28"/>
      <c r="S197" s="28"/>
      <c r="T197" s="28"/>
      <c r="U197" s="28"/>
      <c r="V197" s="94"/>
      <c r="W197" s="31"/>
      <c r="X197" s="94"/>
      <c r="Y197" s="28"/>
      <c r="Z197" s="90"/>
      <c r="AC197" s="90"/>
    </row>
    <row r="198" s="41" customFormat="1" ht="42" customHeight="1" spans="3:29">
      <c r="C198" s="28"/>
      <c r="F198" s="28"/>
      <c r="G198" s="28"/>
      <c r="H198" s="28"/>
      <c r="I198" s="28"/>
      <c r="J198" s="28"/>
      <c r="K198" s="28"/>
      <c r="L198" s="28"/>
      <c r="M198" s="28"/>
      <c r="N198" s="28"/>
      <c r="O198" s="28"/>
      <c r="Q198" s="28"/>
      <c r="R198" s="28"/>
      <c r="S198" s="28"/>
      <c r="T198" s="28"/>
      <c r="U198" s="28"/>
      <c r="X198" s="94"/>
      <c r="Y198" s="28"/>
      <c r="Z198" s="90"/>
      <c r="AC198" s="90"/>
    </row>
    <row r="199" s="41" customFormat="1" ht="42" customHeight="1" spans="3:29">
      <c r="C199" s="28"/>
      <c r="F199" s="28"/>
      <c r="G199" s="28"/>
      <c r="H199" s="28"/>
      <c r="I199" s="28"/>
      <c r="J199" s="28"/>
      <c r="K199" s="28"/>
      <c r="L199" s="28"/>
      <c r="M199" s="28"/>
      <c r="N199" s="28"/>
      <c r="O199" s="28"/>
      <c r="Q199" s="28"/>
      <c r="R199" s="28"/>
      <c r="S199" s="28"/>
      <c r="T199" s="28"/>
      <c r="U199" s="28"/>
      <c r="X199" s="94"/>
      <c r="Y199" s="28"/>
      <c r="Z199" s="90"/>
      <c r="AC199" s="90"/>
    </row>
    <row r="200" s="41" customFormat="1" ht="42" customHeight="1" spans="3:29">
      <c r="C200" s="28"/>
      <c r="K200" s="28"/>
      <c r="L200" s="28"/>
      <c r="M200" s="28"/>
      <c r="N200" s="28"/>
      <c r="Q200" s="28"/>
      <c r="R200" s="28"/>
      <c r="U200" s="28"/>
      <c r="X200" s="94"/>
      <c r="Y200" s="28"/>
      <c r="Z200" s="90"/>
      <c r="AC200" s="90"/>
    </row>
    <row r="201" s="41" customFormat="1" ht="42" customHeight="1" spans="3:29">
      <c r="C201" s="28"/>
      <c r="F201" s="28"/>
      <c r="G201" s="28"/>
      <c r="H201" s="28"/>
      <c r="I201" s="28"/>
      <c r="J201" s="28"/>
      <c r="K201" s="28"/>
      <c r="L201" s="28"/>
      <c r="M201" s="28"/>
      <c r="N201" s="28"/>
      <c r="O201" s="28"/>
      <c r="P201" s="28"/>
      <c r="Q201" s="28"/>
      <c r="R201" s="28"/>
      <c r="U201" s="28"/>
      <c r="V201" s="94"/>
      <c r="W201" s="94"/>
      <c r="X201" s="94"/>
      <c r="Y201" s="28"/>
      <c r="Z201" s="90"/>
      <c r="AC201" s="90"/>
    </row>
    <row r="202" s="41" customFormat="1" ht="42" customHeight="1" spans="3:29">
      <c r="C202" s="28"/>
      <c r="E202" s="28"/>
      <c r="F202" s="28"/>
      <c r="G202" s="28"/>
      <c r="H202" s="28"/>
      <c r="I202" s="28"/>
      <c r="J202" s="28"/>
      <c r="K202" s="28"/>
      <c r="L202" s="28"/>
      <c r="M202" s="28"/>
      <c r="N202" s="28"/>
      <c r="O202" s="28"/>
      <c r="P202" s="28"/>
      <c r="Q202" s="28"/>
      <c r="R202" s="28"/>
      <c r="S202" s="28"/>
      <c r="T202" s="28"/>
      <c r="U202" s="28"/>
      <c r="V202" s="94"/>
      <c r="W202" s="94"/>
      <c r="X202" s="94"/>
      <c r="Y202" s="28"/>
      <c r="Z202" s="90"/>
      <c r="AC202" s="90"/>
    </row>
    <row r="203" s="41" customFormat="1" ht="42" customHeight="1" spans="3:29">
      <c r="C203" s="28"/>
      <c r="E203" s="28"/>
      <c r="F203" s="28"/>
      <c r="G203" s="28"/>
      <c r="H203" s="28"/>
      <c r="I203" s="28"/>
      <c r="J203" s="28"/>
      <c r="K203" s="28"/>
      <c r="L203" s="28"/>
      <c r="M203" s="28"/>
      <c r="N203" s="28"/>
      <c r="O203" s="28"/>
      <c r="P203" s="28"/>
      <c r="Q203" s="28"/>
      <c r="R203" s="28"/>
      <c r="S203" s="28"/>
      <c r="T203" s="28"/>
      <c r="U203" s="28"/>
      <c r="V203" s="94"/>
      <c r="W203" s="94"/>
      <c r="X203" s="94"/>
      <c r="Y203" s="28"/>
      <c r="Z203" s="90"/>
      <c r="AC203" s="90"/>
    </row>
    <row r="204" s="41" customFormat="1" ht="42" customHeight="1" spans="3:29">
      <c r="C204" s="28"/>
      <c r="F204" s="28"/>
      <c r="G204" s="28"/>
      <c r="H204" s="28"/>
      <c r="I204" s="28"/>
      <c r="J204" s="28"/>
      <c r="K204" s="28"/>
      <c r="L204" s="28"/>
      <c r="M204" s="28"/>
      <c r="N204" s="28"/>
      <c r="O204" s="28"/>
      <c r="P204" s="28"/>
      <c r="Q204" s="28"/>
      <c r="R204" s="28"/>
      <c r="S204" s="28"/>
      <c r="U204" s="28"/>
      <c r="V204" s="94"/>
      <c r="W204" s="94"/>
      <c r="X204" s="94"/>
      <c r="Y204" s="28"/>
      <c r="Z204" s="90"/>
      <c r="AC204" s="90"/>
    </row>
    <row r="205" s="43" customFormat="1" ht="40" customHeight="1" spans="3:29">
      <c r="C205" s="28"/>
      <c r="E205" s="66"/>
      <c r="F205" s="90"/>
      <c r="G205" s="90"/>
      <c r="H205" s="90"/>
      <c r="I205" s="90"/>
      <c r="J205" s="90"/>
      <c r="K205" s="28"/>
      <c r="L205" s="90"/>
      <c r="M205" s="90"/>
      <c r="N205" s="90"/>
      <c r="O205" s="90"/>
      <c r="P205" s="28"/>
      <c r="Q205" s="28"/>
      <c r="R205" s="28"/>
      <c r="S205" s="28"/>
      <c r="T205" s="28"/>
      <c r="U205" s="28"/>
      <c r="V205" s="66"/>
      <c r="W205" s="66"/>
      <c r="X205" s="66"/>
      <c r="Y205" s="66"/>
      <c r="Z205" s="66"/>
      <c r="AA205" s="41"/>
      <c r="AB205" s="66"/>
      <c r="AC205" s="66"/>
    </row>
    <row r="206" s="43" customFormat="1" ht="40" customHeight="1" spans="3:29">
      <c r="C206" s="28"/>
      <c r="E206" s="66"/>
      <c r="F206" s="90"/>
      <c r="G206" s="90"/>
      <c r="H206" s="90"/>
      <c r="I206" s="90"/>
      <c r="J206" s="90"/>
      <c r="K206" s="28"/>
      <c r="L206" s="90"/>
      <c r="M206" s="90"/>
      <c r="N206" s="90"/>
      <c r="O206" s="90"/>
      <c r="P206" s="28"/>
      <c r="Q206" s="39"/>
      <c r="R206" s="28"/>
      <c r="S206" s="28"/>
      <c r="T206" s="28"/>
      <c r="U206" s="28"/>
      <c r="V206" s="66"/>
      <c r="W206" s="66"/>
      <c r="X206" s="66"/>
      <c r="Y206" s="66"/>
      <c r="Z206" s="66"/>
      <c r="AA206" s="41"/>
      <c r="AB206" s="66"/>
      <c r="AC206" s="66"/>
    </row>
    <row r="207" s="43" customFormat="1" ht="40" customHeight="1" spans="3:29">
      <c r="C207" s="28"/>
      <c r="E207" s="66"/>
      <c r="F207" s="90"/>
      <c r="G207" s="90"/>
      <c r="H207" s="90"/>
      <c r="I207" s="90"/>
      <c r="J207" s="90"/>
      <c r="K207" s="28"/>
      <c r="L207" s="90"/>
      <c r="M207" s="90"/>
      <c r="N207" s="90"/>
      <c r="O207" s="90"/>
      <c r="P207" s="28"/>
      <c r="Q207" s="28"/>
      <c r="R207" s="28"/>
      <c r="S207" s="28"/>
      <c r="T207" s="28"/>
      <c r="U207" s="41"/>
      <c r="V207" s="66"/>
      <c r="W207" s="66"/>
      <c r="X207" s="66"/>
      <c r="Y207" s="66"/>
      <c r="Z207" s="66"/>
      <c r="AA207" s="41"/>
      <c r="AB207" s="66"/>
      <c r="AC207" s="66"/>
    </row>
    <row r="208" s="43" customFormat="1" ht="40" customHeight="1" spans="3:29">
      <c r="C208" s="39"/>
      <c r="E208" s="39"/>
      <c r="F208" s="90"/>
      <c r="G208" s="90"/>
      <c r="H208" s="90"/>
      <c r="I208" s="90"/>
      <c r="J208" s="90"/>
      <c r="K208" s="39"/>
      <c r="L208" s="90"/>
      <c r="M208" s="90"/>
      <c r="N208" s="90"/>
      <c r="O208" s="90"/>
      <c r="P208" s="28"/>
      <c r="Q208" s="39"/>
      <c r="R208" s="28"/>
      <c r="S208" s="28"/>
      <c r="T208" s="28"/>
      <c r="U208" s="41"/>
      <c r="V208" s="66"/>
      <c r="W208" s="66"/>
      <c r="X208" s="66"/>
      <c r="Y208" s="66"/>
      <c r="Z208" s="66"/>
      <c r="AA208" s="41"/>
      <c r="AB208" s="66"/>
      <c r="AC208" s="66"/>
    </row>
    <row r="209" s="44" customFormat="1" ht="40" customHeight="1" spans="3:29">
      <c r="C209" s="39"/>
      <c r="E209" s="39"/>
      <c r="F209" s="99"/>
      <c r="G209" s="99"/>
      <c r="H209" s="99"/>
      <c r="I209" s="99"/>
      <c r="J209" s="99"/>
      <c r="K209" s="39"/>
      <c r="L209" s="99"/>
      <c r="M209" s="99"/>
      <c r="N209" s="99"/>
      <c r="O209" s="99"/>
      <c r="P209" s="28"/>
      <c r="Q209" s="39"/>
      <c r="R209" s="28"/>
      <c r="S209" s="28"/>
      <c r="T209" s="28"/>
      <c r="U209" s="28"/>
      <c r="V209" s="66"/>
      <c r="W209" s="66"/>
      <c r="X209" s="66"/>
      <c r="Y209" s="66"/>
      <c r="Z209" s="66"/>
      <c r="AA209" s="48"/>
      <c r="AB209" s="66"/>
      <c r="AC209" s="66"/>
    </row>
    <row r="210" s="44" customFormat="1" ht="40" customHeight="1" spans="3:29">
      <c r="C210" s="39"/>
      <c r="E210" s="39"/>
      <c r="F210" s="99"/>
      <c r="G210" s="99"/>
      <c r="H210" s="99"/>
      <c r="I210" s="99"/>
      <c r="J210" s="99"/>
      <c r="K210" s="39"/>
      <c r="L210" s="99"/>
      <c r="M210" s="99"/>
      <c r="N210" s="99"/>
      <c r="O210" s="99"/>
      <c r="P210" s="28"/>
      <c r="Q210" s="39"/>
      <c r="R210" s="28"/>
      <c r="S210" s="28"/>
      <c r="T210" s="28"/>
      <c r="U210" s="39"/>
      <c r="V210" s="66"/>
      <c r="W210" s="66"/>
      <c r="X210" s="66"/>
      <c r="Y210" s="66"/>
      <c r="Z210" s="66"/>
      <c r="AA210" s="48"/>
      <c r="AB210" s="66"/>
      <c r="AC210" s="66"/>
    </row>
    <row r="211" s="44" customFormat="1" ht="40" customHeight="1" spans="3:29">
      <c r="C211" s="39"/>
      <c r="E211" s="39"/>
      <c r="F211" s="99"/>
      <c r="G211" s="99"/>
      <c r="H211" s="99"/>
      <c r="I211" s="99"/>
      <c r="J211" s="99"/>
      <c r="K211" s="39"/>
      <c r="L211" s="99"/>
      <c r="M211" s="99"/>
      <c r="N211" s="99"/>
      <c r="O211" s="99"/>
      <c r="P211" s="28"/>
      <c r="Q211" s="39"/>
      <c r="R211" s="28"/>
      <c r="S211" s="28"/>
      <c r="T211" s="28"/>
      <c r="U211" s="39"/>
      <c r="V211" s="66"/>
      <c r="W211" s="66"/>
      <c r="X211" s="66"/>
      <c r="Y211" s="66"/>
      <c r="Z211" s="66"/>
      <c r="AA211" s="48"/>
      <c r="AB211" s="66"/>
      <c r="AC211" s="66"/>
    </row>
    <row r="212" s="44" customFormat="1" ht="40" customHeight="1" spans="3:29">
      <c r="C212" s="39"/>
      <c r="E212" s="39"/>
      <c r="F212" s="99"/>
      <c r="G212" s="99"/>
      <c r="H212" s="99"/>
      <c r="I212" s="99"/>
      <c r="J212" s="99"/>
      <c r="K212" s="39"/>
      <c r="L212" s="99"/>
      <c r="M212" s="99"/>
      <c r="N212" s="99"/>
      <c r="O212" s="99"/>
      <c r="P212" s="28"/>
      <c r="Q212" s="39"/>
      <c r="R212" s="28"/>
      <c r="S212" s="28"/>
      <c r="T212" s="28"/>
      <c r="U212" s="105"/>
      <c r="V212" s="66"/>
      <c r="W212" s="66"/>
      <c r="X212" s="66"/>
      <c r="Y212" s="66"/>
      <c r="Z212" s="66"/>
      <c r="AA212" s="48"/>
      <c r="AB212" s="66"/>
      <c r="AC212" s="66"/>
    </row>
    <row r="213" s="44" customFormat="1" ht="40" customHeight="1" spans="3:29">
      <c r="C213" s="39"/>
      <c r="E213" s="28"/>
      <c r="F213" s="100"/>
      <c r="G213" s="100"/>
      <c r="H213" s="100"/>
      <c r="I213" s="100"/>
      <c r="J213" s="100"/>
      <c r="K213" s="39"/>
      <c r="L213" s="100"/>
      <c r="M213" s="100"/>
      <c r="O213" s="104"/>
      <c r="P213" s="28"/>
      <c r="Q213" s="39"/>
      <c r="R213" s="28"/>
      <c r="S213" s="28"/>
      <c r="T213" s="28"/>
      <c r="U213" s="105"/>
      <c r="V213" s="66"/>
      <c r="W213" s="66"/>
      <c r="X213" s="66"/>
      <c r="Y213" s="66"/>
      <c r="Z213" s="66"/>
      <c r="AA213" s="48"/>
      <c r="AB213" s="66"/>
      <c r="AC213" s="66"/>
    </row>
    <row r="214" s="39" customFormat="1" ht="40" customHeight="1" spans="3:29">
      <c r="C214" s="28"/>
      <c r="E214" s="28"/>
      <c r="K214" s="28"/>
      <c r="P214" s="28"/>
      <c r="Q214" s="28"/>
      <c r="R214" s="28"/>
      <c r="T214" s="28"/>
      <c r="U214" s="28"/>
      <c r="V214" s="66"/>
      <c r="W214" s="66"/>
      <c r="X214" s="66"/>
      <c r="Y214" s="66"/>
      <c r="Z214" s="66"/>
      <c r="AB214" s="66"/>
      <c r="AC214" s="66"/>
    </row>
    <row r="215" s="39" customFormat="1" ht="40" customHeight="1" spans="3:29">
      <c r="C215" s="28"/>
      <c r="E215" s="28"/>
      <c r="K215" s="28"/>
      <c r="P215" s="28"/>
      <c r="Q215" s="28"/>
      <c r="R215" s="28"/>
      <c r="T215" s="28"/>
      <c r="U215" s="28"/>
      <c r="V215" s="66"/>
      <c r="W215" s="66"/>
      <c r="X215" s="66"/>
      <c r="Y215" s="66"/>
      <c r="Z215" s="66"/>
      <c r="AB215" s="66"/>
      <c r="AC215" s="66"/>
    </row>
    <row r="216" s="39" customFormat="1" ht="40" customHeight="1" spans="3:29">
      <c r="C216" s="28"/>
      <c r="E216" s="28"/>
      <c r="K216" s="28"/>
      <c r="P216" s="28"/>
      <c r="Q216" s="28"/>
      <c r="R216" s="28"/>
      <c r="T216" s="28"/>
      <c r="U216" s="28"/>
      <c r="V216" s="66"/>
      <c r="W216" s="66"/>
      <c r="X216" s="66"/>
      <c r="Y216" s="66"/>
      <c r="Z216" s="66"/>
      <c r="AB216" s="66"/>
      <c r="AC216" s="66"/>
    </row>
    <row r="217" s="39" customFormat="1" ht="40" customHeight="1" spans="3:29">
      <c r="C217" s="28"/>
      <c r="E217" s="28"/>
      <c r="K217" s="28"/>
      <c r="P217" s="28"/>
      <c r="Q217" s="28"/>
      <c r="R217" s="28"/>
      <c r="T217" s="28"/>
      <c r="U217" s="28"/>
      <c r="V217" s="66"/>
      <c r="W217" s="66"/>
      <c r="X217" s="66"/>
      <c r="Y217" s="66"/>
      <c r="Z217" s="66"/>
      <c r="AB217" s="66"/>
      <c r="AC217" s="66"/>
    </row>
    <row r="218" s="45" customFormat="1" ht="42" customHeight="1" spans="3:29">
      <c r="C218" s="28"/>
      <c r="D218" s="39"/>
      <c r="O218" s="39"/>
      <c r="P218" s="28"/>
      <c r="Q218" s="39"/>
      <c r="R218" s="28"/>
      <c r="S218" s="39"/>
      <c r="T218" s="39"/>
      <c r="V218" s="66"/>
      <c r="W218" s="66"/>
      <c r="X218" s="66"/>
      <c r="Y218" s="66"/>
      <c r="Z218" s="66"/>
      <c r="AA218" s="39"/>
      <c r="AB218" s="66"/>
      <c r="AC218" s="66"/>
    </row>
    <row r="219" s="45" customFormat="1" ht="42" customHeight="1" spans="4:29">
      <c r="D219" s="39"/>
      <c r="O219" s="39"/>
      <c r="P219" s="28"/>
      <c r="Q219" s="39"/>
      <c r="R219" s="28"/>
      <c r="S219" s="39"/>
      <c r="T219" s="39"/>
      <c r="V219" s="66"/>
      <c r="W219" s="66"/>
      <c r="X219" s="66"/>
      <c r="Y219" s="66"/>
      <c r="Z219" s="66"/>
      <c r="AA219" s="39"/>
      <c r="AB219" s="66"/>
      <c r="AC219" s="66"/>
    </row>
    <row r="220" s="45" customFormat="1" ht="42" customHeight="1" spans="3:29">
      <c r="C220" s="46"/>
      <c r="D220" s="39"/>
      <c r="E220" s="46"/>
      <c r="K220" s="46"/>
      <c r="O220" s="39"/>
      <c r="P220" s="28"/>
      <c r="Q220" s="28"/>
      <c r="R220" s="28"/>
      <c r="S220" s="39"/>
      <c r="T220" s="28"/>
      <c r="U220" s="28"/>
      <c r="V220" s="66"/>
      <c r="W220" s="66"/>
      <c r="X220" s="66"/>
      <c r="Y220" s="66"/>
      <c r="Z220" s="66"/>
      <c r="AA220" s="39"/>
      <c r="AB220" s="66"/>
      <c r="AC220" s="66"/>
    </row>
    <row r="221" s="45" customFormat="1" ht="42" customHeight="1" spans="4:29">
      <c r="D221" s="39"/>
      <c r="E221" s="101"/>
      <c r="O221" s="39"/>
      <c r="P221" s="28"/>
      <c r="Q221" s="39"/>
      <c r="R221" s="28"/>
      <c r="S221" s="39"/>
      <c r="T221" s="39"/>
      <c r="V221" s="66"/>
      <c r="W221" s="66"/>
      <c r="X221" s="102"/>
      <c r="Y221" s="66"/>
      <c r="Z221" s="66"/>
      <c r="AA221" s="39"/>
      <c r="AB221" s="66"/>
      <c r="AC221" s="66"/>
    </row>
    <row r="222" s="45" customFormat="1" ht="42" customHeight="1" spans="4:29">
      <c r="D222" s="39"/>
      <c r="E222" s="102"/>
      <c r="O222" s="39"/>
      <c r="P222" s="28"/>
      <c r="Q222" s="39"/>
      <c r="R222" s="28"/>
      <c r="S222" s="28"/>
      <c r="T222" s="39"/>
      <c r="V222" s="66"/>
      <c r="W222" s="66"/>
      <c r="X222" s="102"/>
      <c r="Y222" s="66"/>
      <c r="Z222" s="66"/>
      <c r="AA222" s="39"/>
      <c r="AB222" s="66"/>
      <c r="AC222" s="66"/>
    </row>
    <row r="223" s="45" customFormat="1" ht="42" customHeight="1" spans="4:29">
      <c r="D223" s="39"/>
      <c r="E223" s="101"/>
      <c r="O223" s="39"/>
      <c r="P223" s="28"/>
      <c r="Q223" s="39"/>
      <c r="R223" s="28"/>
      <c r="S223" s="28"/>
      <c r="T223" s="39"/>
      <c r="V223" s="66"/>
      <c r="W223" s="66"/>
      <c r="X223" s="66"/>
      <c r="Y223" s="66"/>
      <c r="Z223" s="66"/>
      <c r="AA223" s="39"/>
      <c r="AB223" s="66"/>
      <c r="AC223" s="66"/>
    </row>
    <row r="224" s="44" customFormat="1" ht="40" customHeight="1" spans="3:29">
      <c r="C224" s="28"/>
      <c r="E224" s="28"/>
      <c r="F224" s="99"/>
      <c r="G224" s="99"/>
      <c r="H224" s="99"/>
      <c r="I224" s="99"/>
      <c r="J224" s="99"/>
      <c r="K224" s="28"/>
      <c r="L224" s="99"/>
      <c r="M224" s="99"/>
      <c r="N224" s="99"/>
      <c r="O224" s="99"/>
      <c r="P224" s="28"/>
      <c r="Q224" s="28"/>
      <c r="R224" s="28"/>
      <c r="S224" s="28"/>
      <c r="T224" s="28"/>
      <c r="U224" s="28"/>
      <c r="V224" s="66"/>
      <c r="W224" s="66"/>
      <c r="X224" s="66"/>
      <c r="Y224" s="66"/>
      <c r="Z224" s="66"/>
      <c r="AA224" s="48"/>
      <c r="AB224" s="66"/>
      <c r="AC224" s="66"/>
    </row>
    <row r="225" s="44" customFormat="1" ht="40" customHeight="1" spans="3:29">
      <c r="C225" s="28"/>
      <c r="E225" s="28"/>
      <c r="F225" s="99"/>
      <c r="G225" s="99"/>
      <c r="H225" s="99"/>
      <c r="I225" s="99"/>
      <c r="J225" s="99"/>
      <c r="K225" s="28"/>
      <c r="L225" s="99"/>
      <c r="M225" s="99"/>
      <c r="N225" s="99"/>
      <c r="O225" s="99"/>
      <c r="P225" s="28"/>
      <c r="Q225" s="28"/>
      <c r="R225" s="28"/>
      <c r="S225" s="28"/>
      <c r="T225" s="28"/>
      <c r="U225" s="28"/>
      <c r="V225" s="66"/>
      <c r="W225" s="66"/>
      <c r="X225" s="66"/>
      <c r="Y225" s="66"/>
      <c r="Z225" s="66"/>
      <c r="AA225" s="48"/>
      <c r="AB225" s="66"/>
      <c r="AC225" s="66"/>
    </row>
    <row r="226" s="44" customFormat="1" ht="40" customHeight="1" spans="3:29">
      <c r="C226" s="28"/>
      <c r="E226" s="28"/>
      <c r="F226" s="99"/>
      <c r="G226" s="99"/>
      <c r="H226" s="99"/>
      <c r="I226" s="99"/>
      <c r="J226" s="99"/>
      <c r="K226" s="28"/>
      <c r="L226" s="99"/>
      <c r="M226" s="99"/>
      <c r="N226" s="99"/>
      <c r="O226" s="99"/>
      <c r="P226" s="28"/>
      <c r="Q226" s="28"/>
      <c r="R226" s="28"/>
      <c r="S226" s="28"/>
      <c r="T226" s="28"/>
      <c r="U226" s="28"/>
      <c r="V226" s="66"/>
      <c r="W226" s="66"/>
      <c r="X226" s="66"/>
      <c r="Y226" s="66"/>
      <c r="Z226" s="66"/>
      <c r="AA226" s="48"/>
      <c r="AB226" s="66"/>
      <c r="AC226" s="66"/>
    </row>
    <row r="227" s="44" customFormat="1" ht="40" customHeight="1" spans="3:29">
      <c r="C227" s="28"/>
      <c r="E227" s="28"/>
      <c r="F227" s="99"/>
      <c r="G227" s="99"/>
      <c r="H227" s="99"/>
      <c r="I227" s="99"/>
      <c r="J227" s="99"/>
      <c r="K227" s="28"/>
      <c r="L227" s="99"/>
      <c r="M227" s="99"/>
      <c r="N227" s="99"/>
      <c r="O227" s="99"/>
      <c r="P227" s="28"/>
      <c r="Q227" s="28"/>
      <c r="R227" s="28"/>
      <c r="S227" s="28"/>
      <c r="T227" s="28"/>
      <c r="U227" s="28"/>
      <c r="V227" s="66"/>
      <c r="W227" s="66"/>
      <c r="X227" s="66"/>
      <c r="Y227" s="66"/>
      <c r="Z227" s="66"/>
      <c r="AA227" s="48"/>
      <c r="AB227" s="66"/>
      <c r="AC227" s="66"/>
    </row>
    <row r="228" s="44" customFormat="1" ht="40" customHeight="1" spans="3:29">
      <c r="C228" s="28"/>
      <c r="E228" s="66"/>
      <c r="F228" s="99"/>
      <c r="G228" s="99"/>
      <c r="H228" s="99"/>
      <c r="I228" s="99"/>
      <c r="J228" s="99"/>
      <c r="K228" s="28"/>
      <c r="L228" s="99"/>
      <c r="M228" s="99"/>
      <c r="N228" s="99"/>
      <c r="O228" s="99"/>
      <c r="P228" s="28"/>
      <c r="Q228" s="28"/>
      <c r="R228" s="28"/>
      <c r="S228" s="28"/>
      <c r="T228" s="28"/>
      <c r="U228" s="28"/>
      <c r="V228" s="66"/>
      <c r="W228" s="66"/>
      <c r="X228" s="66"/>
      <c r="Y228" s="66"/>
      <c r="Z228" s="66"/>
      <c r="AA228" s="48"/>
      <c r="AB228" s="66"/>
      <c r="AC228" s="66"/>
    </row>
    <row r="229" s="44" customFormat="1" ht="40" customHeight="1" spans="3:29">
      <c r="C229" s="28"/>
      <c r="E229" s="66"/>
      <c r="F229" s="99"/>
      <c r="G229" s="99"/>
      <c r="H229" s="99"/>
      <c r="I229" s="99"/>
      <c r="J229" s="99"/>
      <c r="K229" s="28"/>
      <c r="L229" s="99"/>
      <c r="M229" s="99"/>
      <c r="N229" s="99"/>
      <c r="O229" s="99"/>
      <c r="P229" s="28"/>
      <c r="Q229" s="28"/>
      <c r="R229" s="28"/>
      <c r="S229" s="28"/>
      <c r="T229" s="28"/>
      <c r="U229" s="28"/>
      <c r="V229" s="66"/>
      <c r="W229" s="66"/>
      <c r="X229" s="66"/>
      <c r="Y229" s="66"/>
      <c r="Z229" s="66"/>
      <c r="AA229" s="48"/>
      <c r="AB229" s="66"/>
      <c r="AC229" s="66"/>
    </row>
    <row r="230" s="44" customFormat="1" ht="40" customHeight="1" spans="3:29">
      <c r="C230" s="28"/>
      <c r="E230" s="66"/>
      <c r="F230" s="99"/>
      <c r="G230" s="99"/>
      <c r="H230" s="99"/>
      <c r="I230" s="99"/>
      <c r="J230" s="99"/>
      <c r="K230" s="28"/>
      <c r="L230" s="99"/>
      <c r="M230" s="99"/>
      <c r="N230" s="99"/>
      <c r="O230" s="99"/>
      <c r="P230" s="28"/>
      <c r="Q230" s="28"/>
      <c r="R230" s="28"/>
      <c r="S230" s="28"/>
      <c r="T230" s="28"/>
      <c r="U230" s="28"/>
      <c r="V230" s="66"/>
      <c r="W230" s="66"/>
      <c r="X230" s="66"/>
      <c r="Y230" s="66"/>
      <c r="Z230" s="66"/>
      <c r="AA230" s="48"/>
      <c r="AB230" s="66"/>
      <c r="AC230" s="66"/>
    </row>
    <row r="231" s="44" customFormat="1" ht="40" customHeight="1" spans="3:29">
      <c r="C231" s="28"/>
      <c r="E231" s="66"/>
      <c r="F231" s="99"/>
      <c r="G231" s="99"/>
      <c r="H231" s="99"/>
      <c r="I231" s="99"/>
      <c r="J231" s="99"/>
      <c r="K231" s="28"/>
      <c r="L231" s="99"/>
      <c r="M231" s="99"/>
      <c r="N231" s="99"/>
      <c r="O231" s="99"/>
      <c r="P231" s="28"/>
      <c r="Q231" s="28"/>
      <c r="R231" s="28"/>
      <c r="S231" s="28"/>
      <c r="T231" s="28"/>
      <c r="U231" s="28"/>
      <c r="V231" s="66"/>
      <c r="W231" s="66"/>
      <c r="X231" s="66"/>
      <c r="Y231" s="66"/>
      <c r="Z231" s="66"/>
      <c r="AA231" s="48"/>
      <c r="AB231" s="66"/>
      <c r="AC231" s="66"/>
    </row>
    <row r="232" s="46" customFormat="1" ht="40" customHeight="1" spans="3:29">
      <c r="C232" s="28"/>
      <c r="D232" s="44"/>
      <c r="E232" s="66"/>
      <c r="K232" s="28"/>
      <c r="P232" s="28"/>
      <c r="Q232" s="28"/>
      <c r="R232" s="28"/>
      <c r="S232" s="28"/>
      <c r="T232" s="28"/>
      <c r="U232" s="28"/>
      <c r="V232" s="66"/>
      <c r="W232" s="66"/>
      <c r="X232" s="66"/>
      <c r="Y232" s="66"/>
      <c r="Z232" s="66"/>
      <c r="AA232" s="48"/>
      <c r="AB232" s="66"/>
      <c r="AC232" s="66"/>
    </row>
    <row r="233" s="46" customFormat="1" ht="40" customHeight="1" spans="3:29">
      <c r="C233" s="28"/>
      <c r="D233" s="44"/>
      <c r="E233" s="66"/>
      <c r="K233" s="28"/>
      <c r="O233" s="66"/>
      <c r="P233" s="28"/>
      <c r="Q233" s="28"/>
      <c r="R233" s="28"/>
      <c r="S233" s="28"/>
      <c r="T233" s="28"/>
      <c r="U233" s="28"/>
      <c r="V233" s="66"/>
      <c r="W233" s="66"/>
      <c r="X233" s="66"/>
      <c r="Y233" s="66"/>
      <c r="Z233" s="66"/>
      <c r="AA233" s="48"/>
      <c r="AB233" s="66"/>
      <c r="AC233" s="66"/>
    </row>
    <row r="234" s="46" customFormat="1" ht="40" customHeight="1" spans="3:29">
      <c r="C234" s="28"/>
      <c r="D234" s="44"/>
      <c r="E234" s="66"/>
      <c r="K234" s="28"/>
      <c r="O234" s="66"/>
      <c r="P234" s="28"/>
      <c r="Q234" s="28"/>
      <c r="R234" s="28"/>
      <c r="S234" s="28"/>
      <c r="T234" s="28"/>
      <c r="U234" s="28"/>
      <c r="V234" s="66"/>
      <c r="W234" s="66"/>
      <c r="X234" s="66"/>
      <c r="Y234" s="66"/>
      <c r="Z234" s="66"/>
      <c r="AA234" s="48"/>
      <c r="AB234" s="66"/>
      <c r="AC234" s="66"/>
    </row>
    <row r="235" s="46" customFormat="1" ht="40" customHeight="1" spans="3:29">
      <c r="C235" s="28"/>
      <c r="D235" s="44"/>
      <c r="E235" s="66"/>
      <c r="K235" s="28"/>
      <c r="O235" s="66"/>
      <c r="P235" s="28"/>
      <c r="Q235" s="28"/>
      <c r="R235" s="28"/>
      <c r="S235" s="28"/>
      <c r="T235" s="28"/>
      <c r="U235" s="28"/>
      <c r="V235" s="66"/>
      <c r="W235" s="66"/>
      <c r="X235" s="66"/>
      <c r="Y235" s="66"/>
      <c r="Z235" s="66"/>
      <c r="AA235" s="48"/>
      <c r="AB235" s="66"/>
      <c r="AC235" s="66"/>
    </row>
    <row r="236" s="46" customFormat="1" ht="40" customHeight="1" spans="3:29">
      <c r="C236" s="28"/>
      <c r="D236" s="44"/>
      <c r="E236" s="66"/>
      <c r="K236" s="28"/>
      <c r="O236" s="66"/>
      <c r="P236" s="28"/>
      <c r="Q236" s="28"/>
      <c r="R236" s="28"/>
      <c r="S236" s="28"/>
      <c r="T236" s="28"/>
      <c r="U236" s="28"/>
      <c r="V236" s="66"/>
      <c r="W236" s="66"/>
      <c r="X236" s="66"/>
      <c r="Y236" s="66"/>
      <c r="Z236" s="66"/>
      <c r="AA236" s="48"/>
      <c r="AB236" s="66"/>
      <c r="AC236" s="66"/>
    </row>
    <row r="237" s="46" customFormat="1" ht="40" customHeight="1" spans="3:29">
      <c r="C237" s="28"/>
      <c r="D237" s="44"/>
      <c r="E237" s="66"/>
      <c r="K237" s="28"/>
      <c r="O237" s="66"/>
      <c r="P237" s="28"/>
      <c r="Q237" s="28"/>
      <c r="R237" s="28"/>
      <c r="S237" s="28"/>
      <c r="T237" s="28"/>
      <c r="U237" s="28"/>
      <c r="V237" s="66"/>
      <c r="W237" s="66"/>
      <c r="X237" s="66"/>
      <c r="Y237" s="66"/>
      <c r="Z237" s="66"/>
      <c r="AA237" s="48"/>
      <c r="AB237" s="66"/>
      <c r="AC237" s="66"/>
    </row>
    <row r="238" s="46" customFormat="1" ht="40" customHeight="1" spans="3:29">
      <c r="C238" s="28"/>
      <c r="D238" s="44"/>
      <c r="E238" s="66"/>
      <c r="K238" s="28"/>
      <c r="O238" s="66"/>
      <c r="P238" s="28"/>
      <c r="Q238" s="28"/>
      <c r="R238" s="28"/>
      <c r="S238" s="28"/>
      <c r="T238" s="28"/>
      <c r="U238" s="28"/>
      <c r="V238" s="66"/>
      <c r="W238" s="66"/>
      <c r="X238" s="66"/>
      <c r="Y238" s="66"/>
      <c r="Z238" s="66"/>
      <c r="AA238" s="48"/>
      <c r="AB238" s="66"/>
      <c r="AC238" s="66"/>
    </row>
    <row r="239" s="46" customFormat="1" ht="40" customHeight="1" spans="3:29">
      <c r="C239" s="28"/>
      <c r="D239" s="44"/>
      <c r="E239" s="66"/>
      <c r="K239" s="28"/>
      <c r="L239" s="28"/>
      <c r="M239" s="28"/>
      <c r="P239" s="28"/>
      <c r="Q239" s="28"/>
      <c r="R239" s="28"/>
      <c r="S239" s="28"/>
      <c r="T239" s="28"/>
      <c r="U239" s="28"/>
      <c r="V239" s="66"/>
      <c r="W239" s="66"/>
      <c r="X239" s="66"/>
      <c r="Y239" s="66"/>
      <c r="Z239" s="66"/>
      <c r="AA239" s="48"/>
      <c r="AB239" s="66"/>
      <c r="AC239" s="66"/>
    </row>
    <row r="240" ht="42" customHeight="1" spans="3:29">
      <c r="C240" s="28"/>
      <c r="D240" s="44"/>
      <c r="E240" s="66"/>
      <c r="F240" s="103"/>
      <c r="G240" s="103"/>
      <c r="H240" s="103"/>
      <c r="I240" s="103"/>
      <c r="J240" s="103"/>
      <c r="K240" s="28"/>
      <c r="L240" s="103"/>
      <c r="M240" s="103"/>
      <c r="N240" s="103"/>
      <c r="O240" s="103"/>
      <c r="P240" s="28"/>
      <c r="Q240" s="28"/>
      <c r="R240" s="28"/>
      <c r="S240" s="28"/>
      <c r="T240" s="28"/>
      <c r="U240" s="28"/>
      <c r="V240" s="66"/>
      <c r="W240" s="66"/>
      <c r="X240" s="66"/>
      <c r="Y240" s="66"/>
      <c r="Z240" s="66"/>
      <c r="AB240" s="66"/>
      <c r="AC240" s="66"/>
    </row>
    <row r="241" s="46" customFormat="1" ht="42" customHeight="1" spans="5:24">
      <c r="E241" s="102"/>
      <c r="Q241" s="28"/>
      <c r="V241" s="31"/>
      <c r="W241" s="31"/>
      <c r="X241" s="31"/>
    </row>
    <row r="242" s="46" customFormat="1" ht="42" customHeight="1" spans="5:24">
      <c r="E242" s="102"/>
      <c r="Q242" s="28"/>
      <c r="V242" s="31"/>
      <c r="W242" s="31"/>
      <c r="X242" s="31"/>
    </row>
    <row r="243" s="46" customFormat="1" ht="42" customHeight="1" spans="5:24">
      <c r="E243" s="102"/>
      <c r="Q243" s="28"/>
      <c r="V243" s="31"/>
      <c r="W243" s="31"/>
      <c r="X243" s="31"/>
    </row>
    <row r="244" s="46" customFormat="1" ht="42" customHeight="1" spans="5:24">
      <c r="E244" s="102"/>
      <c r="Q244" s="28"/>
      <c r="V244" s="31"/>
      <c r="W244" s="31"/>
      <c r="X244" s="31"/>
    </row>
    <row r="245" s="46" customFormat="1" ht="42" customHeight="1" spans="5:24">
      <c r="E245" s="102"/>
      <c r="Q245" s="28"/>
      <c r="V245" s="31"/>
      <c r="W245" s="31"/>
      <c r="X245" s="31"/>
    </row>
    <row r="246" s="46" customFormat="1" ht="42" customHeight="1" spans="5:24">
      <c r="E246" s="102"/>
      <c r="Q246" s="28"/>
      <c r="V246" s="31"/>
      <c r="W246" s="31"/>
      <c r="X246" s="31"/>
    </row>
    <row r="247" s="46" customFormat="1" ht="42" customHeight="1" spans="17:24">
      <c r="Q247" s="28"/>
      <c r="V247" s="106"/>
      <c r="W247" s="106"/>
      <c r="X247" s="106"/>
    </row>
    <row r="248" s="46" customFormat="1" ht="42" customHeight="1" spans="17:24">
      <c r="Q248" s="28"/>
      <c r="V248" s="106"/>
      <c r="W248" s="106"/>
      <c r="X248" s="106"/>
    </row>
    <row r="249" s="46" customFormat="1" ht="42" customHeight="1" spans="17:29">
      <c r="Q249" s="28"/>
      <c r="T249" s="102"/>
      <c r="V249" s="31"/>
      <c r="W249" s="31"/>
      <c r="X249" s="31"/>
      <c r="Y249" s="28"/>
      <c r="Z249" s="28"/>
      <c r="AA249" s="28"/>
      <c r="AB249" s="28"/>
      <c r="AC249" s="28"/>
    </row>
    <row r="250" s="46" customFormat="1" ht="42" customHeight="1" spans="17:29">
      <c r="Q250" s="28"/>
      <c r="T250" s="102"/>
      <c r="V250" s="31"/>
      <c r="W250" s="31"/>
      <c r="X250" s="31"/>
      <c r="Y250" s="28"/>
      <c r="Z250" s="28"/>
      <c r="AA250" s="28"/>
      <c r="AB250" s="28"/>
      <c r="AC250" s="28"/>
    </row>
    <row r="251" s="46" customFormat="1" ht="42" customHeight="1" spans="17:29">
      <c r="Q251" s="28"/>
      <c r="T251" s="102"/>
      <c r="V251" s="31"/>
      <c r="W251" s="31"/>
      <c r="X251" s="31"/>
      <c r="Y251" s="28"/>
      <c r="Z251" s="28"/>
      <c r="AA251" s="28"/>
      <c r="AB251" s="28"/>
      <c r="AC251" s="28"/>
    </row>
    <row r="252" s="41" customFormat="1" ht="33" customHeight="1" spans="22:24">
      <c r="V252" s="94"/>
      <c r="W252" s="94"/>
      <c r="X252" s="94"/>
    </row>
    <row r="253" s="41" customFormat="1" ht="45" customHeight="1" spans="22:24">
      <c r="V253" s="94"/>
      <c r="W253" s="94"/>
      <c r="X253" s="94"/>
    </row>
    <row r="254" s="41" customFormat="1" ht="33" customHeight="1" spans="22:24">
      <c r="V254" s="94"/>
      <c r="W254" s="94"/>
      <c r="X254" s="94"/>
    </row>
    <row r="255" s="41" customFormat="1" ht="37" customHeight="1" spans="22:24">
      <c r="V255" s="94"/>
      <c r="W255" s="94"/>
      <c r="X255" s="94"/>
    </row>
    <row r="256" s="41" customFormat="1" ht="45" customHeight="1" spans="22:24">
      <c r="V256" s="94"/>
      <c r="W256" s="94"/>
      <c r="X256" s="94"/>
    </row>
    <row r="257" s="46" customFormat="1" ht="42" customHeight="1" spans="3:29">
      <c r="C257" s="87"/>
      <c r="D257" s="28"/>
      <c r="E257" s="87"/>
      <c r="F257" s="28"/>
      <c r="G257" s="28"/>
      <c r="H257" s="28"/>
      <c r="I257" s="28"/>
      <c r="J257" s="28"/>
      <c r="K257" s="87"/>
      <c r="L257" s="87"/>
      <c r="M257" s="87"/>
      <c r="N257" s="28"/>
      <c r="O257" s="87"/>
      <c r="P257" s="87"/>
      <c r="Q257" s="87"/>
      <c r="R257" s="28"/>
      <c r="S257" s="87"/>
      <c r="T257" s="87"/>
      <c r="U257" s="87"/>
      <c r="V257" s="95"/>
      <c r="W257" s="95"/>
      <c r="X257" s="95"/>
      <c r="Y257" s="39"/>
      <c r="Z257" s="39"/>
      <c r="AA257" s="28"/>
      <c r="AB257" s="39"/>
      <c r="AC257" s="39"/>
    </row>
    <row r="258" s="46" customFormat="1" ht="42" customHeight="1" spans="3:29">
      <c r="C258" s="103"/>
      <c r="E258" s="103"/>
      <c r="K258" s="103"/>
      <c r="L258" s="103"/>
      <c r="M258" s="103"/>
      <c r="O258" s="103"/>
      <c r="P258" s="103"/>
      <c r="Q258" s="87"/>
      <c r="S258" s="103"/>
      <c r="T258" s="87"/>
      <c r="U258" s="103"/>
      <c r="V258" s="111"/>
      <c r="W258" s="111"/>
      <c r="X258" s="111"/>
      <c r="Y258" s="116"/>
      <c r="Z258" s="116"/>
      <c r="AB258" s="116"/>
      <c r="AC258" s="116"/>
    </row>
    <row r="259" s="46" customFormat="1" ht="42" customHeight="1" spans="3:29">
      <c r="C259" s="103"/>
      <c r="E259" s="103"/>
      <c r="K259" s="104"/>
      <c r="L259" s="87"/>
      <c r="M259" s="104"/>
      <c r="O259" s="103"/>
      <c r="P259" s="103"/>
      <c r="Q259" s="87"/>
      <c r="S259" s="103"/>
      <c r="T259" s="87"/>
      <c r="U259" s="103"/>
      <c r="V259" s="111"/>
      <c r="W259" s="111"/>
      <c r="X259" s="111"/>
      <c r="Y259" s="116"/>
      <c r="Z259" s="116"/>
      <c r="AB259" s="116"/>
      <c r="AC259" s="116"/>
    </row>
    <row r="260" s="46" customFormat="1" ht="42" customHeight="1" spans="5:29">
      <c r="E260" s="104"/>
      <c r="M260" s="103"/>
      <c r="P260" s="103"/>
      <c r="Q260" s="87"/>
      <c r="S260" s="103"/>
      <c r="T260" s="87"/>
      <c r="U260" s="103"/>
      <c r="V260" s="106"/>
      <c r="W260" s="106"/>
      <c r="X260" s="106"/>
      <c r="Y260" s="39"/>
      <c r="Z260" s="39"/>
      <c r="AA260" s="28"/>
      <c r="AB260" s="39"/>
      <c r="AC260" s="39"/>
    </row>
    <row r="261" s="46" customFormat="1" ht="42" customHeight="1" spans="3:29">
      <c r="C261" s="104"/>
      <c r="D261" s="104"/>
      <c r="E261" s="104"/>
      <c r="M261" s="103"/>
      <c r="P261" s="103"/>
      <c r="Q261" s="87"/>
      <c r="S261" s="103"/>
      <c r="T261" s="87"/>
      <c r="U261" s="103"/>
      <c r="V261" s="31"/>
      <c r="W261" s="31"/>
      <c r="X261" s="31"/>
      <c r="Y261" s="116"/>
      <c r="Z261" s="116"/>
      <c r="AB261" s="116"/>
      <c r="AC261" s="116"/>
    </row>
    <row r="262" s="46" customFormat="1" ht="42" customHeight="1" spans="3:29">
      <c r="C262" s="87"/>
      <c r="D262" s="28"/>
      <c r="E262" s="87"/>
      <c r="F262" s="28"/>
      <c r="G262" s="28"/>
      <c r="H262" s="28"/>
      <c r="I262" s="28"/>
      <c r="J262" s="28"/>
      <c r="K262" s="87"/>
      <c r="L262" s="87"/>
      <c r="M262" s="87"/>
      <c r="N262" s="28"/>
      <c r="O262" s="87"/>
      <c r="P262" s="103"/>
      <c r="Q262" s="87"/>
      <c r="R262" s="28"/>
      <c r="S262" s="103"/>
      <c r="T262" s="87"/>
      <c r="U262" s="103"/>
      <c r="V262" s="95"/>
      <c r="W262" s="95"/>
      <c r="X262" s="95"/>
      <c r="Y262" s="39"/>
      <c r="Z262" s="39"/>
      <c r="AA262" s="28"/>
      <c r="AB262" s="39"/>
      <c r="AC262" s="39"/>
    </row>
    <row r="263" s="46" customFormat="1" ht="42" customHeight="1" spans="3:29">
      <c r="C263" s="87"/>
      <c r="D263" s="28"/>
      <c r="E263" s="87"/>
      <c r="F263" s="28"/>
      <c r="G263" s="28"/>
      <c r="H263" s="28"/>
      <c r="I263" s="28"/>
      <c r="J263" s="28"/>
      <c r="K263" s="87"/>
      <c r="L263" s="87"/>
      <c r="M263" s="87"/>
      <c r="N263" s="28"/>
      <c r="O263" s="87"/>
      <c r="P263" s="103"/>
      <c r="Q263" s="87"/>
      <c r="R263" s="28"/>
      <c r="S263" s="103"/>
      <c r="T263" s="87"/>
      <c r="U263" s="103"/>
      <c r="V263" s="95"/>
      <c r="W263" s="95"/>
      <c r="X263" s="95"/>
      <c r="Y263" s="39"/>
      <c r="Z263" s="39"/>
      <c r="AA263" s="28"/>
      <c r="AB263" s="39"/>
      <c r="AC263" s="39"/>
    </row>
    <row r="264" s="46" customFormat="1" ht="42" customHeight="1" spans="3:29">
      <c r="C264" s="87"/>
      <c r="D264" s="28"/>
      <c r="E264" s="87"/>
      <c r="F264" s="28"/>
      <c r="G264" s="28"/>
      <c r="H264" s="28"/>
      <c r="I264" s="28"/>
      <c r="J264" s="28"/>
      <c r="K264" s="87"/>
      <c r="L264" s="87"/>
      <c r="M264" s="87"/>
      <c r="N264" s="28"/>
      <c r="O264" s="87"/>
      <c r="P264" s="87"/>
      <c r="Q264" s="87"/>
      <c r="R264" s="28"/>
      <c r="S264" s="87"/>
      <c r="T264" s="87"/>
      <c r="U264" s="87"/>
      <c r="V264" s="95"/>
      <c r="W264" s="95"/>
      <c r="X264" s="95"/>
      <c r="Y264" s="39"/>
      <c r="Z264" s="39"/>
      <c r="AA264" s="28"/>
      <c r="AB264" s="39"/>
      <c r="AC264" s="39"/>
    </row>
    <row r="265" s="47" customFormat="1" ht="42" customHeight="1" spans="3:29">
      <c r="C265" s="87"/>
      <c r="D265" s="88"/>
      <c r="E265" s="87"/>
      <c r="F265" s="88"/>
      <c r="G265" s="88"/>
      <c r="H265" s="88"/>
      <c r="I265" s="88"/>
      <c r="J265" s="88"/>
      <c r="K265" s="87"/>
      <c r="L265" s="87"/>
      <c r="M265" s="92"/>
      <c r="N265" s="88"/>
      <c r="O265" s="87"/>
      <c r="P265" s="87"/>
      <c r="Q265" s="87"/>
      <c r="R265" s="88"/>
      <c r="S265" s="87"/>
      <c r="T265" s="87"/>
      <c r="U265" s="87"/>
      <c r="V265" s="95"/>
      <c r="W265" s="95"/>
      <c r="X265" s="95"/>
      <c r="Y265" s="97"/>
      <c r="Z265" s="97"/>
      <c r="AA265" s="88"/>
      <c r="AB265" s="97"/>
      <c r="AC265" s="97"/>
    </row>
    <row r="266" s="46" customFormat="1" ht="42" customHeight="1" spans="3:29">
      <c r="C266" s="87"/>
      <c r="D266" s="28"/>
      <c r="E266" s="87"/>
      <c r="F266" s="28"/>
      <c r="G266" s="28"/>
      <c r="H266" s="28"/>
      <c r="I266" s="28"/>
      <c r="J266" s="28"/>
      <c r="K266" s="87"/>
      <c r="L266" s="87"/>
      <c r="M266" s="87"/>
      <c r="N266" s="28"/>
      <c r="O266" s="87"/>
      <c r="P266" s="87"/>
      <c r="Q266" s="87"/>
      <c r="R266" s="28"/>
      <c r="S266" s="87"/>
      <c r="T266" s="87"/>
      <c r="U266" s="87"/>
      <c r="V266" s="95"/>
      <c r="W266" s="95"/>
      <c r="X266" s="95"/>
      <c r="Y266" s="39"/>
      <c r="Z266" s="39"/>
      <c r="AA266" s="28"/>
      <c r="AB266" s="39"/>
      <c r="AC266" s="39"/>
    </row>
    <row r="267" s="46" customFormat="1" ht="42" customHeight="1" spans="3:29">
      <c r="C267" s="87"/>
      <c r="D267" s="88"/>
      <c r="E267" s="87"/>
      <c r="F267" s="88"/>
      <c r="G267" s="88"/>
      <c r="H267" s="88"/>
      <c r="I267" s="88"/>
      <c r="J267" s="88"/>
      <c r="K267" s="87"/>
      <c r="L267" s="87"/>
      <c r="M267" s="92"/>
      <c r="N267" s="88"/>
      <c r="O267" s="87"/>
      <c r="P267" s="87"/>
      <c r="Q267" s="87"/>
      <c r="R267" s="88"/>
      <c r="S267" s="87"/>
      <c r="T267" s="87"/>
      <c r="U267" s="87"/>
      <c r="V267" s="95"/>
      <c r="W267" s="95"/>
      <c r="X267" s="95"/>
      <c r="Y267" s="97"/>
      <c r="Z267" s="97"/>
      <c r="AA267" s="88"/>
      <c r="AB267" s="97"/>
      <c r="AC267" s="97"/>
    </row>
    <row r="268" s="46" customFormat="1" ht="42" customHeight="1" spans="3:29">
      <c r="C268" s="104"/>
      <c r="D268" s="104"/>
      <c r="E268" s="104"/>
      <c r="F268" s="104"/>
      <c r="G268" s="104"/>
      <c r="H268" s="104"/>
      <c r="I268" s="104"/>
      <c r="J268" s="104"/>
      <c r="K268" s="104"/>
      <c r="L268" s="87"/>
      <c r="M268" s="110"/>
      <c r="N268" s="104"/>
      <c r="O268" s="104"/>
      <c r="P268" s="87"/>
      <c r="Q268" s="88"/>
      <c r="R268" s="88"/>
      <c r="S268" s="87"/>
      <c r="T268" s="104"/>
      <c r="U268" s="87"/>
      <c r="V268" s="95"/>
      <c r="W268" s="95"/>
      <c r="X268" s="95"/>
      <c r="Y268" s="97"/>
      <c r="Z268" s="97"/>
      <c r="AA268" s="88"/>
      <c r="AB268" s="97"/>
      <c r="AC268" s="97"/>
    </row>
    <row r="269" s="46" customFormat="1" ht="42" customHeight="1" spans="3:29">
      <c r="C269" s="104"/>
      <c r="D269" s="104"/>
      <c r="E269" s="104"/>
      <c r="F269" s="104"/>
      <c r="G269" s="104"/>
      <c r="H269" s="104"/>
      <c r="I269" s="104"/>
      <c r="J269" s="104"/>
      <c r="K269" s="104"/>
      <c r="L269" s="104"/>
      <c r="M269" s="110"/>
      <c r="N269" s="104"/>
      <c r="O269" s="104"/>
      <c r="P269" s="87"/>
      <c r="Q269" s="88"/>
      <c r="R269" s="88"/>
      <c r="S269" s="87"/>
      <c r="T269" s="112"/>
      <c r="U269" s="87"/>
      <c r="V269" s="113"/>
      <c r="W269" s="113"/>
      <c r="X269" s="113"/>
      <c r="Y269" s="97"/>
      <c r="Z269" s="97"/>
      <c r="AA269" s="88"/>
      <c r="AB269" s="97"/>
      <c r="AC269" s="97"/>
    </row>
    <row r="270" s="46" customFormat="1" ht="42" customHeight="1" spans="3:29">
      <c r="C270" s="104"/>
      <c r="D270" s="104"/>
      <c r="E270" s="104"/>
      <c r="F270" s="104"/>
      <c r="G270" s="104"/>
      <c r="H270" s="104"/>
      <c r="I270" s="104"/>
      <c r="J270" s="104"/>
      <c r="K270" s="104"/>
      <c r="L270" s="104"/>
      <c r="M270" s="110"/>
      <c r="N270" s="104"/>
      <c r="O270" s="104"/>
      <c r="P270" s="87"/>
      <c r="Q270" s="88"/>
      <c r="R270" s="88"/>
      <c r="S270" s="87"/>
      <c r="T270" s="112"/>
      <c r="U270" s="87"/>
      <c r="V270" s="113"/>
      <c r="W270" s="113"/>
      <c r="X270" s="113"/>
      <c r="Y270" s="97"/>
      <c r="Z270" s="97"/>
      <c r="AA270" s="88"/>
      <c r="AB270" s="97"/>
      <c r="AC270" s="97"/>
    </row>
    <row r="271" s="46" customFormat="1" ht="42" customHeight="1" spans="3:29">
      <c r="C271" s="104"/>
      <c r="D271" s="104"/>
      <c r="E271" s="104"/>
      <c r="K271" s="104"/>
      <c r="L271" s="104"/>
      <c r="M271" s="110"/>
      <c r="P271" s="87"/>
      <c r="Q271" s="88"/>
      <c r="R271" s="88"/>
      <c r="S271" s="87"/>
      <c r="T271" s="112"/>
      <c r="U271" s="87"/>
      <c r="V271" s="113"/>
      <c r="W271" s="113"/>
      <c r="X271" s="113"/>
      <c r="Y271" s="97"/>
      <c r="Z271" s="97"/>
      <c r="AA271" s="88"/>
      <c r="AB271" s="97"/>
      <c r="AC271" s="97"/>
    </row>
    <row r="272" s="48" customFormat="1" ht="43" customHeight="1" spans="3:29">
      <c r="C272" s="46"/>
      <c r="E272" s="107"/>
      <c r="F272" s="46"/>
      <c r="G272" s="46"/>
      <c r="H272" s="46"/>
      <c r="I272" s="46"/>
      <c r="J272" s="46"/>
      <c r="K272" s="46"/>
      <c r="L272" s="46"/>
      <c r="M272" s="46"/>
      <c r="N272" s="46"/>
      <c r="O272" s="46"/>
      <c r="Q272" s="28"/>
      <c r="R272" s="46"/>
      <c r="U272" s="46"/>
      <c r="V272" s="114"/>
      <c r="W272" s="114"/>
      <c r="X272" s="114"/>
      <c r="Y272" s="46"/>
      <c r="Z272" s="99"/>
      <c r="AC272" s="99"/>
    </row>
    <row r="273" s="48" customFormat="1" ht="43" customHeight="1" spans="5:29">
      <c r="E273" s="46"/>
      <c r="F273" s="46"/>
      <c r="G273" s="46"/>
      <c r="H273" s="46"/>
      <c r="I273" s="46"/>
      <c r="J273" s="46"/>
      <c r="K273" s="46"/>
      <c r="L273" s="46"/>
      <c r="M273" s="46"/>
      <c r="N273" s="46"/>
      <c r="O273" s="46"/>
      <c r="Q273" s="28"/>
      <c r="R273" s="46"/>
      <c r="T273" s="46"/>
      <c r="U273" s="46"/>
      <c r="V273" s="114"/>
      <c r="W273" s="114"/>
      <c r="X273" s="114"/>
      <c r="Y273" s="46"/>
      <c r="Z273" s="99"/>
      <c r="AA273" s="88"/>
      <c r="AC273" s="99"/>
    </row>
    <row r="274" s="48" customFormat="1" ht="43" customHeight="1" spans="3:29">
      <c r="C274" s="46"/>
      <c r="F274" s="46"/>
      <c r="G274" s="46"/>
      <c r="H274" s="46"/>
      <c r="I274" s="46"/>
      <c r="J274" s="46"/>
      <c r="K274" s="46"/>
      <c r="L274" s="46"/>
      <c r="M274" s="46"/>
      <c r="N274" s="46"/>
      <c r="O274" s="46"/>
      <c r="Q274" s="28"/>
      <c r="R274" s="46"/>
      <c r="U274" s="46"/>
      <c r="V274" s="114"/>
      <c r="W274" s="114"/>
      <c r="X274" s="114"/>
      <c r="Y274" s="46"/>
      <c r="Z274" s="99"/>
      <c r="AA274" s="88"/>
      <c r="AC274" s="99"/>
    </row>
    <row r="275" s="48" customFormat="1" ht="43" customHeight="1" spans="3:29">
      <c r="C275" s="46"/>
      <c r="F275" s="46"/>
      <c r="G275" s="46"/>
      <c r="H275" s="46"/>
      <c r="I275" s="46"/>
      <c r="J275" s="46"/>
      <c r="K275" s="46"/>
      <c r="L275" s="46"/>
      <c r="M275" s="46"/>
      <c r="N275" s="46"/>
      <c r="O275" s="46"/>
      <c r="P275" s="46"/>
      <c r="Q275" s="28"/>
      <c r="R275" s="46"/>
      <c r="U275" s="46"/>
      <c r="V275" s="114"/>
      <c r="W275" s="114"/>
      <c r="X275" s="114"/>
      <c r="Y275" s="46"/>
      <c r="Z275" s="99"/>
      <c r="AC275" s="99"/>
    </row>
    <row r="276" s="48" customFormat="1" ht="43" customHeight="1" spans="3:29">
      <c r="C276" s="46"/>
      <c r="F276" s="46"/>
      <c r="G276" s="46"/>
      <c r="H276" s="46"/>
      <c r="I276" s="46"/>
      <c r="J276" s="46"/>
      <c r="K276" s="46"/>
      <c r="L276" s="46"/>
      <c r="M276" s="46"/>
      <c r="N276" s="46"/>
      <c r="O276" s="46"/>
      <c r="P276" s="46"/>
      <c r="Q276" s="28"/>
      <c r="R276" s="46"/>
      <c r="S276" s="46"/>
      <c r="T276" s="46"/>
      <c r="U276" s="46"/>
      <c r="V276" s="114"/>
      <c r="W276" s="114"/>
      <c r="X276" s="114"/>
      <c r="Y276" s="46"/>
      <c r="Z276" s="99"/>
      <c r="AA276" s="88"/>
      <c r="AC276" s="99"/>
    </row>
    <row r="277" s="48" customFormat="1" ht="43" customHeight="1" spans="3:29">
      <c r="C277" s="46"/>
      <c r="F277" s="46"/>
      <c r="G277" s="46"/>
      <c r="H277" s="46"/>
      <c r="I277" s="46"/>
      <c r="J277" s="46"/>
      <c r="K277" s="46"/>
      <c r="L277" s="46"/>
      <c r="M277" s="46"/>
      <c r="N277" s="46"/>
      <c r="O277" s="46"/>
      <c r="P277" s="46"/>
      <c r="Q277" s="28"/>
      <c r="R277" s="46"/>
      <c r="U277" s="46"/>
      <c r="V277" s="114"/>
      <c r="W277" s="114"/>
      <c r="X277" s="114"/>
      <c r="Y277" s="108"/>
      <c r="Z277" s="100"/>
      <c r="AA277" s="88"/>
      <c r="AB277" s="109"/>
      <c r="AC277" s="100"/>
    </row>
    <row r="278" s="48" customFormat="1" ht="43" customHeight="1" spans="3:29">
      <c r="C278" s="46"/>
      <c r="E278" s="41"/>
      <c r="F278" s="46"/>
      <c r="G278" s="46"/>
      <c r="H278" s="46"/>
      <c r="I278" s="46"/>
      <c r="J278" s="46"/>
      <c r="K278" s="46"/>
      <c r="L278" s="46"/>
      <c r="M278" s="46"/>
      <c r="N278" s="46"/>
      <c r="O278" s="46"/>
      <c r="P278" s="46"/>
      <c r="Q278" s="28"/>
      <c r="R278" s="46"/>
      <c r="U278" s="46"/>
      <c r="V278" s="114"/>
      <c r="W278" s="114"/>
      <c r="X278" s="114"/>
      <c r="Y278" s="108"/>
      <c r="Z278" s="100"/>
      <c r="AB278" s="109"/>
      <c r="AC278" s="100"/>
    </row>
    <row r="279" s="48" customFormat="1" ht="43" customHeight="1" spans="3:29">
      <c r="C279" s="46"/>
      <c r="E279" s="107"/>
      <c r="F279" s="46"/>
      <c r="G279" s="46"/>
      <c r="H279" s="46"/>
      <c r="I279" s="46"/>
      <c r="J279" s="46"/>
      <c r="K279" s="46"/>
      <c r="L279" s="46"/>
      <c r="M279" s="46"/>
      <c r="N279" s="46"/>
      <c r="O279" s="46"/>
      <c r="Q279" s="28"/>
      <c r="R279" s="46"/>
      <c r="U279" s="46"/>
      <c r="V279" s="114"/>
      <c r="W279" s="114"/>
      <c r="X279" s="114"/>
      <c r="Y279" s="46"/>
      <c r="Z279" s="99"/>
      <c r="AA279" s="88"/>
      <c r="AC279" s="99"/>
    </row>
    <row r="280" s="48" customFormat="1" ht="43" customHeight="1" spans="3:29">
      <c r="C280" s="46"/>
      <c r="E280" s="107"/>
      <c r="F280" s="46"/>
      <c r="G280" s="46"/>
      <c r="H280" s="46"/>
      <c r="I280" s="46"/>
      <c r="J280" s="46"/>
      <c r="K280" s="46"/>
      <c r="L280" s="46"/>
      <c r="M280" s="46"/>
      <c r="N280" s="46"/>
      <c r="O280" s="46"/>
      <c r="Q280" s="28"/>
      <c r="R280" s="46"/>
      <c r="U280" s="46"/>
      <c r="V280" s="114"/>
      <c r="W280" s="114"/>
      <c r="X280" s="114"/>
      <c r="Y280" s="46"/>
      <c r="Z280" s="99"/>
      <c r="AA280" s="88"/>
      <c r="AC280" s="99"/>
    </row>
    <row r="281" s="48" customFormat="1" ht="43" customHeight="1" spans="3:29">
      <c r="C281" s="46"/>
      <c r="E281" s="107"/>
      <c r="F281" s="46"/>
      <c r="G281" s="46"/>
      <c r="H281" s="46"/>
      <c r="I281" s="46"/>
      <c r="J281" s="46"/>
      <c r="K281" s="46"/>
      <c r="L281" s="46"/>
      <c r="M281" s="46"/>
      <c r="N281" s="46"/>
      <c r="O281" s="46"/>
      <c r="Q281" s="28"/>
      <c r="R281" s="46"/>
      <c r="U281" s="46"/>
      <c r="V281" s="114"/>
      <c r="W281" s="114"/>
      <c r="X281" s="114"/>
      <c r="Y281" s="46"/>
      <c r="Z281" s="99"/>
      <c r="AC281" s="99"/>
    </row>
    <row r="282" s="48" customFormat="1" ht="43" customHeight="1" spans="3:29">
      <c r="C282" s="46"/>
      <c r="E282" s="107"/>
      <c r="F282" s="46"/>
      <c r="G282" s="46"/>
      <c r="H282" s="46"/>
      <c r="I282" s="46"/>
      <c r="J282" s="46"/>
      <c r="K282" s="46"/>
      <c r="L282" s="46"/>
      <c r="M282" s="46"/>
      <c r="N282" s="46"/>
      <c r="O282" s="46"/>
      <c r="Q282" s="28"/>
      <c r="R282" s="46"/>
      <c r="U282" s="46"/>
      <c r="V282" s="114"/>
      <c r="W282" s="114"/>
      <c r="X282" s="114"/>
      <c r="Y282" s="46"/>
      <c r="Z282" s="99"/>
      <c r="AA282" s="88"/>
      <c r="AC282" s="99"/>
    </row>
    <row r="283" s="48" customFormat="1" ht="43" customHeight="1" spans="3:29">
      <c r="C283" s="108"/>
      <c r="E283" s="109"/>
      <c r="F283" s="108"/>
      <c r="G283" s="108"/>
      <c r="H283" s="108"/>
      <c r="I283" s="108"/>
      <c r="J283" s="108"/>
      <c r="K283" s="108"/>
      <c r="L283" s="108"/>
      <c r="M283" s="108"/>
      <c r="N283" s="108"/>
      <c r="O283" s="108"/>
      <c r="P283" s="109"/>
      <c r="Q283" s="28"/>
      <c r="R283" s="108"/>
      <c r="U283" s="108"/>
      <c r="V283" s="114"/>
      <c r="W283" s="114"/>
      <c r="X283" s="115"/>
      <c r="Y283" s="46"/>
      <c r="Z283" s="99"/>
      <c r="AA283" s="88"/>
      <c r="AC283" s="99"/>
    </row>
    <row r="284" s="48" customFormat="1" ht="43" customHeight="1" spans="3:29">
      <c r="C284" s="108"/>
      <c r="E284" s="109"/>
      <c r="F284" s="108"/>
      <c r="G284" s="108"/>
      <c r="H284" s="108"/>
      <c r="I284" s="108"/>
      <c r="J284" s="108"/>
      <c r="K284" s="108"/>
      <c r="L284" s="108"/>
      <c r="M284" s="108"/>
      <c r="N284" s="108"/>
      <c r="O284" s="108"/>
      <c r="P284" s="109"/>
      <c r="Q284" s="28"/>
      <c r="R284" s="108"/>
      <c r="U284" s="108"/>
      <c r="V284" s="114"/>
      <c r="W284" s="114"/>
      <c r="X284" s="115"/>
      <c r="Y284" s="46"/>
      <c r="Z284" s="99"/>
      <c r="AC284" s="99"/>
    </row>
    <row r="285" ht="42" customHeight="1" spans="3:29">
      <c r="C285" s="104"/>
      <c r="D285" s="103"/>
      <c r="E285" s="103"/>
      <c r="F285" s="103"/>
      <c r="G285" s="103"/>
      <c r="H285" s="103"/>
      <c r="I285" s="103"/>
      <c r="J285" s="103"/>
      <c r="K285" s="103"/>
      <c r="L285" s="103"/>
      <c r="M285" s="103"/>
      <c r="N285" s="103"/>
      <c r="O285" s="103"/>
      <c r="P285" s="103"/>
      <c r="Q285" s="87"/>
      <c r="R285" s="103"/>
      <c r="S285" s="103"/>
      <c r="T285" s="87"/>
      <c r="U285" s="103"/>
      <c r="V285" s="103"/>
      <c r="W285" s="103"/>
      <c r="X285" s="103"/>
      <c r="Y285" s="116"/>
      <c r="Z285" s="116"/>
      <c r="AA285" s="44"/>
      <c r="AB285" s="116"/>
      <c r="AC285" s="116"/>
    </row>
    <row r="286" s="46" customFormat="1" ht="42" customHeight="1" spans="3:27">
      <c r="C286" s="104"/>
      <c r="Q286" s="28"/>
      <c r="AA286" s="44"/>
    </row>
    <row r="287" s="46" customFormat="1" ht="42" customHeight="1" spans="3:27">
      <c r="C287" s="104"/>
      <c r="Q287" s="28"/>
      <c r="AA287" s="44"/>
    </row>
    <row r="288" ht="42" customHeight="1" spans="3:16265">
      <c r="C288" s="89"/>
      <c r="D288" s="46"/>
      <c r="E288" s="103"/>
      <c r="F288" s="103"/>
      <c r="G288" s="103"/>
      <c r="H288" s="103"/>
      <c r="I288" s="103"/>
      <c r="J288" s="103"/>
      <c r="K288" s="103"/>
      <c r="L288" s="103"/>
      <c r="M288" s="103"/>
      <c r="N288" s="103"/>
      <c r="O288" s="103"/>
      <c r="P288" s="103"/>
      <c r="Q288" s="87"/>
      <c r="R288" s="103"/>
      <c r="S288" s="103"/>
      <c r="T288" s="103"/>
      <c r="U288" s="103"/>
      <c r="V288" s="103"/>
      <c r="W288" s="103"/>
      <c r="X288" s="103"/>
      <c r="Y288" s="103"/>
      <c r="Z288" s="103"/>
      <c r="AA288" s="44"/>
      <c r="AB288" s="103"/>
      <c r="AC288" s="103"/>
      <c r="AD288" s="103"/>
      <c r="AE288" s="103"/>
      <c r="AF288" s="103"/>
      <c r="AG288" s="103"/>
      <c r="AH288" s="103"/>
      <c r="AI288" s="103"/>
      <c r="AJ288" s="103"/>
      <c r="AK288" s="103"/>
      <c r="AL288" s="103"/>
      <c r="AM288" s="103"/>
      <c r="AN288" s="103"/>
      <c r="AO288" s="103"/>
      <c r="AP288" s="103"/>
      <c r="AQ288" s="103"/>
      <c r="AR288" s="103"/>
      <c r="AS288" s="103"/>
      <c r="AT288" s="103"/>
      <c r="AU288" s="103"/>
      <c r="AV288" s="103"/>
      <c r="AW288" s="103"/>
      <c r="AX288" s="103"/>
      <c r="AY288" s="103"/>
      <c r="AZ288" s="103"/>
      <c r="BA288" s="103"/>
      <c r="BB288" s="103"/>
      <c r="BC288" s="103"/>
      <c r="BD288" s="103"/>
      <c r="BE288" s="103"/>
      <c r="BF288" s="103"/>
      <c r="BG288" s="103"/>
      <c r="BH288" s="103"/>
      <c r="BI288" s="103"/>
      <c r="BJ288" s="103"/>
      <c r="BK288" s="103"/>
      <c r="BL288" s="103"/>
      <c r="BM288" s="103"/>
      <c r="BN288" s="103"/>
      <c r="BO288" s="103"/>
      <c r="BP288" s="103"/>
      <c r="BQ288" s="103"/>
      <c r="BR288" s="103"/>
      <c r="BS288" s="103"/>
      <c r="BT288" s="103"/>
      <c r="BU288" s="103"/>
      <c r="BV288" s="103"/>
      <c r="BW288" s="103"/>
      <c r="BX288" s="103"/>
      <c r="BY288" s="103"/>
      <c r="BZ288" s="103"/>
      <c r="CA288" s="103"/>
      <c r="CB288" s="103"/>
      <c r="CC288" s="103"/>
      <c r="CD288" s="103"/>
      <c r="CE288" s="103"/>
      <c r="CF288" s="103"/>
      <c r="CG288" s="103"/>
      <c r="CH288" s="103"/>
      <c r="CI288" s="103"/>
      <c r="CJ288" s="103"/>
      <c r="CK288" s="103"/>
      <c r="CL288" s="103"/>
      <c r="CM288" s="103"/>
      <c r="CN288" s="103"/>
      <c r="CO288" s="103"/>
      <c r="CP288" s="103"/>
      <c r="CQ288" s="103"/>
      <c r="CR288" s="103"/>
      <c r="CS288" s="103"/>
      <c r="CT288" s="103"/>
      <c r="CU288" s="103"/>
      <c r="CV288" s="103"/>
      <c r="CW288" s="103"/>
      <c r="CX288" s="103"/>
      <c r="CY288" s="103"/>
      <c r="CZ288" s="103"/>
      <c r="DA288" s="103"/>
      <c r="DB288" s="103"/>
      <c r="DC288" s="103"/>
      <c r="DD288" s="103"/>
      <c r="DE288" s="103"/>
      <c r="DF288" s="103"/>
      <c r="DG288" s="103"/>
      <c r="DH288" s="103"/>
      <c r="DI288" s="103"/>
      <c r="DJ288" s="103"/>
      <c r="DK288" s="103"/>
      <c r="DL288" s="103"/>
      <c r="DM288" s="103"/>
      <c r="DN288" s="103"/>
      <c r="DO288" s="103"/>
      <c r="DP288" s="103"/>
      <c r="DQ288" s="103"/>
      <c r="DR288" s="103"/>
      <c r="DS288" s="103"/>
      <c r="DT288" s="103"/>
      <c r="DU288" s="103"/>
      <c r="DV288" s="103"/>
      <c r="DW288" s="103"/>
      <c r="DX288" s="103"/>
      <c r="DY288" s="103"/>
      <c r="DZ288" s="103"/>
      <c r="EA288" s="103"/>
      <c r="EB288" s="103"/>
      <c r="EC288" s="103"/>
      <c r="ED288" s="103"/>
      <c r="EE288" s="103"/>
      <c r="EF288" s="103"/>
      <c r="EG288" s="103"/>
      <c r="EH288" s="103"/>
      <c r="EI288" s="103"/>
      <c r="EJ288" s="103"/>
      <c r="EK288" s="103"/>
      <c r="EL288" s="103"/>
      <c r="EM288" s="103"/>
      <c r="EN288" s="103"/>
      <c r="EO288" s="103"/>
      <c r="EP288" s="103"/>
      <c r="EQ288" s="103"/>
      <c r="ER288" s="103"/>
      <c r="ES288" s="103"/>
      <c r="ET288" s="103"/>
      <c r="EU288" s="103"/>
      <c r="EV288" s="103"/>
      <c r="EW288" s="103"/>
      <c r="EX288" s="103"/>
      <c r="EY288" s="103"/>
      <c r="EZ288" s="103"/>
      <c r="FA288" s="103"/>
      <c r="FB288" s="103"/>
      <c r="FC288" s="103"/>
      <c r="FD288" s="103"/>
      <c r="FE288" s="103"/>
      <c r="FF288" s="103"/>
      <c r="FG288" s="103"/>
      <c r="FH288" s="103"/>
      <c r="FI288" s="103"/>
      <c r="FJ288" s="103"/>
      <c r="FK288" s="103"/>
      <c r="FL288" s="103"/>
      <c r="FM288" s="103"/>
      <c r="FN288" s="103"/>
      <c r="FO288" s="103"/>
      <c r="FP288" s="103"/>
      <c r="FQ288" s="103"/>
      <c r="FR288" s="103"/>
      <c r="FS288" s="103"/>
      <c r="FT288" s="103"/>
      <c r="FU288" s="103"/>
      <c r="FV288" s="103"/>
      <c r="FW288" s="103"/>
      <c r="FX288" s="103"/>
      <c r="FY288" s="103"/>
      <c r="FZ288" s="103"/>
      <c r="GA288" s="103"/>
      <c r="GB288" s="103"/>
      <c r="GC288" s="103"/>
      <c r="GD288" s="103"/>
      <c r="GE288" s="103"/>
      <c r="GF288" s="103"/>
      <c r="GG288" s="103"/>
      <c r="GH288" s="103"/>
      <c r="GI288" s="103"/>
      <c r="GJ288" s="103"/>
      <c r="GK288" s="103"/>
      <c r="GL288" s="103"/>
      <c r="GM288" s="103"/>
      <c r="GN288" s="103"/>
      <c r="GO288" s="103"/>
      <c r="GP288" s="103"/>
      <c r="GQ288" s="103"/>
      <c r="GR288" s="103"/>
      <c r="GS288" s="103"/>
      <c r="GT288" s="103"/>
      <c r="GU288" s="103"/>
      <c r="GV288" s="103"/>
      <c r="GW288" s="103"/>
      <c r="GX288" s="103"/>
      <c r="GY288" s="103"/>
      <c r="GZ288" s="103"/>
      <c r="HA288" s="103"/>
      <c r="HB288" s="103"/>
      <c r="HC288" s="103"/>
      <c r="HD288" s="103"/>
      <c r="HE288" s="103"/>
      <c r="HF288" s="103"/>
      <c r="HG288" s="103"/>
      <c r="HH288" s="103"/>
      <c r="HI288" s="103"/>
      <c r="HJ288" s="103"/>
      <c r="HK288" s="103"/>
      <c r="HL288" s="103"/>
      <c r="HM288" s="103"/>
      <c r="HN288" s="103"/>
      <c r="HO288" s="103"/>
      <c r="HP288" s="103"/>
      <c r="HQ288" s="103"/>
      <c r="HR288" s="103"/>
      <c r="HS288" s="103"/>
      <c r="HT288" s="103"/>
      <c r="HU288" s="103"/>
      <c r="HV288" s="103"/>
      <c r="HW288" s="103"/>
      <c r="HX288" s="103"/>
      <c r="HY288" s="103"/>
      <c r="HZ288" s="103"/>
      <c r="IA288" s="103"/>
      <c r="IB288" s="103"/>
      <c r="IC288" s="103"/>
      <c r="ID288" s="103"/>
      <c r="IE288" s="103"/>
      <c r="IF288" s="103"/>
      <c r="IG288" s="103"/>
      <c r="IH288" s="103"/>
      <c r="II288" s="103"/>
      <c r="IJ288" s="103"/>
      <c r="IK288" s="103"/>
      <c r="IL288" s="103"/>
      <c r="IM288" s="103"/>
      <c r="IN288" s="103"/>
      <c r="IO288" s="103"/>
      <c r="IP288" s="103"/>
      <c r="IQ288" s="103"/>
      <c r="IR288" s="103"/>
      <c r="IS288" s="103"/>
      <c r="IT288" s="103"/>
      <c r="IU288" s="103"/>
      <c r="IV288" s="103"/>
      <c r="IW288" s="103"/>
      <c r="IX288" s="103"/>
      <c r="IY288" s="103"/>
      <c r="IZ288" s="103"/>
      <c r="JA288" s="103"/>
      <c r="JB288" s="103"/>
      <c r="JC288" s="103"/>
      <c r="JD288" s="103"/>
      <c r="JE288" s="103"/>
      <c r="JF288" s="103"/>
      <c r="JG288" s="103"/>
      <c r="JH288" s="103"/>
      <c r="JI288" s="103"/>
      <c r="JJ288" s="103"/>
      <c r="JK288" s="103"/>
      <c r="JL288" s="103"/>
      <c r="JM288" s="103"/>
      <c r="JN288" s="103"/>
      <c r="JO288" s="103"/>
      <c r="JP288" s="103"/>
      <c r="JQ288" s="103"/>
      <c r="JR288" s="103"/>
      <c r="JS288" s="103"/>
      <c r="JT288" s="103"/>
      <c r="JU288" s="103"/>
      <c r="JV288" s="103"/>
      <c r="JW288" s="103"/>
      <c r="JX288" s="103"/>
      <c r="JY288" s="103"/>
      <c r="JZ288" s="103"/>
      <c r="KA288" s="103"/>
      <c r="KB288" s="103"/>
      <c r="KC288" s="103"/>
      <c r="KD288" s="103"/>
      <c r="KE288" s="103"/>
      <c r="KF288" s="103"/>
      <c r="KG288" s="103"/>
      <c r="KH288" s="103"/>
      <c r="KI288" s="103"/>
      <c r="KJ288" s="103"/>
      <c r="KK288" s="103"/>
      <c r="KL288" s="103"/>
      <c r="KM288" s="103"/>
      <c r="KN288" s="103"/>
      <c r="KO288" s="103"/>
      <c r="KP288" s="103"/>
      <c r="KQ288" s="103"/>
      <c r="KR288" s="103"/>
      <c r="KS288" s="103"/>
      <c r="KT288" s="103"/>
      <c r="KU288" s="103"/>
      <c r="KV288" s="103"/>
      <c r="KW288" s="103"/>
      <c r="KX288" s="103"/>
      <c r="KY288" s="103"/>
      <c r="KZ288" s="103"/>
      <c r="LA288" s="103"/>
      <c r="LB288" s="103"/>
      <c r="LC288" s="103"/>
      <c r="LD288" s="103"/>
      <c r="LE288" s="103"/>
      <c r="LF288" s="103"/>
      <c r="LG288" s="103"/>
      <c r="LH288" s="103"/>
      <c r="LI288" s="103"/>
      <c r="LJ288" s="103"/>
      <c r="LK288" s="103"/>
      <c r="LL288" s="103"/>
      <c r="LM288" s="103"/>
      <c r="LN288" s="103"/>
      <c r="LO288" s="103"/>
      <c r="LP288" s="103"/>
      <c r="LQ288" s="103"/>
      <c r="LR288" s="103"/>
      <c r="LS288" s="103"/>
      <c r="LT288" s="103"/>
      <c r="LU288" s="103"/>
      <c r="LV288" s="103"/>
      <c r="LW288" s="103"/>
      <c r="LX288" s="103"/>
      <c r="LY288" s="103"/>
      <c r="LZ288" s="103"/>
      <c r="MA288" s="103"/>
      <c r="MB288" s="103"/>
      <c r="MC288" s="103"/>
      <c r="MD288" s="103"/>
      <c r="ME288" s="103"/>
      <c r="MF288" s="103"/>
      <c r="MG288" s="103"/>
      <c r="MH288" s="103"/>
      <c r="MI288" s="103"/>
      <c r="MJ288" s="103"/>
      <c r="MK288" s="103"/>
      <c r="ML288" s="103"/>
      <c r="MM288" s="103"/>
      <c r="MN288" s="103"/>
      <c r="MO288" s="103"/>
      <c r="MP288" s="103"/>
      <c r="MQ288" s="103"/>
      <c r="MR288" s="103"/>
      <c r="MS288" s="103"/>
      <c r="MT288" s="103"/>
      <c r="MU288" s="103"/>
      <c r="MV288" s="103"/>
      <c r="MW288" s="103"/>
      <c r="MX288" s="103"/>
      <c r="MY288" s="103"/>
      <c r="MZ288" s="103"/>
      <c r="NA288" s="103"/>
      <c r="NB288" s="103"/>
      <c r="NC288" s="103"/>
      <c r="ND288" s="103"/>
      <c r="NE288" s="103"/>
      <c r="NF288" s="103"/>
      <c r="NG288" s="103"/>
      <c r="NH288" s="103"/>
      <c r="NI288" s="103"/>
      <c r="NJ288" s="103"/>
      <c r="NK288" s="103"/>
      <c r="NL288" s="103"/>
      <c r="NM288" s="103"/>
      <c r="NN288" s="103"/>
      <c r="NO288" s="103"/>
      <c r="NP288" s="103"/>
      <c r="NQ288" s="103"/>
      <c r="NR288" s="103"/>
      <c r="NS288" s="103"/>
      <c r="NT288" s="103"/>
      <c r="NU288" s="103"/>
      <c r="NV288" s="103"/>
      <c r="NW288" s="103"/>
      <c r="NX288" s="103"/>
      <c r="NY288" s="103"/>
      <c r="NZ288" s="103"/>
      <c r="OA288" s="103"/>
      <c r="OB288" s="103"/>
      <c r="OC288" s="103"/>
      <c r="OD288" s="103"/>
      <c r="OE288" s="103"/>
      <c r="OF288" s="103"/>
      <c r="OG288" s="103"/>
      <c r="OH288" s="103"/>
      <c r="OI288" s="103"/>
      <c r="OJ288" s="103"/>
      <c r="OK288" s="103"/>
      <c r="OL288" s="103"/>
      <c r="OM288" s="103"/>
      <c r="ON288" s="103"/>
      <c r="OO288" s="103"/>
      <c r="OP288" s="103"/>
      <c r="OQ288" s="103"/>
      <c r="OR288" s="103"/>
      <c r="OS288" s="103"/>
      <c r="OT288" s="103"/>
      <c r="OU288" s="103"/>
      <c r="OV288" s="103"/>
      <c r="OW288" s="103"/>
      <c r="OX288" s="103"/>
      <c r="OY288" s="103"/>
      <c r="OZ288" s="103"/>
      <c r="PA288" s="103"/>
      <c r="PB288" s="103"/>
      <c r="PC288" s="103"/>
      <c r="PD288" s="103"/>
      <c r="PE288" s="103"/>
      <c r="PF288" s="103"/>
      <c r="PG288" s="103"/>
      <c r="PH288" s="103"/>
      <c r="PI288" s="103"/>
      <c r="PJ288" s="103"/>
      <c r="PK288" s="103"/>
      <c r="PL288" s="103"/>
      <c r="PM288" s="103"/>
      <c r="PN288" s="103"/>
      <c r="PO288" s="103"/>
      <c r="PP288" s="103"/>
      <c r="PQ288" s="103"/>
      <c r="PR288" s="103"/>
      <c r="PS288" s="103"/>
      <c r="PT288" s="103"/>
      <c r="PU288" s="103"/>
      <c r="PV288" s="103"/>
      <c r="PW288" s="103"/>
      <c r="PX288" s="103"/>
      <c r="PY288" s="103"/>
      <c r="PZ288" s="103"/>
      <c r="QA288" s="103"/>
      <c r="QB288" s="103"/>
      <c r="QC288" s="103"/>
      <c r="QD288" s="103"/>
      <c r="QE288" s="103"/>
      <c r="QF288" s="103"/>
      <c r="QG288" s="103"/>
      <c r="QH288" s="103"/>
      <c r="QI288" s="103"/>
      <c r="QJ288" s="103"/>
      <c r="QK288" s="103"/>
      <c r="QL288" s="103"/>
      <c r="QM288" s="103"/>
      <c r="QN288" s="103"/>
      <c r="QO288" s="103"/>
      <c r="QP288" s="103"/>
      <c r="QQ288" s="103"/>
      <c r="QR288" s="103"/>
      <c r="QS288" s="103"/>
      <c r="QT288" s="103"/>
      <c r="QU288" s="103"/>
      <c r="QV288" s="103"/>
      <c r="QW288" s="103"/>
      <c r="QX288" s="103"/>
      <c r="QY288" s="103"/>
      <c r="QZ288" s="103"/>
      <c r="RA288" s="103"/>
      <c r="RB288" s="103"/>
      <c r="RC288" s="103"/>
      <c r="RD288" s="103"/>
      <c r="RE288" s="103"/>
      <c r="RF288" s="103"/>
      <c r="RG288" s="103"/>
      <c r="RH288" s="103"/>
      <c r="RI288" s="103"/>
      <c r="RJ288" s="103"/>
      <c r="RK288" s="103"/>
      <c r="RL288" s="103"/>
      <c r="RM288" s="103"/>
      <c r="RN288" s="103"/>
      <c r="RO288" s="103"/>
      <c r="RP288" s="103"/>
      <c r="RQ288" s="103"/>
      <c r="RR288" s="103"/>
      <c r="RS288" s="103"/>
      <c r="RT288" s="103"/>
      <c r="RU288" s="103"/>
      <c r="RV288" s="103"/>
      <c r="RW288" s="103"/>
      <c r="RX288" s="103"/>
      <c r="RY288" s="103"/>
      <c r="RZ288" s="103"/>
      <c r="SA288" s="103"/>
      <c r="SB288" s="103"/>
      <c r="SC288" s="103"/>
      <c r="SD288" s="103"/>
      <c r="SE288" s="103"/>
      <c r="SF288" s="103"/>
      <c r="SG288" s="103"/>
      <c r="SH288" s="103"/>
      <c r="SI288" s="103"/>
      <c r="SJ288" s="103"/>
      <c r="SK288" s="103"/>
      <c r="SL288" s="103"/>
      <c r="SM288" s="103"/>
      <c r="SN288" s="103"/>
      <c r="SO288" s="103"/>
      <c r="SP288" s="103"/>
      <c r="SQ288" s="103"/>
      <c r="SR288" s="103"/>
      <c r="SS288" s="103"/>
      <c r="ST288" s="103"/>
      <c r="SU288" s="103"/>
      <c r="SV288" s="103"/>
      <c r="SW288" s="103"/>
      <c r="SX288" s="103"/>
      <c r="SY288" s="103"/>
      <c r="SZ288" s="103"/>
      <c r="TA288" s="103"/>
      <c r="TB288" s="103"/>
      <c r="TC288" s="103"/>
      <c r="TD288" s="103"/>
      <c r="TE288" s="103"/>
      <c r="TF288" s="103"/>
      <c r="TG288" s="103"/>
      <c r="TH288" s="103"/>
      <c r="TI288" s="103"/>
      <c r="TJ288" s="103"/>
      <c r="TK288" s="103"/>
      <c r="TL288" s="103"/>
      <c r="TM288" s="103"/>
      <c r="TN288" s="103"/>
      <c r="TO288" s="103"/>
      <c r="TP288" s="103"/>
      <c r="TQ288" s="103"/>
      <c r="TR288" s="103"/>
      <c r="TS288" s="103"/>
      <c r="TT288" s="103"/>
      <c r="TU288" s="103"/>
      <c r="TV288" s="103"/>
      <c r="TW288" s="103"/>
      <c r="TX288" s="103"/>
      <c r="TY288" s="103"/>
      <c r="TZ288" s="103"/>
      <c r="UA288" s="103"/>
      <c r="UB288" s="103"/>
      <c r="UC288" s="103"/>
      <c r="UD288" s="103"/>
      <c r="UE288" s="103"/>
      <c r="UF288" s="103"/>
      <c r="UG288" s="103"/>
      <c r="UH288" s="103"/>
      <c r="UI288" s="103"/>
      <c r="UJ288" s="103"/>
      <c r="UK288" s="103"/>
      <c r="UL288" s="103"/>
      <c r="UM288" s="103"/>
      <c r="UN288" s="103"/>
      <c r="UO288" s="103"/>
      <c r="UP288" s="103"/>
      <c r="UQ288" s="103"/>
      <c r="UR288" s="103"/>
      <c r="US288" s="103"/>
      <c r="UT288" s="103"/>
      <c r="UU288" s="103"/>
      <c r="UV288" s="103"/>
      <c r="UW288" s="103"/>
      <c r="UX288" s="103"/>
      <c r="UY288" s="103"/>
      <c r="UZ288" s="103"/>
      <c r="VA288" s="103"/>
      <c r="VB288" s="103"/>
      <c r="VC288" s="103"/>
      <c r="VD288" s="103"/>
      <c r="VE288" s="103"/>
      <c r="VF288" s="103"/>
      <c r="VG288" s="103"/>
      <c r="VH288" s="103"/>
      <c r="VI288" s="103"/>
      <c r="VJ288" s="103"/>
      <c r="VK288" s="103"/>
      <c r="VL288" s="103"/>
      <c r="VM288" s="103"/>
      <c r="VN288" s="103"/>
      <c r="VO288" s="103"/>
      <c r="VP288" s="103"/>
      <c r="VQ288" s="103"/>
      <c r="VR288" s="103"/>
      <c r="VS288" s="103"/>
      <c r="VT288" s="103"/>
      <c r="VU288" s="103"/>
      <c r="VV288" s="103"/>
      <c r="VW288" s="103"/>
      <c r="VX288" s="103"/>
      <c r="VY288" s="103"/>
      <c r="VZ288" s="103"/>
      <c r="WA288" s="103"/>
      <c r="WB288" s="103"/>
      <c r="WC288" s="103"/>
      <c r="WD288" s="103"/>
      <c r="WE288" s="103"/>
      <c r="WF288" s="103"/>
      <c r="WG288" s="103"/>
      <c r="WH288" s="103"/>
      <c r="WI288" s="103"/>
      <c r="WJ288" s="103"/>
      <c r="WK288" s="103"/>
      <c r="WL288" s="103"/>
      <c r="WM288" s="103"/>
      <c r="WN288" s="103"/>
      <c r="WO288" s="103"/>
      <c r="WP288" s="103"/>
      <c r="WQ288" s="103"/>
      <c r="WR288" s="103"/>
      <c r="WS288" s="103"/>
      <c r="WT288" s="103"/>
      <c r="WU288" s="103"/>
      <c r="WV288" s="103"/>
      <c r="WW288" s="103"/>
      <c r="WX288" s="103"/>
      <c r="WY288" s="103"/>
      <c r="WZ288" s="103"/>
      <c r="XA288" s="103"/>
      <c r="XB288" s="103"/>
      <c r="XC288" s="103"/>
      <c r="XD288" s="103"/>
      <c r="XE288" s="103"/>
      <c r="XF288" s="103"/>
      <c r="XG288" s="103"/>
      <c r="XH288" s="103"/>
      <c r="XI288" s="103"/>
      <c r="XJ288" s="103"/>
      <c r="XK288" s="103"/>
      <c r="XL288" s="103"/>
      <c r="XM288" s="103"/>
      <c r="XN288" s="103"/>
      <c r="XO288" s="103"/>
      <c r="XP288" s="103"/>
      <c r="XQ288" s="103"/>
      <c r="XR288" s="103"/>
      <c r="XS288" s="103"/>
      <c r="XT288" s="103"/>
      <c r="XU288" s="103"/>
      <c r="XV288" s="103"/>
      <c r="XW288" s="103"/>
      <c r="XX288" s="103"/>
      <c r="XY288" s="103"/>
      <c r="XZ288" s="103"/>
      <c r="YA288" s="103"/>
      <c r="YB288" s="103"/>
      <c r="YC288" s="103"/>
      <c r="YD288" s="103"/>
      <c r="YE288" s="103"/>
      <c r="YF288" s="103"/>
      <c r="YG288" s="103"/>
      <c r="YH288" s="103"/>
      <c r="YI288" s="103"/>
      <c r="YJ288" s="103"/>
      <c r="YK288" s="103"/>
      <c r="YL288" s="103"/>
      <c r="YM288" s="103"/>
      <c r="YN288" s="103"/>
      <c r="YO288" s="103"/>
      <c r="YP288" s="103"/>
      <c r="YQ288" s="103"/>
      <c r="YR288" s="103"/>
      <c r="YS288" s="103"/>
      <c r="YT288" s="103"/>
      <c r="YU288" s="103"/>
      <c r="YV288" s="103"/>
      <c r="YW288" s="103"/>
      <c r="YX288" s="103"/>
      <c r="YY288" s="103"/>
      <c r="YZ288" s="103"/>
      <c r="ZA288" s="103"/>
      <c r="ZB288" s="103"/>
      <c r="ZC288" s="103"/>
      <c r="ZD288" s="103"/>
      <c r="ZE288" s="103"/>
      <c r="ZF288" s="103"/>
      <c r="ZG288" s="103"/>
      <c r="ZH288" s="103"/>
      <c r="ZI288" s="103"/>
      <c r="ZJ288" s="103"/>
      <c r="ZK288" s="103"/>
      <c r="ZL288" s="103"/>
      <c r="ZM288" s="103"/>
      <c r="ZN288" s="103"/>
      <c r="ZO288" s="103"/>
      <c r="ZP288" s="103"/>
      <c r="ZQ288" s="103"/>
      <c r="ZR288" s="103"/>
      <c r="ZS288" s="103"/>
      <c r="ZT288" s="103"/>
      <c r="ZU288" s="103"/>
      <c r="ZV288" s="103"/>
      <c r="ZW288" s="103"/>
      <c r="ZX288" s="103"/>
      <c r="ZY288" s="103"/>
      <c r="ZZ288" s="103"/>
      <c r="AAA288" s="103"/>
      <c r="AAB288" s="103"/>
      <c r="AAC288" s="103"/>
      <c r="AAD288" s="103"/>
      <c r="AAE288" s="103"/>
      <c r="AAF288" s="103"/>
      <c r="AAG288" s="103"/>
      <c r="AAH288" s="103"/>
      <c r="AAI288" s="103"/>
      <c r="AAJ288" s="103"/>
      <c r="AAK288" s="103"/>
      <c r="AAL288" s="103"/>
      <c r="AAM288" s="103"/>
      <c r="AAN288" s="103"/>
      <c r="AAO288" s="103"/>
      <c r="AAP288" s="103"/>
      <c r="AAQ288" s="103"/>
      <c r="AAR288" s="103"/>
      <c r="AAS288" s="103"/>
      <c r="AAT288" s="103"/>
      <c r="AAU288" s="103"/>
      <c r="AAV288" s="103"/>
      <c r="AAW288" s="103"/>
      <c r="AAX288" s="103"/>
      <c r="AAY288" s="103"/>
      <c r="AAZ288" s="103"/>
      <c r="ABA288" s="103"/>
      <c r="ABB288" s="103"/>
      <c r="ABC288" s="103"/>
      <c r="ABD288" s="103"/>
      <c r="ABE288" s="103"/>
      <c r="ABF288" s="103"/>
      <c r="ABG288" s="103"/>
      <c r="ABH288" s="103"/>
      <c r="ABI288" s="103"/>
      <c r="ABJ288" s="103"/>
      <c r="ABK288" s="103"/>
      <c r="ABL288" s="103"/>
      <c r="ABM288" s="103"/>
      <c r="ABN288" s="103"/>
      <c r="ABO288" s="103"/>
      <c r="ABP288" s="103"/>
      <c r="ABQ288" s="103"/>
      <c r="ABR288" s="103"/>
      <c r="ABS288" s="103"/>
      <c r="ABT288" s="103"/>
      <c r="ABU288" s="103"/>
      <c r="ABV288" s="103"/>
      <c r="ABW288" s="103"/>
      <c r="ABX288" s="103"/>
      <c r="ABY288" s="103"/>
      <c r="ABZ288" s="103"/>
      <c r="ACA288" s="103"/>
      <c r="ACB288" s="103"/>
      <c r="ACC288" s="103"/>
      <c r="ACD288" s="103"/>
      <c r="ACE288" s="103"/>
      <c r="ACF288" s="103"/>
      <c r="ACG288" s="103"/>
      <c r="ACH288" s="103"/>
      <c r="ACI288" s="103"/>
      <c r="ACJ288" s="103"/>
      <c r="ACK288" s="103"/>
      <c r="ACL288" s="103"/>
      <c r="ACM288" s="103"/>
      <c r="ACN288" s="103"/>
      <c r="ACO288" s="103"/>
      <c r="ACP288" s="103"/>
      <c r="ACQ288" s="103"/>
      <c r="ACR288" s="103"/>
      <c r="ACS288" s="103"/>
      <c r="ACT288" s="103"/>
      <c r="ACU288" s="103"/>
      <c r="ACV288" s="103"/>
      <c r="ACW288" s="103"/>
      <c r="ACX288" s="103"/>
      <c r="ACY288" s="103"/>
      <c r="ACZ288" s="103"/>
      <c r="ADA288" s="103"/>
      <c r="ADB288" s="103"/>
      <c r="ADC288" s="103"/>
      <c r="ADD288" s="103"/>
      <c r="ADE288" s="103"/>
      <c r="ADF288" s="103"/>
      <c r="ADG288" s="103"/>
      <c r="ADH288" s="103"/>
      <c r="ADI288" s="103"/>
      <c r="ADJ288" s="103"/>
      <c r="ADK288" s="103"/>
      <c r="ADL288" s="103"/>
      <c r="ADM288" s="103"/>
      <c r="ADN288" s="103"/>
      <c r="ADO288" s="103"/>
      <c r="ADP288" s="103"/>
      <c r="ADQ288" s="103"/>
      <c r="ADR288" s="103"/>
      <c r="ADS288" s="103"/>
      <c r="ADT288" s="103"/>
      <c r="ADU288" s="103"/>
      <c r="ADV288" s="103"/>
      <c r="ADW288" s="103"/>
      <c r="ADX288" s="103"/>
      <c r="ADY288" s="103"/>
      <c r="ADZ288" s="103"/>
      <c r="AEA288" s="103"/>
      <c r="AEB288" s="103"/>
      <c r="AEC288" s="103"/>
      <c r="AED288" s="103"/>
      <c r="AEE288" s="103"/>
      <c r="AEF288" s="103"/>
      <c r="AEG288" s="103"/>
      <c r="AEH288" s="103"/>
      <c r="AEI288" s="103"/>
      <c r="AEJ288" s="103"/>
      <c r="AEK288" s="103"/>
      <c r="AEL288" s="103"/>
      <c r="AEM288" s="103"/>
      <c r="AEN288" s="103"/>
      <c r="AEO288" s="103"/>
      <c r="AEP288" s="103"/>
      <c r="AEQ288" s="103"/>
      <c r="AER288" s="103"/>
      <c r="AES288" s="103"/>
      <c r="AET288" s="103"/>
      <c r="AEU288" s="103"/>
      <c r="AEV288" s="103"/>
      <c r="AEW288" s="103"/>
      <c r="AEX288" s="103"/>
      <c r="AEY288" s="103"/>
      <c r="AEZ288" s="103"/>
      <c r="AFA288" s="103"/>
      <c r="AFB288" s="103"/>
      <c r="AFC288" s="103"/>
      <c r="AFD288" s="103"/>
      <c r="AFE288" s="103"/>
      <c r="AFF288" s="103"/>
      <c r="AFG288" s="103"/>
      <c r="AFH288" s="103"/>
      <c r="AFI288" s="103"/>
      <c r="AFJ288" s="103"/>
      <c r="AFK288" s="103"/>
      <c r="AFL288" s="103"/>
      <c r="AFM288" s="103"/>
      <c r="AFN288" s="103"/>
      <c r="AFO288" s="103"/>
      <c r="AFP288" s="103"/>
      <c r="AFQ288" s="103"/>
      <c r="AFR288" s="103"/>
      <c r="AFS288" s="103"/>
      <c r="AFT288" s="103"/>
      <c r="AFU288" s="103"/>
      <c r="AFV288" s="103"/>
      <c r="AFW288" s="103"/>
      <c r="AFX288" s="103"/>
      <c r="AFY288" s="103"/>
      <c r="AFZ288" s="103"/>
      <c r="AGA288" s="103"/>
      <c r="AGB288" s="103"/>
      <c r="AGC288" s="103"/>
      <c r="AGD288" s="103"/>
      <c r="AGE288" s="103"/>
      <c r="AGF288" s="103"/>
      <c r="AGG288" s="103"/>
      <c r="AGH288" s="103"/>
      <c r="AGI288" s="103"/>
      <c r="AGJ288" s="103"/>
      <c r="AGK288" s="103"/>
      <c r="AGL288" s="103"/>
      <c r="AGM288" s="103"/>
      <c r="AGN288" s="103"/>
      <c r="AGO288" s="103"/>
      <c r="AGP288" s="103"/>
      <c r="AGQ288" s="103"/>
      <c r="AGR288" s="103"/>
      <c r="AGS288" s="103"/>
      <c r="AGT288" s="103"/>
      <c r="AGU288" s="103"/>
      <c r="AGV288" s="103"/>
      <c r="AGW288" s="103"/>
      <c r="AGX288" s="103"/>
      <c r="AGY288" s="103"/>
      <c r="AGZ288" s="103"/>
      <c r="AHA288" s="103"/>
      <c r="AHB288" s="103"/>
      <c r="AHC288" s="103"/>
      <c r="AHD288" s="103"/>
      <c r="AHE288" s="103"/>
      <c r="AHF288" s="103"/>
      <c r="AHG288" s="103"/>
      <c r="AHH288" s="103"/>
      <c r="AHI288" s="103"/>
      <c r="AHJ288" s="103"/>
      <c r="AHK288" s="103"/>
      <c r="AHL288" s="103"/>
      <c r="AHM288" s="103"/>
      <c r="AHN288" s="103"/>
      <c r="AHO288" s="103"/>
      <c r="AHP288" s="103"/>
      <c r="AHQ288" s="103"/>
      <c r="AHR288" s="103"/>
      <c r="AHS288" s="103"/>
      <c r="AHT288" s="103"/>
      <c r="AHU288" s="103"/>
      <c r="AHV288" s="103"/>
      <c r="AHW288" s="103"/>
      <c r="AHX288" s="103"/>
      <c r="AHY288" s="103"/>
      <c r="AHZ288" s="103"/>
      <c r="AIA288" s="103"/>
      <c r="AIB288" s="103"/>
      <c r="AIC288" s="103"/>
      <c r="AID288" s="103"/>
      <c r="AIE288" s="103"/>
      <c r="AIF288" s="103"/>
      <c r="AIG288" s="103"/>
      <c r="AIH288" s="103"/>
      <c r="AII288" s="103"/>
      <c r="AIJ288" s="103"/>
      <c r="AIK288" s="103"/>
      <c r="AIL288" s="103"/>
      <c r="AIM288" s="103"/>
      <c r="AIN288" s="103"/>
      <c r="AIO288" s="103"/>
      <c r="AIP288" s="103"/>
      <c r="AIQ288" s="103"/>
      <c r="AIR288" s="103"/>
      <c r="AIS288" s="103"/>
      <c r="AIT288" s="103"/>
      <c r="AIU288" s="103"/>
      <c r="AIV288" s="103"/>
      <c r="AIW288" s="103"/>
      <c r="AIX288" s="103"/>
      <c r="AIY288" s="103"/>
      <c r="AIZ288" s="103"/>
      <c r="AJA288" s="103"/>
      <c r="AJB288" s="103"/>
      <c r="AJC288" s="103"/>
      <c r="AJD288" s="103"/>
      <c r="AJE288" s="103"/>
      <c r="AJF288" s="103"/>
      <c r="AJG288" s="103"/>
      <c r="AJH288" s="103"/>
      <c r="AJI288" s="103"/>
      <c r="AJJ288" s="103"/>
      <c r="AJK288" s="103"/>
      <c r="AJL288" s="103"/>
      <c r="AJM288" s="103"/>
      <c r="AJN288" s="103"/>
      <c r="AJO288" s="103"/>
      <c r="AJP288" s="103"/>
      <c r="AJQ288" s="103"/>
      <c r="AJR288" s="103"/>
      <c r="AJS288" s="103"/>
      <c r="AJT288" s="103"/>
      <c r="AJU288" s="103"/>
      <c r="AJV288" s="103"/>
      <c r="AJW288" s="103"/>
      <c r="AJX288" s="103"/>
      <c r="AJY288" s="103"/>
      <c r="AJZ288" s="103"/>
      <c r="AKA288" s="103"/>
      <c r="AKB288" s="103"/>
      <c r="AKC288" s="103"/>
      <c r="AKD288" s="103"/>
      <c r="AKE288" s="103"/>
      <c r="AKF288" s="103"/>
      <c r="AKG288" s="103"/>
      <c r="AKH288" s="103"/>
      <c r="AKI288" s="103"/>
      <c r="AKJ288" s="103"/>
      <c r="AKK288" s="103"/>
      <c r="AKL288" s="103"/>
      <c r="AKM288" s="103"/>
      <c r="AKN288" s="103"/>
      <c r="AKO288" s="103"/>
      <c r="AKP288" s="103"/>
      <c r="AKQ288" s="103"/>
      <c r="AKR288" s="103"/>
      <c r="AKS288" s="103"/>
      <c r="AKT288" s="103"/>
      <c r="AKU288" s="103"/>
      <c r="AKV288" s="103"/>
      <c r="AKW288" s="103"/>
      <c r="AKX288" s="103"/>
      <c r="AKY288" s="103"/>
      <c r="AKZ288" s="103"/>
      <c r="ALA288" s="103"/>
      <c r="ALB288" s="103"/>
      <c r="ALC288" s="103"/>
      <c r="ALD288" s="103"/>
      <c r="ALE288" s="103"/>
      <c r="ALF288" s="103"/>
      <c r="ALG288" s="103"/>
      <c r="ALH288" s="103"/>
      <c r="ALI288" s="103"/>
      <c r="ALJ288" s="103"/>
      <c r="ALK288" s="103"/>
      <c r="ALL288" s="103"/>
      <c r="ALM288" s="103"/>
      <c r="ALN288" s="103"/>
      <c r="ALO288" s="103"/>
      <c r="ALP288" s="103"/>
      <c r="ALQ288" s="103"/>
      <c r="ALR288" s="103"/>
      <c r="ALS288" s="103"/>
      <c r="ALT288" s="103"/>
      <c r="ALU288" s="103"/>
      <c r="ALV288" s="103"/>
      <c r="ALW288" s="103"/>
      <c r="ALX288" s="103"/>
      <c r="ALY288" s="103"/>
      <c r="ALZ288" s="103"/>
      <c r="AMA288" s="103"/>
      <c r="AMB288" s="103"/>
      <c r="AMC288" s="103"/>
      <c r="AMD288" s="103"/>
      <c r="AME288" s="103"/>
      <c r="AMF288" s="103"/>
      <c r="AMG288" s="103"/>
      <c r="AMH288" s="103"/>
      <c r="AMI288" s="103"/>
      <c r="AMJ288" s="103"/>
      <c r="AMK288" s="103"/>
      <c r="AML288" s="103"/>
      <c r="AMM288" s="103"/>
      <c r="AMN288" s="103"/>
      <c r="AMO288" s="103"/>
      <c r="AMP288" s="103"/>
      <c r="AMQ288" s="103"/>
      <c r="AMR288" s="103"/>
      <c r="AMS288" s="103"/>
      <c r="AMT288" s="103"/>
      <c r="AMU288" s="103"/>
      <c r="AMV288" s="103"/>
      <c r="AMW288" s="103"/>
      <c r="AMX288" s="103"/>
      <c r="AMY288" s="103"/>
      <c r="AMZ288" s="103"/>
      <c r="ANA288" s="103"/>
      <c r="ANB288" s="103"/>
      <c r="ANC288" s="103"/>
      <c r="AND288" s="103"/>
      <c r="ANE288" s="103"/>
      <c r="ANF288" s="103"/>
      <c r="ANG288" s="103"/>
      <c r="ANH288" s="103"/>
      <c r="ANI288" s="103"/>
      <c r="ANJ288" s="103"/>
      <c r="ANK288" s="103"/>
      <c r="ANL288" s="103"/>
      <c r="ANM288" s="103"/>
      <c r="ANN288" s="103"/>
      <c r="ANO288" s="103"/>
      <c r="ANP288" s="103"/>
      <c r="ANQ288" s="103"/>
      <c r="ANR288" s="103"/>
      <c r="ANS288" s="103"/>
      <c r="ANT288" s="103"/>
      <c r="ANU288" s="103"/>
      <c r="ANV288" s="103"/>
      <c r="ANW288" s="103"/>
      <c r="ANX288" s="103"/>
      <c r="ANY288" s="103"/>
      <c r="ANZ288" s="103"/>
      <c r="AOA288" s="103"/>
      <c r="AOB288" s="103"/>
      <c r="AOC288" s="103"/>
      <c r="AOD288" s="103"/>
      <c r="AOE288" s="103"/>
      <c r="AOF288" s="103"/>
      <c r="AOG288" s="103"/>
      <c r="AOH288" s="103"/>
      <c r="AOI288" s="103"/>
      <c r="AOJ288" s="103"/>
      <c r="AOK288" s="103"/>
      <c r="AOL288" s="103"/>
      <c r="AOM288" s="103"/>
      <c r="AON288" s="103"/>
      <c r="AOO288" s="103"/>
      <c r="AOP288" s="103"/>
      <c r="AOQ288" s="103"/>
      <c r="AOR288" s="103"/>
      <c r="AOS288" s="103"/>
      <c r="AOT288" s="103"/>
      <c r="AOU288" s="103"/>
      <c r="AOV288" s="103"/>
      <c r="AOW288" s="103"/>
      <c r="AOX288" s="103"/>
      <c r="AOY288" s="103"/>
      <c r="AOZ288" s="103"/>
      <c r="APA288" s="103"/>
      <c r="APB288" s="103"/>
      <c r="APC288" s="103"/>
      <c r="APD288" s="103"/>
      <c r="APE288" s="103"/>
      <c r="APF288" s="103"/>
      <c r="APG288" s="103"/>
      <c r="APH288" s="103"/>
      <c r="API288" s="103"/>
      <c r="APJ288" s="103"/>
      <c r="APK288" s="103"/>
      <c r="APL288" s="103"/>
      <c r="APM288" s="103"/>
      <c r="APN288" s="103"/>
      <c r="APO288" s="103"/>
      <c r="APP288" s="103"/>
      <c r="APQ288" s="103"/>
      <c r="APR288" s="103"/>
      <c r="APS288" s="103"/>
      <c r="APT288" s="103"/>
      <c r="APU288" s="103"/>
      <c r="APV288" s="103"/>
      <c r="APW288" s="103"/>
      <c r="APX288" s="103"/>
      <c r="APY288" s="103"/>
      <c r="APZ288" s="103"/>
      <c r="AQA288" s="103"/>
      <c r="AQB288" s="103"/>
      <c r="AQC288" s="103"/>
      <c r="AQD288" s="103"/>
      <c r="AQE288" s="103"/>
      <c r="AQF288" s="103"/>
      <c r="AQG288" s="103"/>
      <c r="AQH288" s="103"/>
      <c r="AQI288" s="103"/>
      <c r="AQJ288" s="103"/>
      <c r="AQK288" s="103"/>
      <c r="AQL288" s="103"/>
      <c r="AQM288" s="103"/>
      <c r="AQN288" s="103"/>
      <c r="AQO288" s="103"/>
      <c r="AQP288" s="103"/>
      <c r="AQQ288" s="103"/>
      <c r="AQR288" s="103"/>
      <c r="AQS288" s="103"/>
      <c r="AQT288" s="103"/>
      <c r="AQU288" s="103"/>
      <c r="AQV288" s="103"/>
      <c r="AQW288" s="103"/>
      <c r="AQX288" s="103"/>
      <c r="AQY288" s="103"/>
      <c r="AQZ288" s="103"/>
      <c r="ARA288" s="103"/>
      <c r="ARB288" s="103"/>
      <c r="ARC288" s="103"/>
      <c r="ARD288" s="103"/>
      <c r="ARE288" s="103"/>
      <c r="ARF288" s="103"/>
      <c r="ARG288" s="103"/>
      <c r="ARH288" s="103"/>
      <c r="ARI288" s="103"/>
      <c r="ARJ288" s="103"/>
      <c r="ARK288" s="103"/>
      <c r="ARL288" s="103"/>
      <c r="ARM288" s="103"/>
      <c r="ARN288" s="103"/>
      <c r="ARO288" s="103"/>
      <c r="ARP288" s="103"/>
      <c r="ARQ288" s="103"/>
      <c r="ARR288" s="103"/>
      <c r="ARS288" s="103"/>
      <c r="ART288" s="103"/>
      <c r="ARU288" s="103"/>
      <c r="ARV288" s="103"/>
      <c r="ARW288" s="103"/>
      <c r="ARX288" s="103"/>
      <c r="ARY288" s="103"/>
      <c r="ARZ288" s="103"/>
      <c r="ASA288" s="103"/>
      <c r="ASB288" s="103"/>
      <c r="ASC288" s="103"/>
      <c r="ASD288" s="103"/>
      <c r="ASE288" s="103"/>
      <c r="ASF288" s="103"/>
      <c r="ASG288" s="103"/>
      <c r="ASH288" s="103"/>
      <c r="ASI288" s="103"/>
      <c r="ASJ288" s="103"/>
      <c r="ASK288" s="103"/>
      <c r="ASL288" s="103"/>
      <c r="ASM288" s="103"/>
      <c r="ASN288" s="103"/>
      <c r="ASO288" s="103"/>
      <c r="ASP288" s="103"/>
      <c r="ASQ288" s="103"/>
      <c r="ASR288" s="103"/>
      <c r="ASS288" s="103"/>
      <c r="AST288" s="103"/>
      <c r="ASU288" s="103"/>
      <c r="ASV288" s="103"/>
      <c r="ASW288" s="103"/>
      <c r="ASX288" s="103"/>
      <c r="ASY288" s="103"/>
      <c r="ASZ288" s="103"/>
      <c r="ATA288" s="103"/>
      <c r="ATB288" s="103"/>
      <c r="ATC288" s="103"/>
      <c r="ATD288" s="103"/>
      <c r="ATE288" s="103"/>
      <c r="ATF288" s="103"/>
      <c r="ATG288" s="103"/>
      <c r="ATH288" s="103"/>
      <c r="ATI288" s="103"/>
      <c r="ATJ288" s="103"/>
      <c r="ATK288" s="103"/>
      <c r="ATL288" s="103"/>
      <c r="ATM288" s="103"/>
      <c r="ATN288" s="103"/>
      <c r="ATO288" s="103"/>
      <c r="ATP288" s="103"/>
      <c r="ATQ288" s="103"/>
      <c r="ATR288" s="103"/>
      <c r="ATS288" s="103"/>
      <c r="ATT288" s="103"/>
      <c r="ATU288" s="103"/>
      <c r="ATV288" s="103"/>
      <c r="ATW288" s="103"/>
      <c r="ATX288" s="103"/>
      <c r="ATY288" s="103"/>
      <c r="ATZ288" s="103"/>
      <c r="AUA288" s="103"/>
      <c r="AUB288" s="103"/>
      <c r="AUC288" s="103"/>
      <c r="AUD288" s="103"/>
      <c r="AUE288" s="103"/>
      <c r="AUF288" s="103"/>
      <c r="AUG288" s="103"/>
      <c r="AUH288" s="103"/>
      <c r="AUI288" s="103"/>
      <c r="AUJ288" s="103"/>
      <c r="AUK288" s="103"/>
      <c r="AUL288" s="103"/>
      <c r="AUM288" s="103"/>
      <c r="AUN288" s="103"/>
      <c r="AUO288" s="103"/>
      <c r="AUP288" s="103"/>
      <c r="AUQ288" s="103"/>
      <c r="AUR288" s="103"/>
      <c r="AUS288" s="103"/>
      <c r="AUT288" s="103"/>
      <c r="AUU288" s="103"/>
      <c r="AUV288" s="103"/>
      <c r="AUW288" s="103"/>
      <c r="AUX288" s="103"/>
      <c r="AUY288" s="103"/>
      <c r="AUZ288" s="103"/>
      <c r="AVA288" s="103"/>
      <c r="AVB288" s="103"/>
      <c r="AVC288" s="103"/>
      <c r="AVD288" s="103"/>
      <c r="AVE288" s="103"/>
      <c r="AVF288" s="103"/>
      <c r="AVG288" s="103"/>
      <c r="AVH288" s="103"/>
      <c r="AVI288" s="103"/>
      <c r="AVJ288" s="103"/>
      <c r="AVK288" s="103"/>
      <c r="AVL288" s="103"/>
      <c r="AVM288" s="103"/>
      <c r="AVN288" s="103"/>
      <c r="AVO288" s="103"/>
      <c r="AVP288" s="103"/>
      <c r="AVQ288" s="103"/>
      <c r="AVR288" s="103"/>
      <c r="AVS288" s="103"/>
      <c r="AVT288" s="103"/>
      <c r="AVU288" s="103"/>
      <c r="AVV288" s="103"/>
      <c r="AVW288" s="103"/>
      <c r="AVX288" s="103"/>
      <c r="AVY288" s="103"/>
      <c r="AVZ288" s="103"/>
      <c r="AWA288" s="103"/>
      <c r="AWB288" s="103"/>
      <c r="AWC288" s="103"/>
      <c r="AWD288" s="103"/>
      <c r="AWE288" s="103"/>
      <c r="AWF288" s="103"/>
      <c r="AWG288" s="103"/>
      <c r="AWH288" s="103"/>
      <c r="AWI288" s="103"/>
      <c r="AWJ288" s="103"/>
      <c r="AWK288" s="103"/>
      <c r="AWL288" s="103"/>
      <c r="AWM288" s="103"/>
      <c r="AWN288" s="103"/>
      <c r="AWO288" s="103"/>
      <c r="AWP288" s="103"/>
      <c r="AWQ288" s="103"/>
      <c r="AWR288" s="103"/>
      <c r="AWS288" s="103"/>
      <c r="AWT288" s="103"/>
      <c r="AWU288" s="103"/>
      <c r="AWV288" s="103"/>
      <c r="AWW288" s="103"/>
      <c r="AWX288" s="103"/>
      <c r="AWY288" s="103"/>
      <c r="AWZ288" s="103"/>
      <c r="AXA288" s="103"/>
      <c r="AXB288" s="103"/>
      <c r="AXC288" s="103"/>
      <c r="AXD288" s="103"/>
      <c r="AXE288" s="103"/>
      <c r="AXF288" s="103"/>
      <c r="AXG288" s="103"/>
      <c r="AXH288" s="103"/>
      <c r="AXI288" s="103"/>
      <c r="AXJ288" s="103"/>
      <c r="AXK288" s="103"/>
      <c r="AXL288" s="103"/>
      <c r="AXM288" s="103"/>
      <c r="AXN288" s="103"/>
      <c r="AXO288" s="103"/>
      <c r="AXP288" s="103"/>
      <c r="AXQ288" s="103"/>
      <c r="AXR288" s="103"/>
      <c r="AXS288" s="103"/>
      <c r="AXT288" s="103"/>
      <c r="AXU288" s="103"/>
      <c r="AXV288" s="103"/>
      <c r="AXW288" s="103"/>
      <c r="AXX288" s="103"/>
      <c r="AXY288" s="103"/>
      <c r="AXZ288" s="103"/>
      <c r="AYA288" s="103"/>
      <c r="AYB288" s="103"/>
      <c r="AYC288" s="103"/>
      <c r="AYD288" s="103"/>
      <c r="AYE288" s="103"/>
      <c r="AYF288" s="103"/>
      <c r="AYG288" s="103"/>
      <c r="AYH288" s="103"/>
      <c r="AYI288" s="103"/>
      <c r="AYJ288" s="103"/>
      <c r="AYK288" s="103"/>
      <c r="AYL288" s="103"/>
      <c r="AYM288" s="103"/>
      <c r="AYN288" s="103"/>
      <c r="AYO288" s="103"/>
      <c r="AYP288" s="103"/>
      <c r="AYQ288" s="103"/>
      <c r="AYR288" s="103"/>
      <c r="AYS288" s="103"/>
      <c r="AYT288" s="103"/>
      <c r="AYU288" s="103"/>
      <c r="AYV288" s="103"/>
      <c r="AYW288" s="103"/>
      <c r="AYX288" s="103"/>
      <c r="AYY288" s="103"/>
      <c r="AYZ288" s="103"/>
      <c r="AZA288" s="103"/>
      <c r="AZB288" s="103"/>
      <c r="AZC288" s="103"/>
      <c r="AZD288" s="103"/>
      <c r="AZE288" s="103"/>
      <c r="AZF288" s="103"/>
      <c r="AZG288" s="103"/>
      <c r="AZH288" s="103"/>
      <c r="AZI288" s="103"/>
      <c r="AZJ288" s="103"/>
      <c r="AZK288" s="103"/>
      <c r="AZL288" s="103"/>
      <c r="AZM288" s="103"/>
      <c r="AZN288" s="103"/>
      <c r="AZO288" s="103"/>
      <c r="AZP288" s="103"/>
      <c r="AZQ288" s="103"/>
      <c r="AZR288" s="103"/>
      <c r="AZS288" s="103"/>
      <c r="AZT288" s="103"/>
      <c r="AZU288" s="103"/>
      <c r="AZV288" s="103"/>
      <c r="AZW288" s="103"/>
      <c r="AZX288" s="103"/>
      <c r="AZY288" s="103"/>
      <c r="AZZ288" s="103"/>
      <c r="BAA288" s="103"/>
      <c r="BAB288" s="103"/>
      <c r="BAC288" s="103"/>
      <c r="BAD288" s="103"/>
      <c r="BAE288" s="103"/>
      <c r="BAF288" s="103"/>
      <c r="BAG288" s="103"/>
      <c r="BAH288" s="103"/>
      <c r="BAI288" s="103"/>
      <c r="BAJ288" s="103"/>
      <c r="BAK288" s="103"/>
      <c r="BAL288" s="103"/>
      <c r="BAM288" s="103"/>
      <c r="BAN288" s="103"/>
      <c r="BAO288" s="103"/>
      <c r="BAP288" s="103"/>
      <c r="BAQ288" s="103"/>
      <c r="BAR288" s="103"/>
      <c r="BAS288" s="103"/>
      <c r="BAT288" s="103"/>
      <c r="BAU288" s="103"/>
      <c r="BAV288" s="103"/>
      <c r="BAW288" s="103"/>
      <c r="BAX288" s="103"/>
      <c r="BAY288" s="103"/>
      <c r="BAZ288" s="103"/>
      <c r="BBA288" s="103"/>
      <c r="BBB288" s="103"/>
      <c r="BBC288" s="103"/>
      <c r="BBD288" s="103"/>
      <c r="BBE288" s="103"/>
      <c r="BBF288" s="103"/>
      <c r="BBG288" s="103"/>
      <c r="BBH288" s="103"/>
      <c r="BBI288" s="103"/>
      <c r="BBJ288" s="103"/>
      <c r="BBK288" s="103"/>
      <c r="BBL288" s="103"/>
      <c r="BBM288" s="103"/>
      <c r="BBN288" s="103"/>
      <c r="BBO288" s="103"/>
      <c r="BBP288" s="103"/>
      <c r="BBQ288" s="103"/>
      <c r="BBR288" s="103"/>
      <c r="BBS288" s="103"/>
      <c r="BBT288" s="103"/>
      <c r="BBU288" s="103"/>
      <c r="BBV288" s="103"/>
      <c r="BBW288" s="103"/>
      <c r="BBX288" s="103"/>
      <c r="BBY288" s="103"/>
      <c r="BBZ288" s="103"/>
      <c r="BCA288" s="103"/>
      <c r="BCB288" s="103"/>
      <c r="BCC288" s="103"/>
      <c r="BCD288" s="103"/>
      <c r="BCE288" s="103"/>
      <c r="BCF288" s="103"/>
      <c r="BCG288" s="103"/>
      <c r="BCH288" s="103"/>
      <c r="BCI288" s="103"/>
      <c r="BCJ288" s="103"/>
      <c r="BCK288" s="103"/>
      <c r="BCL288" s="103"/>
      <c r="BCM288" s="103"/>
      <c r="BCN288" s="103"/>
      <c r="BCO288" s="103"/>
      <c r="BCP288" s="103"/>
      <c r="BCQ288" s="103"/>
      <c r="BCR288" s="103"/>
      <c r="BCS288" s="103"/>
      <c r="BCT288" s="103"/>
      <c r="BCU288" s="103"/>
      <c r="BCV288" s="103"/>
      <c r="BCW288" s="103"/>
      <c r="BCX288" s="103"/>
      <c r="BCY288" s="103"/>
      <c r="BCZ288" s="103"/>
      <c r="BDA288" s="103"/>
      <c r="BDB288" s="103"/>
      <c r="BDC288" s="103"/>
      <c r="BDD288" s="103"/>
      <c r="BDE288" s="103"/>
      <c r="BDF288" s="103"/>
      <c r="BDG288" s="103"/>
      <c r="BDH288" s="103"/>
      <c r="BDI288" s="103"/>
      <c r="BDJ288" s="103"/>
      <c r="BDK288" s="103"/>
      <c r="BDL288" s="103"/>
      <c r="BDM288" s="103"/>
      <c r="BDN288" s="103"/>
      <c r="BDO288" s="103"/>
      <c r="BDP288" s="103"/>
      <c r="BDQ288" s="103"/>
      <c r="BDR288" s="103"/>
      <c r="BDS288" s="103"/>
      <c r="BDT288" s="103"/>
      <c r="BDU288" s="103"/>
      <c r="BDV288" s="103"/>
      <c r="BDW288" s="103"/>
      <c r="BDX288" s="103"/>
      <c r="BDY288" s="103"/>
      <c r="BDZ288" s="103"/>
      <c r="BEA288" s="103"/>
      <c r="BEB288" s="103"/>
      <c r="BEC288" s="103"/>
      <c r="BED288" s="103"/>
      <c r="BEE288" s="103"/>
      <c r="BEF288" s="103"/>
      <c r="BEG288" s="103"/>
      <c r="BEH288" s="103"/>
      <c r="BEI288" s="103"/>
      <c r="BEJ288" s="103"/>
      <c r="BEK288" s="103"/>
      <c r="BEL288" s="103"/>
      <c r="BEM288" s="103"/>
      <c r="BEN288" s="103"/>
      <c r="BEO288" s="103"/>
      <c r="BEP288" s="103"/>
      <c r="BEQ288" s="103"/>
      <c r="BER288" s="103"/>
      <c r="BES288" s="103"/>
      <c r="BET288" s="103"/>
      <c r="BEU288" s="103"/>
      <c r="BEV288" s="103"/>
      <c r="BEW288" s="103"/>
      <c r="BEX288" s="103"/>
      <c r="BEY288" s="103"/>
      <c r="BEZ288" s="103"/>
      <c r="BFA288" s="103"/>
      <c r="BFB288" s="103"/>
      <c r="BFC288" s="103"/>
      <c r="BFD288" s="103"/>
      <c r="BFE288" s="103"/>
      <c r="BFF288" s="103"/>
      <c r="BFG288" s="103"/>
      <c r="BFH288" s="103"/>
      <c r="BFI288" s="103"/>
      <c r="BFJ288" s="103"/>
      <c r="BFK288" s="103"/>
      <c r="BFL288" s="103"/>
      <c r="BFM288" s="103"/>
      <c r="BFN288" s="103"/>
      <c r="BFO288" s="103"/>
      <c r="BFP288" s="103"/>
      <c r="BFQ288" s="103"/>
      <c r="BFR288" s="103"/>
      <c r="BFS288" s="103"/>
      <c r="BFT288" s="103"/>
      <c r="BFU288" s="103"/>
      <c r="BFV288" s="103"/>
      <c r="BFW288" s="103"/>
      <c r="BFX288" s="103"/>
      <c r="BFY288" s="103"/>
      <c r="BFZ288" s="103"/>
      <c r="BGA288" s="103"/>
      <c r="BGB288" s="103"/>
      <c r="BGC288" s="103"/>
      <c r="BGD288" s="103"/>
      <c r="BGE288" s="103"/>
      <c r="BGF288" s="103"/>
      <c r="BGG288" s="103"/>
      <c r="BGH288" s="103"/>
      <c r="BGI288" s="103"/>
      <c r="BGJ288" s="103"/>
      <c r="BGK288" s="103"/>
      <c r="BGL288" s="103"/>
      <c r="BGM288" s="103"/>
      <c r="BGN288" s="103"/>
      <c r="BGO288" s="103"/>
      <c r="BGP288" s="103"/>
      <c r="BGQ288" s="103"/>
      <c r="BGR288" s="103"/>
      <c r="BGS288" s="103"/>
      <c r="BGT288" s="103"/>
      <c r="BGU288" s="103"/>
      <c r="BGV288" s="103"/>
      <c r="BGW288" s="103"/>
      <c r="BGX288" s="103"/>
      <c r="BGY288" s="103"/>
      <c r="BGZ288" s="103"/>
      <c r="BHA288" s="103"/>
      <c r="BHB288" s="103"/>
      <c r="BHC288" s="103"/>
      <c r="BHD288" s="103"/>
      <c r="BHE288" s="103"/>
      <c r="BHF288" s="103"/>
      <c r="BHG288" s="103"/>
      <c r="BHH288" s="103"/>
      <c r="BHI288" s="103"/>
      <c r="BHJ288" s="103"/>
      <c r="BHK288" s="103"/>
      <c r="BHL288" s="103"/>
      <c r="BHM288" s="103"/>
      <c r="BHN288" s="103"/>
      <c r="BHO288" s="103"/>
      <c r="BHP288" s="103"/>
      <c r="BHQ288" s="103"/>
      <c r="BHR288" s="103"/>
      <c r="BHS288" s="103"/>
      <c r="BHT288" s="103"/>
      <c r="BHU288" s="103"/>
      <c r="BHV288" s="103"/>
      <c r="BHW288" s="103"/>
      <c r="BHX288" s="103"/>
      <c r="BHY288" s="103"/>
      <c r="BHZ288" s="103"/>
      <c r="BIA288" s="103"/>
      <c r="BIB288" s="103"/>
      <c r="BIC288" s="103"/>
      <c r="BID288" s="103"/>
      <c r="BIE288" s="103"/>
      <c r="BIF288" s="103"/>
      <c r="BIG288" s="103"/>
      <c r="BIH288" s="103"/>
      <c r="BII288" s="103"/>
      <c r="BIJ288" s="103"/>
      <c r="BIK288" s="103"/>
      <c r="BIL288" s="103"/>
      <c r="BIM288" s="103"/>
      <c r="BIN288" s="103"/>
      <c r="BIO288" s="103"/>
      <c r="BIP288" s="103"/>
      <c r="BIQ288" s="103"/>
      <c r="BIR288" s="103"/>
      <c r="BIS288" s="103"/>
      <c r="BIT288" s="103"/>
      <c r="BIU288" s="103"/>
      <c r="BIV288" s="103"/>
      <c r="BIW288" s="103"/>
      <c r="BIX288" s="103"/>
      <c r="BIY288" s="103"/>
      <c r="BIZ288" s="103"/>
      <c r="BJA288" s="103"/>
      <c r="BJB288" s="103"/>
      <c r="BJC288" s="103"/>
      <c r="BJD288" s="103"/>
      <c r="BJE288" s="103"/>
      <c r="BJF288" s="103"/>
      <c r="BJG288" s="103"/>
      <c r="BJH288" s="103"/>
      <c r="BJI288" s="103"/>
      <c r="BJJ288" s="103"/>
      <c r="BJK288" s="103"/>
      <c r="BJL288" s="103"/>
      <c r="BJM288" s="103"/>
      <c r="BJN288" s="103"/>
      <c r="BJO288" s="103"/>
      <c r="BJP288" s="103"/>
      <c r="BJQ288" s="103"/>
      <c r="BJR288" s="103"/>
      <c r="BJS288" s="103"/>
      <c r="BJT288" s="103"/>
      <c r="BJU288" s="103"/>
      <c r="BJV288" s="103"/>
      <c r="BJW288" s="103"/>
      <c r="BJX288" s="103"/>
      <c r="BJY288" s="103"/>
      <c r="BJZ288" s="103"/>
      <c r="BKA288" s="103"/>
      <c r="BKB288" s="103"/>
      <c r="BKC288" s="103"/>
      <c r="BKD288" s="103"/>
      <c r="BKE288" s="103"/>
      <c r="BKF288" s="103"/>
      <c r="BKG288" s="103"/>
      <c r="BKH288" s="103"/>
      <c r="BKI288" s="103"/>
      <c r="BKJ288" s="103"/>
      <c r="BKK288" s="103"/>
      <c r="BKL288" s="103"/>
      <c r="BKM288" s="103"/>
      <c r="BKN288" s="103"/>
      <c r="BKO288" s="103"/>
      <c r="BKP288" s="103"/>
      <c r="BKQ288" s="103"/>
      <c r="BKR288" s="103"/>
      <c r="BKS288" s="103"/>
      <c r="BKT288" s="103"/>
      <c r="BKU288" s="103"/>
      <c r="BKV288" s="103"/>
      <c r="BKW288" s="103"/>
      <c r="BKX288" s="103"/>
      <c r="BKY288" s="103"/>
      <c r="BKZ288" s="103"/>
      <c r="BLA288" s="103"/>
      <c r="BLB288" s="103"/>
      <c r="BLC288" s="103"/>
      <c r="BLD288" s="103"/>
      <c r="BLE288" s="103"/>
      <c r="BLF288" s="103"/>
      <c r="BLG288" s="103"/>
      <c r="BLH288" s="103"/>
      <c r="BLI288" s="103"/>
      <c r="BLJ288" s="103"/>
      <c r="BLK288" s="103"/>
      <c r="BLL288" s="103"/>
      <c r="BLM288" s="103"/>
      <c r="BLN288" s="103"/>
      <c r="BLO288" s="103"/>
      <c r="BLP288" s="103"/>
      <c r="BLQ288" s="103"/>
      <c r="BLR288" s="103"/>
      <c r="BLS288" s="103"/>
      <c r="BLT288" s="103"/>
      <c r="BLU288" s="103"/>
      <c r="BLV288" s="103"/>
      <c r="BLW288" s="103"/>
      <c r="BLX288" s="103"/>
      <c r="BLY288" s="103"/>
      <c r="BLZ288" s="103"/>
      <c r="BMA288" s="103"/>
      <c r="BMB288" s="103"/>
      <c r="BMC288" s="103"/>
      <c r="BMD288" s="103"/>
      <c r="BME288" s="103"/>
      <c r="BMF288" s="103"/>
      <c r="BMG288" s="103"/>
      <c r="BMH288" s="103"/>
      <c r="BMI288" s="103"/>
      <c r="BMJ288" s="103"/>
      <c r="BMK288" s="103"/>
      <c r="BML288" s="103"/>
      <c r="BMM288" s="103"/>
      <c r="BMN288" s="103"/>
      <c r="BMO288" s="103"/>
      <c r="BMP288" s="103"/>
      <c r="BMQ288" s="103"/>
      <c r="BMR288" s="103"/>
      <c r="BMS288" s="103"/>
      <c r="BMT288" s="103"/>
      <c r="BMU288" s="103"/>
      <c r="BMV288" s="103"/>
      <c r="BMW288" s="103"/>
      <c r="BMX288" s="103"/>
      <c r="BMY288" s="103"/>
      <c r="BMZ288" s="103"/>
      <c r="BNA288" s="103"/>
      <c r="BNB288" s="103"/>
      <c r="BNC288" s="103"/>
      <c r="BND288" s="103"/>
      <c r="BNE288" s="103"/>
      <c r="BNF288" s="103"/>
      <c r="BNG288" s="103"/>
      <c r="BNH288" s="103"/>
      <c r="BNI288" s="103"/>
      <c r="BNJ288" s="103"/>
      <c r="BNK288" s="103"/>
      <c r="BNL288" s="103"/>
      <c r="BNM288" s="103"/>
      <c r="BNN288" s="103"/>
      <c r="BNO288" s="103"/>
      <c r="BNP288" s="103"/>
      <c r="BNQ288" s="103"/>
      <c r="BNR288" s="103"/>
      <c r="BNS288" s="103"/>
      <c r="BNT288" s="103"/>
      <c r="BNU288" s="103"/>
      <c r="BNV288" s="103"/>
      <c r="BNW288" s="103"/>
      <c r="BNX288" s="103"/>
      <c r="BNY288" s="103"/>
      <c r="BNZ288" s="103"/>
      <c r="BOA288" s="103"/>
      <c r="BOB288" s="103"/>
      <c r="BOC288" s="103"/>
      <c r="BOD288" s="103"/>
      <c r="BOE288" s="103"/>
      <c r="BOF288" s="103"/>
      <c r="BOG288" s="103"/>
      <c r="BOH288" s="103"/>
      <c r="BOI288" s="103"/>
      <c r="BOJ288" s="103"/>
      <c r="BOK288" s="103"/>
      <c r="BOL288" s="103"/>
      <c r="BOM288" s="103"/>
      <c r="BON288" s="103"/>
      <c r="BOO288" s="103"/>
      <c r="BOP288" s="103"/>
      <c r="BOQ288" s="103"/>
      <c r="BOR288" s="103"/>
      <c r="BOS288" s="103"/>
      <c r="BOT288" s="103"/>
      <c r="BOU288" s="103"/>
      <c r="BOV288" s="103"/>
      <c r="BOW288" s="103"/>
      <c r="BOX288" s="103"/>
      <c r="BOY288" s="103"/>
      <c r="BOZ288" s="103"/>
      <c r="BPA288" s="103"/>
      <c r="BPB288" s="103"/>
      <c r="BPC288" s="103"/>
      <c r="BPD288" s="103"/>
      <c r="BPE288" s="103"/>
      <c r="BPF288" s="103"/>
      <c r="BPG288" s="103"/>
      <c r="BPH288" s="103"/>
      <c r="BPI288" s="103"/>
      <c r="BPJ288" s="103"/>
      <c r="BPK288" s="103"/>
      <c r="BPL288" s="103"/>
      <c r="BPM288" s="103"/>
      <c r="BPN288" s="103"/>
      <c r="BPO288" s="103"/>
      <c r="BPP288" s="103"/>
      <c r="BPQ288" s="103"/>
      <c r="BPR288" s="103"/>
      <c r="BPS288" s="103"/>
      <c r="BPT288" s="103"/>
      <c r="BPU288" s="103"/>
      <c r="BPV288" s="103"/>
      <c r="BPW288" s="103"/>
      <c r="BPX288" s="103"/>
      <c r="BPY288" s="103"/>
      <c r="BPZ288" s="103"/>
      <c r="BQA288" s="103"/>
      <c r="BQB288" s="103"/>
      <c r="BQC288" s="103"/>
      <c r="BQD288" s="103"/>
      <c r="BQE288" s="103"/>
      <c r="BQF288" s="103"/>
      <c r="BQG288" s="103"/>
      <c r="BQH288" s="103"/>
      <c r="BQI288" s="103"/>
      <c r="BQJ288" s="103"/>
      <c r="BQK288" s="103"/>
      <c r="BQL288" s="103"/>
      <c r="BQM288" s="103"/>
      <c r="BQN288" s="103"/>
      <c r="BQO288" s="103"/>
      <c r="BQP288" s="103"/>
      <c r="BQQ288" s="103"/>
      <c r="BQR288" s="103"/>
      <c r="BQS288" s="103"/>
      <c r="BQT288" s="103"/>
      <c r="BQU288" s="103"/>
      <c r="BQV288" s="103"/>
      <c r="BQW288" s="103"/>
      <c r="BQX288" s="103"/>
      <c r="BQY288" s="103"/>
      <c r="BQZ288" s="103"/>
      <c r="BRA288" s="103"/>
      <c r="BRB288" s="103"/>
      <c r="BRC288" s="103"/>
      <c r="BRD288" s="103"/>
      <c r="BRE288" s="103"/>
      <c r="BRF288" s="103"/>
      <c r="BRG288" s="103"/>
      <c r="BRH288" s="103"/>
      <c r="BRI288" s="103"/>
      <c r="BRJ288" s="103"/>
      <c r="BRK288" s="103"/>
      <c r="BRL288" s="103"/>
      <c r="BRM288" s="103"/>
      <c r="BRN288" s="103"/>
      <c r="BRO288" s="103"/>
      <c r="BRP288" s="103"/>
      <c r="BRQ288" s="103"/>
      <c r="BRR288" s="103"/>
      <c r="BRS288" s="103"/>
      <c r="BRT288" s="103"/>
      <c r="BRU288" s="103"/>
      <c r="BRV288" s="103"/>
      <c r="BRW288" s="103"/>
      <c r="BRX288" s="103"/>
      <c r="BRY288" s="103"/>
      <c r="BRZ288" s="103"/>
      <c r="BSA288" s="103"/>
      <c r="BSB288" s="103"/>
      <c r="BSC288" s="103"/>
      <c r="BSD288" s="103"/>
      <c r="BSE288" s="103"/>
      <c r="BSF288" s="103"/>
      <c r="BSG288" s="103"/>
      <c r="BSH288" s="103"/>
      <c r="BSI288" s="103"/>
      <c r="BSJ288" s="103"/>
      <c r="BSK288" s="103"/>
      <c r="BSL288" s="103"/>
      <c r="BSM288" s="103"/>
      <c r="BSN288" s="103"/>
      <c r="BSO288" s="103"/>
      <c r="BSP288" s="103"/>
      <c r="BSQ288" s="103"/>
      <c r="BSR288" s="103"/>
      <c r="BSS288" s="103"/>
      <c r="BST288" s="103"/>
      <c r="BSU288" s="103"/>
      <c r="BSV288" s="103"/>
      <c r="BSW288" s="103"/>
      <c r="BSX288" s="103"/>
      <c r="BSY288" s="103"/>
      <c r="BSZ288" s="103"/>
      <c r="BTA288" s="103"/>
      <c r="BTB288" s="103"/>
      <c r="BTC288" s="103"/>
      <c r="BTD288" s="103"/>
      <c r="BTE288" s="103"/>
      <c r="BTF288" s="103"/>
      <c r="BTG288" s="103"/>
      <c r="BTH288" s="103"/>
      <c r="BTI288" s="103"/>
      <c r="BTJ288" s="103"/>
      <c r="BTK288" s="103"/>
      <c r="BTL288" s="103"/>
      <c r="BTM288" s="103"/>
      <c r="BTN288" s="103"/>
      <c r="BTO288" s="103"/>
      <c r="BTP288" s="103"/>
      <c r="BTQ288" s="103"/>
      <c r="BTR288" s="103"/>
      <c r="BTS288" s="103"/>
      <c r="BTT288" s="103"/>
      <c r="BTU288" s="103"/>
      <c r="BTV288" s="103"/>
      <c r="BTW288" s="103"/>
      <c r="BTX288" s="103"/>
      <c r="BTY288" s="103"/>
      <c r="BTZ288" s="103"/>
      <c r="BUA288" s="103"/>
      <c r="BUB288" s="103"/>
      <c r="BUC288" s="103"/>
      <c r="BUD288" s="103"/>
      <c r="BUE288" s="103"/>
      <c r="BUF288" s="103"/>
      <c r="BUG288" s="103"/>
      <c r="BUH288" s="103"/>
      <c r="BUI288" s="103"/>
      <c r="BUJ288" s="103"/>
      <c r="BUK288" s="103"/>
      <c r="BUL288" s="103"/>
      <c r="BUM288" s="103"/>
      <c r="BUN288" s="103"/>
      <c r="BUO288" s="103"/>
      <c r="BUP288" s="103"/>
      <c r="BUQ288" s="103"/>
      <c r="BUR288" s="103"/>
      <c r="BUS288" s="103"/>
      <c r="BUT288" s="103"/>
      <c r="BUU288" s="103"/>
      <c r="BUV288" s="103"/>
      <c r="BUW288" s="103"/>
      <c r="BUX288" s="103"/>
      <c r="BUY288" s="103"/>
      <c r="BUZ288" s="103"/>
      <c r="BVA288" s="103"/>
      <c r="BVB288" s="103"/>
      <c r="BVC288" s="103"/>
      <c r="BVD288" s="103"/>
      <c r="BVE288" s="103"/>
      <c r="BVF288" s="103"/>
      <c r="BVG288" s="103"/>
      <c r="BVH288" s="103"/>
      <c r="BVI288" s="103"/>
      <c r="BVJ288" s="103"/>
      <c r="BVK288" s="103"/>
      <c r="BVL288" s="103"/>
      <c r="BVM288" s="103"/>
      <c r="BVN288" s="103"/>
      <c r="BVO288" s="103"/>
      <c r="BVP288" s="103"/>
      <c r="BVQ288" s="103"/>
      <c r="BVR288" s="103"/>
      <c r="BVS288" s="103"/>
      <c r="BVT288" s="103"/>
      <c r="BVU288" s="103"/>
      <c r="BVV288" s="103"/>
      <c r="BVW288" s="103"/>
      <c r="BVX288" s="103"/>
      <c r="BVY288" s="103"/>
      <c r="BVZ288" s="103"/>
      <c r="BWA288" s="103"/>
      <c r="BWB288" s="103"/>
      <c r="BWC288" s="103"/>
      <c r="BWD288" s="103"/>
      <c r="BWE288" s="103"/>
      <c r="BWF288" s="103"/>
      <c r="BWG288" s="103"/>
      <c r="BWH288" s="103"/>
      <c r="BWI288" s="103"/>
      <c r="BWJ288" s="103"/>
      <c r="BWK288" s="103"/>
      <c r="BWL288" s="103"/>
      <c r="BWM288" s="103"/>
      <c r="BWN288" s="103"/>
      <c r="BWO288" s="103"/>
      <c r="BWP288" s="103"/>
      <c r="BWQ288" s="103"/>
      <c r="BWR288" s="103"/>
      <c r="BWS288" s="103"/>
      <c r="BWT288" s="103"/>
      <c r="BWU288" s="103"/>
      <c r="BWV288" s="103"/>
      <c r="BWW288" s="103"/>
      <c r="BWX288" s="103"/>
      <c r="BWY288" s="103"/>
      <c r="BWZ288" s="103"/>
      <c r="BXA288" s="103"/>
      <c r="BXB288" s="103"/>
      <c r="BXC288" s="103"/>
      <c r="BXD288" s="103"/>
      <c r="BXE288" s="103"/>
      <c r="BXF288" s="103"/>
      <c r="BXG288" s="103"/>
      <c r="BXH288" s="103"/>
      <c r="BXI288" s="103"/>
      <c r="BXJ288" s="103"/>
      <c r="BXK288" s="103"/>
      <c r="BXL288" s="103"/>
      <c r="BXM288" s="103"/>
      <c r="BXN288" s="103"/>
      <c r="BXO288" s="103"/>
      <c r="BXP288" s="103"/>
      <c r="BXQ288" s="103"/>
      <c r="BXR288" s="103"/>
      <c r="BXS288" s="103"/>
      <c r="BXT288" s="103"/>
      <c r="BXU288" s="103"/>
      <c r="BXV288" s="103"/>
      <c r="BXW288" s="103"/>
      <c r="BXX288" s="103"/>
      <c r="BXY288" s="103"/>
      <c r="BXZ288" s="103"/>
      <c r="BYA288" s="103"/>
      <c r="BYB288" s="103"/>
      <c r="BYC288" s="103"/>
      <c r="BYD288" s="103"/>
      <c r="BYE288" s="103"/>
      <c r="BYF288" s="103"/>
      <c r="BYG288" s="103"/>
      <c r="BYH288" s="103"/>
      <c r="BYI288" s="103"/>
      <c r="BYJ288" s="103"/>
      <c r="BYK288" s="103"/>
      <c r="BYL288" s="103"/>
      <c r="BYM288" s="103"/>
      <c r="BYN288" s="103"/>
      <c r="BYO288" s="103"/>
      <c r="BYP288" s="103"/>
      <c r="BYQ288" s="103"/>
      <c r="BYR288" s="103"/>
      <c r="BYS288" s="103"/>
      <c r="BYT288" s="103"/>
      <c r="BYU288" s="103"/>
      <c r="BYV288" s="103"/>
      <c r="BYW288" s="103"/>
      <c r="BYX288" s="103"/>
      <c r="BYY288" s="103"/>
      <c r="BYZ288" s="103"/>
      <c r="BZA288" s="103"/>
      <c r="BZB288" s="103"/>
      <c r="BZC288" s="103"/>
      <c r="BZD288" s="103"/>
      <c r="BZE288" s="103"/>
      <c r="BZF288" s="103"/>
      <c r="BZG288" s="103"/>
      <c r="BZH288" s="103"/>
      <c r="BZI288" s="103"/>
      <c r="BZJ288" s="103"/>
      <c r="BZK288" s="103"/>
      <c r="BZL288" s="103"/>
      <c r="BZM288" s="103"/>
      <c r="BZN288" s="103"/>
      <c r="BZO288" s="103"/>
      <c r="BZP288" s="103"/>
      <c r="BZQ288" s="103"/>
      <c r="BZR288" s="103"/>
      <c r="BZS288" s="103"/>
      <c r="BZT288" s="103"/>
      <c r="BZU288" s="103"/>
      <c r="BZV288" s="103"/>
      <c r="BZW288" s="103"/>
      <c r="BZX288" s="103"/>
      <c r="BZY288" s="103"/>
      <c r="BZZ288" s="103"/>
      <c r="CAA288" s="103"/>
      <c r="CAB288" s="103"/>
      <c r="CAC288" s="103"/>
      <c r="CAD288" s="103"/>
      <c r="CAE288" s="103"/>
      <c r="CAF288" s="103"/>
      <c r="CAG288" s="103"/>
      <c r="CAH288" s="103"/>
      <c r="CAI288" s="103"/>
      <c r="CAJ288" s="103"/>
      <c r="CAK288" s="103"/>
      <c r="CAL288" s="103"/>
      <c r="CAM288" s="103"/>
      <c r="CAN288" s="103"/>
      <c r="CAO288" s="103"/>
      <c r="CAP288" s="103"/>
      <c r="CAQ288" s="103"/>
      <c r="CAR288" s="103"/>
      <c r="CAS288" s="103"/>
      <c r="CAT288" s="103"/>
      <c r="CAU288" s="103"/>
      <c r="CAV288" s="103"/>
      <c r="CAW288" s="103"/>
      <c r="CAX288" s="103"/>
      <c r="CAY288" s="103"/>
      <c r="CAZ288" s="103"/>
      <c r="CBA288" s="103"/>
      <c r="CBB288" s="103"/>
      <c r="CBC288" s="103"/>
      <c r="CBD288" s="103"/>
      <c r="CBE288" s="103"/>
      <c r="CBF288" s="103"/>
      <c r="CBG288" s="103"/>
      <c r="CBH288" s="103"/>
      <c r="CBI288" s="103"/>
      <c r="CBJ288" s="103"/>
      <c r="CBK288" s="103"/>
      <c r="CBL288" s="103"/>
      <c r="CBM288" s="103"/>
      <c r="CBN288" s="103"/>
      <c r="CBO288" s="103"/>
      <c r="CBP288" s="103"/>
      <c r="CBQ288" s="103"/>
      <c r="CBR288" s="103"/>
      <c r="CBS288" s="103"/>
      <c r="CBT288" s="103"/>
      <c r="CBU288" s="103"/>
      <c r="CBV288" s="103"/>
      <c r="CBW288" s="103"/>
      <c r="CBX288" s="103"/>
      <c r="CBY288" s="103"/>
      <c r="CBZ288" s="103"/>
      <c r="CCA288" s="103"/>
      <c r="CCB288" s="103"/>
      <c r="CCC288" s="103"/>
      <c r="CCD288" s="103"/>
      <c r="CCE288" s="103"/>
      <c r="CCF288" s="103"/>
      <c r="CCG288" s="103"/>
      <c r="CCH288" s="103"/>
      <c r="CCI288" s="103"/>
      <c r="CCJ288" s="103"/>
      <c r="CCK288" s="103"/>
      <c r="CCL288" s="103"/>
      <c r="CCM288" s="103"/>
      <c r="CCN288" s="103"/>
      <c r="CCO288" s="103"/>
      <c r="CCP288" s="103"/>
      <c r="CCQ288" s="103"/>
      <c r="CCR288" s="103"/>
      <c r="CCS288" s="103"/>
      <c r="CCT288" s="103"/>
      <c r="CCU288" s="103"/>
      <c r="CCV288" s="103"/>
      <c r="CCW288" s="103"/>
      <c r="CCX288" s="103"/>
      <c r="CCY288" s="103"/>
      <c r="CCZ288" s="103"/>
      <c r="CDA288" s="103"/>
      <c r="CDB288" s="103"/>
      <c r="CDC288" s="103"/>
      <c r="CDD288" s="103"/>
      <c r="CDE288" s="103"/>
      <c r="CDF288" s="103"/>
      <c r="CDG288" s="103"/>
      <c r="CDH288" s="103"/>
      <c r="CDI288" s="103"/>
      <c r="CDJ288" s="103"/>
      <c r="CDK288" s="103"/>
      <c r="CDL288" s="103"/>
      <c r="CDM288" s="103"/>
      <c r="CDN288" s="103"/>
      <c r="CDO288" s="103"/>
      <c r="CDP288" s="103"/>
      <c r="CDQ288" s="103"/>
      <c r="CDR288" s="103"/>
      <c r="CDS288" s="103"/>
      <c r="CDT288" s="103"/>
      <c r="CDU288" s="103"/>
      <c r="CDV288" s="103"/>
      <c r="CDW288" s="103"/>
      <c r="CDX288" s="103"/>
      <c r="CDY288" s="103"/>
      <c r="CDZ288" s="103"/>
      <c r="CEA288" s="103"/>
      <c r="CEB288" s="103"/>
      <c r="CEC288" s="103"/>
      <c r="CED288" s="103"/>
      <c r="CEE288" s="103"/>
      <c r="CEF288" s="103"/>
      <c r="CEG288" s="103"/>
      <c r="CEH288" s="103"/>
      <c r="CEI288" s="103"/>
      <c r="CEJ288" s="103"/>
      <c r="CEK288" s="103"/>
      <c r="CEL288" s="103"/>
      <c r="CEM288" s="103"/>
      <c r="CEN288" s="103"/>
      <c r="CEO288" s="103"/>
      <c r="CEP288" s="103"/>
      <c r="CEQ288" s="103"/>
      <c r="CER288" s="103"/>
      <c r="CES288" s="103"/>
      <c r="CET288" s="103"/>
      <c r="CEU288" s="103"/>
      <c r="CEV288" s="103"/>
      <c r="CEW288" s="103"/>
      <c r="CEX288" s="103"/>
      <c r="CEY288" s="103"/>
      <c r="CEZ288" s="103"/>
      <c r="CFA288" s="103"/>
      <c r="CFB288" s="103"/>
      <c r="CFC288" s="103"/>
      <c r="CFD288" s="103"/>
      <c r="CFE288" s="103"/>
      <c r="CFF288" s="103"/>
      <c r="CFG288" s="103"/>
      <c r="CFH288" s="103"/>
      <c r="CFI288" s="103"/>
      <c r="CFJ288" s="103"/>
      <c r="CFK288" s="103"/>
      <c r="CFL288" s="103"/>
      <c r="CFM288" s="103"/>
      <c r="CFN288" s="103"/>
      <c r="CFO288" s="103"/>
      <c r="CFP288" s="103"/>
      <c r="CFQ288" s="103"/>
      <c r="CFR288" s="103"/>
      <c r="CFS288" s="103"/>
      <c r="CFT288" s="103"/>
      <c r="CFU288" s="103"/>
      <c r="CFV288" s="103"/>
      <c r="CFW288" s="103"/>
      <c r="CFX288" s="103"/>
      <c r="CFY288" s="103"/>
      <c r="CFZ288" s="103"/>
      <c r="CGA288" s="103"/>
      <c r="CGB288" s="103"/>
      <c r="CGC288" s="103"/>
      <c r="CGD288" s="103"/>
      <c r="CGE288" s="103"/>
      <c r="CGF288" s="103"/>
      <c r="CGG288" s="103"/>
      <c r="CGH288" s="103"/>
      <c r="CGI288" s="103"/>
      <c r="CGJ288" s="103"/>
      <c r="CGK288" s="103"/>
      <c r="CGL288" s="103"/>
      <c r="CGM288" s="103"/>
      <c r="CGN288" s="103"/>
      <c r="CGO288" s="103"/>
      <c r="CGP288" s="103"/>
      <c r="CGQ288" s="103"/>
      <c r="CGR288" s="103"/>
      <c r="CGS288" s="103"/>
      <c r="CGT288" s="103"/>
      <c r="CGU288" s="103"/>
      <c r="CGV288" s="103"/>
      <c r="CGW288" s="103"/>
      <c r="CGX288" s="103"/>
      <c r="CGY288" s="103"/>
      <c r="CGZ288" s="103"/>
      <c r="CHA288" s="103"/>
      <c r="CHB288" s="103"/>
      <c r="CHC288" s="103"/>
      <c r="CHD288" s="103"/>
      <c r="CHE288" s="103"/>
      <c r="CHF288" s="103"/>
      <c r="CHG288" s="103"/>
      <c r="CHH288" s="103"/>
      <c r="CHI288" s="103"/>
      <c r="CHJ288" s="103"/>
      <c r="CHK288" s="103"/>
      <c r="CHL288" s="103"/>
      <c r="CHM288" s="103"/>
      <c r="CHN288" s="103"/>
      <c r="CHO288" s="103"/>
      <c r="CHP288" s="103"/>
      <c r="CHQ288" s="103"/>
      <c r="CHR288" s="103"/>
      <c r="CHS288" s="103"/>
      <c r="CHT288" s="103"/>
      <c r="CHU288" s="103"/>
      <c r="CHV288" s="103"/>
      <c r="CHW288" s="103"/>
      <c r="CHX288" s="103"/>
      <c r="CHY288" s="103"/>
      <c r="CHZ288" s="103"/>
      <c r="CIA288" s="103"/>
      <c r="CIB288" s="103"/>
      <c r="CIC288" s="103"/>
      <c r="CID288" s="103"/>
      <c r="CIE288" s="103"/>
      <c r="CIF288" s="103"/>
      <c r="CIG288" s="103"/>
      <c r="CIH288" s="103"/>
      <c r="CII288" s="103"/>
      <c r="CIJ288" s="103"/>
      <c r="CIK288" s="103"/>
      <c r="CIL288" s="103"/>
      <c r="CIM288" s="103"/>
      <c r="CIN288" s="103"/>
      <c r="CIO288" s="103"/>
      <c r="CIP288" s="103"/>
      <c r="CIQ288" s="103"/>
      <c r="CIR288" s="103"/>
      <c r="CIS288" s="103"/>
      <c r="CIT288" s="103"/>
      <c r="CIU288" s="103"/>
      <c r="CIV288" s="103"/>
      <c r="CIW288" s="103"/>
      <c r="CIX288" s="103"/>
      <c r="CIY288" s="103"/>
      <c r="CIZ288" s="103"/>
      <c r="CJA288" s="103"/>
      <c r="CJB288" s="103"/>
      <c r="CJC288" s="103"/>
      <c r="CJD288" s="103"/>
      <c r="CJE288" s="103"/>
      <c r="CJF288" s="103"/>
      <c r="CJG288" s="103"/>
      <c r="CJH288" s="103"/>
      <c r="CJI288" s="103"/>
      <c r="CJJ288" s="103"/>
      <c r="CJK288" s="103"/>
      <c r="CJL288" s="103"/>
      <c r="CJM288" s="103"/>
      <c r="CJN288" s="103"/>
      <c r="CJO288" s="103"/>
      <c r="CJP288" s="103"/>
      <c r="CJQ288" s="103"/>
      <c r="CJR288" s="103"/>
      <c r="CJS288" s="103"/>
      <c r="CJT288" s="103"/>
      <c r="CJU288" s="103"/>
      <c r="CJV288" s="103"/>
      <c r="CJW288" s="103"/>
      <c r="CJX288" s="103"/>
      <c r="CJY288" s="103"/>
      <c r="CJZ288" s="103"/>
      <c r="CKA288" s="103"/>
      <c r="CKB288" s="103"/>
      <c r="CKC288" s="103"/>
      <c r="CKD288" s="103"/>
      <c r="CKE288" s="103"/>
      <c r="CKF288" s="103"/>
      <c r="CKG288" s="103"/>
      <c r="CKH288" s="103"/>
      <c r="CKI288" s="103"/>
      <c r="CKJ288" s="103"/>
      <c r="CKK288" s="103"/>
      <c r="CKL288" s="103"/>
      <c r="CKM288" s="103"/>
      <c r="CKN288" s="103"/>
      <c r="CKO288" s="103"/>
      <c r="CKP288" s="103"/>
      <c r="CKQ288" s="103"/>
      <c r="CKR288" s="103"/>
      <c r="CKS288" s="103"/>
      <c r="CKT288" s="103"/>
      <c r="CKU288" s="103"/>
      <c r="CKV288" s="103"/>
      <c r="CKW288" s="103"/>
      <c r="CKX288" s="103"/>
      <c r="CKY288" s="103"/>
      <c r="CKZ288" s="103"/>
      <c r="CLA288" s="103"/>
      <c r="CLB288" s="103"/>
      <c r="CLC288" s="103"/>
      <c r="CLD288" s="103"/>
      <c r="CLE288" s="103"/>
      <c r="CLF288" s="103"/>
      <c r="CLG288" s="103"/>
      <c r="CLH288" s="103"/>
      <c r="CLI288" s="103"/>
      <c r="CLJ288" s="103"/>
      <c r="CLK288" s="103"/>
      <c r="CLL288" s="103"/>
      <c r="CLM288" s="103"/>
      <c r="CLN288" s="103"/>
      <c r="CLO288" s="103"/>
      <c r="CLP288" s="103"/>
      <c r="CLQ288" s="103"/>
      <c r="CLR288" s="103"/>
      <c r="CLS288" s="103"/>
      <c r="CLT288" s="103"/>
      <c r="CLU288" s="103"/>
      <c r="CLV288" s="103"/>
      <c r="CLW288" s="103"/>
      <c r="CLX288" s="103"/>
      <c r="CLY288" s="103"/>
      <c r="CLZ288" s="103"/>
      <c r="CMA288" s="103"/>
      <c r="CMB288" s="103"/>
      <c r="CMC288" s="103"/>
      <c r="CMD288" s="103"/>
      <c r="CME288" s="103"/>
      <c r="CMF288" s="103"/>
      <c r="CMG288" s="103"/>
      <c r="CMH288" s="103"/>
      <c r="CMI288" s="103"/>
      <c r="CMJ288" s="103"/>
      <c r="CMK288" s="103"/>
      <c r="CML288" s="103"/>
      <c r="CMM288" s="103"/>
      <c r="CMN288" s="103"/>
      <c r="CMO288" s="103"/>
      <c r="CMP288" s="103"/>
      <c r="CMQ288" s="103"/>
      <c r="CMR288" s="103"/>
      <c r="CMS288" s="103"/>
      <c r="CMT288" s="103"/>
      <c r="CMU288" s="103"/>
      <c r="CMV288" s="103"/>
      <c r="CMW288" s="103"/>
      <c r="CMX288" s="103"/>
      <c r="CMY288" s="103"/>
      <c r="CMZ288" s="103"/>
      <c r="CNA288" s="103"/>
      <c r="CNB288" s="103"/>
      <c r="CNC288" s="103"/>
      <c r="CND288" s="103"/>
      <c r="CNE288" s="103"/>
      <c r="CNF288" s="103"/>
      <c r="CNG288" s="103"/>
      <c r="CNH288" s="103"/>
      <c r="CNI288" s="103"/>
      <c r="CNJ288" s="103"/>
      <c r="CNK288" s="103"/>
      <c r="CNL288" s="103"/>
      <c r="CNM288" s="103"/>
      <c r="CNN288" s="103"/>
      <c r="CNO288" s="103"/>
      <c r="CNP288" s="103"/>
      <c r="CNQ288" s="103"/>
      <c r="CNR288" s="103"/>
      <c r="CNS288" s="103"/>
      <c r="CNT288" s="103"/>
      <c r="CNU288" s="103"/>
      <c r="CNV288" s="103"/>
      <c r="CNW288" s="103"/>
      <c r="CNX288" s="103"/>
      <c r="CNY288" s="103"/>
      <c r="CNZ288" s="103"/>
      <c r="COA288" s="103"/>
      <c r="COB288" s="103"/>
      <c r="COC288" s="103"/>
      <c r="COD288" s="103"/>
      <c r="COE288" s="103"/>
      <c r="COF288" s="103"/>
      <c r="COG288" s="103"/>
      <c r="COH288" s="103"/>
      <c r="COI288" s="103"/>
      <c r="COJ288" s="103"/>
      <c r="COK288" s="103"/>
      <c r="COL288" s="103"/>
      <c r="COM288" s="103"/>
      <c r="CON288" s="103"/>
      <c r="COO288" s="103"/>
      <c r="COP288" s="103"/>
      <c r="COQ288" s="103"/>
      <c r="COR288" s="103"/>
      <c r="COS288" s="103"/>
      <c r="COT288" s="103"/>
      <c r="COU288" s="103"/>
      <c r="COV288" s="103"/>
      <c r="COW288" s="103"/>
      <c r="COX288" s="103"/>
      <c r="COY288" s="103"/>
      <c r="COZ288" s="103"/>
      <c r="CPA288" s="103"/>
      <c r="CPB288" s="103"/>
      <c r="CPC288" s="103"/>
      <c r="CPD288" s="103"/>
      <c r="CPE288" s="103"/>
      <c r="CPF288" s="103"/>
      <c r="CPG288" s="103"/>
      <c r="CPH288" s="103"/>
      <c r="CPI288" s="103"/>
      <c r="CPJ288" s="103"/>
      <c r="CPK288" s="103"/>
      <c r="CPL288" s="103"/>
      <c r="CPM288" s="103"/>
      <c r="CPN288" s="103"/>
      <c r="CPO288" s="103"/>
      <c r="CPP288" s="103"/>
      <c r="CPQ288" s="103"/>
      <c r="CPR288" s="103"/>
      <c r="CPS288" s="103"/>
      <c r="CPT288" s="103"/>
      <c r="CPU288" s="103"/>
      <c r="CPV288" s="103"/>
      <c r="CPW288" s="103"/>
      <c r="CPX288" s="103"/>
      <c r="CPY288" s="103"/>
      <c r="CPZ288" s="103"/>
      <c r="CQA288" s="103"/>
      <c r="CQB288" s="103"/>
      <c r="CQC288" s="103"/>
      <c r="CQD288" s="103"/>
      <c r="CQE288" s="103"/>
      <c r="CQF288" s="103"/>
      <c r="CQG288" s="103"/>
      <c r="CQH288" s="103"/>
      <c r="CQI288" s="103"/>
      <c r="CQJ288" s="103"/>
      <c r="CQK288" s="103"/>
      <c r="CQL288" s="103"/>
      <c r="CQM288" s="103"/>
      <c r="CQN288" s="103"/>
      <c r="CQO288" s="103"/>
      <c r="CQP288" s="103"/>
      <c r="CQQ288" s="103"/>
      <c r="CQR288" s="103"/>
      <c r="CQS288" s="103"/>
      <c r="CQT288" s="103"/>
      <c r="CQU288" s="103"/>
      <c r="CQV288" s="103"/>
      <c r="CQW288" s="103"/>
      <c r="CQX288" s="103"/>
      <c r="CQY288" s="103"/>
      <c r="CQZ288" s="103"/>
      <c r="CRA288" s="103"/>
      <c r="CRB288" s="103"/>
      <c r="CRC288" s="103"/>
      <c r="CRD288" s="103"/>
      <c r="CRE288" s="103"/>
      <c r="CRF288" s="103"/>
      <c r="CRG288" s="103"/>
      <c r="CRH288" s="103"/>
      <c r="CRI288" s="103"/>
      <c r="CRJ288" s="103"/>
      <c r="CRK288" s="103"/>
      <c r="CRL288" s="103"/>
      <c r="CRM288" s="103"/>
      <c r="CRN288" s="103"/>
      <c r="CRO288" s="103"/>
      <c r="CRP288" s="103"/>
      <c r="CRQ288" s="103"/>
      <c r="CRR288" s="103"/>
      <c r="CRS288" s="103"/>
      <c r="CRT288" s="103"/>
      <c r="CRU288" s="103"/>
      <c r="CRV288" s="103"/>
      <c r="CRW288" s="103"/>
      <c r="CRX288" s="103"/>
      <c r="CRY288" s="103"/>
      <c r="CRZ288" s="103"/>
      <c r="CSA288" s="103"/>
      <c r="CSB288" s="103"/>
      <c r="CSC288" s="103"/>
      <c r="CSD288" s="103"/>
      <c r="CSE288" s="103"/>
      <c r="CSF288" s="103"/>
      <c r="CSG288" s="103"/>
      <c r="CSH288" s="103"/>
      <c r="CSI288" s="103"/>
      <c r="CSJ288" s="103"/>
      <c r="CSK288" s="103"/>
      <c r="CSL288" s="103"/>
      <c r="CSM288" s="103"/>
      <c r="CSN288" s="103"/>
      <c r="CSO288" s="103"/>
      <c r="CSP288" s="103"/>
      <c r="CSQ288" s="103"/>
      <c r="CSR288" s="103"/>
      <c r="CSS288" s="103"/>
      <c r="CST288" s="103"/>
      <c r="CSU288" s="103"/>
      <c r="CSV288" s="103"/>
      <c r="CSW288" s="103"/>
      <c r="CSX288" s="103"/>
      <c r="CSY288" s="103"/>
      <c r="CSZ288" s="103"/>
      <c r="CTA288" s="103"/>
      <c r="CTB288" s="103"/>
      <c r="CTC288" s="103"/>
      <c r="CTD288" s="103"/>
      <c r="CTE288" s="103"/>
      <c r="CTF288" s="103"/>
      <c r="CTG288" s="103"/>
      <c r="CTH288" s="103"/>
      <c r="CTI288" s="103"/>
      <c r="CTJ288" s="103"/>
      <c r="CTK288" s="103"/>
      <c r="CTL288" s="103"/>
      <c r="CTM288" s="103"/>
      <c r="CTN288" s="103"/>
      <c r="CTO288" s="103"/>
      <c r="CTP288" s="103"/>
      <c r="CTQ288" s="103"/>
      <c r="CTR288" s="103"/>
      <c r="CTS288" s="103"/>
      <c r="CTT288" s="103"/>
      <c r="CTU288" s="103"/>
      <c r="CTV288" s="103"/>
      <c r="CTW288" s="103"/>
      <c r="CTX288" s="103"/>
      <c r="CTY288" s="103"/>
      <c r="CTZ288" s="103"/>
      <c r="CUA288" s="103"/>
      <c r="CUB288" s="103"/>
      <c r="CUC288" s="103"/>
      <c r="CUD288" s="103"/>
      <c r="CUE288" s="103"/>
      <c r="CUF288" s="103"/>
      <c r="CUG288" s="103"/>
      <c r="CUH288" s="103"/>
      <c r="CUI288" s="103"/>
      <c r="CUJ288" s="103"/>
      <c r="CUK288" s="103"/>
      <c r="CUL288" s="103"/>
      <c r="CUM288" s="103"/>
      <c r="CUN288" s="103"/>
      <c r="CUO288" s="103"/>
      <c r="CUP288" s="103"/>
      <c r="CUQ288" s="103"/>
      <c r="CUR288" s="103"/>
      <c r="CUS288" s="103"/>
      <c r="CUT288" s="103"/>
      <c r="CUU288" s="103"/>
      <c r="CUV288" s="103"/>
      <c r="CUW288" s="103"/>
      <c r="CUX288" s="103"/>
      <c r="CUY288" s="103"/>
      <c r="CUZ288" s="103"/>
      <c r="CVA288" s="103"/>
      <c r="CVB288" s="103"/>
      <c r="CVC288" s="103"/>
      <c r="CVD288" s="103"/>
      <c r="CVE288" s="103"/>
      <c r="CVF288" s="103"/>
      <c r="CVG288" s="103"/>
      <c r="CVH288" s="103"/>
      <c r="CVI288" s="103"/>
      <c r="CVJ288" s="103"/>
      <c r="CVK288" s="103"/>
      <c r="CVL288" s="103"/>
      <c r="CVM288" s="103"/>
      <c r="CVN288" s="103"/>
      <c r="CVO288" s="103"/>
      <c r="CVP288" s="103"/>
      <c r="CVQ288" s="103"/>
      <c r="CVR288" s="103"/>
      <c r="CVS288" s="103"/>
      <c r="CVT288" s="103"/>
      <c r="CVU288" s="103"/>
      <c r="CVV288" s="103"/>
      <c r="CVW288" s="103"/>
      <c r="CVX288" s="103"/>
      <c r="CVY288" s="103"/>
      <c r="CVZ288" s="103"/>
      <c r="CWA288" s="103"/>
      <c r="CWB288" s="103"/>
      <c r="CWC288" s="103"/>
      <c r="CWD288" s="103"/>
      <c r="CWE288" s="103"/>
      <c r="CWF288" s="103"/>
      <c r="CWG288" s="103"/>
      <c r="CWH288" s="103"/>
      <c r="CWI288" s="103"/>
      <c r="CWJ288" s="103"/>
      <c r="CWK288" s="103"/>
      <c r="CWL288" s="103"/>
      <c r="CWM288" s="103"/>
      <c r="CWN288" s="103"/>
      <c r="CWO288" s="103"/>
      <c r="CWP288" s="103"/>
      <c r="CWQ288" s="103"/>
      <c r="CWR288" s="103"/>
      <c r="CWS288" s="103"/>
      <c r="CWT288" s="103"/>
      <c r="CWU288" s="103"/>
      <c r="CWV288" s="103"/>
      <c r="CWW288" s="103"/>
      <c r="CWX288" s="103"/>
      <c r="CWY288" s="103"/>
      <c r="CWZ288" s="103"/>
      <c r="CXA288" s="103"/>
      <c r="CXB288" s="103"/>
      <c r="CXC288" s="103"/>
      <c r="CXD288" s="103"/>
      <c r="CXE288" s="103"/>
      <c r="CXF288" s="103"/>
      <c r="CXG288" s="103"/>
      <c r="CXH288" s="103"/>
      <c r="CXI288" s="103"/>
      <c r="CXJ288" s="103"/>
      <c r="CXK288" s="103"/>
      <c r="CXL288" s="103"/>
      <c r="CXM288" s="103"/>
      <c r="CXN288" s="103"/>
      <c r="CXO288" s="103"/>
      <c r="CXP288" s="103"/>
      <c r="CXQ288" s="103"/>
      <c r="CXR288" s="103"/>
      <c r="CXS288" s="103"/>
      <c r="CXT288" s="103"/>
      <c r="CXU288" s="103"/>
      <c r="CXV288" s="103"/>
      <c r="CXW288" s="103"/>
      <c r="CXX288" s="103"/>
      <c r="CXY288" s="103"/>
      <c r="CXZ288" s="103"/>
      <c r="CYA288" s="103"/>
      <c r="CYB288" s="103"/>
      <c r="CYC288" s="103"/>
      <c r="CYD288" s="103"/>
      <c r="CYE288" s="103"/>
      <c r="CYF288" s="103"/>
      <c r="CYG288" s="103"/>
      <c r="CYH288" s="103"/>
      <c r="CYI288" s="103"/>
      <c r="CYJ288" s="103"/>
      <c r="CYK288" s="103"/>
      <c r="CYL288" s="103"/>
      <c r="CYM288" s="103"/>
      <c r="CYN288" s="103"/>
      <c r="CYO288" s="103"/>
      <c r="CYP288" s="103"/>
      <c r="CYQ288" s="103"/>
      <c r="CYR288" s="103"/>
      <c r="CYS288" s="103"/>
      <c r="CYT288" s="103"/>
      <c r="CYU288" s="103"/>
      <c r="CYV288" s="103"/>
      <c r="CYW288" s="103"/>
      <c r="CYX288" s="103"/>
      <c r="CYY288" s="103"/>
      <c r="CYZ288" s="103"/>
      <c r="CZA288" s="103"/>
      <c r="CZB288" s="103"/>
      <c r="CZC288" s="103"/>
      <c r="CZD288" s="103"/>
      <c r="CZE288" s="103"/>
      <c r="CZF288" s="103"/>
      <c r="CZG288" s="103"/>
      <c r="CZH288" s="103"/>
      <c r="CZI288" s="103"/>
      <c r="CZJ288" s="103"/>
      <c r="CZK288" s="103"/>
      <c r="CZL288" s="103"/>
      <c r="CZM288" s="103"/>
      <c r="CZN288" s="103"/>
      <c r="CZO288" s="103"/>
      <c r="CZP288" s="103"/>
      <c r="CZQ288" s="103"/>
      <c r="CZR288" s="103"/>
      <c r="CZS288" s="103"/>
      <c r="CZT288" s="103"/>
      <c r="CZU288" s="103"/>
      <c r="CZV288" s="103"/>
      <c r="CZW288" s="103"/>
      <c r="CZX288" s="103"/>
      <c r="CZY288" s="103"/>
      <c r="CZZ288" s="103"/>
      <c r="DAA288" s="103"/>
      <c r="DAB288" s="103"/>
      <c r="DAC288" s="103"/>
      <c r="DAD288" s="103"/>
      <c r="DAE288" s="103"/>
      <c r="DAF288" s="103"/>
      <c r="DAG288" s="103"/>
      <c r="DAH288" s="103"/>
      <c r="DAI288" s="103"/>
      <c r="DAJ288" s="103"/>
      <c r="DAK288" s="103"/>
      <c r="DAL288" s="103"/>
      <c r="DAM288" s="103"/>
      <c r="DAN288" s="103"/>
      <c r="DAO288" s="103"/>
      <c r="DAP288" s="103"/>
      <c r="DAQ288" s="103"/>
      <c r="DAR288" s="103"/>
      <c r="DAS288" s="103"/>
      <c r="DAT288" s="103"/>
      <c r="DAU288" s="103"/>
      <c r="DAV288" s="103"/>
      <c r="DAW288" s="103"/>
      <c r="DAX288" s="103"/>
      <c r="DAY288" s="103"/>
      <c r="DAZ288" s="103"/>
      <c r="DBA288" s="103"/>
      <c r="DBB288" s="103"/>
      <c r="DBC288" s="103"/>
      <c r="DBD288" s="103"/>
      <c r="DBE288" s="103"/>
      <c r="DBF288" s="103"/>
      <c r="DBG288" s="103"/>
      <c r="DBH288" s="103"/>
      <c r="DBI288" s="103"/>
      <c r="DBJ288" s="103"/>
      <c r="DBK288" s="103"/>
      <c r="DBL288" s="103"/>
      <c r="DBM288" s="103"/>
      <c r="DBN288" s="103"/>
      <c r="DBO288" s="103"/>
      <c r="DBP288" s="103"/>
      <c r="DBQ288" s="103"/>
      <c r="DBR288" s="103"/>
      <c r="DBS288" s="103"/>
      <c r="DBT288" s="103"/>
      <c r="DBU288" s="103"/>
      <c r="DBV288" s="103"/>
      <c r="DBW288" s="103"/>
      <c r="DBX288" s="103"/>
      <c r="DBY288" s="103"/>
      <c r="DBZ288" s="103"/>
      <c r="DCA288" s="103"/>
      <c r="DCB288" s="103"/>
      <c r="DCC288" s="103"/>
      <c r="DCD288" s="103"/>
      <c r="DCE288" s="103"/>
      <c r="DCF288" s="103"/>
      <c r="DCG288" s="103"/>
      <c r="DCH288" s="103"/>
      <c r="DCI288" s="103"/>
      <c r="DCJ288" s="103"/>
      <c r="DCK288" s="103"/>
      <c r="DCL288" s="103"/>
      <c r="DCM288" s="103"/>
      <c r="DCN288" s="103"/>
      <c r="DCO288" s="103"/>
      <c r="DCP288" s="103"/>
      <c r="DCQ288" s="103"/>
      <c r="DCR288" s="103"/>
      <c r="DCS288" s="103"/>
      <c r="DCT288" s="103"/>
      <c r="DCU288" s="103"/>
      <c r="DCV288" s="103"/>
      <c r="DCW288" s="103"/>
      <c r="DCX288" s="103"/>
      <c r="DCY288" s="103"/>
      <c r="DCZ288" s="103"/>
      <c r="DDA288" s="103"/>
      <c r="DDB288" s="103"/>
      <c r="DDC288" s="103"/>
      <c r="DDD288" s="103"/>
      <c r="DDE288" s="103"/>
      <c r="DDF288" s="103"/>
      <c r="DDG288" s="103"/>
      <c r="DDH288" s="103"/>
      <c r="DDI288" s="103"/>
      <c r="DDJ288" s="103"/>
      <c r="DDK288" s="103"/>
      <c r="DDL288" s="103"/>
      <c r="DDM288" s="103"/>
      <c r="DDN288" s="103"/>
      <c r="DDO288" s="103"/>
      <c r="DDP288" s="103"/>
      <c r="DDQ288" s="103"/>
      <c r="DDR288" s="103"/>
      <c r="DDS288" s="103"/>
      <c r="DDT288" s="103"/>
      <c r="DDU288" s="103"/>
      <c r="DDV288" s="103"/>
      <c r="DDW288" s="103"/>
      <c r="DDX288" s="103"/>
      <c r="DDY288" s="103"/>
      <c r="DDZ288" s="103"/>
      <c r="DEA288" s="103"/>
      <c r="DEB288" s="103"/>
      <c r="DEC288" s="103"/>
      <c r="DED288" s="103"/>
      <c r="DEE288" s="103"/>
      <c r="DEF288" s="103"/>
      <c r="DEG288" s="103"/>
      <c r="DEH288" s="103"/>
      <c r="DEI288" s="103"/>
      <c r="DEJ288" s="103"/>
      <c r="DEK288" s="103"/>
      <c r="DEL288" s="103"/>
      <c r="DEM288" s="103"/>
      <c r="DEN288" s="103"/>
      <c r="DEO288" s="103"/>
      <c r="DEP288" s="103"/>
      <c r="DEQ288" s="103"/>
      <c r="DER288" s="103"/>
      <c r="DES288" s="103"/>
      <c r="DET288" s="103"/>
      <c r="DEU288" s="103"/>
      <c r="DEV288" s="103"/>
      <c r="DEW288" s="103"/>
      <c r="DEX288" s="103"/>
      <c r="DEY288" s="103"/>
      <c r="DEZ288" s="103"/>
      <c r="DFA288" s="103"/>
      <c r="DFB288" s="103"/>
      <c r="DFC288" s="103"/>
      <c r="DFD288" s="103"/>
      <c r="DFE288" s="103"/>
      <c r="DFF288" s="103"/>
      <c r="DFG288" s="103"/>
      <c r="DFH288" s="103"/>
      <c r="DFI288" s="103"/>
      <c r="DFJ288" s="103"/>
      <c r="DFK288" s="103"/>
      <c r="DFL288" s="103"/>
      <c r="DFM288" s="103"/>
      <c r="DFN288" s="103"/>
      <c r="DFO288" s="103"/>
      <c r="DFP288" s="103"/>
      <c r="DFQ288" s="103"/>
      <c r="DFR288" s="103"/>
      <c r="DFS288" s="103"/>
      <c r="DFT288" s="103"/>
      <c r="DFU288" s="103"/>
      <c r="DFV288" s="103"/>
      <c r="DFW288" s="103"/>
      <c r="DFX288" s="103"/>
      <c r="DFY288" s="103"/>
      <c r="DFZ288" s="103"/>
      <c r="DGA288" s="103"/>
      <c r="DGB288" s="103"/>
      <c r="DGC288" s="103"/>
      <c r="DGD288" s="103"/>
      <c r="DGE288" s="103"/>
      <c r="DGF288" s="103"/>
      <c r="DGG288" s="103"/>
      <c r="DGH288" s="103"/>
      <c r="DGI288" s="103"/>
      <c r="DGJ288" s="103"/>
      <c r="DGK288" s="103"/>
      <c r="DGL288" s="103"/>
      <c r="DGM288" s="103"/>
      <c r="DGN288" s="103"/>
      <c r="DGO288" s="103"/>
      <c r="DGP288" s="103"/>
      <c r="DGQ288" s="103"/>
      <c r="DGR288" s="103"/>
      <c r="DGS288" s="103"/>
      <c r="DGT288" s="103"/>
      <c r="DGU288" s="103"/>
      <c r="DGV288" s="103"/>
      <c r="DGW288" s="103"/>
      <c r="DGX288" s="103"/>
      <c r="DGY288" s="103"/>
      <c r="DGZ288" s="103"/>
      <c r="DHA288" s="103"/>
      <c r="DHB288" s="103"/>
      <c r="DHC288" s="103"/>
      <c r="DHD288" s="103"/>
      <c r="DHE288" s="103"/>
      <c r="DHF288" s="103"/>
      <c r="DHG288" s="103"/>
      <c r="DHH288" s="103"/>
      <c r="DHI288" s="103"/>
      <c r="DHJ288" s="103"/>
      <c r="DHK288" s="103"/>
      <c r="DHL288" s="103"/>
      <c r="DHM288" s="103"/>
      <c r="DHN288" s="103"/>
      <c r="DHO288" s="103"/>
      <c r="DHP288" s="103"/>
      <c r="DHQ288" s="103"/>
      <c r="DHR288" s="103"/>
      <c r="DHS288" s="103"/>
      <c r="DHT288" s="103"/>
      <c r="DHU288" s="103"/>
      <c r="DHV288" s="103"/>
      <c r="DHW288" s="103"/>
      <c r="DHX288" s="103"/>
      <c r="DHY288" s="103"/>
      <c r="DHZ288" s="103"/>
      <c r="DIA288" s="103"/>
      <c r="DIB288" s="103"/>
      <c r="DIC288" s="103"/>
      <c r="DID288" s="103"/>
      <c r="DIE288" s="103"/>
      <c r="DIF288" s="103"/>
      <c r="DIG288" s="103"/>
      <c r="DIH288" s="103"/>
      <c r="DII288" s="103"/>
      <c r="DIJ288" s="103"/>
      <c r="DIK288" s="103"/>
      <c r="DIL288" s="103"/>
      <c r="DIM288" s="103"/>
      <c r="DIN288" s="103"/>
      <c r="DIO288" s="103"/>
      <c r="DIP288" s="103"/>
      <c r="DIQ288" s="103"/>
      <c r="DIR288" s="103"/>
      <c r="DIS288" s="103"/>
      <c r="DIT288" s="103"/>
      <c r="DIU288" s="103"/>
      <c r="DIV288" s="103"/>
      <c r="DIW288" s="103"/>
      <c r="DIX288" s="103"/>
      <c r="DIY288" s="103"/>
      <c r="DIZ288" s="103"/>
      <c r="DJA288" s="103"/>
      <c r="DJB288" s="103"/>
      <c r="DJC288" s="103"/>
      <c r="DJD288" s="103"/>
      <c r="DJE288" s="103"/>
      <c r="DJF288" s="103"/>
      <c r="DJG288" s="103"/>
      <c r="DJH288" s="103"/>
      <c r="DJI288" s="103"/>
      <c r="DJJ288" s="103"/>
      <c r="DJK288" s="103"/>
      <c r="DJL288" s="103"/>
      <c r="DJM288" s="103"/>
      <c r="DJN288" s="103"/>
      <c r="DJO288" s="103"/>
      <c r="DJP288" s="103"/>
      <c r="DJQ288" s="103"/>
      <c r="DJR288" s="103"/>
      <c r="DJS288" s="103"/>
      <c r="DJT288" s="103"/>
      <c r="DJU288" s="103"/>
      <c r="DJV288" s="103"/>
      <c r="DJW288" s="103"/>
      <c r="DJX288" s="103"/>
      <c r="DJY288" s="103"/>
      <c r="DJZ288" s="103"/>
      <c r="DKA288" s="103"/>
      <c r="DKB288" s="103"/>
      <c r="DKC288" s="103"/>
      <c r="DKD288" s="103"/>
      <c r="DKE288" s="103"/>
      <c r="DKF288" s="103"/>
      <c r="DKG288" s="103"/>
      <c r="DKH288" s="103"/>
      <c r="DKI288" s="103"/>
      <c r="DKJ288" s="103"/>
      <c r="DKK288" s="103"/>
      <c r="DKL288" s="103"/>
      <c r="DKM288" s="103"/>
      <c r="DKN288" s="103"/>
      <c r="DKO288" s="103"/>
      <c r="DKP288" s="103"/>
      <c r="DKQ288" s="103"/>
      <c r="DKR288" s="103"/>
      <c r="DKS288" s="103"/>
      <c r="DKT288" s="103"/>
      <c r="DKU288" s="103"/>
      <c r="DKV288" s="103"/>
      <c r="DKW288" s="103"/>
      <c r="DKX288" s="103"/>
      <c r="DKY288" s="103"/>
      <c r="DKZ288" s="103"/>
      <c r="DLA288" s="103"/>
      <c r="DLB288" s="103"/>
      <c r="DLC288" s="103"/>
      <c r="DLD288" s="103"/>
      <c r="DLE288" s="103"/>
      <c r="DLF288" s="103"/>
      <c r="DLG288" s="103"/>
      <c r="DLH288" s="103"/>
      <c r="DLI288" s="103"/>
      <c r="DLJ288" s="103"/>
      <c r="DLK288" s="103"/>
      <c r="DLL288" s="103"/>
      <c r="DLM288" s="103"/>
      <c r="DLN288" s="103"/>
      <c r="DLO288" s="103"/>
      <c r="DLP288" s="103"/>
      <c r="DLQ288" s="103"/>
      <c r="DLR288" s="103"/>
      <c r="DLS288" s="103"/>
      <c r="DLT288" s="103"/>
      <c r="DLU288" s="103"/>
      <c r="DLV288" s="103"/>
      <c r="DLW288" s="103"/>
      <c r="DLX288" s="103"/>
      <c r="DLY288" s="103"/>
      <c r="DLZ288" s="103"/>
      <c r="DMA288" s="103"/>
      <c r="DMB288" s="103"/>
      <c r="DMC288" s="103"/>
      <c r="DMD288" s="103"/>
      <c r="DME288" s="103"/>
      <c r="DMF288" s="103"/>
      <c r="DMG288" s="103"/>
      <c r="DMH288" s="103"/>
      <c r="DMI288" s="103"/>
      <c r="DMJ288" s="103"/>
      <c r="DMK288" s="103"/>
      <c r="DML288" s="103"/>
      <c r="DMM288" s="103"/>
      <c r="DMN288" s="103"/>
      <c r="DMO288" s="103"/>
      <c r="DMP288" s="103"/>
      <c r="DMQ288" s="103"/>
      <c r="DMR288" s="103"/>
      <c r="DMS288" s="103"/>
      <c r="DMT288" s="103"/>
      <c r="DMU288" s="103"/>
      <c r="DMV288" s="103"/>
      <c r="DMW288" s="103"/>
      <c r="DMX288" s="103"/>
      <c r="DMY288" s="103"/>
      <c r="DMZ288" s="103"/>
      <c r="DNA288" s="103"/>
      <c r="DNB288" s="103"/>
      <c r="DNC288" s="103"/>
      <c r="DND288" s="103"/>
      <c r="DNE288" s="103"/>
      <c r="DNF288" s="103"/>
      <c r="DNG288" s="103"/>
      <c r="DNH288" s="103"/>
      <c r="DNI288" s="103"/>
      <c r="DNJ288" s="103"/>
      <c r="DNK288" s="103"/>
      <c r="DNL288" s="103"/>
      <c r="DNM288" s="103"/>
      <c r="DNN288" s="103"/>
      <c r="DNO288" s="103"/>
      <c r="DNP288" s="103"/>
      <c r="DNQ288" s="103"/>
      <c r="DNR288" s="103"/>
      <c r="DNS288" s="103"/>
      <c r="DNT288" s="103"/>
      <c r="DNU288" s="103"/>
      <c r="DNV288" s="103"/>
      <c r="DNW288" s="103"/>
      <c r="DNX288" s="103"/>
      <c r="DNY288" s="103"/>
      <c r="DNZ288" s="103"/>
      <c r="DOA288" s="103"/>
      <c r="DOB288" s="103"/>
      <c r="DOC288" s="103"/>
      <c r="DOD288" s="103"/>
      <c r="DOE288" s="103"/>
      <c r="DOF288" s="103"/>
      <c r="DOG288" s="103"/>
      <c r="DOH288" s="103"/>
      <c r="DOI288" s="103"/>
      <c r="DOJ288" s="103"/>
      <c r="DOK288" s="103"/>
      <c r="DOL288" s="103"/>
      <c r="DOM288" s="103"/>
      <c r="DON288" s="103"/>
      <c r="DOO288" s="103"/>
      <c r="DOP288" s="103"/>
      <c r="DOQ288" s="103"/>
      <c r="DOR288" s="103"/>
      <c r="DOS288" s="103"/>
      <c r="DOT288" s="103"/>
      <c r="DOU288" s="103"/>
      <c r="DOV288" s="103"/>
      <c r="DOW288" s="103"/>
      <c r="DOX288" s="103"/>
      <c r="DOY288" s="103"/>
      <c r="DOZ288" s="103"/>
      <c r="DPA288" s="103"/>
      <c r="DPB288" s="103"/>
      <c r="DPC288" s="103"/>
      <c r="DPD288" s="103"/>
      <c r="DPE288" s="103"/>
      <c r="DPF288" s="103"/>
      <c r="DPG288" s="103"/>
      <c r="DPH288" s="103"/>
      <c r="DPI288" s="103"/>
      <c r="DPJ288" s="103"/>
      <c r="DPK288" s="103"/>
      <c r="DPL288" s="103"/>
      <c r="DPM288" s="103"/>
      <c r="DPN288" s="103"/>
      <c r="DPO288" s="103"/>
      <c r="DPP288" s="103"/>
      <c r="DPQ288" s="103"/>
      <c r="DPR288" s="103"/>
      <c r="DPS288" s="103"/>
      <c r="DPT288" s="103"/>
      <c r="DPU288" s="103"/>
      <c r="DPV288" s="103"/>
      <c r="DPW288" s="103"/>
      <c r="DPX288" s="103"/>
      <c r="DPY288" s="103"/>
      <c r="DPZ288" s="103"/>
      <c r="DQA288" s="103"/>
      <c r="DQB288" s="103"/>
      <c r="DQC288" s="103"/>
      <c r="DQD288" s="103"/>
      <c r="DQE288" s="103"/>
      <c r="DQF288" s="103"/>
      <c r="DQG288" s="103"/>
      <c r="DQH288" s="103"/>
      <c r="DQI288" s="103"/>
      <c r="DQJ288" s="103"/>
      <c r="DQK288" s="103"/>
      <c r="DQL288" s="103"/>
      <c r="DQM288" s="103"/>
      <c r="DQN288" s="103"/>
      <c r="DQO288" s="103"/>
      <c r="DQP288" s="103"/>
      <c r="DQQ288" s="103"/>
      <c r="DQR288" s="103"/>
      <c r="DQS288" s="103"/>
      <c r="DQT288" s="103"/>
      <c r="DQU288" s="103"/>
      <c r="DQV288" s="103"/>
      <c r="DQW288" s="103"/>
      <c r="DQX288" s="103"/>
      <c r="DQY288" s="103"/>
      <c r="DQZ288" s="103"/>
      <c r="DRA288" s="103"/>
      <c r="DRB288" s="103"/>
      <c r="DRC288" s="103"/>
      <c r="DRD288" s="103"/>
      <c r="DRE288" s="103"/>
      <c r="DRF288" s="103"/>
      <c r="DRG288" s="103"/>
      <c r="DRH288" s="103"/>
      <c r="DRI288" s="103"/>
      <c r="DRJ288" s="103"/>
      <c r="DRK288" s="103"/>
      <c r="DRL288" s="103"/>
      <c r="DRM288" s="103"/>
      <c r="DRN288" s="103"/>
      <c r="DRO288" s="103"/>
      <c r="DRP288" s="103"/>
      <c r="DRQ288" s="103"/>
      <c r="DRR288" s="103"/>
      <c r="DRS288" s="103"/>
      <c r="DRT288" s="103"/>
      <c r="DRU288" s="103"/>
      <c r="DRV288" s="103"/>
      <c r="DRW288" s="103"/>
      <c r="DRX288" s="103"/>
      <c r="DRY288" s="103"/>
      <c r="DRZ288" s="103"/>
      <c r="DSA288" s="103"/>
      <c r="DSB288" s="103"/>
      <c r="DSC288" s="103"/>
      <c r="DSD288" s="103"/>
      <c r="DSE288" s="103"/>
      <c r="DSF288" s="103"/>
      <c r="DSG288" s="103"/>
      <c r="DSH288" s="103"/>
      <c r="DSI288" s="103"/>
      <c r="DSJ288" s="103"/>
      <c r="DSK288" s="103"/>
      <c r="DSL288" s="103"/>
      <c r="DSM288" s="103"/>
      <c r="DSN288" s="103"/>
      <c r="DSO288" s="103"/>
      <c r="DSP288" s="103"/>
      <c r="DSQ288" s="103"/>
      <c r="DSR288" s="103"/>
      <c r="DSS288" s="103"/>
      <c r="DST288" s="103"/>
      <c r="DSU288" s="103"/>
      <c r="DSV288" s="103"/>
      <c r="DSW288" s="103"/>
      <c r="DSX288" s="103"/>
      <c r="DSY288" s="103"/>
      <c r="DSZ288" s="103"/>
      <c r="DTA288" s="103"/>
      <c r="DTB288" s="103"/>
      <c r="DTC288" s="103"/>
      <c r="DTD288" s="103"/>
      <c r="DTE288" s="103"/>
      <c r="DTF288" s="103"/>
      <c r="DTG288" s="103"/>
      <c r="DTH288" s="103"/>
      <c r="DTI288" s="103"/>
      <c r="DTJ288" s="103"/>
      <c r="DTK288" s="103"/>
      <c r="DTL288" s="103"/>
      <c r="DTM288" s="103"/>
      <c r="DTN288" s="103"/>
      <c r="DTO288" s="103"/>
      <c r="DTP288" s="103"/>
      <c r="DTQ288" s="103"/>
      <c r="DTR288" s="103"/>
      <c r="DTS288" s="103"/>
      <c r="DTT288" s="103"/>
      <c r="DTU288" s="103"/>
      <c r="DTV288" s="103"/>
      <c r="DTW288" s="103"/>
      <c r="DTX288" s="103"/>
      <c r="DTY288" s="103"/>
      <c r="DTZ288" s="103"/>
      <c r="DUA288" s="103"/>
      <c r="DUB288" s="103"/>
      <c r="DUC288" s="103"/>
      <c r="DUD288" s="103"/>
      <c r="DUE288" s="103"/>
      <c r="DUF288" s="103"/>
      <c r="DUG288" s="103"/>
      <c r="DUH288" s="103"/>
      <c r="DUI288" s="103"/>
      <c r="DUJ288" s="103"/>
      <c r="DUK288" s="103"/>
      <c r="DUL288" s="103"/>
      <c r="DUM288" s="103"/>
      <c r="DUN288" s="103"/>
      <c r="DUO288" s="103"/>
      <c r="DUP288" s="103"/>
      <c r="DUQ288" s="103"/>
      <c r="DUR288" s="103"/>
      <c r="DUS288" s="103"/>
      <c r="DUT288" s="103"/>
      <c r="DUU288" s="103"/>
      <c r="DUV288" s="103"/>
      <c r="DUW288" s="103"/>
      <c r="DUX288" s="103"/>
      <c r="DUY288" s="103"/>
      <c r="DUZ288" s="103"/>
      <c r="DVA288" s="103"/>
      <c r="DVB288" s="103"/>
      <c r="DVC288" s="103"/>
      <c r="DVD288" s="103"/>
      <c r="DVE288" s="103"/>
      <c r="DVF288" s="103"/>
      <c r="DVG288" s="103"/>
      <c r="DVH288" s="103"/>
      <c r="DVI288" s="103"/>
      <c r="DVJ288" s="103"/>
      <c r="DVK288" s="103"/>
      <c r="DVL288" s="103"/>
      <c r="DVM288" s="103"/>
      <c r="DVN288" s="103"/>
      <c r="DVO288" s="103"/>
      <c r="DVP288" s="103"/>
      <c r="DVQ288" s="103"/>
      <c r="DVR288" s="103"/>
      <c r="DVS288" s="103"/>
      <c r="DVT288" s="103"/>
      <c r="DVU288" s="103"/>
      <c r="DVV288" s="103"/>
      <c r="DVW288" s="103"/>
      <c r="DVX288" s="103"/>
      <c r="DVY288" s="103"/>
      <c r="DVZ288" s="103"/>
      <c r="DWA288" s="103"/>
      <c r="DWB288" s="103"/>
      <c r="DWC288" s="103"/>
      <c r="DWD288" s="103"/>
      <c r="DWE288" s="103"/>
      <c r="DWF288" s="103"/>
      <c r="DWG288" s="103"/>
      <c r="DWH288" s="103"/>
      <c r="DWI288" s="103"/>
      <c r="DWJ288" s="103"/>
      <c r="DWK288" s="103"/>
      <c r="DWL288" s="103"/>
      <c r="DWM288" s="103"/>
      <c r="DWN288" s="103"/>
      <c r="DWO288" s="103"/>
      <c r="DWP288" s="103"/>
      <c r="DWQ288" s="103"/>
      <c r="DWR288" s="103"/>
      <c r="DWS288" s="103"/>
      <c r="DWT288" s="103"/>
      <c r="DWU288" s="103"/>
      <c r="DWV288" s="103"/>
      <c r="DWW288" s="103"/>
      <c r="DWX288" s="103"/>
      <c r="DWY288" s="103"/>
      <c r="DWZ288" s="103"/>
      <c r="DXA288" s="103"/>
      <c r="DXB288" s="103"/>
      <c r="DXC288" s="103"/>
      <c r="DXD288" s="103"/>
      <c r="DXE288" s="103"/>
      <c r="DXF288" s="103"/>
      <c r="DXG288" s="103"/>
      <c r="DXH288" s="103"/>
      <c r="DXI288" s="103"/>
      <c r="DXJ288" s="103"/>
      <c r="DXK288" s="103"/>
      <c r="DXL288" s="103"/>
      <c r="DXM288" s="103"/>
      <c r="DXN288" s="103"/>
      <c r="DXO288" s="103"/>
      <c r="DXP288" s="103"/>
      <c r="DXQ288" s="103"/>
      <c r="DXR288" s="103"/>
      <c r="DXS288" s="103"/>
      <c r="DXT288" s="103"/>
      <c r="DXU288" s="103"/>
      <c r="DXV288" s="103"/>
      <c r="DXW288" s="103"/>
      <c r="DXX288" s="103"/>
      <c r="DXY288" s="103"/>
      <c r="DXZ288" s="103"/>
      <c r="DYA288" s="103"/>
      <c r="DYB288" s="103"/>
      <c r="DYC288" s="103"/>
      <c r="DYD288" s="103"/>
      <c r="DYE288" s="103"/>
      <c r="DYF288" s="103"/>
      <c r="DYG288" s="103"/>
      <c r="DYH288" s="103"/>
      <c r="DYI288" s="103"/>
      <c r="DYJ288" s="103"/>
      <c r="DYK288" s="103"/>
      <c r="DYL288" s="103"/>
      <c r="DYM288" s="103"/>
      <c r="DYN288" s="103"/>
      <c r="DYO288" s="103"/>
      <c r="DYP288" s="103"/>
      <c r="DYQ288" s="103"/>
      <c r="DYR288" s="103"/>
      <c r="DYS288" s="103"/>
      <c r="DYT288" s="103"/>
      <c r="DYU288" s="103"/>
      <c r="DYV288" s="103"/>
      <c r="DYW288" s="103"/>
      <c r="DYX288" s="103"/>
      <c r="DYY288" s="103"/>
      <c r="DYZ288" s="103"/>
      <c r="DZA288" s="103"/>
      <c r="DZB288" s="103"/>
      <c r="DZC288" s="103"/>
      <c r="DZD288" s="103"/>
      <c r="DZE288" s="103"/>
      <c r="DZF288" s="103"/>
      <c r="DZG288" s="103"/>
      <c r="DZH288" s="103"/>
      <c r="DZI288" s="103"/>
      <c r="DZJ288" s="103"/>
      <c r="DZK288" s="103"/>
      <c r="DZL288" s="103"/>
      <c r="DZM288" s="103"/>
      <c r="DZN288" s="103"/>
      <c r="DZO288" s="103"/>
      <c r="DZP288" s="103"/>
      <c r="DZQ288" s="103"/>
      <c r="DZR288" s="103"/>
      <c r="DZS288" s="103"/>
      <c r="DZT288" s="103"/>
      <c r="DZU288" s="103"/>
      <c r="DZV288" s="103"/>
      <c r="DZW288" s="103"/>
      <c r="DZX288" s="103"/>
      <c r="DZY288" s="103"/>
      <c r="DZZ288" s="103"/>
      <c r="EAA288" s="103"/>
      <c r="EAB288" s="103"/>
      <c r="EAC288" s="103"/>
      <c r="EAD288" s="103"/>
      <c r="EAE288" s="103"/>
      <c r="EAF288" s="103"/>
      <c r="EAG288" s="103"/>
      <c r="EAH288" s="103"/>
      <c r="EAI288" s="103"/>
      <c r="EAJ288" s="103"/>
      <c r="EAK288" s="103"/>
      <c r="EAL288" s="103"/>
      <c r="EAM288" s="103"/>
      <c r="EAN288" s="103"/>
      <c r="EAO288" s="103"/>
      <c r="EAP288" s="103"/>
      <c r="EAQ288" s="103"/>
      <c r="EAR288" s="103"/>
      <c r="EAS288" s="103"/>
      <c r="EAT288" s="103"/>
      <c r="EAU288" s="103"/>
      <c r="EAV288" s="103"/>
      <c r="EAW288" s="103"/>
      <c r="EAX288" s="103"/>
      <c r="EAY288" s="103"/>
      <c r="EAZ288" s="103"/>
      <c r="EBA288" s="103"/>
      <c r="EBB288" s="103"/>
      <c r="EBC288" s="103"/>
      <c r="EBD288" s="103"/>
      <c r="EBE288" s="103"/>
      <c r="EBF288" s="103"/>
      <c r="EBG288" s="103"/>
      <c r="EBH288" s="103"/>
      <c r="EBI288" s="103"/>
      <c r="EBJ288" s="103"/>
      <c r="EBK288" s="103"/>
      <c r="EBL288" s="103"/>
      <c r="EBM288" s="103"/>
      <c r="EBN288" s="103"/>
      <c r="EBO288" s="103"/>
      <c r="EBP288" s="103"/>
      <c r="EBQ288" s="103"/>
      <c r="EBR288" s="103"/>
      <c r="EBS288" s="103"/>
      <c r="EBT288" s="103"/>
      <c r="EBU288" s="103"/>
      <c r="EBV288" s="103"/>
      <c r="EBW288" s="103"/>
      <c r="EBX288" s="103"/>
      <c r="EBY288" s="103"/>
      <c r="EBZ288" s="103"/>
      <c r="ECA288" s="103"/>
      <c r="ECB288" s="103"/>
      <c r="ECC288" s="103"/>
      <c r="ECD288" s="103"/>
      <c r="ECE288" s="103"/>
      <c r="ECF288" s="103"/>
      <c r="ECG288" s="103"/>
      <c r="ECH288" s="103"/>
      <c r="ECI288" s="103"/>
      <c r="ECJ288" s="103"/>
      <c r="ECK288" s="103"/>
      <c r="ECL288" s="103"/>
      <c r="ECM288" s="103"/>
      <c r="ECN288" s="103"/>
      <c r="ECO288" s="103"/>
      <c r="ECP288" s="103"/>
      <c r="ECQ288" s="103"/>
      <c r="ECR288" s="103"/>
      <c r="ECS288" s="103"/>
      <c r="ECT288" s="103"/>
      <c r="ECU288" s="103"/>
      <c r="ECV288" s="103"/>
      <c r="ECW288" s="103"/>
      <c r="ECX288" s="103"/>
      <c r="ECY288" s="103"/>
      <c r="ECZ288" s="103"/>
      <c r="EDA288" s="103"/>
      <c r="EDB288" s="103"/>
      <c r="EDC288" s="103"/>
      <c r="EDD288" s="103"/>
      <c r="EDE288" s="103"/>
      <c r="EDF288" s="103"/>
      <c r="EDG288" s="103"/>
      <c r="EDH288" s="103"/>
      <c r="EDI288" s="103"/>
      <c r="EDJ288" s="103"/>
      <c r="EDK288" s="103"/>
      <c r="EDL288" s="103"/>
      <c r="EDM288" s="103"/>
      <c r="EDN288" s="103"/>
      <c r="EDO288" s="103"/>
      <c r="EDP288" s="103"/>
      <c r="EDQ288" s="103"/>
      <c r="EDR288" s="103"/>
      <c r="EDS288" s="103"/>
      <c r="EDT288" s="103"/>
      <c r="EDU288" s="103"/>
      <c r="EDV288" s="103"/>
      <c r="EDW288" s="103"/>
      <c r="EDX288" s="103"/>
      <c r="EDY288" s="103"/>
      <c r="EDZ288" s="103"/>
      <c r="EEA288" s="103"/>
      <c r="EEB288" s="103"/>
      <c r="EEC288" s="103"/>
      <c r="EED288" s="103"/>
      <c r="EEE288" s="103"/>
      <c r="EEF288" s="103"/>
      <c r="EEG288" s="103"/>
      <c r="EEH288" s="103"/>
      <c r="EEI288" s="103"/>
      <c r="EEJ288" s="103"/>
      <c r="EEK288" s="103"/>
      <c r="EEL288" s="103"/>
      <c r="EEM288" s="103"/>
      <c r="EEN288" s="103"/>
      <c r="EEO288" s="103"/>
      <c r="EEP288" s="103"/>
      <c r="EEQ288" s="103"/>
      <c r="EER288" s="103"/>
      <c r="EES288" s="103"/>
      <c r="EET288" s="103"/>
      <c r="EEU288" s="103"/>
      <c r="EEV288" s="103"/>
      <c r="EEW288" s="103"/>
      <c r="EEX288" s="103"/>
      <c r="EEY288" s="103"/>
      <c r="EEZ288" s="103"/>
      <c r="EFA288" s="103"/>
      <c r="EFB288" s="103"/>
      <c r="EFC288" s="103"/>
      <c r="EFD288" s="103"/>
      <c r="EFE288" s="103"/>
      <c r="EFF288" s="103"/>
      <c r="EFG288" s="103"/>
      <c r="EFH288" s="103"/>
      <c r="EFI288" s="103"/>
      <c r="EFJ288" s="103"/>
      <c r="EFK288" s="103"/>
      <c r="EFL288" s="103"/>
      <c r="EFM288" s="103"/>
      <c r="EFN288" s="103"/>
      <c r="EFO288" s="103"/>
      <c r="EFP288" s="103"/>
      <c r="EFQ288" s="103"/>
      <c r="EFR288" s="103"/>
      <c r="EFS288" s="103"/>
      <c r="EFT288" s="103"/>
      <c r="EFU288" s="103"/>
      <c r="EFV288" s="103"/>
      <c r="EFW288" s="103"/>
      <c r="EFX288" s="103"/>
      <c r="EFY288" s="103"/>
      <c r="EFZ288" s="103"/>
      <c r="EGA288" s="103"/>
      <c r="EGB288" s="103"/>
      <c r="EGC288" s="103"/>
      <c r="EGD288" s="103"/>
      <c r="EGE288" s="103"/>
      <c r="EGF288" s="103"/>
      <c r="EGG288" s="103"/>
      <c r="EGH288" s="103"/>
      <c r="EGI288" s="103"/>
      <c r="EGJ288" s="103"/>
      <c r="EGK288" s="103"/>
      <c r="EGL288" s="103"/>
      <c r="EGM288" s="103"/>
      <c r="EGN288" s="103"/>
      <c r="EGO288" s="103"/>
      <c r="EGP288" s="103"/>
      <c r="EGQ288" s="103"/>
      <c r="EGR288" s="103"/>
      <c r="EGS288" s="103"/>
      <c r="EGT288" s="103"/>
      <c r="EGU288" s="103"/>
      <c r="EGV288" s="103"/>
      <c r="EGW288" s="103"/>
      <c r="EGX288" s="103"/>
      <c r="EGY288" s="103"/>
      <c r="EGZ288" s="103"/>
      <c r="EHA288" s="103"/>
      <c r="EHB288" s="103"/>
      <c r="EHC288" s="103"/>
      <c r="EHD288" s="103"/>
      <c r="EHE288" s="103"/>
      <c r="EHF288" s="103"/>
      <c r="EHG288" s="103"/>
      <c r="EHH288" s="103"/>
      <c r="EHI288" s="103"/>
      <c r="EHJ288" s="103"/>
      <c r="EHK288" s="103"/>
      <c r="EHL288" s="103"/>
      <c r="EHM288" s="103"/>
      <c r="EHN288" s="103"/>
      <c r="EHO288" s="103"/>
      <c r="EHP288" s="103"/>
      <c r="EHQ288" s="103"/>
      <c r="EHR288" s="103"/>
      <c r="EHS288" s="103"/>
      <c r="EHT288" s="103"/>
      <c r="EHU288" s="103"/>
      <c r="EHV288" s="103"/>
      <c r="EHW288" s="103"/>
      <c r="EHX288" s="103"/>
      <c r="EHY288" s="103"/>
      <c r="EHZ288" s="103"/>
      <c r="EIA288" s="103"/>
      <c r="EIB288" s="103"/>
      <c r="EIC288" s="103"/>
      <c r="EID288" s="103"/>
      <c r="EIE288" s="103"/>
      <c r="EIF288" s="103"/>
      <c r="EIG288" s="103"/>
      <c r="EIH288" s="103"/>
      <c r="EII288" s="103"/>
      <c r="EIJ288" s="103"/>
      <c r="EIK288" s="103"/>
      <c r="EIL288" s="103"/>
      <c r="EIM288" s="103"/>
      <c r="EIN288" s="103"/>
      <c r="EIO288" s="103"/>
      <c r="EIP288" s="103"/>
      <c r="EIQ288" s="103"/>
      <c r="EIR288" s="103"/>
      <c r="EIS288" s="103"/>
      <c r="EIT288" s="103"/>
      <c r="EIU288" s="103"/>
      <c r="EIV288" s="103"/>
      <c r="EIW288" s="103"/>
      <c r="EIX288" s="103"/>
      <c r="EIY288" s="103"/>
      <c r="EIZ288" s="103"/>
      <c r="EJA288" s="103"/>
      <c r="EJB288" s="103"/>
      <c r="EJC288" s="103"/>
      <c r="EJD288" s="103"/>
      <c r="EJE288" s="103"/>
      <c r="EJF288" s="103"/>
      <c r="EJG288" s="103"/>
      <c r="EJH288" s="103"/>
      <c r="EJI288" s="103"/>
      <c r="EJJ288" s="103"/>
      <c r="EJK288" s="103"/>
      <c r="EJL288" s="103"/>
      <c r="EJM288" s="103"/>
      <c r="EJN288" s="103"/>
      <c r="EJO288" s="103"/>
      <c r="EJP288" s="103"/>
      <c r="EJQ288" s="103"/>
      <c r="EJR288" s="103"/>
      <c r="EJS288" s="103"/>
      <c r="EJT288" s="103"/>
      <c r="EJU288" s="103"/>
      <c r="EJV288" s="103"/>
      <c r="EJW288" s="103"/>
      <c r="EJX288" s="103"/>
      <c r="EJY288" s="103"/>
      <c r="EJZ288" s="103"/>
      <c r="EKA288" s="103"/>
      <c r="EKB288" s="103"/>
      <c r="EKC288" s="103"/>
      <c r="EKD288" s="103"/>
      <c r="EKE288" s="103"/>
      <c r="EKF288" s="103"/>
      <c r="EKG288" s="103"/>
      <c r="EKH288" s="103"/>
      <c r="EKI288" s="103"/>
      <c r="EKJ288" s="103"/>
      <c r="EKK288" s="103"/>
      <c r="EKL288" s="103"/>
      <c r="EKM288" s="103"/>
      <c r="EKN288" s="103"/>
      <c r="EKO288" s="103"/>
      <c r="EKP288" s="103"/>
      <c r="EKQ288" s="103"/>
      <c r="EKR288" s="103"/>
      <c r="EKS288" s="103"/>
      <c r="EKT288" s="103"/>
      <c r="EKU288" s="103"/>
      <c r="EKV288" s="103"/>
      <c r="EKW288" s="103"/>
      <c r="EKX288" s="103"/>
      <c r="EKY288" s="103"/>
      <c r="EKZ288" s="103"/>
      <c r="ELA288" s="103"/>
      <c r="ELB288" s="103"/>
      <c r="ELC288" s="103"/>
      <c r="ELD288" s="103"/>
      <c r="ELE288" s="103"/>
      <c r="ELF288" s="103"/>
      <c r="ELG288" s="103"/>
      <c r="ELH288" s="103"/>
      <c r="ELI288" s="103"/>
      <c r="ELJ288" s="103"/>
      <c r="ELK288" s="103"/>
      <c r="ELL288" s="103"/>
      <c r="ELM288" s="103"/>
      <c r="ELN288" s="103"/>
      <c r="ELO288" s="103"/>
      <c r="ELP288" s="103"/>
      <c r="ELQ288" s="103"/>
      <c r="ELR288" s="103"/>
      <c r="ELS288" s="103"/>
      <c r="ELT288" s="103"/>
      <c r="ELU288" s="103"/>
      <c r="ELV288" s="103"/>
      <c r="ELW288" s="103"/>
      <c r="ELX288" s="103"/>
      <c r="ELY288" s="103"/>
      <c r="ELZ288" s="103"/>
      <c r="EMA288" s="103"/>
      <c r="EMB288" s="103"/>
      <c r="EMC288" s="103"/>
      <c r="EMD288" s="103"/>
      <c r="EME288" s="103"/>
      <c r="EMF288" s="103"/>
      <c r="EMG288" s="103"/>
      <c r="EMH288" s="103"/>
      <c r="EMI288" s="103"/>
      <c r="EMJ288" s="103"/>
      <c r="EMK288" s="103"/>
      <c r="EML288" s="103"/>
      <c r="EMM288" s="103"/>
      <c r="EMN288" s="103"/>
      <c r="EMO288" s="103"/>
      <c r="EMP288" s="103"/>
      <c r="EMQ288" s="103"/>
      <c r="EMR288" s="103"/>
      <c r="EMS288" s="103"/>
      <c r="EMT288" s="103"/>
      <c r="EMU288" s="103"/>
      <c r="EMV288" s="103"/>
      <c r="EMW288" s="103"/>
      <c r="EMX288" s="103"/>
      <c r="EMY288" s="103"/>
      <c r="EMZ288" s="103"/>
      <c r="ENA288" s="103"/>
      <c r="ENB288" s="103"/>
      <c r="ENC288" s="103"/>
      <c r="END288" s="103"/>
      <c r="ENE288" s="103"/>
      <c r="ENF288" s="103"/>
      <c r="ENG288" s="103"/>
      <c r="ENH288" s="103"/>
      <c r="ENI288" s="103"/>
      <c r="ENJ288" s="103"/>
      <c r="ENK288" s="103"/>
      <c r="ENL288" s="103"/>
      <c r="ENM288" s="103"/>
      <c r="ENN288" s="103"/>
      <c r="ENO288" s="103"/>
      <c r="ENP288" s="103"/>
      <c r="ENQ288" s="103"/>
      <c r="ENR288" s="103"/>
      <c r="ENS288" s="103"/>
      <c r="ENT288" s="103"/>
      <c r="ENU288" s="103"/>
      <c r="ENV288" s="103"/>
      <c r="ENW288" s="103"/>
      <c r="ENX288" s="103"/>
      <c r="ENY288" s="103"/>
      <c r="ENZ288" s="103"/>
      <c r="EOA288" s="103"/>
      <c r="EOB288" s="103"/>
      <c r="EOC288" s="103"/>
      <c r="EOD288" s="103"/>
      <c r="EOE288" s="103"/>
      <c r="EOF288" s="103"/>
      <c r="EOG288" s="103"/>
      <c r="EOH288" s="103"/>
      <c r="EOI288" s="103"/>
      <c r="EOJ288" s="103"/>
      <c r="EOK288" s="103"/>
      <c r="EOL288" s="103"/>
      <c r="EOM288" s="103"/>
      <c r="EON288" s="103"/>
      <c r="EOO288" s="103"/>
      <c r="EOP288" s="103"/>
      <c r="EOQ288" s="103"/>
      <c r="EOR288" s="103"/>
      <c r="EOS288" s="103"/>
      <c r="EOT288" s="103"/>
      <c r="EOU288" s="103"/>
      <c r="EOV288" s="103"/>
      <c r="EOW288" s="103"/>
      <c r="EOX288" s="103"/>
      <c r="EOY288" s="103"/>
      <c r="EOZ288" s="103"/>
      <c r="EPA288" s="103"/>
      <c r="EPB288" s="103"/>
      <c r="EPC288" s="103"/>
      <c r="EPD288" s="103"/>
      <c r="EPE288" s="103"/>
      <c r="EPF288" s="103"/>
      <c r="EPG288" s="103"/>
      <c r="EPH288" s="103"/>
      <c r="EPI288" s="103"/>
      <c r="EPJ288" s="103"/>
      <c r="EPK288" s="103"/>
      <c r="EPL288" s="103"/>
      <c r="EPM288" s="103"/>
      <c r="EPN288" s="103"/>
      <c r="EPO288" s="103"/>
      <c r="EPP288" s="103"/>
      <c r="EPQ288" s="103"/>
      <c r="EPR288" s="103"/>
      <c r="EPS288" s="103"/>
      <c r="EPT288" s="103"/>
      <c r="EPU288" s="103"/>
      <c r="EPV288" s="103"/>
      <c r="EPW288" s="103"/>
      <c r="EPX288" s="103"/>
      <c r="EPY288" s="103"/>
      <c r="EPZ288" s="103"/>
      <c r="EQA288" s="103"/>
      <c r="EQB288" s="103"/>
      <c r="EQC288" s="103"/>
      <c r="EQD288" s="103"/>
      <c r="EQE288" s="103"/>
      <c r="EQF288" s="103"/>
      <c r="EQG288" s="103"/>
      <c r="EQH288" s="103"/>
      <c r="EQI288" s="103"/>
      <c r="EQJ288" s="103"/>
      <c r="EQK288" s="103"/>
      <c r="EQL288" s="103"/>
      <c r="EQM288" s="103"/>
      <c r="EQN288" s="103"/>
      <c r="EQO288" s="103"/>
      <c r="EQP288" s="103"/>
      <c r="EQQ288" s="103"/>
      <c r="EQR288" s="103"/>
      <c r="EQS288" s="103"/>
      <c r="EQT288" s="103"/>
      <c r="EQU288" s="103"/>
      <c r="EQV288" s="103"/>
      <c r="EQW288" s="103"/>
      <c r="EQX288" s="103"/>
      <c r="EQY288" s="103"/>
      <c r="EQZ288" s="103"/>
      <c r="ERA288" s="103"/>
      <c r="ERB288" s="103"/>
      <c r="ERC288" s="103"/>
      <c r="ERD288" s="103"/>
      <c r="ERE288" s="103"/>
      <c r="ERF288" s="103"/>
      <c r="ERG288" s="103"/>
      <c r="ERH288" s="103"/>
      <c r="ERI288" s="103"/>
      <c r="ERJ288" s="103"/>
      <c r="ERK288" s="103"/>
      <c r="ERL288" s="103"/>
      <c r="ERM288" s="103"/>
      <c r="ERN288" s="103"/>
      <c r="ERO288" s="103"/>
      <c r="ERP288" s="103"/>
      <c r="ERQ288" s="103"/>
      <c r="ERR288" s="103"/>
      <c r="ERS288" s="103"/>
      <c r="ERT288" s="103"/>
      <c r="ERU288" s="103"/>
      <c r="ERV288" s="103"/>
      <c r="ERW288" s="103"/>
      <c r="ERX288" s="103"/>
      <c r="ERY288" s="103"/>
      <c r="ERZ288" s="103"/>
      <c r="ESA288" s="103"/>
      <c r="ESB288" s="103"/>
      <c r="ESC288" s="103"/>
      <c r="ESD288" s="103"/>
      <c r="ESE288" s="103"/>
      <c r="ESF288" s="103"/>
      <c r="ESG288" s="103"/>
      <c r="ESH288" s="103"/>
      <c r="ESI288" s="103"/>
      <c r="ESJ288" s="103"/>
      <c r="ESK288" s="103"/>
      <c r="ESL288" s="103"/>
      <c r="ESM288" s="103"/>
      <c r="ESN288" s="103"/>
      <c r="ESO288" s="103"/>
      <c r="ESP288" s="103"/>
      <c r="ESQ288" s="103"/>
      <c r="ESR288" s="103"/>
      <c r="ESS288" s="103"/>
      <c r="EST288" s="103"/>
      <c r="ESU288" s="103"/>
      <c r="ESV288" s="103"/>
      <c r="ESW288" s="103"/>
      <c r="ESX288" s="103"/>
      <c r="ESY288" s="103"/>
      <c r="ESZ288" s="103"/>
      <c r="ETA288" s="103"/>
      <c r="ETB288" s="103"/>
      <c r="ETC288" s="103"/>
      <c r="ETD288" s="103"/>
      <c r="ETE288" s="103"/>
      <c r="ETF288" s="103"/>
      <c r="ETG288" s="103"/>
      <c r="ETH288" s="103"/>
      <c r="ETI288" s="103"/>
      <c r="ETJ288" s="103"/>
      <c r="ETK288" s="103"/>
      <c r="ETL288" s="103"/>
      <c r="ETM288" s="103"/>
      <c r="ETN288" s="103"/>
      <c r="ETO288" s="103"/>
      <c r="ETP288" s="103"/>
      <c r="ETQ288" s="103"/>
      <c r="ETR288" s="103"/>
      <c r="ETS288" s="103"/>
      <c r="ETT288" s="103"/>
      <c r="ETU288" s="103"/>
      <c r="ETV288" s="103"/>
      <c r="ETW288" s="103"/>
      <c r="ETX288" s="103"/>
      <c r="ETY288" s="103"/>
      <c r="ETZ288" s="103"/>
      <c r="EUA288" s="103"/>
      <c r="EUB288" s="103"/>
      <c r="EUC288" s="103"/>
      <c r="EUD288" s="103"/>
      <c r="EUE288" s="103"/>
      <c r="EUF288" s="103"/>
      <c r="EUG288" s="103"/>
      <c r="EUH288" s="103"/>
      <c r="EUI288" s="103"/>
      <c r="EUJ288" s="103"/>
      <c r="EUK288" s="103"/>
      <c r="EUL288" s="103"/>
      <c r="EUM288" s="103"/>
      <c r="EUN288" s="103"/>
      <c r="EUO288" s="103"/>
      <c r="EUP288" s="103"/>
      <c r="EUQ288" s="103"/>
      <c r="EUR288" s="103"/>
      <c r="EUS288" s="103"/>
      <c r="EUT288" s="103"/>
      <c r="EUU288" s="103"/>
      <c r="EUV288" s="103"/>
      <c r="EUW288" s="103"/>
      <c r="EUX288" s="103"/>
      <c r="EUY288" s="103"/>
      <c r="EUZ288" s="103"/>
      <c r="EVA288" s="103"/>
      <c r="EVB288" s="103"/>
      <c r="EVC288" s="103"/>
      <c r="EVD288" s="103"/>
      <c r="EVE288" s="103"/>
      <c r="EVF288" s="103"/>
      <c r="EVG288" s="103"/>
      <c r="EVH288" s="103"/>
      <c r="EVI288" s="103"/>
      <c r="EVJ288" s="103"/>
      <c r="EVK288" s="103"/>
      <c r="EVL288" s="103"/>
      <c r="EVM288" s="103"/>
      <c r="EVN288" s="103"/>
      <c r="EVO288" s="103"/>
      <c r="EVP288" s="103"/>
      <c r="EVQ288" s="103"/>
      <c r="EVR288" s="103"/>
      <c r="EVS288" s="103"/>
      <c r="EVT288" s="103"/>
      <c r="EVU288" s="103"/>
      <c r="EVV288" s="103"/>
      <c r="EVW288" s="103"/>
      <c r="EVX288" s="103"/>
      <c r="EVY288" s="103"/>
      <c r="EVZ288" s="103"/>
      <c r="EWA288" s="103"/>
      <c r="EWB288" s="103"/>
      <c r="EWC288" s="103"/>
      <c r="EWD288" s="103"/>
      <c r="EWE288" s="103"/>
      <c r="EWF288" s="103"/>
      <c r="EWG288" s="103"/>
      <c r="EWH288" s="103"/>
      <c r="EWI288" s="103"/>
      <c r="EWJ288" s="103"/>
      <c r="EWK288" s="103"/>
      <c r="EWL288" s="103"/>
      <c r="EWM288" s="103"/>
      <c r="EWN288" s="103"/>
      <c r="EWO288" s="103"/>
      <c r="EWP288" s="103"/>
      <c r="EWQ288" s="103"/>
      <c r="EWR288" s="103"/>
      <c r="EWS288" s="103"/>
      <c r="EWT288" s="103"/>
      <c r="EWU288" s="103"/>
      <c r="EWV288" s="103"/>
      <c r="EWW288" s="103"/>
      <c r="EWX288" s="103"/>
      <c r="EWY288" s="103"/>
      <c r="EWZ288" s="103"/>
      <c r="EXA288" s="103"/>
      <c r="EXB288" s="103"/>
      <c r="EXC288" s="103"/>
      <c r="EXD288" s="103"/>
      <c r="EXE288" s="103"/>
      <c r="EXF288" s="103"/>
      <c r="EXG288" s="103"/>
      <c r="EXH288" s="103"/>
      <c r="EXI288" s="103"/>
      <c r="EXJ288" s="103"/>
      <c r="EXK288" s="103"/>
      <c r="EXL288" s="103"/>
      <c r="EXM288" s="103"/>
      <c r="EXN288" s="103"/>
      <c r="EXO288" s="103"/>
      <c r="EXP288" s="103"/>
      <c r="EXQ288" s="103"/>
      <c r="EXR288" s="103"/>
      <c r="EXS288" s="103"/>
      <c r="EXT288" s="103"/>
      <c r="EXU288" s="103"/>
      <c r="EXV288" s="103"/>
      <c r="EXW288" s="103"/>
      <c r="EXX288" s="103"/>
      <c r="EXY288" s="103"/>
      <c r="EXZ288" s="103"/>
      <c r="EYA288" s="103"/>
      <c r="EYB288" s="103"/>
      <c r="EYC288" s="103"/>
      <c r="EYD288" s="103"/>
      <c r="EYE288" s="103"/>
      <c r="EYF288" s="103"/>
      <c r="EYG288" s="103"/>
      <c r="EYH288" s="103"/>
      <c r="EYI288" s="103"/>
      <c r="EYJ288" s="103"/>
      <c r="EYK288" s="103"/>
      <c r="EYL288" s="103"/>
      <c r="EYM288" s="103"/>
      <c r="EYN288" s="103"/>
      <c r="EYO288" s="103"/>
      <c r="EYP288" s="103"/>
      <c r="EYQ288" s="103"/>
      <c r="EYR288" s="103"/>
      <c r="EYS288" s="103"/>
      <c r="EYT288" s="103"/>
      <c r="EYU288" s="103"/>
      <c r="EYV288" s="103"/>
      <c r="EYW288" s="103"/>
      <c r="EYX288" s="103"/>
      <c r="EYY288" s="103"/>
      <c r="EYZ288" s="103"/>
      <c r="EZA288" s="103"/>
      <c r="EZB288" s="103"/>
      <c r="EZC288" s="103"/>
      <c r="EZD288" s="103"/>
      <c r="EZE288" s="103"/>
      <c r="EZF288" s="103"/>
      <c r="EZG288" s="103"/>
      <c r="EZH288" s="103"/>
      <c r="EZI288" s="103"/>
      <c r="EZJ288" s="103"/>
      <c r="EZK288" s="103"/>
      <c r="EZL288" s="103"/>
      <c r="EZM288" s="103"/>
      <c r="EZN288" s="103"/>
      <c r="EZO288" s="103"/>
      <c r="EZP288" s="103"/>
      <c r="EZQ288" s="103"/>
      <c r="EZR288" s="103"/>
      <c r="EZS288" s="103"/>
      <c r="EZT288" s="103"/>
      <c r="EZU288" s="103"/>
      <c r="EZV288" s="103"/>
      <c r="EZW288" s="103"/>
      <c r="EZX288" s="103"/>
      <c r="EZY288" s="103"/>
      <c r="EZZ288" s="103"/>
      <c r="FAA288" s="103"/>
      <c r="FAB288" s="103"/>
      <c r="FAC288" s="103"/>
      <c r="FAD288" s="103"/>
      <c r="FAE288" s="103"/>
      <c r="FAF288" s="103"/>
      <c r="FAG288" s="103"/>
      <c r="FAH288" s="103"/>
      <c r="FAI288" s="103"/>
      <c r="FAJ288" s="103"/>
      <c r="FAK288" s="103"/>
      <c r="FAL288" s="103"/>
      <c r="FAM288" s="103"/>
      <c r="FAN288" s="103"/>
      <c r="FAO288" s="103"/>
      <c r="FAP288" s="103"/>
      <c r="FAQ288" s="103"/>
      <c r="FAR288" s="103"/>
      <c r="FAS288" s="103"/>
      <c r="FAT288" s="103"/>
      <c r="FAU288" s="103"/>
      <c r="FAV288" s="103"/>
      <c r="FAW288" s="103"/>
      <c r="FAX288" s="103"/>
      <c r="FAY288" s="103"/>
      <c r="FAZ288" s="103"/>
      <c r="FBA288" s="103"/>
      <c r="FBB288" s="103"/>
      <c r="FBC288" s="103"/>
      <c r="FBD288" s="103"/>
      <c r="FBE288" s="103"/>
      <c r="FBF288" s="103"/>
      <c r="FBG288" s="103"/>
      <c r="FBH288" s="103"/>
      <c r="FBI288" s="103"/>
      <c r="FBJ288" s="103"/>
      <c r="FBK288" s="103"/>
      <c r="FBL288" s="103"/>
      <c r="FBM288" s="103"/>
      <c r="FBN288" s="103"/>
      <c r="FBO288" s="103"/>
      <c r="FBP288" s="103"/>
      <c r="FBQ288" s="103"/>
      <c r="FBR288" s="103"/>
      <c r="FBS288" s="103"/>
      <c r="FBT288" s="103"/>
      <c r="FBU288" s="103"/>
      <c r="FBV288" s="103"/>
      <c r="FBW288" s="103"/>
      <c r="FBX288" s="103"/>
      <c r="FBY288" s="103"/>
      <c r="FBZ288" s="103"/>
      <c r="FCA288" s="103"/>
      <c r="FCB288" s="103"/>
      <c r="FCC288" s="103"/>
      <c r="FCD288" s="103"/>
      <c r="FCE288" s="103"/>
      <c r="FCF288" s="103"/>
      <c r="FCG288" s="103"/>
      <c r="FCH288" s="103"/>
      <c r="FCI288" s="103"/>
      <c r="FCJ288" s="103"/>
      <c r="FCK288" s="103"/>
      <c r="FCL288" s="103"/>
      <c r="FCM288" s="103"/>
      <c r="FCN288" s="103"/>
      <c r="FCO288" s="103"/>
      <c r="FCP288" s="103"/>
      <c r="FCQ288" s="103"/>
      <c r="FCR288" s="103"/>
      <c r="FCS288" s="103"/>
      <c r="FCT288" s="103"/>
      <c r="FCU288" s="103"/>
      <c r="FCV288" s="103"/>
      <c r="FCW288" s="103"/>
      <c r="FCX288" s="103"/>
      <c r="FCY288" s="103"/>
      <c r="FCZ288" s="103"/>
      <c r="FDA288" s="103"/>
      <c r="FDB288" s="103"/>
      <c r="FDC288" s="103"/>
      <c r="FDD288" s="103"/>
      <c r="FDE288" s="103"/>
      <c r="FDF288" s="103"/>
      <c r="FDG288" s="103"/>
      <c r="FDH288" s="103"/>
      <c r="FDI288" s="103"/>
      <c r="FDJ288" s="103"/>
      <c r="FDK288" s="103"/>
      <c r="FDL288" s="103"/>
      <c r="FDM288" s="103"/>
      <c r="FDN288" s="103"/>
      <c r="FDO288" s="103"/>
      <c r="FDP288" s="103"/>
      <c r="FDQ288" s="103"/>
      <c r="FDR288" s="103"/>
      <c r="FDS288" s="103"/>
      <c r="FDT288" s="103"/>
      <c r="FDU288" s="103"/>
      <c r="FDV288" s="103"/>
      <c r="FDW288" s="103"/>
      <c r="FDX288" s="103"/>
      <c r="FDY288" s="103"/>
      <c r="FDZ288" s="103"/>
      <c r="FEA288" s="103"/>
      <c r="FEB288" s="103"/>
      <c r="FEC288" s="103"/>
      <c r="FED288" s="103"/>
      <c r="FEE288" s="103"/>
      <c r="FEF288" s="103"/>
      <c r="FEG288" s="103"/>
      <c r="FEH288" s="103"/>
      <c r="FEI288" s="103"/>
      <c r="FEJ288" s="103"/>
      <c r="FEK288" s="103"/>
      <c r="FEL288" s="103"/>
      <c r="FEM288" s="103"/>
      <c r="FEN288" s="103"/>
      <c r="FEO288" s="103"/>
      <c r="FEP288" s="103"/>
      <c r="FEQ288" s="103"/>
      <c r="FER288" s="103"/>
      <c r="FES288" s="103"/>
      <c r="FET288" s="103"/>
      <c r="FEU288" s="103"/>
      <c r="FEV288" s="103"/>
      <c r="FEW288" s="103"/>
      <c r="FEX288" s="103"/>
      <c r="FEY288" s="103"/>
      <c r="FEZ288" s="103"/>
      <c r="FFA288" s="103"/>
      <c r="FFB288" s="103"/>
      <c r="FFC288" s="103"/>
      <c r="FFD288" s="103"/>
      <c r="FFE288" s="103"/>
      <c r="FFF288" s="103"/>
      <c r="FFG288" s="103"/>
      <c r="FFH288" s="103"/>
      <c r="FFI288" s="103"/>
      <c r="FFJ288" s="103"/>
      <c r="FFK288" s="103"/>
      <c r="FFL288" s="103"/>
      <c r="FFM288" s="103"/>
      <c r="FFN288" s="103"/>
      <c r="FFO288" s="103"/>
      <c r="FFP288" s="103"/>
      <c r="FFQ288" s="103"/>
      <c r="FFR288" s="103"/>
      <c r="FFS288" s="103"/>
      <c r="FFT288" s="103"/>
      <c r="FFU288" s="103"/>
      <c r="FFV288" s="103"/>
      <c r="FFW288" s="103"/>
      <c r="FFX288" s="103"/>
      <c r="FFY288" s="103"/>
      <c r="FFZ288" s="103"/>
      <c r="FGA288" s="103"/>
      <c r="FGB288" s="103"/>
      <c r="FGC288" s="103"/>
      <c r="FGD288" s="103"/>
      <c r="FGE288" s="103"/>
      <c r="FGF288" s="103"/>
      <c r="FGG288" s="103"/>
      <c r="FGH288" s="103"/>
      <c r="FGI288" s="103"/>
      <c r="FGJ288" s="103"/>
      <c r="FGK288" s="103"/>
      <c r="FGL288" s="103"/>
      <c r="FGM288" s="103"/>
      <c r="FGN288" s="103"/>
      <c r="FGO288" s="103"/>
      <c r="FGP288" s="103"/>
      <c r="FGQ288" s="103"/>
      <c r="FGR288" s="103"/>
      <c r="FGS288" s="103"/>
      <c r="FGT288" s="103"/>
      <c r="FGU288" s="103"/>
      <c r="FGV288" s="103"/>
      <c r="FGW288" s="103"/>
      <c r="FGX288" s="103"/>
      <c r="FGY288" s="103"/>
      <c r="FGZ288" s="103"/>
      <c r="FHA288" s="103"/>
      <c r="FHB288" s="103"/>
      <c r="FHC288" s="103"/>
      <c r="FHD288" s="103"/>
      <c r="FHE288" s="103"/>
      <c r="FHF288" s="103"/>
      <c r="FHG288" s="103"/>
      <c r="FHH288" s="103"/>
      <c r="FHI288" s="103"/>
      <c r="FHJ288" s="103"/>
      <c r="FHK288" s="103"/>
      <c r="FHL288" s="103"/>
      <c r="FHM288" s="103"/>
      <c r="FHN288" s="103"/>
      <c r="FHO288" s="103"/>
      <c r="FHP288" s="103"/>
      <c r="FHQ288" s="103"/>
      <c r="FHR288" s="103"/>
      <c r="FHS288" s="103"/>
      <c r="FHT288" s="103"/>
      <c r="FHU288" s="103"/>
      <c r="FHV288" s="103"/>
      <c r="FHW288" s="103"/>
      <c r="FHX288" s="103"/>
      <c r="FHY288" s="103"/>
      <c r="FHZ288" s="103"/>
      <c r="FIA288" s="103"/>
      <c r="FIB288" s="103"/>
      <c r="FIC288" s="103"/>
      <c r="FID288" s="103"/>
      <c r="FIE288" s="103"/>
      <c r="FIF288" s="103"/>
      <c r="FIG288" s="103"/>
      <c r="FIH288" s="103"/>
      <c r="FII288" s="103"/>
      <c r="FIJ288" s="103"/>
      <c r="FIK288" s="103"/>
      <c r="FIL288" s="103"/>
      <c r="FIM288" s="103"/>
      <c r="FIN288" s="103"/>
      <c r="FIO288" s="103"/>
      <c r="FIP288" s="103"/>
      <c r="FIQ288" s="103"/>
      <c r="FIR288" s="103"/>
      <c r="FIS288" s="103"/>
      <c r="FIT288" s="103"/>
      <c r="FIU288" s="103"/>
      <c r="FIV288" s="103"/>
      <c r="FIW288" s="103"/>
      <c r="FIX288" s="103"/>
      <c r="FIY288" s="103"/>
      <c r="FIZ288" s="103"/>
      <c r="FJA288" s="103"/>
      <c r="FJB288" s="103"/>
      <c r="FJC288" s="103"/>
      <c r="FJD288" s="103"/>
      <c r="FJE288" s="103"/>
      <c r="FJF288" s="103"/>
      <c r="FJG288" s="103"/>
      <c r="FJH288" s="103"/>
      <c r="FJI288" s="103"/>
      <c r="FJJ288" s="103"/>
      <c r="FJK288" s="103"/>
      <c r="FJL288" s="103"/>
      <c r="FJM288" s="103"/>
      <c r="FJN288" s="103"/>
      <c r="FJO288" s="103"/>
      <c r="FJP288" s="103"/>
      <c r="FJQ288" s="103"/>
      <c r="FJR288" s="103"/>
      <c r="FJS288" s="103"/>
      <c r="FJT288" s="103"/>
      <c r="FJU288" s="103"/>
      <c r="FJV288" s="103"/>
      <c r="FJW288" s="103"/>
      <c r="FJX288" s="103"/>
      <c r="FJY288" s="103"/>
      <c r="FJZ288" s="103"/>
      <c r="FKA288" s="103"/>
      <c r="FKB288" s="103"/>
      <c r="FKC288" s="103"/>
      <c r="FKD288" s="103"/>
      <c r="FKE288" s="103"/>
      <c r="FKF288" s="103"/>
      <c r="FKG288" s="103"/>
      <c r="FKH288" s="103"/>
      <c r="FKI288" s="103"/>
      <c r="FKJ288" s="103"/>
      <c r="FKK288" s="103"/>
      <c r="FKL288" s="103"/>
      <c r="FKM288" s="103"/>
      <c r="FKN288" s="103"/>
      <c r="FKO288" s="103"/>
      <c r="FKP288" s="103"/>
      <c r="FKQ288" s="103"/>
      <c r="FKR288" s="103"/>
      <c r="FKS288" s="103"/>
      <c r="FKT288" s="103"/>
      <c r="FKU288" s="103"/>
      <c r="FKV288" s="103"/>
      <c r="FKW288" s="103"/>
      <c r="FKX288" s="103"/>
      <c r="FKY288" s="103"/>
      <c r="FKZ288" s="103"/>
      <c r="FLA288" s="103"/>
      <c r="FLB288" s="103"/>
      <c r="FLC288" s="103"/>
      <c r="FLD288" s="103"/>
      <c r="FLE288" s="103"/>
      <c r="FLF288" s="103"/>
      <c r="FLG288" s="103"/>
      <c r="FLH288" s="103"/>
      <c r="FLI288" s="103"/>
      <c r="FLJ288" s="103"/>
      <c r="FLK288" s="103"/>
      <c r="FLL288" s="103"/>
      <c r="FLM288" s="103"/>
      <c r="FLN288" s="103"/>
      <c r="FLO288" s="103"/>
      <c r="FLP288" s="103"/>
      <c r="FLQ288" s="103"/>
      <c r="FLR288" s="103"/>
      <c r="FLS288" s="103"/>
      <c r="FLT288" s="103"/>
      <c r="FLU288" s="103"/>
      <c r="FLV288" s="103"/>
      <c r="FLW288" s="103"/>
      <c r="FLX288" s="103"/>
      <c r="FLY288" s="103"/>
      <c r="FLZ288" s="103"/>
      <c r="FMA288" s="103"/>
      <c r="FMB288" s="103"/>
      <c r="FMC288" s="103"/>
      <c r="FMD288" s="103"/>
      <c r="FME288" s="103"/>
      <c r="FMF288" s="103"/>
      <c r="FMG288" s="103"/>
      <c r="FMH288" s="103"/>
      <c r="FMI288" s="103"/>
      <c r="FMJ288" s="103"/>
      <c r="FMK288" s="103"/>
      <c r="FML288" s="103"/>
      <c r="FMM288" s="103"/>
      <c r="FMN288" s="103"/>
      <c r="FMO288" s="103"/>
      <c r="FMP288" s="103"/>
      <c r="FMQ288" s="103"/>
      <c r="FMR288" s="103"/>
      <c r="FMS288" s="103"/>
      <c r="FMT288" s="103"/>
      <c r="FMU288" s="103"/>
      <c r="FMV288" s="103"/>
      <c r="FMW288" s="103"/>
      <c r="FMX288" s="103"/>
      <c r="FMY288" s="103"/>
      <c r="FMZ288" s="103"/>
      <c r="FNA288" s="103"/>
      <c r="FNB288" s="103"/>
      <c r="FNC288" s="103"/>
      <c r="FND288" s="103"/>
      <c r="FNE288" s="103"/>
      <c r="FNF288" s="103"/>
      <c r="FNG288" s="103"/>
      <c r="FNH288" s="103"/>
      <c r="FNI288" s="103"/>
      <c r="FNJ288" s="103"/>
      <c r="FNK288" s="103"/>
      <c r="FNL288" s="103"/>
      <c r="FNM288" s="103"/>
      <c r="FNN288" s="103"/>
      <c r="FNO288" s="103"/>
      <c r="FNP288" s="103"/>
      <c r="FNQ288" s="103"/>
      <c r="FNR288" s="103"/>
      <c r="FNS288" s="103"/>
      <c r="FNT288" s="103"/>
      <c r="FNU288" s="103"/>
      <c r="FNV288" s="103"/>
      <c r="FNW288" s="103"/>
      <c r="FNX288" s="103"/>
      <c r="FNY288" s="103"/>
      <c r="FNZ288" s="103"/>
      <c r="FOA288" s="103"/>
      <c r="FOB288" s="103"/>
      <c r="FOC288" s="103"/>
      <c r="FOD288" s="103"/>
      <c r="FOE288" s="103"/>
      <c r="FOF288" s="103"/>
      <c r="FOG288" s="103"/>
      <c r="FOH288" s="103"/>
      <c r="FOI288" s="103"/>
      <c r="FOJ288" s="103"/>
      <c r="FOK288" s="103"/>
      <c r="FOL288" s="103"/>
      <c r="FOM288" s="103"/>
      <c r="FON288" s="103"/>
      <c r="FOO288" s="103"/>
      <c r="FOP288" s="103"/>
      <c r="FOQ288" s="103"/>
      <c r="FOR288" s="103"/>
      <c r="FOS288" s="103"/>
      <c r="FOT288" s="103"/>
      <c r="FOU288" s="103"/>
      <c r="FOV288" s="103"/>
      <c r="FOW288" s="103"/>
      <c r="FOX288" s="103"/>
      <c r="FOY288" s="103"/>
      <c r="FOZ288" s="103"/>
      <c r="FPA288" s="103"/>
      <c r="FPB288" s="103"/>
      <c r="FPC288" s="103"/>
      <c r="FPD288" s="103"/>
      <c r="FPE288" s="103"/>
      <c r="FPF288" s="103"/>
      <c r="FPG288" s="103"/>
      <c r="FPH288" s="103"/>
      <c r="FPI288" s="103"/>
      <c r="FPJ288" s="103"/>
      <c r="FPK288" s="103"/>
      <c r="FPL288" s="103"/>
      <c r="FPM288" s="103"/>
      <c r="FPN288" s="103"/>
      <c r="FPO288" s="103"/>
      <c r="FPP288" s="103"/>
      <c r="FPQ288" s="103"/>
      <c r="FPR288" s="103"/>
      <c r="FPS288" s="103"/>
      <c r="FPT288" s="103"/>
      <c r="FPU288" s="103"/>
      <c r="FPV288" s="103"/>
      <c r="FPW288" s="103"/>
      <c r="FPX288" s="103"/>
      <c r="FPY288" s="103"/>
      <c r="FPZ288" s="103"/>
      <c r="FQA288" s="103"/>
      <c r="FQB288" s="103"/>
      <c r="FQC288" s="103"/>
      <c r="FQD288" s="103"/>
      <c r="FQE288" s="103"/>
      <c r="FQF288" s="103"/>
      <c r="FQG288" s="103"/>
      <c r="FQH288" s="103"/>
      <c r="FQI288" s="103"/>
      <c r="FQJ288" s="103"/>
      <c r="FQK288" s="103"/>
      <c r="FQL288" s="103"/>
      <c r="FQM288" s="103"/>
      <c r="FQN288" s="103"/>
      <c r="FQO288" s="103"/>
      <c r="FQP288" s="103"/>
      <c r="FQQ288" s="103"/>
      <c r="FQR288" s="103"/>
      <c r="FQS288" s="103"/>
      <c r="FQT288" s="103"/>
      <c r="FQU288" s="103"/>
      <c r="FQV288" s="103"/>
      <c r="FQW288" s="103"/>
      <c r="FQX288" s="103"/>
      <c r="FQY288" s="103"/>
      <c r="FQZ288" s="103"/>
      <c r="FRA288" s="103"/>
      <c r="FRB288" s="103"/>
      <c r="FRC288" s="103"/>
      <c r="FRD288" s="103"/>
      <c r="FRE288" s="103"/>
      <c r="FRF288" s="103"/>
      <c r="FRG288" s="103"/>
      <c r="FRH288" s="103"/>
      <c r="FRI288" s="103"/>
      <c r="FRJ288" s="103"/>
      <c r="FRK288" s="103"/>
      <c r="FRL288" s="103"/>
      <c r="FRM288" s="103"/>
      <c r="FRN288" s="103"/>
      <c r="FRO288" s="103"/>
      <c r="FRP288" s="103"/>
      <c r="FRQ288" s="103"/>
      <c r="FRR288" s="103"/>
      <c r="FRS288" s="103"/>
      <c r="FRT288" s="103"/>
      <c r="FRU288" s="103"/>
      <c r="FRV288" s="103"/>
      <c r="FRW288" s="103"/>
      <c r="FRX288" s="103"/>
      <c r="FRY288" s="103"/>
      <c r="FRZ288" s="103"/>
      <c r="FSA288" s="103"/>
      <c r="FSB288" s="103"/>
      <c r="FSC288" s="103"/>
      <c r="FSD288" s="103"/>
      <c r="FSE288" s="103"/>
      <c r="FSF288" s="103"/>
      <c r="FSG288" s="103"/>
      <c r="FSH288" s="103"/>
      <c r="FSI288" s="103"/>
      <c r="FSJ288" s="103"/>
      <c r="FSK288" s="103"/>
      <c r="FSL288" s="103"/>
      <c r="FSM288" s="103"/>
      <c r="FSN288" s="103"/>
      <c r="FSO288" s="103"/>
      <c r="FSP288" s="103"/>
      <c r="FSQ288" s="103"/>
      <c r="FSR288" s="103"/>
      <c r="FSS288" s="103"/>
      <c r="FST288" s="103"/>
      <c r="FSU288" s="103"/>
      <c r="FSV288" s="103"/>
      <c r="FSW288" s="103"/>
      <c r="FSX288" s="103"/>
      <c r="FSY288" s="103"/>
      <c r="FSZ288" s="103"/>
      <c r="FTA288" s="103"/>
      <c r="FTB288" s="103"/>
      <c r="FTC288" s="103"/>
      <c r="FTD288" s="103"/>
      <c r="FTE288" s="103"/>
      <c r="FTF288" s="103"/>
      <c r="FTG288" s="103"/>
      <c r="FTH288" s="103"/>
      <c r="FTI288" s="103"/>
      <c r="FTJ288" s="103"/>
      <c r="FTK288" s="103"/>
      <c r="FTL288" s="103"/>
      <c r="FTM288" s="103"/>
      <c r="FTN288" s="103"/>
      <c r="FTO288" s="103"/>
      <c r="FTP288" s="103"/>
      <c r="FTQ288" s="103"/>
      <c r="FTR288" s="103"/>
      <c r="FTS288" s="103"/>
      <c r="FTT288" s="103"/>
      <c r="FTU288" s="103"/>
      <c r="FTV288" s="103"/>
      <c r="FTW288" s="103"/>
      <c r="FTX288" s="103"/>
      <c r="FTY288" s="103"/>
      <c r="FTZ288" s="103"/>
      <c r="FUA288" s="103"/>
      <c r="FUB288" s="103"/>
      <c r="FUC288" s="103"/>
      <c r="FUD288" s="103"/>
      <c r="FUE288" s="103"/>
      <c r="FUF288" s="103"/>
      <c r="FUG288" s="103"/>
      <c r="FUH288" s="103"/>
      <c r="FUI288" s="103"/>
      <c r="FUJ288" s="103"/>
      <c r="FUK288" s="103"/>
      <c r="FUL288" s="103"/>
      <c r="FUM288" s="103"/>
      <c r="FUN288" s="103"/>
      <c r="FUO288" s="103"/>
      <c r="FUP288" s="103"/>
      <c r="FUQ288" s="103"/>
      <c r="FUR288" s="103"/>
      <c r="FUS288" s="103"/>
      <c r="FUT288" s="103"/>
      <c r="FUU288" s="103"/>
      <c r="FUV288" s="103"/>
      <c r="FUW288" s="103"/>
      <c r="FUX288" s="103"/>
      <c r="FUY288" s="103"/>
      <c r="FUZ288" s="103"/>
      <c r="FVA288" s="103"/>
      <c r="FVB288" s="103"/>
      <c r="FVC288" s="103"/>
      <c r="FVD288" s="103"/>
      <c r="FVE288" s="103"/>
      <c r="FVF288" s="103"/>
      <c r="FVG288" s="103"/>
      <c r="FVH288" s="103"/>
      <c r="FVI288" s="103"/>
      <c r="FVJ288" s="103"/>
      <c r="FVK288" s="103"/>
      <c r="FVL288" s="103"/>
      <c r="FVM288" s="103"/>
      <c r="FVN288" s="103"/>
      <c r="FVO288" s="103"/>
      <c r="FVP288" s="103"/>
      <c r="FVQ288" s="103"/>
      <c r="FVR288" s="103"/>
      <c r="FVS288" s="103"/>
      <c r="FVT288" s="103"/>
      <c r="FVU288" s="103"/>
      <c r="FVV288" s="103"/>
      <c r="FVW288" s="103"/>
      <c r="FVX288" s="103"/>
      <c r="FVY288" s="103"/>
      <c r="FVZ288" s="103"/>
      <c r="FWA288" s="103"/>
      <c r="FWB288" s="103"/>
      <c r="FWC288" s="103"/>
      <c r="FWD288" s="103"/>
      <c r="FWE288" s="103"/>
      <c r="FWF288" s="103"/>
      <c r="FWG288" s="103"/>
      <c r="FWH288" s="103"/>
      <c r="FWI288" s="103"/>
      <c r="FWJ288" s="103"/>
      <c r="FWK288" s="103"/>
      <c r="FWL288" s="103"/>
      <c r="FWM288" s="103"/>
      <c r="FWN288" s="103"/>
      <c r="FWO288" s="103"/>
      <c r="FWP288" s="103"/>
      <c r="FWQ288" s="103"/>
      <c r="FWR288" s="103"/>
      <c r="FWS288" s="103"/>
      <c r="FWT288" s="103"/>
      <c r="FWU288" s="103"/>
      <c r="FWV288" s="103"/>
      <c r="FWW288" s="103"/>
      <c r="FWX288" s="103"/>
      <c r="FWY288" s="103"/>
      <c r="FWZ288" s="103"/>
      <c r="FXA288" s="103"/>
      <c r="FXB288" s="103"/>
      <c r="FXC288" s="103"/>
      <c r="FXD288" s="103"/>
      <c r="FXE288" s="103"/>
      <c r="FXF288" s="103"/>
      <c r="FXG288" s="103"/>
      <c r="FXH288" s="103"/>
      <c r="FXI288" s="103"/>
      <c r="FXJ288" s="103"/>
      <c r="FXK288" s="103"/>
      <c r="FXL288" s="103"/>
      <c r="FXM288" s="103"/>
      <c r="FXN288" s="103"/>
      <c r="FXO288" s="103"/>
      <c r="FXP288" s="103"/>
      <c r="FXQ288" s="103"/>
      <c r="FXR288" s="103"/>
      <c r="FXS288" s="103"/>
      <c r="FXT288" s="103"/>
      <c r="FXU288" s="103"/>
      <c r="FXV288" s="103"/>
      <c r="FXW288" s="103"/>
      <c r="FXX288" s="103"/>
      <c r="FXY288" s="103"/>
      <c r="FXZ288" s="103"/>
      <c r="FYA288" s="103"/>
      <c r="FYB288" s="103"/>
      <c r="FYC288" s="103"/>
      <c r="FYD288" s="103"/>
      <c r="FYE288" s="103"/>
      <c r="FYF288" s="103"/>
      <c r="FYG288" s="103"/>
      <c r="FYH288" s="103"/>
      <c r="FYI288" s="103"/>
      <c r="FYJ288" s="103"/>
      <c r="FYK288" s="103"/>
      <c r="FYL288" s="103"/>
      <c r="FYM288" s="103"/>
      <c r="FYN288" s="103"/>
      <c r="FYO288" s="103"/>
      <c r="FYP288" s="103"/>
      <c r="FYQ288" s="103"/>
      <c r="FYR288" s="103"/>
      <c r="FYS288" s="103"/>
      <c r="FYT288" s="103"/>
      <c r="FYU288" s="103"/>
      <c r="FYV288" s="103"/>
      <c r="FYW288" s="103"/>
      <c r="FYX288" s="103"/>
      <c r="FYY288" s="103"/>
      <c r="FYZ288" s="103"/>
      <c r="FZA288" s="103"/>
      <c r="FZB288" s="103"/>
      <c r="FZC288" s="103"/>
      <c r="FZD288" s="103"/>
      <c r="FZE288" s="103"/>
      <c r="FZF288" s="103"/>
      <c r="FZG288" s="103"/>
      <c r="FZH288" s="103"/>
      <c r="FZI288" s="103"/>
      <c r="FZJ288" s="103"/>
      <c r="FZK288" s="103"/>
      <c r="FZL288" s="103"/>
      <c r="FZM288" s="103"/>
      <c r="FZN288" s="103"/>
      <c r="FZO288" s="103"/>
      <c r="FZP288" s="103"/>
      <c r="FZQ288" s="103"/>
      <c r="FZR288" s="103"/>
      <c r="FZS288" s="103"/>
      <c r="FZT288" s="103"/>
      <c r="FZU288" s="103"/>
      <c r="FZV288" s="103"/>
      <c r="FZW288" s="103"/>
      <c r="FZX288" s="103"/>
      <c r="FZY288" s="103"/>
      <c r="FZZ288" s="103"/>
      <c r="GAA288" s="103"/>
      <c r="GAB288" s="103"/>
      <c r="GAC288" s="103"/>
      <c r="GAD288" s="103"/>
      <c r="GAE288" s="103"/>
      <c r="GAF288" s="103"/>
      <c r="GAG288" s="103"/>
      <c r="GAH288" s="103"/>
      <c r="GAI288" s="103"/>
      <c r="GAJ288" s="103"/>
      <c r="GAK288" s="103"/>
      <c r="GAL288" s="103"/>
      <c r="GAM288" s="103"/>
      <c r="GAN288" s="103"/>
      <c r="GAO288" s="103"/>
      <c r="GAP288" s="103"/>
      <c r="GAQ288" s="103"/>
      <c r="GAR288" s="103"/>
      <c r="GAS288" s="103"/>
      <c r="GAT288" s="103"/>
      <c r="GAU288" s="103"/>
      <c r="GAV288" s="103"/>
      <c r="GAW288" s="103"/>
      <c r="GAX288" s="103"/>
      <c r="GAY288" s="103"/>
      <c r="GAZ288" s="103"/>
      <c r="GBA288" s="103"/>
      <c r="GBB288" s="103"/>
      <c r="GBC288" s="103"/>
      <c r="GBD288" s="103"/>
      <c r="GBE288" s="103"/>
      <c r="GBF288" s="103"/>
      <c r="GBG288" s="103"/>
      <c r="GBH288" s="103"/>
      <c r="GBI288" s="103"/>
      <c r="GBJ288" s="103"/>
      <c r="GBK288" s="103"/>
      <c r="GBL288" s="103"/>
      <c r="GBM288" s="103"/>
      <c r="GBN288" s="103"/>
      <c r="GBO288" s="103"/>
      <c r="GBP288" s="103"/>
      <c r="GBQ288" s="103"/>
      <c r="GBR288" s="103"/>
      <c r="GBS288" s="103"/>
      <c r="GBT288" s="103"/>
      <c r="GBU288" s="103"/>
      <c r="GBV288" s="103"/>
      <c r="GBW288" s="103"/>
      <c r="GBX288" s="103"/>
      <c r="GBY288" s="103"/>
      <c r="GBZ288" s="103"/>
      <c r="GCA288" s="103"/>
      <c r="GCB288" s="103"/>
      <c r="GCC288" s="103"/>
      <c r="GCD288" s="103"/>
      <c r="GCE288" s="103"/>
      <c r="GCF288" s="103"/>
      <c r="GCG288" s="103"/>
      <c r="GCH288" s="103"/>
      <c r="GCI288" s="103"/>
      <c r="GCJ288" s="103"/>
      <c r="GCK288" s="103"/>
      <c r="GCL288" s="103"/>
      <c r="GCM288" s="103"/>
      <c r="GCN288" s="103"/>
      <c r="GCO288" s="103"/>
      <c r="GCP288" s="103"/>
      <c r="GCQ288" s="103"/>
      <c r="GCR288" s="103"/>
      <c r="GCS288" s="103"/>
      <c r="GCT288" s="103"/>
      <c r="GCU288" s="103"/>
      <c r="GCV288" s="103"/>
      <c r="GCW288" s="103"/>
      <c r="GCX288" s="103"/>
      <c r="GCY288" s="103"/>
      <c r="GCZ288" s="103"/>
      <c r="GDA288" s="103"/>
      <c r="GDB288" s="103"/>
      <c r="GDC288" s="103"/>
      <c r="GDD288" s="103"/>
      <c r="GDE288" s="103"/>
      <c r="GDF288" s="103"/>
      <c r="GDG288" s="103"/>
      <c r="GDH288" s="103"/>
      <c r="GDI288" s="103"/>
      <c r="GDJ288" s="103"/>
      <c r="GDK288" s="103"/>
      <c r="GDL288" s="103"/>
      <c r="GDM288" s="103"/>
      <c r="GDN288" s="103"/>
      <c r="GDO288" s="103"/>
      <c r="GDP288" s="103"/>
      <c r="GDQ288" s="103"/>
      <c r="GDR288" s="103"/>
      <c r="GDS288" s="103"/>
      <c r="GDT288" s="103"/>
      <c r="GDU288" s="103"/>
      <c r="GDV288" s="103"/>
      <c r="GDW288" s="103"/>
      <c r="GDX288" s="103"/>
      <c r="GDY288" s="103"/>
      <c r="GDZ288" s="103"/>
      <c r="GEA288" s="103"/>
      <c r="GEB288" s="103"/>
      <c r="GEC288" s="103"/>
      <c r="GED288" s="103"/>
      <c r="GEE288" s="103"/>
      <c r="GEF288" s="103"/>
      <c r="GEG288" s="103"/>
      <c r="GEH288" s="103"/>
      <c r="GEI288" s="103"/>
      <c r="GEJ288" s="103"/>
      <c r="GEK288" s="103"/>
      <c r="GEL288" s="103"/>
      <c r="GEM288" s="103"/>
      <c r="GEN288" s="103"/>
      <c r="GEO288" s="103"/>
      <c r="GEP288" s="103"/>
      <c r="GEQ288" s="103"/>
      <c r="GER288" s="103"/>
      <c r="GES288" s="103"/>
      <c r="GET288" s="103"/>
      <c r="GEU288" s="103"/>
      <c r="GEV288" s="103"/>
      <c r="GEW288" s="103"/>
      <c r="GEX288" s="103"/>
      <c r="GEY288" s="103"/>
      <c r="GEZ288" s="103"/>
      <c r="GFA288" s="103"/>
      <c r="GFB288" s="103"/>
      <c r="GFC288" s="103"/>
      <c r="GFD288" s="103"/>
      <c r="GFE288" s="103"/>
      <c r="GFF288" s="103"/>
      <c r="GFG288" s="103"/>
      <c r="GFH288" s="103"/>
      <c r="GFI288" s="103"/>
      <c r="GFJ288" s="103"/>
      <c r="GFK288" s="103"/>
      <c r="GFL288" s="103"/>
      <c r="GFM288" s="103"/>
      <c r="GFN288" s="103"/>
      <c r="GFO288" s="103"/>
      <c r="GFP288" s="103"/>
      <c r="GFQ288" s="103"/>
      <c r="GFR288" s="103"/>
      <c r="GFS288" s="103"/>
      <c r="GFT288" s="103"/>
      <c r="GFU288" s="103"/>
      <c r="GFV288" s="103"/>
      <c r="GFW288" s="103"/>
      <c r="GFX288" s="103"/>
      <c r="GFY288" s="103"/>
      <c r="GFZ288" s="103"/>
      <c r="GGA288" s="103"/>
      <c r="GGB288" s="103"/>
      <c r="GGC288" s="103"/>
      <c r="GGD288" s="103"/>
      <c r="GGE288" s="103"/>
      <c r="GGF288" s="103"/>
      <c r="GGG288" s="103"/>
      <c r="GGH288" s="103"/>
      <c r="GGI288" s="103"/>
      <c r="GGJ288" s="103"/>
      <c r="GGK288" s="103"/>
      <c r="GGL288" s="103"/>
      <c r="GGM288" s="103"/>
      <c r="GGN288" s="103"/>
      <c r="GGO288" s="103"/>
      <c r="GGP288" s="103"/>
      <c r="GGQ288" s="103"/>
      <c r="GGR288" s="103"/>
      <c r="GGS288" s="103"/>
      <c r="GGT288" s="103"/>
      <c r="GGU288" s="103"/>
      <c r="GGV288" s="103"/>
      <c r="GGW288" s="103"/>
      <c r="GGX288" s="103"/>
      <c r="GGY288" s="103"/>
      <c r="GGZ288" s="103"/>
      <c r="GHA288" s="103"/>
      <c r="GHB288" s="103"/>
      <c r="GHC288" s="103"/>
      <c r="GHD288" s="103"/>
      <c r="GHE288" s="103"/>
      <c r="GHF288" s="103"/>
      <c r="GHG288" s="103"/>
      <c r="GHH288" s="103"/>
      <c r="GHI288" s="103"/>
      <c r="GHJ288" s="103"/>
      <c r="GHK288" s="103"/>
      <c r="GHL288" s="103"/>
      <c r="GHM288" s="103"/>
      <c r="GHN288" s="103"/>
      <c r="GHO288" s="103"/>
      <c r="GHP288" s="103"/>
      <c r="GHQ288" s="103"/>
      <c r="GHR288" s="103"/>
      <c r="GHS288" s="103"/>
      <c r="GHT288" s="103"/>
      <c r="GHU288" s="103"/>
      <c r="GHV288" s="103"/>
      <c r="GHW288" s="103"/>
      <c r="GHX288" s="103"/>
      <c r="GHY288" s="103"/>
      <c r="GHZ288" s="103"/>
      <c r="GIA288" s="103"/>
      <c r="GIB288" s="103"/>
      <c r="GIC288" s="103"/>
      <c r="GID288" s="103"/>
      <c r="GIE288" s="103"/>
      <c r="GIF288" s="103"/>
      <c r="GIG288" s="103"/>
      <c r="GIH288" s="103"/>
      <c r="GII288" s="103"/>
      <c r="GIJ288" s="103"/>
      <c r="GIK288" s="103"/>
      <c r="GIL288" s="103"/>
      <c r="GIM288" s="103"/>
      <c r="GIN288" s="103"/>
      <c r="GIO288" s="103"/>
      <c r="GIP288" s="103"/>
      <c r="GIQ288" s="103"/>
      <c r="GIR288" s="103"/>
      <c r="GIS288" s="103"/>
      <c r="GIT288" s="103"/>
      <c r="GIU288" s="103"/>
      <c r="GIV288" s="103"/>
      <c r="GIW288" s="103"/>
      <c r="GIX288" s="103"/>
      <c r="GIY288" s="103"/>
      <c r="GIZ288" s="103"/>
      <c r="GJA288" s="103"/>
      <c r="GJB288" s="103"/>
      <c r="GJC288" s="103"/>
      <c r="GJD288" s="103"/>
      <c r="GJE288" s="103"/>
      <c r="GJF288" s="103"/>
      <c r="GJG288" s="103"/>
      <c r="GJH288" s="103"/>
      <c r="GJI288" s="103"/>
      <c r="GJJ288" s="103"/>
      <c r="GJK288" s="103"/>
      <c r="GJL288" s="103"/>
      <c r="GJM288" s="103"/>
      <c r="GJN288" s="103"/>
      <c r="GJO288" s="103"/>
      <c r="GJP288" s="103"/>
      <c r="GJQ288" s="103"/>
      <c r="GJR288" s="103"/>
      <c r="GJS288" s="103"/>
      <c r="GJT288" s="103"/>
      <c r="GJU288" s="103"/>
      <c r="GJV288" s="103"/>
      <c r="GJW288" s="103"/>
      <c r="GJX288" s="103"/>
      <c r="GJY288" s="103"/>
      <c r="GJZ288" s="103"/>
      <c r="GKA288" s="103"/>
      <c r="GKB288" s="103"/>
      <c r="GKC288" s="103"/>
      <c r="GKD288" s="103"/>
      <c r="GKE288" s="103"/>
      <c r="GKF288" s="103"/>
      <c r="GKG288" s="103"/>
      <c r="GKH288" s="103"/>
      <c r="GKI288" s="103"/>
      <c r="GKJ288" s="103"/>
      <c r="GKK288" s="103"/>
      <c r="GKL288" s="103"/>
      <c r="GKM288" s="103"/>
      <c r="GKN288" s="103"/>
      <c r="GKO288" s="103"/>
      <c r="GKP288" s="103"/>
      <c r="GKQ288" s="103"/>
      <c r="GKR288" s="103"/>
      <c r="GKS288" s="103"/>
      <c r="GKT288" s="103"/>
      <c r="GKU288" s="103"/>
      <c r="GKV288" s="103"/>
      <c r="GKW288" s="103"/>
      <c r="GKX288" s="103"/>
      <c r="GKY288" s="103"/>
      <c r="GKZ288" s="103"/>
      <c r="GLA288" s="103"/>
      <c r="GLB288" s="103"/>
      <c r="GLC288" s="103"/>
      <c r="GLD288" s="103"/>
      <c r="GLE288" s="103"/>
      <c r="GLF288" s="103"/>
      <c r="GLG288" s="103"/>
      <c r="GLH288" s="103"/>
      <c r="GLI288" s="103"/>
      <c r="GLJ288" s="103"/>
      <c r="GLK288" s="103"/>
      <c r="GLL288" s="103"/>
      <c r="GLM288" s="103"/>
      <c r="GLN288" s="103"/>
      <c r="GLO288" s="103"/>
      <c r="GLP288" s="103"/>
      <c r="GLQ288" s="103"/>
      <c r="GLR288" s="103"/>
      <c r="GLS288" s="103"/>
      <c r="GLT288" s="103"/>
      <c r="GLU288" s="103"/>
      <c r="GLV288" s="103"/>
      <c r="GLW288" s="103"/>
      <c r="GLX288" s="103"/>
      <c r="GLY288" s="103"/>
      <c r="GLZ288" s="103"/>
      <c r="GMA288" s="103"/>
      <c r="GMB288" s="103"/>
      <c r="GMC288" s="103"/>
      <c r="GMD288" s="103"/>
      <c r="GME288" s="103"/>
      <c r="GMF288" s="103"/>
      <c r="GMG288" s="103"/>
      <c r="GMH288" s="103"/>
      <c r="GMI288" s="103"/>
      <c r="GMJ288" s="103"/>
      <c r="GMK288" s="103"/>
      <c r="GML288" s="103"/>
      <c r="GMM288" s="103"/>
      <c r="GMN288" s="103"/>
      <c r="GMO288" s="103"/>
      <c r="GMP288" s="103"/>
      <c r="GMQ288" s="103"/>
      <c r="GMR288" s="103"/>
      <c r="GMS288" s="103"/>
      <c r="GMT288" s="103"/>
      <c r="GMU288" s="103"/>
      <c r="GMV288" s="103"/>
      <c r="GMW288" s="103"/>
      <c r="GMX288" s="103"/>
      <c r="GMY288" s="103"/>
      <c r="GMZ288" s="103"/>
      <c r="GNA288" s="103"/>
      <c r="GNB288" s="103"/>
      <c r="GNC288" s="103"/>
      <c r="GND288" s="103"/>
      <c r="GNE288" s="103"/>
      <c r="GNF288" s="103"/>
      <c r="GNG288" s="103"/>
      <c r="GNH288" s="103"/>
      <c r="GNI288" s="103"/>
      <c r="GNJ288" s="103"/>
      <c r="GNK288" s="103"/>
      <c r="GNL288" s="103"/>
      <c r="GNM288" s="103"/>
      <c r="GNN288" s="103"/>
      <c r="GNO288" s="103"/>
      <c r="GNP288" s="103"/>
      <c r="GNQ288" s="103"/>
      <c r="GNR288" s="103"/>
      <c r="GNS288" s="103"/>
      <c r="GNT288" s="103"/>
      <c r="GNU288" s="103"/>
      <c r="GNV288" s="103"/>
      <c r="GNW288" s="103"/>
      <c r="GNX288" s="103"/>
      <c r="GNY288" s="103"/>
      <c r="GNZ288" s="103"/>
      <c r="GOA288" s="103"/>
      <c r="GOB288" s="103"/>
      <c r="GOC288" s="103"/>
      <c r="GOD288" s="103"/>
      <c r="GOE288" s="103"/>
      <c r="GOF288" s="103"/>
      <c r="GOG288" s="103"/>
      <c r="GOH288" s="103"/>
      <c r="GOI288" s="103"/>
      <c r="GOJ288" s="103"/>
      <c r="GOK288" s="103"/>
      <c r="GOL288" s="103"/>
      <c r="GOM288" s="103"/>
      <c r="GON288" s="103"/>
      <c r="GOO288" s="103"/>
      <c r="GOP288" s="103"/>
      <c r="GOQ288" s="103"/>
      <c r="GOR288" s="103"/>
      <c r="GOS288" s="103"/>
      <c r="GOT288" s="103"/>
      <c r="GOU288" s="103"/>
      <c r="GOV288" s="103"/>
      <c r="GOW288" s="103"/>
      <c r="GOX288" s="103"/>
      <c r="GOY288" s="103"/>
      <c r="GOZ288" s="103"/>
      <c r="GPA288" s="103"/>
      <c r="GPB288" s="103"/>
      <c r="GPC288" s="103"/>
      <c r="GPD288" s="103"/>
      <c r="GPE288" s="103"/>
      <c r="GPF288" s="103"/>
      <c r="GPG288" s="103"/>
      <c r="GPH288" s="103"/>
      <c r="GPI288" s="103"/>
      <c r="GPJ288" s="103"/>
      <c r="GPK288" s="103"/>
      <c r="GPL288" s="103"/>
      <c r="GPM288" s="103"/>
      <c r="GPN288" s="103"/>
      <c r="GPO288" s="103"/>
      <c r="GPP288" s="103"/>
      <c r="GPQ288" s="103"/>
      <c r="GPR288" s="103"/>
      <c r="GPS288" s="103"/>
      <c r="GPT288" s="103"/>
      <c r="GPU288" s="103"/>
      <c r="GPV288" s="103"/>
      <c r="GPW288" s="103"/>
      <c r="GPX288" s="103"/>
      <c r="GPY288" s="103"/>
      <c r="GPZ288" s="103"/>
      <c r="GQA288" s="103"/>
      <c r="GQB288" s="103"/>
      <c r="GQC288" s="103"/>
      <c r="GQD288" s="103"/>
      <c r="GQE288" s="103"/>
      <c r="GQF288" s="103"/>
      <c r="GQG288" s="103"/>
      <c r="GQH288" s="103"/>
      <c r="GQI288" s="103"/>
      <c r="GQJ288" s="103"/>
      <c r="GQK288" s="103"/>
      <c r="GQL288" s="103"/>
      <c r="GQM288" s="103"/>
      <c r="GQN288" s="103"/>
      <c r="GQO288" s="103"/>
      <c r="GQP288" s="103"/>
      <c r="GQQ288" s="103"/>
      <c r="GQR288" s="103"/>
      <c r="GQS288" s="103"/>
      <c r="GQT288" s="103"/>
      <c r="GQU288" s="103"/>
      <c r="GQV288" s="103"/>
      <c r="GQW288" s="103"/>
      <c r="GQX288" s="103"/>
      <c r="GQY288" s="103"/>
      <c r="GQZ288" s="103"/>
      <c r="GRA288" s="103"/>
      <c r="GRB288" s="103"/>
      <c r="GRC288" s="103"/>
      <c r="GRD288" s="103"/>
      <c r="GRE288" s="103"/>
      <c r="GRF288" s="103"/>
      <c r="GRG288" s="103"/>
      <c r="GRH288" s="103"/>
      <c r="GRI288" s="103"/>
      <c r="GRJ288" s="103"/>
      <c r="GRK288" s="103"/>
      <c r="GRL288" s="103"/>
      <c r="GRM288" s="103"/>
      <c r="GRN288" s="103"/>
      <c r="GRO288" s="103"/>
      <c r="GRP288" s="103"/>
      <c r="GRQ288" s="103"/>
      <c r="GRR288" s="103"/>
      <c r="GRS288" s="103"/>
      <c r="GRT288" s="103"/>
      <c r="GRU288" s="103"/>
      <c r="GRV288" s="103"/>
      <c r="GRW288" s="103"/>
      <c r="GRX288" s="103"/>
      <c r="GRY288" s="103"/>
      <c r="GRZ288" s="103"/>
      <c r="GSA288" s="103"/>
      <c r="GSB288" s="103"/>
      <c r="GSC288" s="103"/>
      <c r="GSD288" s="103"/>
      <c r="GSE288" s="103"/>
      <c r="GSF288" s="103"/>
      <c r="GSG288" s="103"/>
      <c r="GSH288" s="103"/>
      <c r="GSI288" s="103"/>
      <c r="GSJ288" s="103"/>
      <c r="GSK288" s="103"/>
      <c r="GSL288" s="103"/>
      <c r="GSM288" s="103"/>
      <c r="GSN288" s="103"/>
      <c r="GSO288" s="103"/>
      <c r="GSP288" s="103"/>
      <c r="GSQ288" s="103"/>
      <c r="GSR288" s="103"/>
      <c r="GSS288" s="103"/>
      <c r="GST288" s="103"/>
      <c r="GSU288" s="103"/>
      <c r="GSV288" s="103"/>
      <c r="GSW288" s="103"/>
      <c r="GSX288" s="103"/>
      <c r="GSY288" s="103"/>
      <c r="GSZ288" s="103"/>
      <c r="GTA288" s="103"/>
      <c r="GTB288" s="103"/>
      <c r="GTC288" s="103"/>
      <c r="GTD288" s="103"/>
      <c r="GTE288" s="103"/>
      <c r="GTF288" s="103"/>
      <c r="GTG288" s="103"/>
      <c r="GTH288" s="103"/>
      <c r="GTI288" s="103"/>
      <c r="GTJ288" s="103"/>
      <c r="GTK288" s="103"/>
      <c r="GTL288" s="103"/>
      <c r="GTM288" s="103"/>
      <c r="GTN288" s="103"/>
      <c r="GTO288" s="103"/>
      <c r="GTP288" s="103"/>
      <c r="GTQ288" s="103"/>
      <c r="GTR288" s="103"/>
      <c r="GTS288" s="103"/>
      <c r="GTT288" s="103"/>
      <c r="GTU288" s="103"/>
      <c r="GTV288" s="103"/>
      <c r="GTW288" s="103"/>
      <c r="GTX288" s="103"/>
      <c r="GTY288" s="103"/>
      <c r="GTZ288" s="103"/>
      <c r="GUA288" s="103"/>
      <c r="GUB288" s="103"/>
      <c r="GUC288" s="103"/>
      <c r="GUD288" s="103"/>
      <c r="GUE288" s="103"/>
      <c r="GUF288" s="103"/>
      <c r="GUG288" s="103"/>
      <c r="GUH288" s="103"/>
      <c r="GUI288" s="103"/>
      <c r="GUJ288" s="103"/>
      <c r="GUK288" s="103"/>
      <c r="GUL288" s="103"/>
      <c r="GUM288" s="103"/>
      <c r="GUN288" s="103"/>
      <c r="GUO288" s="103"/>
      <c r="GUP288" s="103"/>
      <c r="GUQ288" s="103"/>
      <c r="GUR288" s="103"/>
      <c r="GUS288" s="103"/>
      <c r="GUT288" s="103"/>
      <c r="GUU288" s="103"/>
      <c r="GUV288" s="103"/>
      <c r="GUW288" s="103"/>
      <c r="GUX288" s="103"/>
      <c r="GUY288" s="103"/>
      <c r="GUZ288" s="103"/>
      <c r="GVA288" s="103"/>
      <c r="GVB288" s="103"/>
      <c r="GVC288" s="103"/>
      <c r="GVD288" s="103"/>
      <c r="GVE288" s="103"/>
      <c r="GVF288" s="103"/>
      <c r="GVG288" s="103"/>
      <c r="GVH288" s="103"/>
      <c r="GVI288" s="103"/>
      <c r="GVJ288" s="103"/>
      <c r="GVK288" s="103"/>
      <c r="GVL288" s="103"/>
      <c r="GVM288" s="103"/>
      <c r="GVN288" s="103"/>
      <c r="GVO288" s="103"/>
      <c r="GVP288" s="103"/>
      <c r="GVQ288" s="103"/>
      <c r="GVR288" s="103"/>
      <c r="GVS288" s="103"/>
      <c r="GVT288" s="103"/>
      <c r="GVU288" s="103"/>
      <c r="GVV288" s="103"/>
      <c r="GVW288" s="103"/>
      <c r="GVX288" s="103"/>
      <c r="GVY288" s="103"/>
      <c r="GVZ288" s="103"/>
      <c r="GWA288" s="103"/>
      <c r="GWB288" s="103"/>
      <c r="GWC288" s="103"/>
      <c r="GWD288" s="103"/>
      <c r="GWE288" s="103"/>
      <c r="GWF288" s="103"/>
      <c r="GWG288" s="103"/>
      <c r="GWH288" s="103"/>
      <c r="GWI288" s="103"/>
      <c r="GWJ288" s="103"/>
      <c r="GWK288" s="103"/>
      <c r="GWL288" s="103"/>
      <c r="GWM288" s="103"/>
      <c r="GWN288" s="103"/>
      <c r="GWO288" s="103"/>
      <c r="GWP288" s="103"/>
      <c r="GWQ288" s="103"/>
      <c r="GWR288" s="103"/>
      <c r="GWS288" s="103"/>
      <c r="GWT288" s="103"/>
      <c r="GWU288" s="103"/>
      <c r="GWV288" s="103"/>
      <c r="GWW288" s="103"/>
      <c r="GWX288" s="103"/>
      <c r="GWY288" s="103"/>
      <c r="GWZ288" s="103"/>
      <c r="GXA288" s="103"/>
      <c r="GXB288" s="103"/>
      <c r="GXC288" s="103"/>
      <c r="GXD288" s="103"/>
      <c r="GXE288" s="103"/>
      <c r="GXF288" s="103"/>
      <c r="GXG288" s="103"/>
      <c r="GXH288" s="103"/>
      <c r="GXI288" s="103"/>
      <c r="GXJ288" s="103"/>
      <c r="GXK288" s="103"/>
      <c r="GXL288" s="103"/>
      <c r="GXM288" s="103"/>
      <c r="GXN288" s="103"/>
      <c r="GXO288" s="103"/>
      <c r="GXP288" s="103"/>
      <c r="GXQ288" s="103"/>
      <c r="GXR288" s="103"/>
      <c r="GXS288" s="103"/>
      <c r="GXT288" s="103"/>
      <c r="GXU288" s="103"/>
      <c r="GXV288" s="103"/>
      <c r="GXW288" s="103"/>
      <c r="GXX288" s="103"/>
      <c r="GXY288" s="103"/>
      <c r="GXZ288" s="103"/>
      <c r="GYA288" s="103"/>
      <c r="GYB288" s="103"/>
      <c r="GYC288" s="103"/>
      <c r="GYD288" s="103"/>
      <c r="GYE288" s="103"/>
      <c r="GYF288" s="103"/>
      <c r="GYG288" s="103"/>
      <c r="GYH288" s="103"/>
      <c r="GYI288" s="103"/>
      <c r="GYJ288" s="103"/>
      <c r="GYK288" s="103"/>
      <c r="GYL288" s="103"/>
      <c r="GYM288" s="103"/>
      <c r="GYN288" s="103"/>
      <c r="GYO288" s="103"/>
      <c r="GYP288" s="103"/>
      <c r="GYQ288" s="103"/>
      <c r="GYR288" s="103"/>
      <c r="GYS288" s="103"/>
      <c r="GYT288" s="103"/>
      <c r="GYU288" s="103"/>
      <c r="GYV288" s="103"/>
      <c r="GYW288" s="103"/>
      <c r="GYX288" s="103"/>
      <c r="GYY288" s="103"/>
      <c r="GYZ288" s="103"/>
      <c r="GZA288" s="103"/>
      <c r="GZB288" s="103"/>
      <c r="GZC288" s="103"/>
      <c r="GZD288" s="103"/>
      <c r="GZE288" s="103"/>
      <c r="GZF288" s="103"/>
      <c r="GZG288" s="103"/>
      <c r="GZH288" s="103"/>
      <c r="GZI288" s="103"/>
      <c r="GZJ288" s="103"/>
      <c r="GZK288" s="103"/>
      <c r="GZL288" s="103"/>
      <c r="GZM288" s="103"/>
      <c r="GZN288" s="103"/>
      <c r="GZO288" s="103"/>
      <c r="GZP288" s="103"/>
      <c r="GZQ288" s="103"/>
      <c r="GZR288" s="103"/>
      <c r="GZS288" s="103"/>
      <c r="GZT288" s="103"/>
      <c r="GZU288" s="103"/>
      <c r="GZV288" s="103"/>
      <c r="GZW288" s="103"/>
      <c r="GZX288" s="103"/>
      <c r="GZY288" s="103"/>
      <c r="GZZ288" s="103"/>
      <c r="HAA288" s="103"/>
      <c r="HAB288" s="103"/>
      <c r="HAC288" s="103"/>
      <c r="HAD288" s="103"/>
      <c r="HAE288" s="103"/>
      <c r="HAF288" s="103"/>
      <c r="HAG288" s="103"/>
      <c r="HAH288" s="103"/>
      <c r="HAI288" s="103"/>
      <c r="HAJ288" s="103"/>
      <c r="HAK288" s="103"/>
      <c r="HAL288" s="103"/>
      <c r="HAM288" s="103"/>
      <c r="HAN288" s="103"/>
      <c r="HAO288" s="103"/>
      <c r="HAP288" s="103"/>
      <c r="HAQ288" s="103"/>
      <c r="HAR288" s="103"/>
      <c r="HAS288" s="103"/>
      <c r="HAT288" s="103"/>
      <c r="HAU288" s="103"/>
      <c r="HAV288" s="103"/>
      <c r="HAW288" s="103"/>
      <c r="HAX288" s="103"/>
      <c r="HAY288" s="103"/>
      <c r="HAZ288" s="103"/>
      <c r="HBA288" s="103"/>
      <c r="HBB288" s="103"/>
      <c r="HBC288" s="103"/>
      <c r="HBD288" s="103"/>
      <c r="HBE288" s="103"/>
      <c r="HBF288" s="103"/>
      <c r="HBG288" s="103"/>
      <c r="HBH288" s="103"/>
      <c r="HBI288" s="103"/>
      <c r="HBJ288" s="103"/>
      <c r="HBK288" s="103"/>
      <c r="HBL288" s="103"/>
      <c r="HBM288" s="103"/>
      <c r="HBN288" s="103"/>
      <c r="HBO288" s="103"/>
      <c r="HBP288" s="103"/>
      <c r="HBQ288" s="103"/>
      <c r="HBR288" s="103"/>
      <c r="HBS288" s="103"/>
      <c r="HBT288" s="103"/>
      <c r="HBU288" s="103"/>
      <c r="HBV288" s="103"/>
      <c r="HBW288" s="103"/>
      <c r="HBX288" s="103"/>
      <c r="HBY288" s="103"/>
      <c r="HBZ288" s="103"/>
      <c r="HCA288" s="103"/>
      <c r="HCB288" s="103"/>
      <c r="HCC288" s="103"/>
      <c r="HCD288" s="103"/>
      <c r="HCE288" s="103"/>
      <c r="HCF288" s="103"/>
      <c r="HCG288" s="103"/>
      <c r="HCH288" s="103"/>
      <c r="HCI288" s="103"/>
      <c r="HCJ288" s="103"/>
      <c r="HCK288" s="103"/>
      <c r="HCL288" s="103"/>
      <c r="HCM288" s="103"/>
      <c r="HCN288" s="103"/>
      <c r="HCO288" s="103"/>
      <c r="HCP288" s="103"/>
      <c r="HCQ288" s="103"/>
      <c r="HCR288" s="103"/>
      <c r="HCS288" s="103"/>
      <c r="HCT288" s="103"/>
      <c r="HCU288" s="103"/>
      <c r="HCV288" s="103"/>
      <c r="HCW288" s="103"/>
      <c r="HCX288" s="103"/>
      <c r="HCY288" s="103"/>
      <c r="HCZ288" s="103"/>
      <c r="HDA288" s="103"/>
      <c r="HDB288" s="103"/>
      <c r="HDC288" s="103"/>
      <c r="HDD288" s="103"/>
      <c r="HDE288" s="103"/>
      <c r="HDF288" s="103"/>
      <c r="HDG288" s="103"/>
      <c r="HDH288" s="103"/>
      <c r="HDI288" s="103"/>
      <c r="HDJ288" s="103"/>
      <c r="HDK288" s="103"/>
      <c r="HDL288" s="103"/>
      <c r="HDM288" s="103"/>
      <c r="HDN288" s="103"/>
      <c r="HDO288" s="103"/>
      <c r="HDP288" s="103"/>
      <c r="HDQ288" s="103"/>
      <c r="HDR288" s="103"/>
      <c r="HDS288" s="103"/>
      <c r="HDT288" s="103"/>
      <c r="HDU288" s="103"/>
      <c r="HDV288" s="103"/>
      <c r="HDW288" s="103"/>
      <c r="HDX288" s="103"/>
      <c r="HDY288" s="103"/>
      <c r="HDZ288" s="103"/>
      <c r="HEA288" s="103"/>
      <c r="HEB288" s="103"/>
      <c r="HEC288" s="103"/>
      <c r="HED288" s="103"/>
      <c r="HEE288" s="103"/>
      <c r="HEF288" s="103"/>
      <c r="HEG288" s="103"/>
      <c r="HEH288" s="103"/>
      <c r="HEI288" s="103"/>
      <c r="HEJ288" s="103"/>
      <c r="HEK288" s="103"/>
      <c r="HEL288" s="103"/>
      <c r="HEM288" s="103"/>
      <c r="HEN288" s="103"/>
      <c r="HEO288" s="103"/>
      <c r="HEP288" s="103"/>
      <c r="HEQ288" s="103"/>
      <c r="HER288" s="103"/>
      <c r="HES288" s="103"/>
      <c r="HET288" s="103"/>
      <c r="HEU288" s="103"/>
      <c r="HEV288" s="103"/>
      <c r="HEW288" s="103"/>
      <c r="HEX288" s="103"/>
      <c r="HEY288" s="103"/>
      <c r="HEZ288" s="103"/>
      <c r="HFA288" s="103"/>
      <c r="HFB288" s="103"/>
      <c r="HFC288" s="103"/>
      <c r="HFD288" s="103"/>
      <c r="HFE288" s="103"/>
      <c r="HFF288" s="103"/>
      <c r="HFG288" s="103"/>
      <c r="HFH288" s="103"/>
      <c r="HFI288" s="103"/>
      <c r="HFJ288" s="103"/>
      <c r="HFK288" s="103"/>
      <c r="HFL288" s="103"/>
      <c r="HFM288" s="103"/>
      <c r="HFN288" s="103"/>
      <c r="HFO288" s="103"/>
      <c r="HFP288" s="103"/>
      <c r="HFQ288" s="103"/>
      <c r="HFR288" s="103"/>
      <c r="HFS288" s="103"/>
      <c r="HFT288" s="103"/>
      <c r="HFU288" s="103"/>
      <c r="HFV288" s="103"/>
      <c r="HFW288" s="103"/>
      <c r="HFX288" s="103"/>
      <c r="HFY288" s="103"/>
      <c r="HFZ288" s="103"/>
      <c r="HGA288" s="103"/>
      <c r="HGB288" s="103"/>
      <c r="HGC288" s="103"/>
      <c r="HGD288" s="103"/>
      <c r="HGE288" s="103"/>
      <c r="HGF288" s="103"/>
      <c r="HGG288" s="103"/>
      <c r="HGH288" s="103"/>
      <c r="HGI288" s="103"/>
      <c r="HGJ288" s="103"/>
      <c r="HGK288" s="103"/>
      <c r="HGL288" s="103"/>
      <c r="HGM288" s="103"/>
      <c r="HGN288" s="103"/>
      <c r="HGO288" s="103"/>
      <c r="HGP288" s="103"/>
      <c r="HGQ288" s="103"/>
      <c r="HGR288" s="103"/>
      <c r="HGS288" s="103"/>
      <c r="HGT288" s="103"/>
      <c r="HGU288" s="103"/>
      <c r="HGV288" s="103"/>
      <c r="HGW288" s="103"/>
      <c r="HGX288" s="103"/>
      <c r="HGY288" s="103"/>
      <c r="HGZ288" s="103"/>
      <c r="HHA288" s="103"/>
      <c r="HHB288" s="103"/>
      <c r="HHC288" s="103"/>
      <c r="HHD288" s="103"/>
      <c r="HHE288" s="103"/>
      <c r="HHF288" s="103"/>
      <c r="HHG288" s="103"/>
      <c r="HHH288" s="103"/>
      <c r="HHI288" s="103"/>
      <c r="HHJ288" s="103"/>
      <c r="HHK288" s="103"/>
      <c r="HHL288" s="103"/>
      <c r="HHM288" s="103"/>
      <c r="HHN288" s="103"/>
      <c r="HHO288" s="103"/>
      <c r="HHP288" s="103"/>
      <c r="HHQ288" s="103"/>
      <c r="HHR288" s="103"/>
      <c r="HHS288" s="103"/>
      <c r="HHT288" s="103"/>
      <c r="HHU288" s="103"/>
      <c r="HHV288" s="103"/>
      <c r="HHW288" s="103"/>
      <c r="HHX288" s="103"/>
      <c r="HHY288" s="103"/>
      <c r="HHZ288" s="103"/>
      <c r="HIA288" s="103"/>
      <c r="HIB288" s="103"/>
      <c r="HIC288" s="103"/>
      <c r="HID288" s="103"/>
      <c r="HIE288" s="103"/>
      <c r="HIF288" s="103"/>
      <c r="HIG288" s="103"/>
      <c r="HIH288" s="103"/>
      <c r="HII288" s="103"/>
      <c r="HIJ288" s="103"/>
      <c r="HIK288" s="103"/>
      <c r="HIL288" s="103"/>
      <c r="HIM288" s="103"/>
      <c r="HIN288" s="103"/>
      <c r="HIO288" s="103"/>
      <c r="HIP288" s="103"/>
      <c r="HIQ288" s="103"/>
      <c r="HIR288" s="103"/>
      <c r="HIS288" s="103"/>
      <c r="HIT288" s="103"/>
      <c r="HIU288" s="103"/>
      <c r="HIV288" s="103"/>
      <c r="HIW288" s="103"/>
      <c r="HIX288" s="103"/>
      <c r="HIY288" s="103"/>
      <c r="HIZ288" s="103"/>
      <c r="HJA288" s="103"/>
      <c r="HJB288" s="103"/>
      <c r="HJC288" s="103"/>
      <c r="HJD288" s="103"/>
      <c r="HJE288" s="103"/>
      <c r="HJF288" s="103"/>
      <c r="HJG288" s="103"/>
      <c r="HJH288" s="103"/>
      <c r="HJI288" s="103"/>
      <c r="HJJ288" s="103"/>
      <c r="HJK288" s="103"/>
      <c r="HJL288" s="103"/>
      <c r="HJM288" s="103"/>
      <c r="HJN288" s="103"/>
      <c r="HJO288" s="103"/>
      <c r="HJP288" s="103"/>
      <c r="HJQ288" s="103"/>
      <c r="HJR288" s="103"/>
      <c r="HJS288" s="103"/>
      <c r="HJT288" s="103"/>
      <c r="HJU288" s="103"/>
      <c r="HJV288" s="103"/>
      <c r="HJW288" s="103"/>
      <c r="HJX288" s="103"/>
      <c r="HJY288" s="103"/>
      <c r="HJZ288" s="103"/>
      <c r="HKA288" s="103"/>
      <c r="HKB288" s="103"/>
      <c r="HKC288" s="103"/>
      <c r="HKD288" s="103"/>
      <c r="HKE288" s="103"/>
      <c r="HKF288" s="103"/>
      <c r="HKG288" s="103"/>
      <c r="HKH288" s="103"/>
      <c r="HKI288" s="103"/>
      <c r="HKJ288" s="103"/>
      <c r="HKK288" s="103"/>
      <c r="HKL288" s="103"/>
      <c r="HKM288" s="103"/>
      <c r="HKN288" s="103"/>
      <c r="HKO288" s="103"/>
      <c r="HKP288" s="103"/>
      <c r="HKQ288" s="103"/>
      <c r="HKR288" s="103"/>
      <c r="HKS288" s="103"/>
      <c r="HKT288" s="103"/>
      <c r="HKU288" s="103"/>
      <c r="HKV288" s="103"/>
      <c r="HKW288" s="103"/>
      <c r="HKX288" s="103"/>
      <c r="HKY288" s="103"/>
      <c r="HKZ288" s="103"/>
      <c r="HLA288" s="103"/>
      <c r="HLB288" s="103"/>
      <c r="HLC288" s="103"/>
      <c r="HLD288" s="103"/>
      <c r="HLE288" s="103"/>
      <c r="HLF288" s="103"/>
      <c r="HLG288" s="103"/>
      <c r="HLH288" s="103"/>
      <c r="HLI288" s="103"/>
      <c r="HLJ288" s="103"/>
      <c r="HLK288" s="103"/>
      <c r="HLL288" s="103"/>
      <c r="HLM288" s="103"/>
      <c r="HLN288" s="103"/>
      <c r="HLO288" s="103"/>
      <c r="HLP288" s="103"/>
      <c r="HLQ288" s="103"/>
      <c r="HLR288" s="103"/>
      <c r="HLS288" s="103"/>
      <c r="HLT288" s="103"/>
      <c r="HLU288" s="103"/>
      <c r="HLV288" s="103"/>
      <c r="HLW288" s="103"/>
      <c r="HLX288" s="103"/>
      <c r="HLY288" s="103"/>
      <c r="HLZ288" s="103"/>
      <c r="HMA288" s="103"/>
      <c r="HMB288" s="103"/>
      <c r="HMC288" s="103"/>
      <c r="HMD288" s="103"/>
      <c r="HME288" s="103"/>
      <c r="HMF288" s="103"/>
      <c r="HMG288" s="103"/>
      <c r="HMH288" s="103"/>
      <c r="HMI288" s="103"/>
      <c r="HMJ288" s="103"/>
      <c r="HMK288" s="103"/>
      <c r="HML288" s="103"/>
      <c r="HMM288" s="103"/>
      <c r="HMN288" s="103"/>
      <c r="HMO288" s="103"/>
      <c r="HMP288" s="103"/>
      <c r="HMQ288" s="103"/>
      <c r="HMR288" s="103"/>
      <c r="HMS288" s="103"/>
      <c r="HMT288" s="103"/>
      <c r="HMU288" s="103"/>
      <c r="HMV288" s="103"/>
      <c r="HMW288" s="103"/>
      <c r="HMX288" s="103"/>
      <c r="HMY288" s="103"/>
      <c r="HMZ288" s="103"/>
      <c r="HNA288" s="103"/>
      <c r="HNB288" s="103"/>
      <c r="HNC288" s="103"/>
      <c r="HND288" s="103"/>
      <c r="HNE288" s="103"/>
      <c r="HNF288" s="103"/>
      <c r="HNG288" s="103"/>
      <c r="HNH288" s="103"/>
      <c r="HNI288" s="103"/>
      <c r="HNJ288" s="103"/>
      <c r="HNK288" s="103"/>
      <c r="HNL288" s="103"/>
      <c r="HNM288" s="103"/>
      <c r="HNN288" s="103"/>
      <c r="HNO288" s="103"/>
      <c r="HNP288" s="103"/>
      <c r="HNQ288" s="103"/>
      <c r="HNR288" s="103"/>
      <c r="HNS288" s="103"/>
      <c r="HNT288" s="103"/>
      <c r="HNU288" s="103"/>
      <c r="HNV288" s="103"/>
      <c r="HNW288" s="103"/>
      <c r="HNX288" s="103"/>
      <c r="HNY288" s="103"/>
      <c r="HNZ288" s="103"/>
      <c r="HOA288" s="103"/>
      <c r="HOB288" s="103"/>
      <c r="HOC288" s="103"/>
      <c r="HOD288" s="103"/>
      <c r="HOE288" s="103"/>
      <c r="HOF288" s="103"/>
      <c r="HOG288" s="103"/>
      <c r="HOH288" s="103"/>
      <c r="HOI288" s="103"/>
      <c r="HOJ288" s="103"/>
      <c r="HOK288" s="103"/>
      <c r="HOL288" s="103"/>
      <c r="HOM288" s="103"/>
      <c r="HON288" s="103"/>
      <c r="HOO288" s="103"/>
      <c r="HOP288" s="103"/>
      <c r="HOQ288" s="103"/>
      <c r="HOR288" s="103"/>
      <c r="HOS288" s="103"/>
      <c r="HOT288" s="103"/>
      <c r="HOU288" s="103"/>
      <c r="HOV288" s="103"/>
      <c r="HOW288" s="103"/>
      <c r="HOX288" s="103"/>
      <c r="HOY288" s="103"/>
      <c r="HOZ288" s="103"/>
      <c r="HPA288" s="103"/>
      <c r="HPB288" s="103"/>
      <c r="HPC288" s="103"/>
      <c r="HPD288" s="103"/>
      <c r="HPE288" s="103"/>
      <c r="HPF288" s="103"/>
      <c r="HPG288" s="103"/>
      <c r="HPH288" s="103"/>
      <c r="HPI288" s="103"/>
      <c r="HPJ288" s="103"/>
      <c r="HPK288" s="103"/>
      <c r="HPL288" s="103"/>
      <c r="HPM288" s="103"/>
      <c r="HPN288" s="103"/>
      <c r="HPO288" s="103"/>
      <c r="HPP288" s="103"/>
      <c r="HPQ288" s="103"/>
      <c r="HPR288" s="103"/>
      <c r="HPS288" s="103"/>
      <c r="HPT288" s="103"/>
      <c r="HPU288" s="103"/>
      <c r="HPV288" s="103"/>
      <c r="HPW288" s="103"/>
      <c r="HPX288" s="103"/>
      <c r="HPY288" s="103"/>
      <c r="HPZ288" s="103"/>
      <c r="HQA288" s="103"/>
      <c r="HQB288" s="103"/>
      <c r="HQC288" s="103"/>
      <c r="HQD288" s="103"/>
      <c r="HQE288" s="103"/>
      <c r="HQF288" s="103"/>
      <c r="HQG288" s="103"/>
      <c r="HQH288" s="103"/>
      <c r="HQI288" s="103"/>
      <c r="HQJ288" s="103"/>
      <c r="HQK288" s="103"/>
      <c r="HQL288" s="103"/>
      <c r="HQM288" s="103"/>
      <c r="HQN288" s="103"/>
      <c r="HQO288" s="103"/>
      <c r="HQP288" s="103"/>
      <c r="HQQ288" s="103"/>
      <c r="HQR288" s="103"/>
      <c r="HQS288" s="103"/>
      <c r="HQT288" s="103"/>
      <c r="HQU288" s="103"/>
      <c r="HQV288" s="103"/>
      <c r="HQW288" s="103"/>
      <c r="HQX288" s="103"/>
      <c r="HQY288" s="103"/>
      <c r="HQZ288" s="103"/>
      <c r="HRA288" s="103"/>
      <c r="HRB288" s="103"/>
      <c r="HRC288" s="103"/>
      <c r="HRD288" s="103"/>
      <c r="HRE288" s="103"/>
      <c r="HRF288" s="103"/>
      <c r="HRG288" s="103"/>
      <c r="HRH288" s="103"/>
      <c r="HRI288" s="103"/>
      <c r="HRJ288" s="103"/>
      <c r="HRK288" s="103"/>
      <c r="HRL288" s="103"/>
      <c r="HRM288" s="103"/>
      <c r="HRN288" s="103"/>
      <c r="HRO288" s="103"/>
      <c r="HRP288" s="103"/>
      <c r="HRQ288" s="103"/>
      <c r="HRR288" s="103"/>
      <c r="HRS288" s="103"/>
      <c r="HRT288" s="103"/>
      <c r="HRU288" s="103"/>
      <c r="HRV288" s="103"/>
      <c r="HRW288" s="103"/>
      <c r="HRX288" s="103"/>
      <c r="HRY288" s="103"/>
      <c r="HRZ288" s="103"/>
      <c r="HSA288" s="103"/>
      <c r="HSB288" s="103"/>
      <c r="HSC288" s="103"/>
      <c r="HSD288" s="103"/>
      <c r="HSE288" s="103"/>
      <c r="HSF288" s="103"/>
      <c r="HSG288" s="103"/>
      <c r="HSH288" s="103"/>
      <c r="HSI288" s="103"/>
      <c r="HSJ288" s="103"/>
      <c r="HSK288" s="103"/>
      <c r="HSL288" s="103"/>
      <c r="HSM288" s="103"/>
      <c r="HSN288" s="103"/>
      <c r="HSO288" s="103"/>
      <c r="HSP288" s="103"/>
      <c r="HSQ288" s="103"/>
      <c r="HSR288" s="103"/>
      <c r="HSS288" s="103"/>
      <c r="HST288" s="103"/>
      <c r="HSU288" s="103"/>
      <c r="HSV288" s="103"/>
      <c r="HSW288" s="103"/>
      <c r="HSX288" s="103"/>
      <c r="HSY288" s="103"/>
      <c r="HSZ288" s="103"/>
      <c r="HTA288" s="103"/>
      <c r="HTB288" s="103"/>
      <c r="HTC288" s="103"/>
      <c r="HTD288" s="103"/>
      <c r="HTE288" s="103"/>
      <c r="HTF288" s="103"/>
      <c r="HTG288" s="103"/>
      <c r="HTH288" s="103"/>
      <c r="HTI288" s="103"/>
      <c r="HTJ288" s="103"/>
      <c r="HTK288" s="103"/>
      <c r="HTL288" s="103"/>
      <c r="HTM288" s="103"/>
      <c r="HTN288" s="103"/>
      <c r="HTO288" s="103"/>
      <c r="HTP288" s="103"/>
      <c r="HTQ288" s="103"/>
      <c r="HTR288" s="103"/>
      <c r="HTS288" s="103"/>
      <c r="HTT288" s="103"/>
      <c r="HTU288" s="103"/>
      <c r="HTV288" s="103"/>
      <c r="HTW288" s="103"/>
      <c r="HTX288" s="103"/>
      <c r="HTY288" s="103"/>
      <c r="HTZ288" s="103"/>
      <c r="HUA288" s="103"/>
      <c r="HUB288" s="103"/>
      <c r="HUC288" s="103"/>
      <c r="HUD288" s="103"/>
      <c r="HUE288" s="103"/>
      <c r="HUF288" s="103"/>
      <c r="HUG288" s="103"/>
      <c r="HUH288" s="103"/>
      <c r="HUI288" s="103"/>
      <c r="HUJ288" s="103"/>
      <c r="HUK288" s="103"/>
      <c r="HUL288" s="103"/>
      <c r="HUM288" s="103"/>
      <c r="HUN288" s="103"/>
      <c r="HUO288" s="103"/>
      <c r="HUP288" s="103"/>
      <c r="HUQ288" s="103"/>
      <c r="HUR288" s="103"/>
      <c r="HUS288" s="103"/>
      <c r="HUT288" s="103"/>
      <c r="HUU288" s="103"/>
      <c r="HUV288" s="103"/>
      <c r="HUW288" s="103"/>
      <c r="HUX288" s="103"/>
      <c r="HUY288" s="103"/>
      <c r="HUZ288" s="103"/>
      <c r="HVA288" s="103"/>
      <c r="HVB288" s="103"/>
      <c r="HVC288" s="103"/>
      <c r="HVD288" s="103"/>
      <c r="HVE288" s="103"/>
      <c r="HVF288" s="103"/>
      <c r="HVG288" s="103"/>
      <c r="HVH288" s="103"/>
      <c r="HVI288" s="103"/>
      <c r="HVJ288" s="103"/>
      <c r="HVK288" s="103"/>
      <c r="HVL288" s="103"/>
      <c r="HVM288" s="103"/>
      <c r="HVN288" s="103"/>
      <c r="HVO288" s="103"/>
      <c r="HVP288" s="103"/>
      <c r="HVQ288" s="103"/>
      <c r="HVR288" s="103"/>
      <c r="HVS288" s="103"/>
      <c r="HVT288" s="103"/>
      <c r="HVU288" s="103"/>
      <c r="HVV288" s="103"/>
      <c r="HVW288" s="103"/>
      <c r="HVX288" s="103"/>
      <c r="HVY288" s="103"/>
      <c r="HVZ288" s="103"/>
      <c r="HWA288" s="103"/>
      <c r="HWB288" s="103"/>
      <c r="HWC288" s="103"/>
      <c r="HWD288" s="103"/>
      <c r="HWE288" s="103"/>
      <c r="HWF288" s="103"/>
      <c r="HWG288" s="103"/>
      <c r="HWH288" s="103"/>
      <c r="HWI288" s="103"/>
      <c r="HWJ288" s="103"/>
      <c r="HWK288" s="103"/>
      <c r="HWL288" s="103"/>
      <c r="HWM288" s="103"/>
      <c r="HWN288" s="103"/>
      <c r="HWO288" s="103"/>
      <c r="HWP288" s="103"/>
      <c r="HWQ288" s="103"/>
      <c r="HWR288" s="103"/>
      <c r="HWS288" s="103"/>
      <c r="HWT288" s="103"/>
      <c r="HWU288" s="103"/>
      <c r="HWV288" s="103"/>
      <c r="HWW288" s="103"/>
      <c r="HWX288" s="103"/>
      <c r="HWY288" s="103"/>
      <c r="HWZ288" s="103"/>
      <c r="HXA288" s="103"/>
      <c r="HXB288" s="103"/>
      <c r="HXC288" s="103"/>
      <c r="HXD288" s="103"/>
      <c r="HXE288" s="103"/>
      <c r="HXF288" s="103"/>
      <c r="HXG288" s="103"/>
      <c r="HXH288" s="103"/>
      <c r="HXI288" s="103"/>
      <c r="HXJ288" s="103"/>
      <c r="HXK288" s="103"/>
      <c r="HXL288" s="103"/>
      <c r="HXM288" s="103"/>
      <c r="HXN288" s="103"/>
      <c r="HXO288" s="103"/>
      <c r="HXP288" s="103"/>
      <c r="HXQ288" s="103"/>
      <c r="HXR288" s="103"/>
      <c r="HXS288" s="103"/>
      <c r="HXT288" s="103"/>
      <c r="HXU288" s="103"/>
      <c r="HXV288" s="103"/>
      <c r="HXW288" s="103"/>
      <c r="HXX288" s="103"/>
      <c r="HXY288" s="103"/>
      <c r="HXZ288" s="103"/>
      <c r="HYA288" s="103"/>
      <c r="HYB288" s="103"/>
      <c r="HYC288" s="103"/>
      <c r="HYD288" s="103"/>
      <c r="HYE288" s="103"/>
      <c r="HYF288" s="103"/>
      <c r="HYG288" s="103"/>
      <c r="HYH288" s="103"/>
      <c r="HYI288" s="103"/>
      <c r="HYJ288" s="103"/>
      <c r="HYK288" s="103"/>
      <c r="HYL288" s="103"/>
      <c r="HYM288" s="103"/>
      <c r="HYN288" s="103"/>
      <c r="HYO288" s="103"/>
      <c r="HYP288" s="103"/>
      <c r="HYQ288" s="103"/>
      <c r="HYR288" s="103"/>
      <c r="HYS288" s="103"/>
      <c r="HYT288" s="103"/>
      <c r="HYU288" s="103"/>
      <c r="HYV288" s="103"/>
      <c r="HYW288" s="103"/>
      <c r="HYX288" s="103"/>
      <c r="HYY288" s="103"/>
      <c r="HYZ288" s="103"/>
      <c r="HZA288" s="103"/>
      <c r="HZB288" s="103"/>
      <c r="HZC288" s="103"/>
      <c r="HZD288" s="103"/>
      <c r="HZE288" s="103"/>
      <c r="HZF288" s="103"/>
      <c r="HZG288" s="103"/>
      <c r="HZH288" s="103"/>
      <c r="HZI288" s="103"/>
      <c r="HZJ288" s="103"/>
      <c r="HZK288" s="103"/>
      <c r="HZL288" s="103"/>
      <c r="HZM288" s="103"/>
      <c r="HZN288" s="103"/>
      <c r="HZO288" s="103"/>
      <c r="HZP288" s="103"/>
      <c r="HZQ288" s="103"/>
      <c r="HZR288" s="103"/>
      <c r="HZS288" s="103"/>
      <c r="HZT288" s="103"/>
      <c r="HZU288" s="103"/>
      <c r="HZV288" s="103"/>
      <c r="HZW288" s="103"/>
      <c r="HZX288" s="103"/>
      <c r="HZY288" s="103"/>
      <c r="HZZ288" s="103"/>
      <c r="IAA288" s="103"/>
      <c r="IAB288" s="103"/>
      <c r="IAC288" s="103"/>
      <c r="IAD288" s="103"/>
      <c r="IAE288" s="103"/>
      <c r="IAF288" s="103"/>
      <c r="IAG288" s="103"/>
      <c r="IAH288" s="103"/>
      <c r="IAI288" s="103"/>
      <c r="IAJ288" s="103"/>
      <c r="IAK288" s="103"/>
      <c r="IAL288" s="103"/>
      <c r="IAM288" s="103"/>
      <c r="IAN288" s="103"/>
      <c r="IAO288" s="103"/>
      <c r="IAP288" s="103"/>
      <c r="IAQ288" s="103"/>
      <c r="IAR288" s="103"/>
      <c r="IAS288" s="103"/>
      <c r="IAT288" s="103"/>
      <c r="IAU288" s="103"/>
      <c r="IAV288" s="103"/>
      <c r="IAW288" s="103"/>
      <c r="IAX288" s="103"/>
      <c r="IAY288" s="103"/>
      <c r="IAZ288" s="103"/>
      <c r="IBA288" s="103"/>
      <c r="IBB288" s="103"/>
      <c r="IBC288" s="103"/>
      <c r="IBD288" s="103"/>
      <c r="IBE288" s="103"/>
      <c r="IBF288" s="103"/>
      <c r="IBG288" s="103"/>
      <c r="IBH288" s="103"/>
      <c r="IBI288" s="103"/>
      <c r="IBJ288" s="103"/>
      <c r="IBK288" s="103"/>
      <c r="IBL288" s="103"/>
      <c r="IBM288" s="103"/>
      <c r="IBN288" s="103"/>
      <c r="IBO288" s="103"/>
      <c r="IBP288" s="103"/>
      <c r="IBQ288" s="103"/>
      <c r="IBR288" s="103"/>
      <c r="IBS288" s="103"/>
      <c r="IBT288" s="103"/>
      <c r="IBU288" s="103"/>
      <c r="IBV288" s="103"/>
      <c r="IBW288" s="103"/>
      <c r="IBX288" s="103"/>
      <c r="IBY288" s="103"/>
      <c r="IBZ288" s="103"/>
      <c r="ICA288" s="103"/>
      <c r="ICB288" s="103"/>
      <c r="ICC288" s="103"/>
      <c r="ICD288" s="103"/>
      <c r="ICE288" s="103"/>
      <c r="ICF288" s="103"/>
      <c r="ICG288" s="103"/>
      <c r="ICH288" s="103"/>
      <c r="ICI288" s="103"/>
      <c r="ICJ288" s="103"/>
      <c r="ICK288" s="103"/>
      <c r="ICL288" s="103"/>
      <c r="ICM288" s="103"/>
      <c r="ICN288" s="103"/>
      <c r="ICO288" s="103"/>
      <c r="ICP288" s="103"/>
      <c r="ICQ288" s="103"/>
      <c r="ICR288" s="103"/>
      <c r="ICS288" s="103"/>
      <c r="ICT288" s="103"/>
      <c r="ICU288" s="103"/>
      <c r="ICV288" s="103"/>
      <c r="ICW288" s="103"/>
      <c r="ICX288" s="103"/>
      <c r="ICY288" s="103"/>
      <c r="ICZ288" s="103"/>
      <c r="IDA288" s="103"/>
      <c r="IDB288" s="103"/>
      <c r="IDC288" s="103"/>
      <c r="IDD288" s="103"/>
      <c r="IDE288" s="103"/>
      <c r="IDF288" s="103"/>
      <c r="IDG288" s="103"/>
      <c r="IDH288" s="103"/>
      <c r="IDI288" s="103"/>
      <c r="IDJ288" s="103"/>
      <c r="IDK288" s="103"/>
      <c r="IDL288" s="103"/>
      <c r="IDM288" s="103"/>
      <c r="IDN288" s="103"/>
      <c r="IDO288" s="103"/>
      <c r="IDP288" s="103"/>
      <c r="IDQ288" s="103"/>
      <c r="IDR288" s="103"/>
      <c r="IDS288" s="103"/>
      <c r="IDT288" s="103"/>
      <c r="IDU288" s="103"/>
      <c r="IDV288" s="103"/>
      <c r="IDW288" s="103"/>
      <c r="IDX288" s="103"/>
      <c r="IDY288" s="103"/>
      <c r="IDZ288" s="103"/>
      <c r="IEA288" s="103"/>
      <c r="IEB288" s="103"/>
      <c r="IEC288" s="103"/>
      <c r="IED288" s="103"/>
      <c r="IEE288" s="103"/>
      <c r="IEF288" s="103"/>
      <c r="IEG288" s="103"/>
      <c r="IEH288" s="103"/>
      <c r="IEI288" s="103"/>
      <c r="IEJ288" s="103"/>
      <c r="IEK288" s="103"/>
      <c r="IEL288" s="103"/>
      <c r="IEM288" s="103"/>
      <c r="IEN288" s="103"/>
      <c r="IEO288" s="103"/>
      <c r="IEP288" s="103"/>
      <c r="IEQ288" s="103"/>
      <c r="IER288" s="103"/>
      <c r="IES288" s="103"/>
      <c r="IET288" s="103"/>
      <c r="IEU288" s="103"/>
      <c r="IEV288" s="103"/>
      <c r="IEW288" s="103"/>
      <c r="IEX288" s="103"/>
      <c r="IEY288" s="103"/>
      <c r="IEZ288" s="103"/>
      <c r="IFA288" s="103"/>
      <c r="IFB288" s="103"/>
      <c r="IFC288" s="103"/>
      <c r="IFD288" s="103"/>
      <c r="IFE288" s="103"/>
      <c r="IFF288" s="103"/>
      <c r="IFG288" s="103"/>
      <c r="IFH288" s="103"/>
      <c r="IFI288" s="103"/>
      <c r="IFJ288" s="103"/>
      <c r="IFK288" s="103"/>
      <c r="IFL288" s="103"/>
      <c r="IFM288" s="103"/>
      <c r="IFN288" s="103"/>
      <c r="IFO288" s="103"/>
      <c r="IFP288" s="103"/>
      <c r="IFQ288" s="103"/>
      <c r="IFR288" s="103"/>
      <c r="IFS288" s="103"/>
      <c r="IFT288" s="103"/>
      <c r="IFU288" s="103"/>
      <c r="IFV288" s="103"/>
      <c r="IFW288" s="103"/>
      <c r="IFX288" s="103"/>
      <c r="IFY288" s="103"/>
      <c r="IFZ288" s="103"/>
      <c r="IGA288" s="103"/>
      <c r="IGB288" s="103"/>
      <c r="IGC288" s="103"/>
      <c r="IGD288" s="103"/>
      <c r="IGE288" s="103"/>
      <c r="IGF288" s="103"/>
      <c r="IGG288" s="103"/>
      <c r="IGH288" s="103"/>
      <c r="IGI288" s="103"/>
      <c r="IGJ288" s="103"/>
      <c r="IGK288" s="103"/>
      <c r="IGL288" s="103"/>
      <c r="IGM288" s="103"/>
      <c r="IGN288" s="103"/>
      <c r="IGO288" s="103"/>
      <c r="IGP288" s="103"/>
      <c r="IGQ288" s="103"/>
      <c r="IGR288" s="103"/>
      <c r="IGS288" s="103"/>
      <c r="IGT288" s="103"/>
      <c r="IGU288" s="103"/>
      <c r="IGV288" s="103"/>
      <c r="IGW288" s="103"/>
      <c r="IGX288" s="103"/>
      <c r="IGY288" s="103"/>
      <c r="IGZ288" s="103"/>
      <c r="IHA288" s="103"/>
      <c r="IHB288" s="103"/>
      <c r="IHC288" s="103"/>
      <c r="IHD288" s="103"/>
      <c r="IHE288" s="103"/>
      <c r="IHF288" s="103"/>
      <c r="IHG288" s="103"/>
      <c r="IHH288" s="103"/>
      <c r="IHI288" s="103"/>
      <c r="IHJ288" s="103"/>
      <c r="IHK288" s="103"/>
      <c r="IHL288" s="103"/>
      <c r="IHM288" s="103"/>
      <c r="IHN288" s="103"/>
      <c r="IHO288" s="103"/>
      <c r="IHP288" s="103"/>
      <c r="IHQ288" s="103"/>
      <c r="IHR288" s="103"/>
      <c r="IHS288" s="103"/>
      <c r="IHT288" s="103"/>
      <c r="IHU288" s="103"/>
      <c r="IHV288" s="103"/>
      <c r="IHW288" s="103"/>
      <c r="IHX288" s="103"/>
      <c r="IHY288" s="103"/>
      <c r="IHZ288" s="103"/>
      <c r="IIA288" s="103"/>
      <c r="IIB288" s="103"/>
      <c r="IIC288" s="103"/>
      <c r="IID288" s="103"/>
      <c r="IIE288" s="103"/>
      <c r="IIF288" s="103"/>
      <c r="IIG288" s="103"/>
      <c r="IIH288" s="103"/>
      <c r="III288" s="103"/>
      <c r="IIJ288" s="103"/>
      <c r="IIK288" s="103"/>
      <c r="IIL288" s="103"/>
      <c r="IIM288" s="103"/>
      <c r="IIN288" s="103"/>
      <c r="IIO288" s="103"/>
      <c r="IIP288" s="103"/>
      <c r="IIQ288" s="103"/>
      <c r="IIR288" s="103"/>
      <c r="IIS288" s="103"/>
      <c r="IIT288" s="103"/>
      <c r="IIU288" s="103"/>
      <c r="IIV288" s="103"/>
      <c r="IIW288" s="103"/>
      <c r="IIX288" s="103"/>
      <c r="IIY288" s="103"/>
      <c r="IIZ288" s="103"/>
      <c r="IJA288" s="103"/>
      <c r="IJB288" s="103"/>
      <c r="IJC288" s="103"/>
      <c r="IJD288" s="103"/>
      <c r="IJE288" s="103"/>
      <c r="IJF288" s="103"/>
      <c r="IJG288" s="103"/>
      <c r="IJH288" s="103"/>
      <c r="IJI288" s="103"/>
      <c r="IJJ288" s="103"/>
      <c r="IJK288" s="103"/>
      <c r="IJL288" s="103"/>
      <c r="IJM288" s="103"/>
      <c r="IJN288" s="103"/>
      <c r="IJO288" s="103"/>
      <c r="IJP288" s="103"/>
      <c r="IJQ288" s="103"/>
      <c r="IJR288" s="103"/>
      <c r="IJS288" s="103"/>
      <c r="IJT288" s="103"/>
      <c r="IJU288" s="103"/>
      <c r="IJV288" s="103"/>
      <c r="IJW288" s="103"/>
      <c r="IJX288" s="103"/>
      <c r="IJY288" s="103"/>
      <c r="IJZ288" s="103"/>
      <c r="IKA288" s="103"/>
      <c r="IKB288" s="103"/>
      <c r="IKC288" s="103"/>
      <c r="IKD288" s="103"/>
      <c r="IKE288" s="103"/>
      <c r="IKF288" s="103"/>
      <c r="IKG288" s="103"/>
      <c r="IKH288" s="103"/>
      <c r="IKI288" s="103"/>
      <c r="IKJ288" s="103"/>
      <c r="IKK288" s="103"/>
      <c r="IKL288" s="103"/>
      <c r="IKM288" s="103"/>
      <c r="IKN288" s="103"/>
      <c r="IKO288" s="103"/>
      <c r="IKP288" s="103"/>
      <c r="IKQ288" s="103"/>
      <c r="IKR288" s="103"/>
      <c r="IKS288" s="103"/>
      <c r="IKT288" s="103"/>
      <c r="IKU288" s="103"/>
      <c r="IKV288" s="103"/>
      <c r="IKW288" s="103"/>
      <c r="IKX288" s="103"/>
      <c r="IKY288" s="103"/>
      <c r="IKZ288" s="103"/>
      <c r="ILA288" s="103"/>
      <c r="ILB288" s="103"/>
      <c r="ILC288" s="103"/>
      <c r="ILD288" s="103"/>
      <c r="ILE288" s="103"/>
      <c r="ILF288" s="103"/>
      <c r="ILG288" s="103"/>
      <c r="ILH288" s="103"/>
      <c r="ILI288" s="103"/>
      <c r="ILJ288" s="103"/>
      <c r="ILK288" s="103"/>
      <c r="ILL288" s="103"/>
      <c r="ILM288" s="103"/>
      <c r="ILN288" s="103"/>
      <c r="ILO288" s="103"/>
      <c r="ILP288" s="103"/>
      <c r="ILQ288" s="103"/>
      <c r="ILR288" s="103"/>
      <c r="ILS288" s="103"/>
      <c r="ILT288" s="103"/>
      <c r="ILU288" s="103"/>
      <c r="ILV288" s="103"/>
      <c r="ILW288" s="103"/>
      <c r="ILX288" s="103"/>
      <c r="ILY288" s="103"/>
      <c r="ILZ288" s="103"/>
      <c r="IMA288" s="103"/>
      <c r="IMB288" s="103"/>
      <c r="IMC288" s="103"/>
      <c r="IMD288" s="103"/>
      <c r="IME288" s="103"/>
      <c r="IMF288" s="103"/>
      <c r="IMG288" s="103"/>
      <c r="IMH288" s="103"/>
      <c r="IMI288" s="103"/>
      <c r="IMJ288" s="103"/>
      <c r="IMK288" s="103"/>
      <c r="IML288" s="103"/>
      <c r="IMM288" s="103"/>
      <c r="IMN288" s="103"/>
      <c r="IMO288" s="103"/>
      <c r="IMP288" s="103"/>
      <c r="IMQ288" s="103"/>
      <c r="IMR288" s="103"/>
      <c r="IMS288" s="103"/>
      <c r="IMT288" s="103"/>
      <c r="IMU288" s="103"/>
      <c r="IMV288" s="103"/>
      <c r="IMW288" s="103"/>
      <c r="IMX288" s="103"/>
      <c r="IMY288" s="103"/>
      <c r="IMZ288" s="103"/>
      <c r="INA288" s="103"/>
      <c r="INB288" s="103"/>
      <c r="INC288" s="103"/>
      <c r="IND288" s="103"/>
      <c r="INE288" s="103"/>
      <c r="INF288" s="103"/>
      <c r="ING288" s="103"/>
      <c r="INH288" s="103"/>
      <c r="INI288" s="103"/>
      <c r="INJ288" s="103"/>
      <c r="INK288" s="103"/>
      <c r="INL288" s="103"/>
      <c r="INM288" s="103"/>
      <c r="INN288" s="103"/>
      <c r="INO288" s="103"/>
      <c r="INP288" s="103"/>
      <c r="INQ288" s="103"/>
      <c r="INR288" s="103"/>
      <c r="INS288" s="103"/>
      <c r="INT288" s="103"/>
      <c r="INU288" s="103"/>
      <c r="INV288" s="103"/>
      <c r="INW288" s="103"/>
      <c r="INX288" s="103"/>
      <c r="INY288" s="103"/>
      <c r="INZ288" s="103"/>
      <c r="IOA288" s="103"/>
      <c r="IOB288" s="103"/>
      <c r="IOC288" s="103"/>
      <c r="IOD288" s="103"/>
      <c r="IOE288" s="103"/>
      <c r="IOF288" s="103"/>
      <c r="IOG288" s="103"/>
      <c r="IOH288" s="103"/>
      <c r="IOI288" s="103"/>
      <c r="IOJ288" s="103"/>
      <c r="IOK288" s="103"/>
      <c r="IOL288" s="103"/>
      <c r="IOM288" s="103"/>
      <c r="ION288" s="103"/>
      <c r="IOO288" s="103"/>
      <c r="IOP288" s="103"/>
      <c r="IOQ288" s="103"/>
      <c r="IOR288" s="103"/>
      <c r="IOS288" s="103"/>
      <c r="IOT288" s="103"/>
      <c r="IOU288" s="103"/>
      <c r="IOV288" s="103"/>
      <c r="IOW288" s="103"/>
      <c r="IOX288" s="103"/>
      <c r="IOY288" s="103"/>
      <c r="IOZ288" s="103"/>
      <c r="IPA288" s="103"/>
      <c r="IPB288" s="103"/>
      <c r="IPC288" s="103"/>
      <c r="IPD288" s="103"/>
      <c r="IPE288" s="103"/>
      <c r="IPF288" s="103"/>
      <c r="IPG288" s="103"/>
      <c r="IPH288" s="103"/>
      <c r="IPI288" s="103"/>
      <c r="IPJ288" s="103"/>
      <c r="IPK288" s="103"/>
      <c r="IPL288" s="103"/>
      <c r="IPM288" s="103"/>
      <c r="IPN288" s="103"/>
      <c r="IPO288" s="103"/>
      <c r="IPP288" s="103"/>
      <c r="IPQ288" s="103"/>
      <c r="IPR288" s="103"/>
      <c r="IPS288" s="103"/>
      <c r="IPT288" s="103"/>
      <c r="IPU288" s="103"/>
      <c r="IPV288" s="103"/>
      <c r="IPW288" s="103"/>
      <c r="IPX288" s="103"/>
      <c r="IPY288" s="103"/>
      <c r="IPZ288" s="103"/>
      <c r="IQA288" s="103"/>
      <c r="IQB288" s="103"/>
      <c r="IQC288" s="103"/>
      <c r="IQD288" s="103"/>
      <c r="IQE288" s="103"/>
      <c r="IQF288" s="103"/>
      <c r="IQG288" s="103"/>
      <c r="IQH288" s="103"/>
      <c r="IQI288" s="103"/>
      <c r="IQJ288" s="103"/>
      <c r="IQK288" s="103"/>
      <c r="IQL288" s="103"/>
      <c r="IQM288" s="103"/>
      <c r="IQN288" s="103"/>
      <c r="IQO288" s="103"/>
      <c r="IQP288" s="103"/>
      <c r="IQQ288" s="103"/>
      <c r="IQR288" s="103"/>
      <c r="IQS288" s="103"/>
      <c r="IQT288" s="103"/>
      <c r="IQU288" s="103"/>
      <c r="IQV288" s="103"/>
      <c r="IQW288" s="103"/>
      <c r="IQX288" s="103"/>
      <c r="IQY288" s="103"/>
      <c r="IQZ288" s="103"/>
      <c r="IRA288" s="103"/>
      <c r="IRB288" s="103"/>
      <c r="IRC288" s="103"/>
      <c r="IRD288" s="103"/>
      <c r="IRE288" s="103"/>
      <c r="IRF288" s="103"/>
      <c r="IRG288" s="103"/>
      <c r="IRH288" s="103"/>
      <c r="IRI288" s="103"/>
      <c r="IRJ288" s="103"/>
      <c r="IRK288" s="103"/>
      <c r="IRL288" s="103"/>
      <c r="IRM288" s="103"/>
      <c r="IRN288" s="103"/>
      <c r="IRO288" s="103"/>
      <c r="IRP288" s="103"/>
      <c r="IRQ288" s="103"/>
      <c r="IRR288" s="103"/>
      <c r="IRS288" s="103"/>
      <c r="IRT288" s="103"/>
      <c r="IRU288" s="103"/>
      <c r="IRV288" s="103"/>
      <c r="IRW288" s="103"/>
      <c r="IRX288" s="103"/>
      <c r="IRY288" s="103"/>
      <c r="IRZ288" s="103"/>
      <c r="ISA288" s="103"/>
      <c r="ISB288" s="103"/>
      <c r="ISC288" s="103"/>
      <c r="ISD288" s="103"/>
      <c r="ISE288" s="103"/>
      <c r="ISF288" s="103"/>
      <c r="ISG288" s="103"/>
      <c r="ISH288" s="103"/>
      <c r="ISI288" s="103"/>
      <c r="ISJ288" s="103"/>
      <c r="ISK288" s="103"/>
      <c r="ISL288" s="103"/>
      <c r="ISM288" s="103"/>
      <c r="ISN288" s="103"/>
      <c r="ISO288" s="103"/>
      <c r="ISP288" s="103"/>
      <c r="ISQ288" s="103"/>
      <c r="ISR288" s="103"/>
      <c r="ISS288" s="103"/>
      <c r="IST288" s="103"/>
      <c r="ISU288" s="103"/>
      <c r="ISV288" s="103"/>
      <c r="ISW288" s="103"/>
      <c r="ISX288" s="103"/>
      <c r="ISY288" s="103"/>
      <c r="ISZ288" s="103"/>
      <c r="ITA288" s="103"/>
      <c r="ITB288" s="103"/>
      <c r="ITC288" s="103"/>
      <c r="ITD288" s="103"/>
      <c r="ITE288" s="103"/>
      <c r="ITF288" s="103"/>
      <c r="ITG288" s="103"/>
      <c r="ITH288" s="103"/>
      <c r="ITI288" s="103"/>
      <c r="ITJ288" s="103"/>
      <c r="ITK288" s="103"/>
      <c r="ITL288" s="103"/>
      <c r="ITM288" s="103"/>
      <c r="ITN288" s="103"/>
      <c r="ITO288" s="103"/>
      <c r="ITP288" s="103"/>
      <c r="ITQ288" s="103"/>
      <c r="ITR288" s="103"/>
      <c r="ITS288" s="103"/>
      <c r="ITT288" s="103"/>
      <c r="ITU288" s="103"/>
      <c r="ITV288" s="103"/>
      <c r="ITW288" s="103"/>
      <c r="ITX288" s="103"/>
      <c r="ITY288" s="103"/>
      <c r="ITZ288" s="103"/>
      <c r="IUA288" s="103"/>
      <c r="IUB288" s="103"/>
      <c r="IUC288" s="103"/>
      <c r="IUD288" s="103"/>
      <c r="IUE288" s="103"/>
      <c r="IUF288" s="103"/>
      <c r="IUG288" s="103"/>
      <c r="IUH288" s="103"/>
      <c r="IUI288" s="103"/>
      <c r="IUJ288" s="103"/>
      <c r="IUK288" s="103"/>
      <c r="IUL288" s="103"/>
      <c r="IUM288" s="103"/>
      <c r="IUN288" s="103"/>
      <c r="IUO288" s="103"/>
      <c r="IUP288" s="103"/>
      <c r="IUQ288" s="103"/>
      <c r="IUR288" s="103"/>
      <c r="IUS288" s="103"/>
      <c r="IUT288" s="103"/>
      <c r="IUU288" s="103"/>
      <c r="IUV288" s="103"/>
      <c r="IUW288" s="103"/>
      <c r="IUX288" s="103"/>
      <c r="IUY288" s="103"/>
      <c r="IUZ288" s="103"/>
      <c r="IVA288" s="103"/>
      <c r="IVB288" s="103"/>
      <c r="IVC288" s="103"/>
      <c r="IVD288" s="103"/>
      <c r="IVE288" s="103"/>
      <c r="IVF288" s="103"/>
      <c r="IVG288" s="103"/>
      <c r="IVH288" s="103"/>
      <c r="IVI288" s="103"/>
      <c r="IVJ288" s="103"/>
      <c r="IVK288" s="103"/>
      <c r="IVL288" s="103"/>
      <c r="IVM288" s="103"/>
      <c r="IVN288" s="103"/>
      <c r="IVO288" s="103"/>
      <c r="IVP288" s="103"/>
      <c r="IVQ288" s="103"/>
      <c r="IVR288" s="103"/>
      <c r="IVS288" s="103"/>
      <c r="IVT288" s="103"/>
      <c r="IVU288" s="103"/>
      <c r="IVV288" s="103"/>
      <c r="IVW288" s="103"/>
      <c r="IVX288" s="103"/>
      <c r="IVY288" s="103"/>
      <c r="IVZ288" s="103"/>
      <c r="IWA288" s="103"/>
      <c r="IWB288" s="103"/>
      <c r="IWC288" s="103"/>
      <c r="IWD288" s="103"/>
      <c r="IWE288" s="103"/>
      <c r="IWF288" s="103"/>
      <c r="IWG288" s="103"/>
      <c r="IWH288" s="103"/>
      <c r="IWI288" s="103"/>
      <c r="IWJ288" s="103"/>
      <c r="IWK288" s="103"/>
      <c r="IWL288" s="103"/>
      <c r="IWM288" s="103"/>
      <c r="IWN288" s="103"/>
      <c r="IWO288" s="103"/>
      <c r="IWP288" s="103"/>
      <c r="IWQ288" s="103"/>
      <c r="IWR288" s="103"/>
      <c r="IWS288" s="103"/>
      <c r="IWT288" s="103"/>
      <c r="IWU288" s="103"/>
      <c r="IWV288" s="103"/>
      <c r="IWW288" s="103"/>
      <c r="IWX288" s="103"/>
      <c r="IWY288" s="103"/>
      <c r="IWZ288" s="103"/>
      <c r="IXA288" s="103"/>
      <c r="IXB288" s="103"/>
      <c r="IXC288" s="103"/>
      <c r="IXD288" s="103"/>
      <c r="IXE288" s="103"/>
      <c r="IXF288" s="103"/>
      <c r="IXG288" s="103"/>
      <c r="IXH288" s="103"/>
      <c r="IXI288" s="103"/>
      <c r="IXJ288" s="103"/>
      <c r="IXK288" s="103"/>
      <c r="IXL288" s="103"/>
      <c r="IXM288" s="103"/>
      <c r="IXN288" s="103"/>
      <c r="IXO288" s="103"/>
      <c r="IXP288" s="103"/>
      <c r="IXQ288" s="103"/>
      <c r="IXR288" s="103"/>
      <c r="IXS288" s="103"/>
      <c r="IXT288" s="103"/>
      <c r="IXU288" s="103"/>
      <c r="IXV288" s="103"/>
      <c r="IXW288" s="103"/>
      <c r="IXX288" s="103"/>
      <c r="IXY288" s="103"/>
      <c r="IXZ288" s="103"/>
      <c r="IYA288" s="103"/>
      <c r="IYB288" s="103"/>
      <c r="IYC288" s="103"/>
      <c r="IYD288" s="103"/>
      <c r="IYE288" s="103"/>
      <c r="IYF288" s="103"/>
      <c r="IYG288" s="103"/>
      <c r="IYH288" s="103"/>
      <c r="IYI288" s="103"/>
      <c r="IYJ288" s="103"/>
      <c r="IYK288" s="103"/>
      <c r="IYL288" s="103"/>
      <c r="IYM288" s="103"/>
      <c r="IYN288" s="103"/>
      <c r="IYO288" s="103"/>
      <c r="IYP288" s="103"/>
      <c r="IYQ288" s="103"/>
      <c r="IYR288" s="103"/>
      <c r="IYS288" s="103"/>
      <c r="IYT288" s="103"/>
      <c r="IYU288" s="103"/>
      <c r="IYV288" s="103"/>
      <c r="IYW288" s="103"/>
      <c r="IYX288" s="103"/>
      <c r="IYY288" s="103"/>
      <c r="IYZ288" s="103"/>
      <c r="IZA288" s="103"/>
      <c r="IZB288" s="103"/>
      <c r="IZC288" s="103"/>
      <c r="IZD288" s="103"/>
      <c r="IZE288" s="103"/>
      <c r="IZF288" s="103"/>
      <c r="IZG288" s="103"/>
      <c r="IZH288" s="103"/>
      <c r="IZI288" s="103"/>
      <c r="IZJ288" s="103"/>
      <c r="IZK288" s="103"/>
      <c r="IZL288" s="103"/>
      <c r="IZM288" s="103"/>
      <c r="IZN288" s="103"/>
      <c r="IZO288" s="103"/>
      <c r="IZP288" s="103"/>
      <c r="IZQ288" s="103"/>
      <c r="IZR288" s="103"/>
      <c r="IZS288" s="103"/>
      <c r="IZT288" s="103"/>
      <c r="IZU288" s="103"/>
      <c r="IZV288" s="103"/>
      <c r="IZW288" s="103"/>
      <c r="IZX288" s="103"/>
      <c r="IZY288" s="103"/>
      <c r="IZZ288" s="103"/>
      <c r="JAA288" s="103"/>
      <c r="JAB288" s="103"/>
      <c r="JAC288" s="103"/>
      <c r="JAD288" s="103"/>
      <c r="JAE288" s="103"/>
      <c r="JAF288" s="103"/>
      <c r="JAG288" s="103"/>
      <c r="JAH288" s="103"/>
      <c r="JAI288" s="103"/>
      <c r="JAJ288" s="103"/>
      <c r="JAK288" s="103"/>
      <c r="JAL288" s="103"/>
      <c r="JAM288" s="103"/>
      <c r="JAN288" s="103"/>
      <c r="JAO288" s="103"/>
      <c r="JAP288" s="103"/>
      <c r="JAQ288" s="103"/>
      <c r="JAR288" s="103"/>
      <c r="JAS288" s="103"/>
      <c r="JAT288" s="103"/>
      <c r="JAU288" s="103"/>
      <c r="JAV288" s="103"/>
      <c r="JAW288" s="103"/>
      <c r="JAX288" s="103"/>
      <c r="JAY288" s="103"/>
      <c r="JAZ288" s="103"/>
      <c r="JBA288" s="103"/>
      <c r="JBB288" s="103"/>
      <c r="JBC288" s="103"/>
      <c r="JBD288" s="103"/>
      <c r="JBE288" s="103"/>
      <c r="JBF288" s="103"/>
      <c r="JBG288" s="103"/>
      <c r="JBH288" s="103"/>
      <c r="JBI288" s="103"/>
      <c r="JBJ288" s="103"/>
      <c r="JBK288" s="103"/>
      <c r="JBL288" s="103"/>
      <c r="JBM288" s="103"/>
      <c r="JBN288" s="103"/>
      <c r="JBO288" s="103"/>
      <c r="JBP288" s="103"/>
      <c r="JBQ288" s="103"/>
      <c r="JBR288" s="103"/>
      <c r="JBS288" s="103"/>
      <c r="JBT288" s="103"/>
      <c r="JBU288" s="103"/>
      <c r="JBV288" s="103"/>
      <c r="JBW288" s="103"/>
      <c r="JBX288" s="103"/>
      <c r="JBY288" s="103"/>
      <c r="JBZ288" s="103"/>
      <c r="JCA288" s="103"/>
      <c r="JCB288" s="103"/>
      <c r="JCC288" s="103"/>
      <c r="JCD288" s="103"/>
      <c r="JCE288" s="103"/>
      <c r="JCF288" s="103"/>
      <c r="JCG288" s="103"/>
      <c r="JCH288" s="103"/>
      <c r="JCI288" s="103"/>
      <c r="JCJ288" s="103"/>
      <c r="JCK288" s="103"/>
      <c r="JCL288" s="103"/>
      <c r="JCM288" s="103"/>
      <c r="JCN288" s="103"/>
      <c r="JCO288" s="103"/>
      <c r="JCP288" s="103"/>
      <c r="JCQ288" s="103"/>
      <c r="JCR288" s="103"/>
      <c r="JCS288" s="103"/>
      <c r="JCT288" s="103"/>
      <c r="JCU288" s="103"/>
      <c r="JCV288" s="103"/>
      <c r="JCW288" s="103"/>
      <c r="JCX288" s="103"/>
      <c r="JCY288" s="103"/>
      <c r="JCZ288" s="103"/>
      <c r="JDA288" s="103"/>
      <c r="JDB288" s="103"/>
      <c r="JDC288" s="103"/>
      <c r="JDD288" s="103"/>
      <c r="JDE288" s="103"/>
      <c r="JDF288" s="103"/>
      <c r="JDG288" s="103"/>
      <c r="JDH288" s="103"/>
      <c r="JDI288" s="103"/>
      <c r="JDJ288" s="103"/>
      <c r="JDK288" s="103"/>
      <c r="JDL288" s="103"/>
      <c r="JDM288" s="103"/>
      <c r="JDN288" s="103"/>
      <c r="JDO288" s="103"/>
      <c r="JDP288" s="103"/>
      <c r="JDQ288" s="103"/>
      <c r="JDR288" s="103"/>
      <c r="JDS288" s="103"/>
      <c r="JDT288" s="103"/>
      <c r="JDU288" s="103"/>
      <c r="JDV288" s="103"/>
      <c r="JDW288" s="103"/>
      <c r="JDX288" s="103"/>
      <c r="JDY288" s="103"/>
      <c r="JDZ288" s="103"/>
      <c r="JEA288" s="103"/>
      <c r="JEB288" s="103"/>
      <c r="JEC288" s="103"/>
      <c r="JED288" s="103"/>
      <c r="JEE288" s="103"/>
      <c r="JEF288" s="103"/>
      <c r="JEG288" s="103"/>
      <c r="JEH288" s="103"/>
      <c r="JEI288" s="103"/>
      <c r="JEJ288" s="103"/>
      <c r="JEK288" s="103"/>
      <c r="JEL288" s="103"/>
      <c r="JEM288" s="103"/>
      <c r="JEN288" s="103"/>
      <c r="JEO288" s="103"/>
      <c r="JEP288" s="103"/>
      <c r="JEQ288" s="103"/>
      <c r="JER288" s="103"/>
      <c r="JES288" s="103"/>
      <c r="JET288" s="103"/>
      <c r="JEU288" s="103"/>
      <c r="JEV288" s="103"/>
      <c r="JEW288" s="103"/>
      <c r="JEX288" s="103"/>
      <c r="JEY288" s="103"/>
      <c r="JEZ288" s="103"/>
      <c r="JFA288" s="103"/>
      <c r="JFB288" s="103"/>
      <c r="JFC288" s="103"/>
      <c r="JFD288" s="103"/>
      <c r="JFE288" s="103"/>
      <c r="JFF288" s="103"/>
      <c r="JFG288" s="103"/>
      <c r="JFH288" s="103"/>
      <c r="JFI288" s="103"/>
      <c r="JFJ288" s="103"/>
      <c r="JFK288" s="103"/>
      <c r="JFL288" s="103"/>
      <c r="JFM288" s="103"/>
      <c r="JFN288" s="103"/>
      <c r="JFO288" s="103"/>
      <c r="JFP288" s="103"/>
      <c r="JFQ288" s="103"/>
      <c r="JFR288" s="103"/>
      <c r="JFS288" s="103"/>
      <c r="JFT288" s="103"/>
      <c r="JFU288" s="103"/>
      <c r="JFV288" s="103"/>
      <c r="JFW288" s="103"/>
      <c r="JFX288" s="103"/>
      <c r="JFY288" s="103"/>
      <c r="JFZ288" s="103"/>
      <c r="JGA288" s="103"/>
      <c r="JGB288" s="103"/>
      <c r="JGC288" s="103"/>
      <c r="JGD288" s="103"/>
      <c r="JGE288" s="103"/>
      <c r="JGF288" s="103"/>
      <c r="JGG288" s="103"/>
      <c r="JGH288" s="103"/>
      <c r="JGI288" s="103"/>
      <c r="JGJ288" s="103"/>
      <c r="JGK288" s="103"/>
      <c r="JGL288" s="103"/>
      <c r="JGM288" s="103"/>
      <c r="JGN288" s="103"/>
      <c r="JGO288" s="103"/>
      <c r="JGP288" s="103"/>
      <c r="JGQ288" s="103"/>
      <c r="JGR288" s="103"/>
      <c r="JGS288" s="103"/>
      <c r="JGT288" s="103"/>
      <c r="JGU288" s="103"/>
      <c r="JGV288" s="103"/>
      <c r="JGW288" s="103"/>
      <c r="JGX288" s="103"/>
      <c r="JGY288" s="103"/>
      <c r="JGZ288" s="103"/>
      <c r="JHA288" s="103"/>
      <c r="JHB288" s="103"/>
      <c r="JHC288" s="103"/>
      <c r="JHD288" s="103"/>
      <c r="JHE288" s="103"/>
      <c r="JHF288" s="103"/>
      <c r="JHG288" s="103"/>
      <c r="JHH288" s="103"/>
      <c r="JHI288" s="103"/>
      <c r="JHJ288" s="103"/>
      <c r="JHK288" s="103"/>
      <c r="JHL288" s="103"/>
      <c r="JHM288" s="103"/>
      <c r="JHN288" s="103"/>
      <c r="JHO288" s="103"/>
      <c r="JHP288" s="103"/>
      <c r="JHQ288" s="103"/>
      <c r="JHR288" s="103"/>
      <c r="JHS288" s="103"/>
      <c r="JHT288" s="103"/>
      <c r="JHU288" s="103"/>
      <c r="JHV288" s="103"/>
      <c r="JHW288" s="103"/>
      <c r="JHX288" s="103"/>
      <c r="JHY288" s="103"/>
      <c r="JHZ288" s="103"/>
      <c r="JIA288" s="103"/>
      <c r="JIB288" s="103"/>
      <c r="JIC288" s="103"/>
      <c r="JID288" s="103"/>
      <c r="JIE288" s="103"/>
      <c r="JIF288" s="103"/>
      <c r="JIG288" s="103"/>
      <c r="JIH288" s="103"/>
      <c r="JII288" s="103"/>
      <c r="JIJ288" s="103"/>
      <c r="JIK288" s="103"/>
      <c r="JIL288" s="103"/>
      <c r="JIM288" s="103"/>
      <c r="JIN288" s="103"/>
      <c r="JIO288" s="103"/>
      <c r="JIP288" s="103"/>
      <c r="JIQ288" s="103"/>
      <c r="JIR288" s="103"/>
      <c r="JIS288" s="103"/>
      <c r="JIT288" s="103"/>
      <c r="JIU288" s="103"/>
      <c r="JIV288" s="103"/>
      <c r="JIW288" s="103"/>
      <c r="JIX288" s="103"/>
      <c r="JIY288" s="103"/>
      <c r="JIZ288" s="103"/>
      <c r="JJA288" s="103"/>
      <c r="JJB288" s="103"/>
      <c r="JJC288" s="103"/>
      <c r="JJD288" s="103"/>
      <c r="JJE288" s="103"/>
      <c r="JJF288" s="103"/>
      <c r="JJG288" s="103"/>
      <c r="JJH288" s="103"/>
      <c r="JJI288" s="103"/>
      <c r="JJJ288" s="103"/>
      <c r="JJK288" s="103"/>
      <c r="JJL288" s="103"/>
      <c r="JJM288" s="103"/>
      <c r="JJN288" s="103"/>
      <c r="JJO288" s="103"/>
      <c r="JJP288" s="103"/>
      <c r="JJQ288" s="103"/>
      <c r="JJR288" s="103"/>
      <c r="JJS288" s="103"/>
      <c r="JJT288" s="103"/>
      <c r="JJU288" s="103"/>
      <c r="JJV288" s="103"/>
      <c r="JJW288" s="103"/>
      <c r="JJX288" s="103"/>
      <c r="JJY288" s="103"/>
      <c r="JJZ288" s="103"/>
      <c r="JKA288" s="103"/>
      <c r="JKB288" s="103"/>
      <c r="JKC288" s="103"/>
      <c r="JKD288" s="103"/>
      <c r="JKE288" s="103"/>
      <c r="JKF288" s="103"/>
      <c r="JKG288" s="103"/>
      <c r="JKH288" s="103"/>
      <c r="JKI288" s="103"/>
      <c r="JKJ288" s="103"/>
      <c r="JKK288" s="103"/>
      <c r="JKL288" s="103"/>
      <c r="JKM288" s="103"/>
      <c r="JKN288" s="103"/>
      <c r="JKO288" s="103"/>
      <c r="JKP288" s="103"/>
      <c r="JKQ288" s="103"/>
      <c r="JKR288" s="103"/>
      <c r="JKS288" s="103"/>
      <c r="JKT288" s="103"/>
      <c r="JKU288" s="103"/>
      <c r="JKV288" s="103"/>
      <c r="JKW288" s="103"/>
      <c r="JKX288" s="103"/>
      <c r="JKY288" s="103"/>
      <c r="JKZ288" s="103"/>
      <c r="JLA288" s="103"/>
      <c r="JLB288" s="103"/>
      <c r="JLC288" s="103"/>
      <c r="JLD288" s="103"/>
      <c r="JLE288" s="103"/>
      <c r="JLF288" s="103"/>
      <c r="JLG288" s="103"/>
      <c r="JLH288" s="103"/>
      <c r="JLI288" s="103"/>
      <c r="JLJ288" s="103"/>
      <c r="JLK288" s="103"/>
      <c r="JLL288" s="103"/>
      <c r="JLM288" s="103"/>
      <c r="JLN288" s="103"/>
      <c r="JLO288" s="103"/>
      <c r="JLP288" s="103"/>
      <c r="JLQ288" s="103"/>
      <c r="JLR288" s="103"/>
      <c r="JLS288" s="103"/>
      <c r="JLT288" s="103"/>
      <c r="JLU288" s="103"/>
      <c r="JLV288" s="103"/>
      <c r="JLW288" s="103"/>
      <c r="JLX288" s="103"/>
      <c r="JLY288" s="103"/>
      <c r="JLZ288" s="103"/>
      <c r="JMA288" s="103"/>
      <c r="JMB288" s="103"/>
      <c r="JMC288" s="103"/>
      <c r="JMD288" s="103"/>
      <c r="JME288" s="103"/>
      <c r="JMF288" s="103"/>
      <c r="JMG288" s="103"/>
      <c r="JMH288" s="103"/>
      <c r="JMI288" s="103"/>
      <c r="JMJ288" s="103"/>
      <c r="JMK288" s="103"/>
      <c r="JML288" s="103"/>
      <c r="JMM288" s="103"/>
      <c r="JMN288" s="103"/>
      <c r="JMO288" s="103"/>
      <c r="JMP288" s="103"/>
      <c r="JMQ288" s="103"/>
      <c r="JMR288" s="103"/>
      <c r="JMS288" s="103"/>
      <c r="JMT288" s="103"/>
      <c r="JMU288" s="103"/>
      <c r="JMV288" s="103"/>
      <c r="JMW288" s="103"/>
      <c r="JMX288" s="103"/>
      <c r="JMY288" s="103"/>
      <c r="JMZ288" s="103"/>
      <c r="JNA288" s="103"/>
      <c r="JNB288" s="103"/>
      <c r="JNC288" s="103"/>
      <c r="JND288" s="103"/>
      <c r="JNE288" s="103"/>
      <c r="JNF288" s="103"/>
      <c r="JNG288" s="103"/>
      <c r="JNH288" s="103"/>
      <c r="JNI288" s="103"/>
      <c r="JNJ288" s="103"/>
      <c r="JNK288" s="103"/>
      <c r="JNL288" s="103"/>
      <c r="JNM288" s="103"/>
      <c r="JNN288" s="103"/>
      <c r="JNO288" s="103"/>
      <c r="JNP288" s="103"/>
      <c r="JNQ288" s="103"/>
      <c r="JNR288" s="103"/>
      <c r="JNS288" s="103"/>
      <c r="JNT288" s="103"/>
      <c r="JNU288" s="103"/>
      <c r="JNV288" s="103"/>
      <c r="JNW288" s="103"/>
      <c r="JNX288" s="103"/>
      <c r="JNY288" s="103"/>
      <c r="JNZ288" s="103"/>
      <c r="JOA288" s="103"/>
      <c r="JOB288" s="103"/>
      <c r="JOC288" s="103"/>
      <c r="JOD288" s="103"/>
      <c r="JOE288" s="103"/>
      <c r="JOF288" s="103"/>
      <c r="JOG288" s="103"/>
      <c r="JOH288" s="103"/>
      <c r="JOI288" s="103"/>
      <c r="JOJ288" s="103"/>
      <c r="JOK288" s="103"/>
      <c r="JOL288" s="103"/>
      <c r="JOM288" s="103"/>
      <c r="JON288" s="103"/>
      <c r="JOO288" s="103"/>
      <c r="JOP288" s="103"/>
      <c r="JOQ288" s="103"/>
      <c r="JOR288" s="103"/>
      <c r="JOS288" s="103"/>
      <c r="JOT288" s="103"/>
      <c r="JOU288" s="103"/>
      <c r="JOV288" s="103"/>
      <c r="JOW288" s="103"/>
      <c r="JOX288" s="103"/>
      <c r="JOY288" s="103"/>
      <c r="JOZ288" s="103"/>
      <c r="JPA288" s="103"/>
      <c r="JPB288" s="103"/>
      <c r="JPC288" s="103"/>
      <c r="JPD288" s="103"/>
      <c r="JPE288" s="103"/>
      <c r="JPF288" s="103"/>
      <c r="JPG288" s="103"/>
      <c r="JPH288" s="103"/>
      <c r="JPI288" s="103"/>
      <c r="JPJ288" s="103"/>
      <c r="JPK288" s="103"/>
      <c r="JPL288" s="103"/>
      <c r="JPM288" s="103"/>
      <c r="JPN288" s="103"/>
      <c r="JPO288" s="103"/>
      <c r="JPP288" s="103"/>
      <c r="JPQ288" s="103"/>
      <c r="JPR288" s="103"/>
      <c r="JPS288" s="103"/>
      <c r="JPT288" s="103"/>
      <c r="JPU288" s="103"/>
      <c r="JPV288" s="103"/>
      <c r="JPW288" s="103"/>
      <c r="JPX288" s="103"/>
      <c r="JPY288" s="103"/>
      <c r="JPZ288" s="103"/>
      <c r="JQA288" s="103"/>
      <c r="JQB288" s="103"/>
      <c r="JQC288" s="103"/>
      <c r="JQD288" s="103"/>
      <c r="JQE288" s="103"/>
      <c r="JQF288" s="103"/>
      <c r="JQG288" s="103"/>
      <c r="JQH288" s="103"/>
      <c r="JQI288" s="103"/>
      <c r="JQJ288" s="103"/>
      <c r="JQK288" s="103"/>
      <c r="JQL288" s="103"/>
      <c r="JQM288" s="103"/>
      <c r="JQN288" s="103"/>
      <c r="JQO288" s="103"/>
      <c r="JQP288" s="103"/>
      <c r="JQQ288" s="103"/>
      <c r="JQR288" s="103"/>
      <c r="JQS288" s="103"/>
      <c r="JQT288" s="103"/>
      <c r="JQU288" s="103"/>
      <c r="JQV288" s="103"/>
      <c r="JQW288" s="103"/>
      <c r="JQX288" s="103"/>
      <c r="JQY288" s="103"/>
      <c r="JQZ288" s="103"/>
      <c r="JRA288" s="103"/>
      <c r="JRB288" s="103"/>
      <c r="JRC288" s="103"/>
      <c r="JRD288" s="103"/>
      <c r="JRE288" s="103"/>
      <c r="JRF288" s="103"/>
      <c r="JRG288" s="103"/>
      <c r="JRH288" s="103"/>
      <c r="JRI288" s="103"/>
      <c r="JRJ288" s="103"/>
      <c r="JRK288" s="103"/>
      <c r="JRL288" s="103"/>
      <c r="JRM288" s="103"/>
      <c r="JRN288" s="103"/>
      <c r="JRO288" s="103"/>
      <c r="JRP288" s="103"/>
      <c r="JRQ288" s="103"/>
      <c r="JRR288" s="103"/>
      <c r="JRS288" s="103"/>
      <c r="JRT288" s="103"/>
      <c r="JRU288" s="103"/>
      <c r="JRV288" s="103"/>
      <c r="JRW288" s="103"/>
      <c r="JRX288" s="103"/>
      <c r="JRY288" s="103"/>
      <c r="JRZ288" s="103"/>
      <c r="JSA288" s="103"/>
      <c r="JSB288" s="103"/>
      <c r="JSC288" s="103"/>
      <c r="JSD288" s="103"/>
      <c r="JSE288" s="103"/>
      <c r="JSF288" s="103"/>
      <c r="JSG288" s="103"/>
      <c r="JSH288" s="103"/>
      <c r="JSI288" s="103"/>
      <c r="JSJ288" s="103"/>
      <c r="JSK288" s="103"/>
      <c r="JSL288" s="103"/>
      <c r="JSM288" s="103"/>
      <c r="JSN288" s="103"/>
      <c r="JSO288" s="103"/>
      <c r="JSP288" s="103"/>
      <c r="JSQ288" s="103"/>
      <c r="JSR288" s="103"/>
      <c r="JSS288" s="103"/>
      <c r="JST288" s="103"/>
      <c r="JSU288" s="103"/>
      <c r="JSV288" s="103"/>
      <c r="JSW288" s="103"/>
      <c r="JSX288" s="103"/>
      <c r="JSY288" s="103"/>
      <c r="JSZ288" s="103"/>
      <c r="JTA288" s="103"/>
      <c r="JTB288" s="103"/>
      <c r="JTC288" s="103"/>
      <c r="JTD288" s="103"/>
      <c r="JTE288" s="103"/>
      <c r="JTF288" s="103"/>
      <c r="JTG288" s="103"/>
      <c r="JTH288" s="103"/>
      <c r="JTI288" s="103"/>
      <c r="JTJ288" s="103"/>
      <c r="JTK288" s="103"/>
      <c r="JTL288" s="103"/>
      <c r="JTM288" s="103"/>
      <c r="JTN288" s="103"/>
      <c r="JTO288" s="103"/>
      <c r="JTP288" s="103"/>
      <c r="JTQ288" s="103"/>
      <c r="JTR288" s="103"/>
      <c r="JTS288" s="103"/>
      <c r="JTT288" s="103"/>
      <c r="JTU288" s="103"/>
      <c r="JTV288" s="103"/>
      <c r="JTW288" s="103"/>
      <c r="JTX288" s="103"/>
      <c r="JTY288" s="103"/>
      <c r="JTZ288" s="103"/>
      <c r="JUA288" s="103"/>
      <c r="JUB288" s="103"/>
      <c r="JUC288" s="103"/>
      <c r="JUD288" s="103"/>
      <c r="JUE288" s="103"/>
      <c r="JUF288" s="103"/>
      <c r="JUG288" s="103"/>
      <c r="JUH288" s="103"/>
      <c r="JUI288" s="103"/>
      <c r="JUJ288" s="103"/>
      <c r="JUK288" s="103"/>
      <c r="JUL288" s="103"/>
      <c r="JUM288" s="103"/>
      <c r="JUN288" s="103"/>
      <c r="JUO288" s="103"/>
      <c r="JUP288" s="103"/>
      <c r="JUQ288" s="103"/>
      <c r="JUR288" s="103"/>
      <c r="JUS288" s="103"/>
      <c r="JUT288" s="103"/>
      <c r="JUU288" s="103"/>
      <c r="JUV288" s="103"/>
      <c r="JUW288" s="103"/>
      <c r="JUX288" s="103"/>
      <c r="JUY288" s="103"/>
      <c r="JUZ288" s="103"/>
      <c r="JVA288" s="103"/>
      <c r="JVB288" s="103"/>
      <c r="JVC288" s="103"/>
      <c r="JVD288" s="103"/>
      <c r="JVE288" s="103"/>
      <c r="JVF288" s="103"/>
      <c r="JVG288" s="103"/>
      <c r="JVH288" s="103"/>
      <c r="JVI288" s="103"/>
      <c r="JVJ288" s="103"/>
      <c r="JVK288" s="103"/>
      <c r="JVL288" s="103"/>
      <c r="JVM288" s="103"/>
      <c r="JVN288" s="103"/>
      <c r="JVO288" s="103"/>
      <c r="JVP288" s="103"/>
      <c r="JVQ288" s="103"/>
      <c r="JVR288" s="103"/>
      <c r="JVS288" s="103"/>
      <c r="JVT288" s="103"/>
      <c r="JVU288" s="103"/>
      <c r="JVV288" s="103"/>
      <c r="JVW288" s="103"/>
      <c r="JVX288" s="103"/>
      <c r="JVY288" s="103"/>
      <c r="JVZ288" s="103"/>
      <c r="JWA288" s="103"/>
      <c r="JWB288" s="103"/>
      <c r="JWC288" s="103"/>
      <c r="JWD288" s="103"/>
      <c r="JWE288" s="103"/>
      <c r="JWF288" s="103"/>
      <c r="JWG288" s="103"/>
      <c r="JWH288" s="103"/>
      <c r="JWI288" s="103"/>
      <c r="JWJ288" s="103"/>
      <c r="JWK288" s="103"/>
      <c r="JWL288" s="103"/>
      <c r="JWM288" s="103"/>
      <c r="JWN288" s="103"/>
      <c r="JWO288" s="103"/>
      <c r="JWP288" s="103"/>
      <c r="JWQ288" s="103"/>
      <c r="JWR288" s="103"/>
      <c r="JWS288" s="103"/>
      <c r="JWT288" s="103"/>
      <c r="JWU288" s="103"/>
      <c r="JWV288" s="103"/>
      <c r="JWW288" s="103"/>
      <c r="JWX288" s="103"/>
      <c r="JWY288" s="103"/>
      <c r="JWZ288" s="103"/>
      <c r="JXA288" s="103"/>
      <c r="JXB288" s="103"/>
      <c r="JXC288" s="103"/>
      <c r="JXD288" s="103"/>
      <c r="JXE288" s="103"/>
      <c r="JXF288" s="103"/>
      <c r="JXG288" s="103"/>
      <c r="JXH288" s="103"/>
      <c r="JXI288" s="103"/>
      <c r="JXJ288" s="103"/>
      <c r="JXK288" s="103"/>
      <c r="JXL288" s="103"/>
      <c r="JXM288" s="103"/>
      <c r="JXN288" s="103"/>
      <c r="JXO288" s="103"/>
      <c r="JXP288" s="103"/>
      <c r="JXQ288" s="103"/>
      <c r="JXR288" s="103"/>
      <c r="JXS288" s="103"/>
      <c r="JXT288" s="103"/>
      <c r="JXU288" s="103"/>
      <c r="JXV288" s="103"/>
      <c r="JXW288" s="103"/>
      <c r="JXX288" s="103"/>
      <c r="JXY288" s="103"/>
      <c r="JXZ288" s="103"/>
      <c r="JYA288" s="103"/>
      <c r="JYB288" s="103"/>
      <c r="JYC288" s="103"/>
      <c r="JYD288" s="103"/>
      <c r="JYE288" s="103"/>
      <c r="JYF288" s="103"/>
      <c r="JYG288" s="103"/>
      <c r="JYH288" s="103"/>
      <c r="JYI288" s="103"/>
      <c r="JYJ288" s="103"/>
      <c r="JYK288" s="103"/>
      <c r="JYL288" s="103"/>
      <c r="JYM288" s="103"/>
      <c r="JYN288" s="103"/>
      <c r="JYO288" s="103"/>
      <c r="JYP288" s="103"/>
      <c r="JYQ288" s="103"/>
      <c r="JYR288" s="103"/>
      <c r="JYS288" s="103"/>
      <c r="JYT288" s="103"/>
      <c r="JYU288" s="103"/>
      <c r="JYV288" s="103"/>
      <c r="JYW288" s="103"/>
      <c r="JYX288" s="103"/>
      <c r="JYY288" s="103"/>
      <c r="JYZ288" s="103"/>
      <c r="JZA288" s="103"/>
      <c r="JZB288" s="103"/>
      <c r="JZC288" s="103"/>
      <c r="JZD288" s="103"/>
      <c r="JZE288" s="103"/>
      <c r="JZF288" s="103"/>
      <c r="JZG288" s="103"/>
      <c r="JZH288" s="103"/>
      <c r="JZI288" s="103"/>
      <c r="JZJ288" s="103"/>
      <c r="JZK288" s="103"/>
      <c r="JZL288" s="103"/>
      <c r="JZM288" s="103"/>
      <c r="JZN288" s="103"/>
      <c r="JZO288" s="103"/>
      <c r="JZP288" s="103"/>
      <c r="JZQ288" s="103"/>
      <c r="JZR288" s="103"/>
      <c r="JZS288" s="103"/>
      <c r="JZT288" s="103"/>
      <c r="JZU288" s="103"/>
      <c r="JZV288" s="103"/>
      <c r="JZW288" s="103"/>
      <c r="JZX288" s="103"/>
      <c r="JZY288" s="103"/>
      <c r="JZZ288" s="103"/>
      <c r="KAA288" s="103"/>
      <c r="KAB288" s="103"/>
      <c r="KAC288" s="103"/>
      <c r="KAD288" s="103"/>
      <c r="KAE288" s="103"/>
      <c r="KAF288" s="103"/>
      <c r="KAG288" s="103"/>
      <c r="KAH288" s="103"/>
      <c r="KAI288" s="103"/>
      <c r="KAJ288" s="103"/>
      <c r="KAK288" s="103"/>
      <c r="KAL288" s="103"/>
      <c r="KAM288" s="103"/>
      <c r="KAN288" s="103"/>
      <c r="KAO288" s="103"/>
      <c r="KAP288" s="103"/>
      <c r="KAQ288" s="103"/>
      <c r="KAR288" s="103"/>
      <c r="KAS288" s="103"/>
      <c r="KAT288" s="103"/>
      <c r="KAU288" s="103"/>
      <c r="KAV288" s="103"/>
      <c r="KAW288" s="103"/>
      <c r="KAX288" s="103"/>
      <c r="KAY288" s="103"/>
      <c r="KAZ288" s="103"/>
      <c r="KBA288" s="103"/>
      <c r="KBB288" s="103"/>
      <c r="KBC288" s="103"/>
      <c r="KBD288" s="103"/>
      <c r="KBE288" s="103"/>
      <c r="KBF288" s="103"/>
      <c r="KBG288" s="103"/>
      <c r="KBH288" s="103"/>
      <c r="KBI288" s="103"/>
      <c r="KBJ288" s="103"/>
      <c r="KBK288" s="103"/>
      <c r="KBL288" s="103"/>
      <c r="KBM288" s="103"/>
      <c r="KBN288" s="103"/>
      <c r="KBO288" s="103"/>
      <c r="KBP288" s="103"/>
      <c r="KBQ288" s="103"/>
      <c r="KBR288" s="103"/>
      <c r="KBS288" s="103"/>
      <c r="KBT288" s="103"/>
      <c r="KBU288" s="103"/>
      <c r="KBV288" s="103"/>
      <c r="KBW288" s="103"/>
      <c r="KBX288" s="103"/>
      <c r="KBY288" s="103"/>
      <c r="KBZ288" s="103"/>
      <c r="KCA288" s="103"/>
      <c r="KCB288" s="103"/>
      <c r="KCC288" s="103"/>
      <c r="KCD288" s="103"/>
      <c r="KCE288" s="103"/>
      <c r="KCF288" s="103"/>
      <c r="KCG288" s="103"/>
      <c r="KCH288" s="103"/>
      <c r="KCI288" s="103"/>
      <c r="KCJ288" s="103"/>
      <c r="KCK288" s="103"/>
      <c r="KCL288" s="103"/>
      <c r="KCM288" s="103"/>
      <c r="KCN288" s="103"/>
      <c r="KCO288" s="103"/>
      <c r="KCP288" s="103"/>
      <c r="KCQ288" s="103"/>
      <c r="KCR288" s="103"/>
      <c r="KCS288" s="103"/>
      <c r="KCT288" s="103"/>
      <c r="KCU288" s="103"/>
      <c r="KCV288" s="103"/>
      <c r="KCW288" s="103"/>
      <c r="KCX288" s="103"/>
      <c r="KCY288" s="103"/>
      <c r="KCZ288" s="103"/>
      <c r="KDA288" s="103"/>
      <c r="KDB288" s="103"/>
      <c r="KDC288" s="103"/>
      <c r="KDD288" s="103"/>
      <c r="KDE288" s="103"/>
      <c r="KDF288" s="103"/>
      <c r="KDG288" s="103"/>
      <c r="KDH288" s="103"/>
      <c r="KDI288" s="103"/>
      <c r="KDJ288" s="103"/>
      <c r="KDK288" s="103"/>
      <c r="KDL288" s="103"/>
      <c r="KDM288" s="103"/>
      <c r="KDN288" s="103"/>
      <c r="KDO288" s="103"/>
      <c r="KDP288" s="103"/>
      <c r="KDQ288" s="103"/>
      <c r="KDR288" s="103"/>
      <c r="KDS288" s="103"/>
      <c r="KDT288" s="103"/>
      <c r="KDU288" s="103"/>
      <c r="KDV288" s="103"/>
      <c r="KDW288" s="103"/>
      <c r="KDX288" s="103"/>
      <c r="KDY288" s="103"/>
      <c r="KDZ288" s="103"/>
      <c r="KEA288" s="103"/>
      <c r="KEB288" s="103"/>
      <c r="KEC288" s="103"/>
      <c r="KED288" s="103"/>
      <c r="KEE288" s="103"/>
      <c r="KEF288" s="103"/>
      <c r="KEG288" s="103"/>
      <c r="KEH288" s="103"/>
      <c r="KEI288" s="103"/>
      <c r="KEJ288" s="103"/>
      <c r="KEK288" s="103"/>
      <c r="KEL288" s="103"/>
      <c r="KEM288" s="103"/>
      <c r="KEN288" s="103"/>
      <c r="KEO288" s="103"/>
      <c r="KEP288" s="103"/>
      <c r="KEQ288" s="103"/>
      <c r="KER288" s="103"/>
      <c r="KES288" s="103"/>
      <c r="KET288" s="103"/>
      <c r="KEU288" s="103"/>
      <c r="KEV288" s="103"/>
      <c r="KEW288" s="103"/>
      <c r="KEX288" s="103"/>
      <c r="KEY288" s="103"/>
      <c r="KEZ288" s="103"/>
      <c r="KFA288" s="103"/>
      <c r="KFB288" s="103"/>
      <c r="KFC288" s="103"/>
      <c r="KFD288" s="103"/>
      <c r="KFE288" s="103"/>
      <c r="KFF288" s="103"/>
      <c r="KFG288" s="103"/>
      <c r="KFH288" s="103"/>
      <c r="KFI288" s="103"/>
      <c r="KFJ288" s="103"/>
      <c r="KFK288" s="103"/>
      <c r="KFL288" s="103"/>
      <c r="KFM288" s="103"/>
      <c r="KFN288" s="103"/>
      <c r="KFO288" s="103"/>
      <c r="KFP288" s="103"/>
      <c r="KFQ288" s="103"/>
      <c r="KFR288" s="103"/>
      <c r="KFS288" s="103"/>
      <c r="KFT288" s="103"/>
      <c r="KFU288" s="103"/>
      <c r="KFV288" s="103"/>
      <c r="KFW288" s="103"/>
      <c r="KFX288" s="103"/>
      <c r="KFY288" s="103"/>
      <c r="KFZ288" s="103"/>
      <c r="KGA288" s="103"/>
      <c r="KGB288" s="103"/>
      <c r="KGC288" s="103"/>
      <c r="KGD288" s="103"/>
      <c r="KGE288" s="103"/>
      <c r="KGF288" s="103"/>
      <c r="KGG288" s="103"/>
      <c r="KGH288" s="103"/>
      <c r="KGI288" s="103"/>
      <c r="KGJ288" s="103"/>
      <c r="KGK288" s="103"/>
      <c r="KGL288" s="103"/>
      <c r="KGM288" s="103"/>
      <c r="KGN288" s="103"/>
      <c r="KGO288" s="103"/>
      <c r="KGP288" s="103"/>
      <c r="KGQ288" s="103"/>
      <c r="KGR288" s="103"/>
      <c r="KGS288" s="103"/>
      <c r="KGT288" s="103"/>
      <c r="KGU288" s="103"/>
      <c r="KGV288" s="103"/>
      <c r="KGW288" s="103"/>
      <c r="KGX288" s="103"/>
      <c r="KGY288" s="103"/>
      <c r="KGZ288" s="103"/>
      <c r="KHA288" s="103"/>
      <c r="KHB288" s="103"/>
      <c r="KHC288" s="103"/>
      <c r="KHD288" s="103"/>
      <c r="KHE288" s="103"/>
      <c r="KHF288" s="103"/>
      <c r="KHG288" s="103"/>
      <c r="KHH288" s="103"/>
      <c r="KHI288" s="103"/>
      <c r="KHJ288" s="103"/>
      <c r="KHK288" s="103"/>
      <c r="KHL288" s="103"/>
      <c r="KHM288" s="103"/>
      <c r="KHN288" s="103"/>
      <c r="KHO288" s="103"/>
      <c r="KHP288" s="103"/>
      <c r="KHQ288" s="103"/>
      <c r="KHR288" s="103"/>
      <c r="KHS288" s="103"/>
      <c r="KHT288" s="103"/>
      <c r="KHU288" s="103"/>
      <c r="KHV288" s="103"/>
      <c r="KHW288" s="103"/>
      <c r="KHX288" s="103"/>
      <c r="KHY288" s="103"/>
      <c r="KHZ288" s="103"/>
      <c r="KIA288" s="103"/>
      <c r="KIB288" s="103"/>
      <c r="KIC288" s="103"/>
      <c r="KID288" s="103"/>
      <c r="KIE288" s="103"/>
      <c r="KIF288" s="103"/>
      <c r="KIG288" s="103"/>
      <c r="KIH288" s="103"/>
      <c r="KII288" s="103"/>
      <c r="KIJ288" s="103"/>
      <c r="KIK288" s="103"/>
      <c r="KIL288" s="103"/>
      <c r="KIM288" s="103"/>
      <c r="KIN288" s="103"/>
      <c r="KIO288" s="103"/>
      <c r="KIP288" s="103"/>
      <c r="KIQ288" s="103"/>
      <c r="KIR288" s="103"/>
      <c r="KIS288" s="103"/>
      <c r="KIT288" s="103"/>
      <c r="KIU288" s="103"/>
      <c r="KIV288" s="103"/>
      <c r="KIW288" s="103"/>
      <c r="KIX288" s="103"/>
      <c r="KIY288" s="103"/>
      <c r="KIZ288" s="103"/>
      <c r="KJA288" s="103"/>
      <c r="KJB288" s="103"/>
      <c r="KJC288" s="103"/>
      <c r="KJD288" s="103"/>
      <c r="KJE288" s="103"/>
      <c r="KJF288" s="103"/>
      <c r="KJG288" s="103"/>
      <c r="KJH288" s="103"/>
      <c r="KJI288" s="103"/>
      <c r="KJJ288" s="103"/>
      <c r="KJK288" s="103"/>
      <c r="KJL288" s="103"/>
      <c r="KJM288" s="103"/>
      <c r="KJN288" s="103"/>
      <c r="KJO288" s="103"/>
      <c r="KJP288" s="103"/>
      <c r="KJQ288" s="103"/>
      <c r="KJR288" s="103"/>
      <c r="KJS288" s="103"/>
      <c r="KJT288" s="103"/>
      <c r="KJU288" s="103"/>
      <c r="KJV288" s="103"/>
      <c r="KJW288" s="103"/>
      <c r="KJX288" s="103"/>
      <c r="KJY288" s="103"/>
      <c r="KJZ288" s="103"/>
      <c r="KKA288" s="103"/>
      <c r="KKB288" s="103"/>
      <c r="KKC288" s="103"/>
      <c r="KKD288" s="103"/>
      <c r="KKE288" s="103"/>
      <c r="KKF288" s="103"/>
      <c r="KKG288" s="103"/>
      <c r="KKH288" s="103"/>
      <c r="KKI288" s="103"/>
      <c r="KKJ288" s="103"/>
      <c r="KKK288" s="103"/>
      <c r="KKL288" s="103"/>
      <c r="KKM288" s="103"/>
      <c r="KKN288" s="103"/>
      <c r="KKO288" s="103"/>
      <c r="KKP288" s="103"/>
      <c r="KKQ288" s="103"/>
      <c r="KKR288" s="103"/>
      <c r="KKS288" s="103"/>
      <c r="KKT288" s="103"/>
      <c r="KKU288" s="103"/>
      <c r="KKV288" s="103"/>
      <c r="KKW288" s="103"/>
      <c r="KKX288" s="103"/>
      <c r="KKY288" s="103"/>
      <c r="KKZ288" s="103"/>
      <c r="KLA288" s="103"/>
      <c r="KLB288" s="103"/>
      <c r="KLC288" s="103"/>
      <c r="KLD288" s="103"/>
      <c r="KLE288" s="103"/>
      <c r="KLF288" s="103"/>
      <c r="KLG288" s="103"/>
      <c r="KLH288" s="103"/>
      <c r="KLI288" s="103"/>
      <c r="KLJ288" s="103"/>
      <c r="KLK288" s="103"/>
      <c r="KLL288" s="103"/>
      <c r="KLM288" s="103"/>
      <c r="KLN288" s="103"/>
      <c r="KLO288" s="103"/>
      <c r="KLP288" s="103"/>
      <c r="KLQ288" s="103"/>
      <c r="KLR288" s="103"/>
      <c r="KLS288" s="103"/>
      <c r="KLT288" s="103"/>
      <c r="KLU288" s="103"/>
      <c r="KLV288" s="103"/>
      <c r="KLW288" s="103"/>
      <c r="KLX288" s="103"/>
      <c r="KLY288" s="103"/>
      <c r="KLZ288" s="103"/>
      <c r="KMA288" s="103"/>
      <c r="KMB288" s="103"/>
      <c r="KMC288" s="103"/>
      <c r="KMD288" s="103"/>
      <c r="KME288" s="103"/>
      <c r="KMF288" s="103"/>
      <c r="KMG288" s="103"/>
      <c r="KMH288" s="103"/>
      <c r="KMI288" s="103"/>
      <c r="KMJ288" s="103"/>
      <c r="KMK288" s="103"/>
      <c r="KML288" s="103"/>
      <c r="KMM288" s="103"/>
      <c r="KMN288" s="103"/>
      <c r="KMO288" s="103"/>
      <c r="KMP288" s="103"/>
      <c r="KMQ288" s="103"/>
      <c r="KMR288" s="103"/>
      <c r="KMS288" s="103"/>
      <c r="KMT288" s="103"/>
      <c r="KMU288" s="103"/>
      <c r="KMV288" s="103"/>
      <c r="KMW288" s="103"/>
      <c r="KMX288" s="103"/>
      <c r="KMY288" s="103"/>
      <c r="KMZ288" s="103"/>
      <c r="KNA288" s="103"/>
      <c r="KNB288" s="103"/>
      <c r="KNC288" s="103"/>
      <c r="KND288" s="103"/>
      <c r="KNE288" s="103"/>
      <c r="KNF288" s="103"/>
      <c r="KNG288" s="103"/>
      <c r="KNH288" s="103"/>
      <c r="KNI288" s="103"/>
      <c r="KNJ288" s="103"/>
      <c r="KNK288" s="103"/>
      <c r="KNL288" s="103"/>
      <c r="KNM288" s="103"/>
      <c r="KNN288" s="103"/>
      <c r="KNO288" s="103"/>
      <c r="KNP288" s="103"/>
      <c r="KNQ288" s="103"/>
      <c r="KNR288" s="103"/>
      <c r="KNS288" s="103"/>
      <c r="KNT288" s="103"/>
      <c r="KNU288" s="103"/>
      <c r="KNV288" s="103"/>
      <c r="KNW288" s="103"/>
      <c r="KNX288" s="103"/>
      <c r="KNY288" s="103"/>
      <c r="KNZ288" s="103"/>
      <c r="KOA288" s="103"/>
      <c r="KOB288" s="103"/>
      <c r="KOC288" s="103"/>
      <c r="KOD288" s="103"/>
      <c r="KOE288" s="103"/>
      <c r="KOF288" s="103"/>
      <c r="KOG288" s="103"/>
      <c r="KOH288" s="103"/>
      <c r="KOI288" s="103"/>
      <c r="KOJ288" s="103"/>
      <c r="KOK288" s="103"/>
      <c r="KOL288" s="103"/>
      <c r="KOM288" s="103"/>
      <c r="KON288" s="103"/>
      <c r="KOO288" s="103"/>
      <c r="KOP288" s="103"/>
      <c r="KOQ288" s="103"/>
      <c r="KOR288" s="103"/>
      <c r="KOS288" s="103"/>
      <c r="KOT288" s="103"/>
      <c r="KOU288" s="103"/>
      <c r="KOV288" s="103"/>
      <c r="KOW288" s="103"/>
      <c r="KOX288" s="103"/>
      <c r="KOY288" s="103"/>
      <c r="KOZ288" s="103"/>
      <c r="KPA288" s="103"/>
      <c r="KPB288" s="103"/>
      <c r="KPC288" s="103"/>
      <c r="KPD288" s="103"/>
      <c r="KPE288" s="103"/>
      <c r="KPF288" s="103"/>
      <c r="KPG288" s="103"/>
      <c r="KPH288" s="103"/>
      <c r="KPI288" s="103"/>
      <c r="KPJ288" s="103"/>
      <c r="KPK288" s="103"/>
      <c r="KPL288" s="103"/>
      <c r="KPM288" s="103"/>
      <c r="KPN288" s="103"/>
      <c r="KPO288" s="103"/>
      <c r="KPP288" s="103"/>
      <c r="KPQ288" s="103"/>
      <c r="KPR288" s="103"/>
      <c r="KPS288" s="103"/>
      <c r="KPT288" s="103"/>
      <c r="KPU288" s="103"/>
      <c r="KPV288" s="103"/>
      <c r="KPW288" s="103"/>
      <c r="KPX288" s="103"/>
      <c r="KPY288" s="103"/>
      <c r="KPZ288" s="103"/>
      <c r="KQA288" s="103"/>
      <c r="KQB288" s="103"/>
      <c r="KQC288" s="103"/>
      <c r="KQD288" s="103"/>
      <c r="KQE288" s="103"/>
      <c r="KQF288" s="103"/>
      <c r="KQG288" s="103"/>
      <c r="KQH288" s="103"/>
      <c r="KQI288" s="103"/>
      <c r="KQJ288" s="103"/>
      <c r="KQK288" s="103"/>
      <c r="KQL288" s="103"/>
      <c r="KQM288" s="103"/>
      <c r="KQN288" s="103"/>
      <c r="KQO288" s="103"/>
      <c r="KQP288" s="103"/>
      <c r="KQQ288" s="103"/>
      <c r="KQR288" s="103"/>
      <c r="KQS288" s="103"/>
      <c r="KQT288" s="103"/>
      <c r="KQU288" s="103"/>
      <c r="KQV288" s="103"/>
      <c r="KQW288" s="103"/>
      <c r="KQX288" s="103"/>
      <c r="KQY288" s="103"/>
      <c r="KQZ288" s="103"/>
      <c r="KRA288" s="103"/>
      <c r="KRB288" s="103"/>
      <c r="KRC288" s="103"/>
      <c r="KRD288" s="103"/>
      <c r="KRE288" s="103"/>
      <c r="KRF288" s="103"/>
      <c r="KRG288" s="103"/>
      <c r="KRH288" s="103"/>
      <c r="KRI288" s="103"/>
      <c r="KRJ288" s="103"/>
      <c r="KRK288" s="103"/>
      <c r="KRL288" s="103"/>
      <c r="KRM288" s="103"/>
      <c r="KRN288" s="103"/>
      <c r="KRO288" s="103"/>
      <c r="KRP288" s="103"/>
      <c r="KRQ288" s="103"/>
      <c r="KRR288" s="103"/>
      <c r="KRS288" s="103"/>
      <c r="KRT288" s="103"/>
      <c r="KRU288" s="103"/>
      <c r="KRV288" s="103"/>
      <c r="KRW288" s="103"/>
      <c r="KRX288" s="103"/>
      <c r="KRY288" s="103"/>
      <c r="KRZ288" s="103"/>
      <c r="KSA288" s="103"/>
      <c r="KSB288" s="103"/>
      <c r="KSC288" s="103"/>
      <c r="KSD288" s="103"/>
      <c r="KSE288" s="103"/>
      <c r="KSF288" s="103"/>
      <c r="KSG288" s="103"/>
      <c r="KSH288" s="103"/>
      <c r="KSI288" s="103"/>
      <c r="KSJ288" s="103"/>
      <c r="KSK288" s="103"/>
      <c r="KSL288" s="103"/>
      <c r="KSM288" s="103"/>
      <c r="KSN288" s="103"/>
      <c r="KSO288" s="103"/>
      <c r="KSP288" s="103"/>
      <c r="KSQ288" s="103"/>
      <c r="KSR288" s="103"/>
      <c r="KSS288" s="103"/>
      <c r="KST288" s="103"/>
      <c r="KSU288" s="103"/>
      <c r="KSV288" s="103"/>
      <c r="KSW288" s="103"/>
      <c r="KSX288" s="103"/>
      <c r="KSY288" s="103"/>
      <c r="KSZ288" s="103"/>
      <c r="KTA288" s="103"/>
      <c r="KTB288" s="103"/>
      <c r="KTC288" s="103"/>
      <c r="KTD288" s="103"/>
      <c r="KTE288" s="103"/>
      <c r="KTF288" s="103"/>
      <c r="KTG288" s="103"/>
      <c r="KTH288" s="103"/>
      <c r="KTI288" s="103"/>
      <c r="KTJ288" s="103"/>
      <c r="KTK288" s="103"/>
      <c r="KTL288" s="103"/>
      <c r="KTM288" s="103"/>
      <c r="KTN288" s="103"/>
      <c r="KTO288" s="103"/>
      <c r="KTP288" s="103"/>
      <c r="KTQ288" s="103"/>
      <c r="KTR288" s="103"/>
      <c r="KTS288" s="103"/>
      <c r="KTT288" s="103"/>
      <c r="KTU288" s="103"/>
      <c r="KTV288" s="103"/>
      <c r="KTW288" s="103"/>
      <c r="KTX288" s="103"/>
      <c r="KTY288" s="103"/>
      <c r="KTZ288" s="103"/>
      <c r="KUA288" s="103"/>
      <c r="KUB288" s="103"/>
      <c r="KUC288" s="103"/>
      <c r="KUD288" s="103"/>
      <c r="KUE288" s="103"/>
      <c r="KUF288" s="103"/>
      <c r="KUG288" s="103"/>
      <c r="KUH288" s="103"/>
      <c r="KUI288" s="103"/>
      <c r="KUJ288" s="103"/>
      <c r="KUK288" s="103"/>
      <c r="KUL288" s="103"/>
      <c r="KUM288" s="103"/>
      <c r="KUN288" s="103"/>
      <c r="KUO288" s="103"/>
      <c r="KUP288" s="103"/>
      <c r="KUQ288" s="103"/>
      <c r="KUR288" s="103"/>
      <c r="KUS288" s="103"/>
      <c r="KUT288" s="103"/>
      <c r="KUU288" s="103"/>
      <c r="KUV288" s="103"/>
      <c r="KUW288" s="103"/>
      <c r="KUX288" s="103"/>
      <c r="KUY288" s="103"/>
      <c r="KUZ288" s="103"/>
      <c r="KVA288" s="103"/>
      <c r="KVB288" s="103"/>
      <c r="KVC288" s="103"/>
      <c r="KVD288" s="103"/>
      <c r="KVE288" s="103"/>
      <c r="KVF288" s="103"/>
      <c r="KVG288" s="103"/>
      <c r="KVH288" s="103"/>
      <c r="KVI288" s="103"/>
      <c r="KVJ288" s="103"/>
      <c r="KVK288" s="103"/>
      <c r="KVL288" s="103"/>
      <c r="KVM288" s="103"/>
      <c r="KVN288" s="103"/>
      <c r="KVO288" s="103"/>
      <c r="KVP288" s="103"/>
      <c r="KVQ288" s="103"/>
      <c r="KVR288" s="103"/>
      <c r="KVS288" s="103"/>
      <c r="KVT288" s="103"/>
      <c r="KVU288" s="103"/>
      <c r="KVV288" s="103"/>
      <c r="KVW288" s="103"/>
      <c r="KVX288" s="103"/>
      <c r="KVY288" s="103"/>
      <c r="KVZ288" s="103"/>
      <c r="KWA288" s="103"/>
      <c r="KWB288" s="103"/>
      <c r="KWC288" s="103"/>
      <c r="KWD288" s="103"/>
      <c r="KWE288" s="103"/>
      <c r="KWF288" s="103"/>
      <c r="KWG288" s="103"/>
      <c r="KWH288" s="103"/>
      <c r="KWI288" s="103"/>
      <c r="KWJ288" s="103"/>
      <c r="KWK288" s="103"/>
      <c r="KWL288" s="103"/>
      <c r="KWM288" s="103"/>
      <c r="KWN288" s="103"/>
      <c r="KWO288" s="103"/>
      <c r="KWP288" s="103"/>
      <c r="KWQ288" s="103"/>
      <c r="KWR288" s="103"/>
      <c r="KWS288" s="103"/>
      <c r="KWT288" s="103"/>
      <c r="KWU288" s="103"/>
      <c r="KWV288" s="103"/>
      <c r="KWW288" s="103"/>
      <c r="KWX288" s="103"/>
      <c r="KWY288" s="103"/>
      <c r="KWZ288" s="103"/>
      <c r="KXA288" s="103"/>
      <c r="KXB288" s="103"/>
      <c r="KXC288" s="103"/>
      <c r="KXD288" s="103"/>
      <c r="KXE288" s="103"/>
      <c r="KXF288" s="103"/>
      <c r="KXG288" s="103"/>
      <c r="KXH288" s="103"/>
      <c r="KXI288" s="103"/>
      <c r="KXJ288" s="103"/>
      <c r="KXK288" s="103"/>
      <c r="KXL288" s="103"/>
      <c r="KXM288" s="103"/>
      <c r="KXN288" s="103"/>
      <c r="KXO288" s="103"/>
      <c r="KXP288" s="103"/>
      <c r="KXQ288" s="103"/>
      <c r="KXR288" s="103"/>
      <c r="KXS288" s="103"/>
      <c r="KXT288" s="103"/>
      <c r="KXU288" s="103"/>
      <c r="KXV288" s="103"/>
      <c r="KXW288" s="103"/>
      <c r="KXX288" s="103"/>
      <c r="KXY288" s="103"/>
      <c r="KXZ288" s="103"/>
      <c r="KYA288" s="103"/>
      <c r="KYB288" s="103"/>
      <c r="KYC288" s="103"/>
      <c r="KYD288" s="103"/>
      <c r="KYE288" s="103"/>
      <c r="KYF288" s="103"/>
      <c r="KYG288" s="103"/>
      <c r="KYH288" s="103"/>
      <c r="KYI288" s="103"/>
      <c r="KYJ288" s="103"/>
      <c r="KYK288" s="103"/>
      <c r="KYL288" s="103"/>
      <c r="KYM288" s="103"/>
      <c r="KYN288" s="103"/>
      <c r="KYO288" s="103"/>
      <c r="KYP288" s="103"/>
      <c r="KYQ288" s="103"/>
      <c r="KYR288" s="103"/>
      <c r="KYS288" s="103"/>
      <c r="KYT288" s="103"/>
      <c r="KYU288" s="103"/>
      <c r="KYV288" s="103"/>
      <c r="KYW288" s="103"/>
      <c r="KYX288" s="103"/>
      <c r="KYY288" s="103"/>
      <c r="KYZ288" s="103"/>
      <c r="KZA288" s="103"/>
      <c r="KZB288" s="103"/>
      <c r="KZC288" s="103"/>
      <c r="KZD288" s="103"/>
      <c r="KZE288" s="103"/>
      <c r="KZF288" s="103"/>
      <c r="KZG288" s="103"/>
      <c r="KZH288" s="103"/>
      <c r="KZI288" s="103"/>
      <c r="KZJ288" s="103"/>
      <c r="KZK288" s="103"/>
      <c r="KZL288" s="103"/>
      <c r="KZM288" s="103"/>
      <c r="KZN288" s="103"/>
      <c r="KZO288" s="103"/>
      <c r="KZP288" s="103"/>
      <c r="KZQ288" s="103"/>
      <c r="KZR288" s="103"/>
      <c r="KZS288" s="103"/>
      <c r="KZT288" s="103"/>
      <c r="KZU288" s="103"/>
      <c r="KZV288" s="103"/>
      <c r="KZW288" s="103"/>
      <c r="KZX288" s="103"/>
      <c r="KZY288" s="103"/>
      <c r="KZZ288" s="103"/>
      <c r="LAA288" s="103"/>
      <c r="LAB288" s="103"/>
      <c r="LAC288" s="103"/>
      <c r="LAD288" s="103"/>
      <c r="LAE288" s="103"/>
      <c r="LAF288" s="103"/>
      <c r="LAG288" s="103"/>
      <c r="LAH288" s="103"/>
      <c r="LAI288" s="103"/>
      <c r="LAJ288" s="103"/>
      <c r="LAK288" s="103"/>
      <c r="LAL288" s="103"/>
      <c r="LAM288" s="103"/>
      <c r="LAN288" s="103"/>
      <c r="LAO288" s="103"/>
      <c r="LAP288" s="103"/>
      <c r="LAQ288" s="103"/>
      <c r="LAR288" s="103"/>
      <c r="LAS288" s="103"/>
      <c r="LAT288" s="103"/>
      <c r="LAU288" s="103"/>
      <c r="LAV288" s="103"/>
      <c r="LAW288" s="103"/>
      <c r="LAX288" s="103"/>
      <c r="LAY288" s="103"/>
      <c r="LAZ288" s="103"/>
      <c r="LBA288" s="103"/>
      <c r="LBB288" s="103"/>
      <c r="LBC288" s="103"/>
      <c r="LBD288" s="103"/>
      <c r="LBE288" s="103"/>
      <c r="LBF288" s="103"/>
      <c r="LBG288" s="103"/>
      <c r="LBH288" s="103"/>
      <c r="LBI288" s="103"/>
      <c r="LBJ288" s="103"/>
      <c r="LBK288" s="103"/>
      <c r="LBL288" s="103"/>
      <c r="LBM288" s="103"/>
      <c r="LBN288" s="103"/>
      <c r="LBO288" s="103"/>
      <c r="LBP288" s="103"/>
      <c r="LBQ288" s="103"/>
      <c r="LBR288" s="103"/>
      <c r="LBS288" s="103"/>
      <c r="LBT288" s="103"/>
      <c r="LBU288" s="103"/>
      <c r="LBV288" s="103"/>
      <c r="LBW288" s="103"/>
      <c r="LBX288" s="103"/>
      <c r="LBY288" s="103"/>
      <c r="LBZ288" s="103"/>
      <c r="LCA288" s="103"/>
      <c r="LCB288" s="103"/>
      <c r="LCC288" s="103"/>
      <c r="LCD288" s="103"/>
      <c r="LCE288" s="103"/>
      <c r="LCF288" s="103"/>
      <c r="LCG288" s="103"/>
      <c r="LCH288" s="103"/>
      <c r="LCI288" s="103"/>
      <c r="LCJ288" s="103"/>
      <c r="LCK288" s="103"/>
      <c r="LCL288" s="103"/>
      <c r="LCM288" s="103"/>
      <c r="LCN288" s="103"/>
      <c r="LCO288" s="103"/>
      <c r="LCP288" s="103"/>
      <c r="LCQ288" s="103"/>
      <c r="LCR288" s="103"/>
      <c r="LCS288" s="103"/>
      <c r="LCT288" s="103"/>
      <c r="LCU288" s="103"/>
      <c r="LCV288" s="103"/>
      <c r="LCW288" s="103"/>
      <c r="LCX288" s="103"/>
      <c r="LCY288" s="103"/>
      <c r="LCZ288" s="103"/>
      <c r="LDA288" s="103"/>
      <c r="LDB288" s="103"/>
      <c r="LDC288" s="103"/>
      <c r="LDD288" s="103"/>
      <c r="LDE288" s="103"/>
      <c r="LDF288" s="103"/>
      <c r="LDG288" s="103"/>
      <c r="LDH288" s="103"/>
      <c r="LDI288" s="103"/>
      <c r="LDJ288" s="103"/>
      <c r="LDK288" s="103"/>
      <c r="LDL288" s="103"/>
      <c r="LDM288" s="103"/>
      <c r="LDN288" s="103"/>
      <c r="LDO288" s="103"/>
      <c r="LDP288" s="103"/>
      <c r="LDQ288" s="103"/>
      <c r="LDR288" s="103"/>
      <c r="LDS288" s="103"/>
      <c r="LDT288" s="103"/>
      <c r="LDU288" s="103"/>
      <c r="LDV288" s="103"/>
      <c r="LDW288" s="103"/>
      <c r="LDX288" s="103"/>
      <c r="LDY288" s="103"/>
      <c r="LDZ288" s="103"/>
      <c r="LEA288" s="103"/>
      <c r="LEB288" s="103"/>
      <c r="LEC288" s="103"/>
      <c r="LED288" s="103"/>
      <c r="LEE288" s="103"/>
      <c r="LEF288" s="103"/>
      <c r="LEG288" s="103"/>
      <c r="LEH288" s="103"/>
      <c r="LEI288" s="103"/>
      <c r="LEJ288" s="103"/>
      <c r="LEK288" s="103"/>
      <c r="LEL288" s="103"/>
      <c r="LEM288" s="103"/>
      <c r="LEN288" s="103"/>
      <c r="LEO288" s="103"/>
      <c r="LEP288" s="103"/>
      <c r="LEQ288" s="103"/>
      <c r="LER288" s="103"/>
      <c r="LES288" s="103"/>
      <c r="LET288" s="103"/>
      <c r="LEU288" s="103"/>
      <c r="LEV288" s="103"/>
      <c r="LEW288" s="103"/>
      <c r="LEX288" s="103"/>
      <c r="LEY288" s="103"/>
      <c r="LEZ288" s="103"/>
      <c r="LFA288" s="103"/>
      <c r="LFB288" s="103"/>
      <c r="LFC288" s="103"/>
      <c r="LFD288" s="103"/>
      <c r="LFE288" s="103"/>
      <c r="LFF288" s="103"/>
      <c r="LFG288" s="103"/>
      <c r="LFH288" s="103"/>
      <c r="LFI288" s="103"/>
      <c r="LFJ288" s="103"/>
      <c r="LFK288" s="103"/>
      <c r="LFL288" s="103"/>
      <c r="LFM288" s="103"/>
      <c r="LFN288" s="103"/>
      <c r="LFO288" s="103"/>
      <c r="LFP288" s="103"/>
      <c r="LFQ288" s="103"/>
      <c r="LFR288" s="103"/>
      <c r="LFS288" s="103"/>
      <c r="LFT288" s="103"/>
      <c r="LFU288" s="103"/>
      <c r="LFV288" s="103"/>
      <c r="LFW288" s="103"/>
      <c r="LFX288" s="103"/>
      <c r="LFY288" s="103"/>
      <c r="LFZ288" s="103"/>
      <c r="LGA288" s="103"/>
      <c r="LGB288" s="103"/>
      <c r="LGC288" s="103"/>
      <c r="LGD288" s="103"/>
      <c r="LGE288" s="103"/>
      <c r="LGF288" s="103"/>
      <c r="LGG288" s="103"/>
      <c r="LGH288" s="103"/>
      <c r="LGI288" s="103"/>
      <c r="LGJ288" s="103"/>
      <c r="LGK288" s="103"/>
      <c r="LGL288" s="103"/>
      <c r="LGM288" s="103"/>
      <c r="LGN288" s="103"/>
      <c r="LGO288" s="103"/>
      <c r="LGP288" s="103"/>
      <c r="LGQ288" s="103"/>
      <c r="LGR288" s="103"/>
      <c r="LGS288" s="103"/>
      <c r="LGT288" s="103"/>
      <c r="LGU288" s="103"/>
      <c r="LGV288" s="103"/>
      <c r="LGW288" s="103"/>
      <c r="LGX288" s="103"/>
      <c r="LGY288" s="103"/>
      <c r="LGZ288" s="103"/>
      <c r="LHA288" s="103"/>
      <c r="LHB288" s="103"/>
      <c r="LHC288" s="103"/>
      <c r="LHD288" s="103"/>
      <c r="LHE288" s="103"/>
      <c r="LHF288" s="103"/>
      <c r="LHG288" s="103"/>
      <c r="LHH288" s="103"/>
      <c r="LHI288" s="103"/>
      <c r="LHJ288" s="103"/>
      <c r="LHK288" s="103"/>
      <c r="LHL288" s="103"/>
      <c r="LHM288" s="103"/>
      <c r="LHN288" s="103"/>
      <c r="LHO288" s="103"/>
      <c r="LHP288" s="103"/>
      <c r="LHQ288" s="103"/>
      <c r="LHR288" s="103"/>
      <c r="LHS288" s="103"/>
      <c r="LHT288" s="103"/>
      <c r="LHU288" s="103"/>
      <c r="LHV288" s="103"/>
      <c r="LHW288" s="103"/>
      <c r="LHX288" s="103"/>
      <c r="LHY288" s="103"/>
      <c r="LHZ288" s="103"/>
      <c r="LIA288" s="103"/>
      <c r="LIB288" s="103"/>
      <c r="LIC288" s="103"/>
      <c r="LID288" s="103"/>
      <c r="LIE288" s="103"/>
      <c r="LIF288" s="103"/>
      <c r="LIG288" s="103"/>
      <c r="LIH288" s="103"/>
      <c r="LII288" s="103"/>
      <c r="LIJ288" s="103"/>
      <c r="LIK288" s="103"/>
      <c r="LIL288" s="103"/>
      <c r="LIM288" s="103"/>
      <c r="LIN288" s="103"/>
      <c r="LIO288" s="103"/>
      <c r="LIP288" s="103"/>
      <c r="LIQ288" s="103"/>
      <c r="LIR288" s="103"/>
      <c r="LIS288" s="103"/>
      <c r="LIT288" s="103"/>
      <c r="LIU288" s="103"/>
      <c r="LIV288" s="103"/>
      <c r="LIW288" s="103"/>
      <c r="LIX288" s="103"/>
      <c r="LIY288" s="103"/>
      <c r="LIZ288" s="103"/>
      <c r="LJA288" s="103"/>
      <c r="LJB288" s="103"/>
      <c r="LJC288" s="103"/>
      <c r="LJD288" s="103"/>
      <c r="LJE288" s="103"/>
      <c r="LJF288" s="103"/>
      <c r="LJG288" s="103"/>
      <c r="LJH288" s="103"/>
      <c r="LJI288" s="103"/>
      <c r="LJJ288" s="103"/>
      <c r="LJK288" s="103"/>
      <c r="LJL288" s="103"/>
      <c r="LJM288" s="103"/>
      <c r="LJN288" s="103"/>
      <c r="LJO288" s="103"/>
      <c r="LJP288" s="103"/>
      <c r="LJQ288" s="103"/>
      <c r="LJR288" s="103"/>
      <c r="LJS288" s="103"/>
      <c r="LJT288" s="103"/>
      <c r="LJU288" s="103"/>
      <c r="LJV288" s="103"/>
      <c r="LJW288" s="103"/>
      <c r="LJX288" s="103"/>
      <c r="LJY288" s="103"/>
      <c r="LJZ288" s="103"/>
      <c r="LKA288" s="103"/>
      <c r="LKB288" s="103"/>
      <c r="LKC288" s="103"/>
      <c r="LKD288" s="103"/>
      <c r="LKE288" s="103"/>
      <c r="LKF288" s="103"/>
      <c r="LKG288" s="103"/>
      <c r="LKH288" s="103"/>
      <c r="LKI288" s="103"/>
      <c r="LKJ288" s="103"/>
      <c r="LKK288" s="103"/>
      <c r="LKL288" s="103"/>
      <c r="LKM288" s="103"/>
      <c r="LKN288" s="103"/>
      <c r="LKO288" s="103"/>
      <c r="LKP288" s="103"/>
      <c r="LKQ288" s="103"/>
      <c r="LKR288" s="103"/>
      <c r="LKS288" s="103"/>
      <c r="LKT288" s="103"/>
      <c r="LKU288" s="103"/>
      <c r="LKV288" s="103"/>
      <c r="LKW288" s="103"/>
      <c r="LKX288" s="103"/>
      <c r="LKY288" s="103"/>
      <c r="LKZ288" s="103"/>
      <c r="LLA288" s="103"/>
      <c r="LLB288" s="103"/>
      <c r="LLC288" s="103"/>
      <c r="LLD288" s="103"/>
      <c r="LLE288" s="103"/>
      <c r="LLF288" s="103"/>
      <c r="LLG288" s="103"/>
      <c r="LLH288" s="103"/>
      <c r="LLI288" s="103"/>
      <c r="LLJ288" s="103"/>
      <c r="LLK288" s="103"/>
      <c r="LLL288" s="103"/>
      <c r="LLM288" s="103"/>
      <c r="LLN288" s="103"/>
      <c r="LLO288" s="103"/>
      <c r="LLP288" s="103"/>
      <c r="LLQ288" s="103"/>
      <c r="LLR288" s="103"/>
      <c r="LLS288" s="103"/>
      <c r="LLT288" s="103"/>
      <c r="LLU288" s="103"/>
      <c r="LLV288" s="103"/>
      <c r="LLW288" s="103"/>
      <c r="LLX288" s="103"/>
      <c r="LLY288" s="103"/>
      <c r="LLZ288" s="103"/>
      <c r="LMA288" s="103"/>
      <c r="LMB288" s="103"/>
      <c r="LMC288" s="103"/>
      <c r="LMD288" s="103"/>
      <c r="LME288" s="103"/>
      <c r="LMF288" s="103"/>
      <c r="LMG288" s="103"/>
      <c r="LMH288" s="103"/>
      <c r="LMI288" s="103"/>
      <c r="LMJ288" s="103"/>
      <c r="LMK288" s="103"/>
      <c r="LML288" s="103"/>
      <c r="LMM288" s="103"/>
      <c r="LMN288" s="103"/>
      <c r="LMO288" s="103"/>
      <c r="LMP288" s="103"/>
      <c r="LMQ288" s="103"/>
      <c r="LMR288" s="103"/>
      <c r="LMS288" s="103"/>
      <c r="LMT288" s="103"/>
      <c r="LMU288" s="103"/>
      <c r="LMV288" s="103"/>
      <c r="LMW288" s="103"/>
      <c r="LMX288" s="103"/>
      <c r="LMY288" s="103"/>
      <c r="LMZ288" s="103"/>
      <c r="LNA288" s="103"/>
      <c r="LNB288" s="103"/>
      <c r="LNC288" s="103"/>
      <c r="LND288" s="103"/>
      <c r="LNE288" s="103"/>
      <c r="LNF288" s="103"/>
      <c r="LNG288" s="103"/>
      <c r="LNH288" s="103"/>
      <c r="LNI288" s="103"/>
      <c r="LNJ288" s="103"/>
      <c r="LNK288" s="103"/>
      <c r="LNL288" s="103"/>
      <c r="LNM288" s="103"/>
      <c r="LNN288" s="103"/>
      <c r="LNO288" s="103"/>
      <c r="LNP288" s="103"/>
      <c r="LNQ288" s="103"/>
      <c r="LNR288" s="103"/>
      <c r="LNS288" s="103"/>
      <c r="LNT288" s="103"/>
      <c r="LNU288" s="103"/>
      <c r="LNV288" s="103"/>
      <c r="LNW288" s="103"/>
      <c r="LNX288" s="103"/>
      <c r="LNY288" s="103"/>
      <c r="LNZ288" s="103"/>
      <c r="LOA288" s="103"/>
      <c r="LOB288" s="103"/>
      <c r="LOC288" s="103"/>
      <c r="LOD288" s="103"/>
      <c r="LOE288" s="103"/>
      <c r="LOF288" s="103"/>
      <c r="LOG288" s="103"/>
      <c r="LOH288" s="103"/>
      <c r="LOI288" s="103"/>
      <c r="LOJ288" s="103"/>
      <c r="LOK288" s="103"/>
      <c r="LOL288" s="103"/>
      <c r="LOM288" s="103"/>
      <c r="LON288" s="103"/>
      <c r="LOO288" s="103"/>
      <c r="LOP288" s="103"/>
      <c r="LOQ288" s="103"/>
      <c r="LOR288" s="103"/>
      <c r="LOS288" s="103"/>
      <c r="LOT288" s="103"/>
      <c r="LOU288" s="103"/>
      <c r="LOV288" s="103"/>
      <c r="LOW288" s="103"/>
      <c r="LOX288" s="103"/>
      <c r="LOY288" s="103"/>
      <c r="LOZ288" s="103"/>
      <c r="LPA288" s="103"/>
      <c r="LPB288" s="103"/>
      <c r="LPC288" s="103"/>
      <c r="LPD288" s="103"/>
      <c r="LPE288" s="103"/>
      <c r="LPF288" s="103"/>
      <c r="LPG288" s="103"/>
      <c r="LPH288" s="103"/>
      <c r="LPI288" s="103"/>
      <c r="LPJ288" s="103"/>
      <c r="LPK288" s="103"/>
      <c r="LPL288" s="103"/>
      <c r="LPM288" s="103"/>
      <c r="LPN288" s="103"/>
      <c r="LPO288" s="103"/>
      <c r="LPP288" s="103"/>
      <c r="LPQ288" s="103"/>
      <c r="LPR288" s="103"/>
      <c r="LPS288" s="103"/>
      <c r="LPT288" s="103"/>
      <c r="LPU288" s="103"/>
      <c r="LPV288" s="103"/>
      <c r="LPW288" s="103"/>
      <c r="LPX288" s="103"/>
      <c r="LPY288" s="103"/>
      <c r="LPZ288" s="103"/>
      <c r="LQA288" s="103"/>
      <c r="LQB288" s="103"/>
      <c r="LQC288" s="103"/>
      <c r="LQD288" s="103"/>
      <c r="LQE288" s="103"/>
      <c r="LQF288" s="103"/>
      <c r="LQG288" s="103"/>
      <c r="LQH288" s="103"/>
      <c r="LQI288" s="103"/>
      <c r="LQJ288" s="103"/>
      <c r="LQK288" s="103"/>
      <c r="LQL288" s="103"/>
      <c r="LQM288" s="103"/>
      <c r="LQN288" s="103"/>
      <c r="LQO288" s="103"/>
      <c r="LQP288" s="103"/>
      <c r="LQQ288" s="103"/>
      <c r="LQR288" s="103"/>
      <c r="LQS288" s="103"/>
      <c r="LQT288" s="103"/>
      <c r="LQU288" s="103"/>
      <c r="LQV288" s="103"/>
      <c r="LQW288" s="103"/>
      <c r="LQX288" s="103"/>
      <c r="LQY288" s="103"/>
      <c r="LQZ288" s="103"/>
      <c r="LRA288" s="103"/>
      <c r="LRB288" s="103"/>
      <c r="LRC288" s="103"/>
      <c r="LRD288" s="103"/>
      <c r="LRE288" s="103"/>
      <c r="LRF288" s="103"/>
      <c r="LRG288" s="103"/>
      <c r="LRH288" s="103"/>
      <c r="LRI288" s="103"/>
      <c r="LRJ288" s="103"/>
      <c r="LRK288" s="103"/>
      <c r="LRL288" s="103"/>
      <c r="LRM288" s="103"/>
      <c r="LRN288" s="103"/>
      <c r="LRO288" s="103"/>
      <c r="LRP288" s="103"/>
      <c r="LRQ288" s="103"/>
      <c r="LRR288" s="103"/>
      <c r="LRS288" s="103"/>
      <c r="LRT288" s="103"/>
      <c r="LRU288" s="103"/>
      <c r="LRV288" s="103"/>
      <c r="LRW288" s="103"/>
      <c r="LRX288" s="103"/>
      <c r="LRY288" s="103"/>
      <c r="LRZ288" s="103"/>
      <c r="LSA288" s="103"/>
      <c r="LSB288" s="103"/>
      <c r="LSC288" s="103"/>
      <c r="LSD288" s="103"/>
      <c r="LSE288" s="103"/>
      <c r="LSF288" s="103"/>
      <c r="LSG288" s="103"/>
      <c r="LSH288" s="103"/>
      <c r="LSI288" s="103"/>
      <c r="LSJ288" s="103"/>
      <c r="LSK288" s="103"/>
      <c r="LSL288" s="103"/>
      <c r="LSM288" s="103"/>
      <c r="LSN288" s="103"/>
      <c r="LSO288" s="103"/>
      <c r="LSP288" s="103"/>
      <c r="LSQ288" s="103"/>
      <c r="LSR288" s="103"/>
      <c r="LSS288" s="103"/>
      <c r="LST288" s="103"/>
      <c r="LSU288" s="103"/>
      <c r="LSV288" s="103"/>
      <c r="LSW288" s="103"/>
      <c r="LSX288" s="103"/>
      <c r="LSY288" s="103"/>
      <c r="LSZ288" s="103"/>
      <c r="LTA288" s="103"/>
      <c r="LTB288" s="103"/>
      <c r="LTC288" s="103"/>
      <c r="LTD288" s="103"/>
      <c r="LTE288" s="103"/>
      <c r="LTF288" s="103"/>
      <c r="LTG288" s="103"/>
      <c r="LTH288" s="103"/>
      <c r="LTI288" s="103"/>
      <c r="LTJ288" s="103"/>
      <c r="LTK288" s="103"/>
      <c r="LTL288" s="103"/>
      <c r="LTM288" s="103"/>
      <c r="LTN288" s="103"/>
      <c r="LTO288" s="103"/>
      <c r="LTP288" s="103"/>
      <c r="LTQ288" s="103"/>
      <c r="LTR288" s="103"/>
      <c r="LTS288" s="103"/>
      <c r="LTT288" s="103"/>
      <c r="LTU288" s="103"/>
      <c r="LTV288" s="103"/>
      <c r="LTW288" s="103"/>
      <c r="LTX288" s="103"/>
      <c r="LTY288" s="103"/>
      <c r="LTZ288" s="103"/>
      <c r="LUA288" s="103"/>
      <c r="LUB288" s="103"/>
      <c r="LUC288" s="103"/>
      <c r="LUD288" s="103"/>
      <c r="LUE288" s="103"/>
      <c r="LUF288" s="103"/>
      <c r="LUG288" s="103"/>
      <c r="LUH288" s="103"/>
      <c r="LUI288" s="103"/>
      <c r="LUJ288" s="103"/>
      <c r="LUK288" s="103"/>
      <c r="LUL288" s="103"/>
      <c r="LUM288" s="103"/>
      <c r="LUN288" s="103"/>
      <c r="LUO288" s="103"/>
      <c r="LUP288" s="103"/>
      <c r="LUQ288" s="103"/>
      <c r="LUR288" s="103"/>
      <c r="LUS288" s="103"/>
      <c r="LUT288" s="103"/>
      <c r="LUU288" s="103"/>
      <c r="LUV288" s="103"/>
      <c r="LUW288" s="103"/>
      <c r="LUX288" s="103"/>
      <c r="LUY288" s="103"/>
      <c r="LUZ288" s="103"/>
      <c r="LVA288" s="103"/>
      <c r="LVB288" s="103"/>
      <c r="LVC288" s="103"/>
      <c r="LVD288" s="103"/>
      <c r="LVE288" s="103"/>
      <c r="LVF288" s="103"/>
      <c r="LVG288" s="103"/>
      <c r="LVH288" s="103"/>
      <c r="LVI288" s="103"/>
      <c r="LVJ288" s="103"/>
      <c r="LVK288" s="103"/>
      <c r="LVL288" s="103"/>
      <c r="LVM288" s="103"/>
      <c r="LVN288" s="103"/>
      <c r="LVO288" s="103"/>
      <c r="LVP288" s="103"/>
      <c r="LVQ288" s="103"/>
      <c r="LVR288" s="103"/>
      <c r="LVS288" s="103"/>
      <c r="LVT288" s="103"/>
      <c r="LVU288" s="103"/>
      <c r="LVV288" s="103"/>
      <c r="LVW288" s="103"/>
      <c r="LVX288" s="103"/>
      <c r="LVY288" s="103"/>
      <c r="LVZ288" s="103"/>
      <c r="LWA288" s="103"/>
      <c r="LWB288" s="103"/>
      <c r="LWC288" s="103"/>
      <c r="LWD288" s="103"/>
      <c r="LWE288" s="103"/>
      <c r="LWF288" s="103"/>
      <c r="LWG288" s="103"/>
      <c r="LWH288" s="103"/>
      <c r="LWI288" s="103"/>
      <c r="LWJ288" s="103"/>
      <c r="LWK288" s="103"/>
      <c r="LWL288" s="103"/>
      <c r="LWM288" s="103"/>
      <c r="LWN288" s="103"/>
      <c r="LWO288" s="103"/>
      <c r="LWP288" s="103"/>
      <c r="LWQ288" s="103"/>
      <c r="LWR288" s="103"/>
      <c r="LWS288" s="103"/>
      <c r="LWT288" s="103"/>
      <c r="LWU288" s="103"/>
      <c r="LWV288" s="103"/>
      <c r="LWW288" s="103"/>
      <c r="LWX288" s="103"/>
      <c r="LWY288" s="103"/>
      <c r="LWZ288" s="103"/>
      <c r="LXA288" s="103"/>
      <c r="LXB288" s="103"/>
      <c r="LXC288" s="103"/>
      <c r="LXD288" s="103"/>
      <c r="LXE288" s="103"/>
      <c r="LXF288" s="103"/>
      <c r="LXG288" s="103"/>
      <c r="LXH288" s="103"/>
      <c r="LXI288" s="103"/>
      <c r="LXJ288" s="103"/>
      <c r="LXK288" s="103"/>
      <c r="LXL288" s="103"/>
      <c r="LXM288" s="103"/>
      <c r="LXN288" s="103"/>
      <c r="LXO288" s="103"/>
      <c r="LXP288" s="103"/>
      <c r="LXQ288" s="103"/>
      <c r="LXR288" s="103"/>
      <c r="LXS288" s="103"/>
      <c r="LXT288" s="103"/>
      <c r="LXU288" s="103"/>
      <c r="LXV288" s="103"/>
      <c r="LXW288" s="103"/>
      <c r="LXX288" s="103"/>
      <c r="LXY288" s="103"/>
      <c r="LXZ288" s="103"/>
      <c r="LYA288" s="103"/>
      <c r="LYB288" s="103"/>
      <c r="LYC288" s="103"/>
      <c r="LYD288" s="103"/>
      <c r="LYE288" s="103"/>
      <c r="LYF288" s="103"/>
      <c r="LYG288" s="103"/>
      <c r="LYH288" s="103"/>
      <c r="LYI288" s="103"/>
      <c r="LYJ288" s="103"/>
      <c r="LYK288" s="103"/>
      <c r="LYL288" s="103"/>
      <c r="LYM288" s="103"/>
      <c r="LYN288" s="103"/>
      <c r="LYO288" s="103"/>
      <c r="LYP288" s="103"/>
      <c r="LYQ288" s="103"/>
      <c r="LYR288" s="103"/>
      <c r="LYS288" s="103"/>
      <c r="LYT288" s="103"/>
      <c r="LYU288" s="103"/>
      <c r="LYV288" s="103"/>
      <c r="LYW288" s="103"/>
      <c r="LYX288" s="103"/>
      <c r="LYY288" s="103"/>
      <c r="LYZ288" s="103"/>
      <c r="LZA288" s="103"/>
      <c r="LZB288" s="103"/>
      <c r="LZC288" s="103"/>
      <c r="LZD288" s="103"/>
      <c r="LZE288" s="103"/>
      <c r="LZF288" s="103"/>
      <c r="LZG288" s="103"/>
      <c r="LZH288" s="103"/>
      <c r="LZI288" s="103"/>
      <c r="LZJ288" s="103"/>
      <c r="LZK288" s="103"/>
      <c r="LZL288" s="103"/>
      <c r="LZM288" s="103"/>
      <c r="LZN288" s="103"/>
      <c r="LZO288" s="103"/>
      <c r="LZP288" s="103"/>
      <c r="LZQ288" s="103"/>
      <c r="LZR288" s="103"/>
      <c r="LZS288" s="103"/>
      <c r="LZT288" s="103"/>
      <c r="LZU288" s="103"/>
      <c r="LZV288" s="103"/>
      <c r="LZW288" s="103"/>
      <c r="LZX288" s="103"/>
      <c r="LZY288" s="103"/>
      <c r="LZZ288" s="103"/>
      <c r="MAA288" s="103"/>
      <c r="MAB288" s="103"/>
      <c r="MAC288" s="103"/>
      <c r="MAD288" s="103"/>
      <c r="MAE288" s="103"/>
      <c r="MAF288" s="103"/>
      <c r="MAG288" s="103"/>
      <c r="MAH288" s="103"/>
      <c r="MAI288" s="103"/>
      <c r="MAJ288" s="103"/>
      <c r="MAK288" s="103"/>
      <c r="MAL288" s="103"/>
      <c r="MAM288" s="103"/>
      <c r="MAN288" s="103"/>
      <c r="MAO288" s="103"/>
      <c r="MAP288" s="103"/>
      <c r="MAQ288" s="103"/>
      <c r="MAR288" s="103"/>
      <c r="MAS288" s="103"/>
      <c r="MAT288" s="103"/>
      <c r="MAU288" s="103"/>
      <c r="MAV288" s="103"/>
      <c r="MAW288" s="103"/>
      <c r="MAX288" s="103"/>
      <c r="MAY288" s="103"/>
      <c r="MAZ288" s="103"/>
      <c r="MBA288" s="103"/>
      <c r="MBB288" s="103"/>
      <c r="MBC288" s="103"/>
      <c r="MBD288" s="103"/>
      <c r="MBE288" s="103"/>
      <c r="MBF288" s="103"/>
      <c r="MBG288" s="103"/>
      <c r="MBH288" s="103"/>
      <c r="MBI288" s="103"/>
      <c r="MBJ288" s="103"/>
      <c r="MBK288" s="103"/>
      <c r="MBL288" s="103"/>
      <c r="MBM288" s="103"/>
      <c r="MBN288" s="103"/>
      <c r="MBO288" s="103"/>
      <c r="MBP288" s="103"/>
      <c r="MBQ288" s="103"/>
      <c r="MBR288" s="103"/>
      <c r="MBS288" s="103"/>
      <c r="MBT288" s="103"/>
      <c r="MBU288" s="103"/>
      <c r="MBV288" s="103"/>
      <c r="MBW288" s="103"/>
      <c r="MBX288" s="103"/>
      <c r="MBY288" s="103"/>
      <c r="MBZ288" s="103"/>
      <c r="MCA288" s="103"/>
      <c r="MCB288" s="103"/>
      <c r="MCC288" s="103"/>
      <c r="MCD288" s="103"/>
      <c r="MCE288" s="103"/>
      <c r="MCF288" s="103"/>
      <c r="MCG288" s="103"/>
      <c r="MCH288" s="103"/>
      <c r="MCI288" s="103"/>
      <c r="MCJ288" s="103"/>
      <c r="MCK288" s="103"/>
      <c r="MCL288" s="103"/>
      <c r="MCM288" s="103"/>
      <c r="MCN288" s="103"/>
      <c r="MCO288" s="103"/>
      <c r="MCP288" s="103"/>
      <c r="MCQ288" s="103"/>
      <c r="MCR288" s="103"/>
      <c r="MCS288" s="103"/>
      <c r="MCT288" s="103"/>
      <c r="MCU288" s="103"/>
      <c r="MCV288" s="103"/>
      <c r="MCW288" s="103"/>
      <c r="MCX288" s="103"/>
      <c r="MCY288" s="103"/>
      <c r="MCZ288" s="103"/>
      <c r="MDA288" s="103"/>
      <c r="MDB288" s="103"/>
      <c r="MDC288" s="103"/>
      <c r="MDD288" s="103"/>
      <c r="MDE288" s="103"/>
      <c r="MDF288" s="103"/>
      <c r="MDG288" s="103"/>
      <c r="MDH288" s="103"/>
      <c r="MDI288" s="103"/>
      <c r="MDJ288" s="103"/>
      <c r="MDK288" s="103"/>
      <c r="MDL288" s="103"/>
      <c r="MDM288" s="103"/>
      <c r="MDN288" s="103"/>
      <c r="MDO288" s="103"/>
      <c r="MDP288" s="103"/>
      <c r="MDQ288" s="103"/>
      <c r="MDR288" s="103"/>
      <c r="MDS288" s="103"/>
      <c r="MDT288" s="103"/>
      <c r="MDU288" s="103"/>
      <c r="MDV288" s="103"/>
      <c r="MDW288" s="103"/>
      <c r="MDX288" s="103"/>
      <c r="MDY288" s="103"/>
      <c r="MDZ288" s="103"/>
      <c r="MEA288" s="103"/>
      <c r="MEB288" s="103"/>
      <c r="MEC288" s="103"/>
      <c r="MED288" s="103"/>
      <c r="MEE288" s="103"/>
      <c r="MEF288" s="103"/>
      <c r="MEG288" s="103"/>
      <c r="MEH288" s="103"/>
      <c r="MEI288" s="103"/>
      <c r="MEJ288" s="103"/>
      <c r="MEK288" s="103"/>
      <c r="MEL288" s="103"/>
      <c r="MEM288" s="103"/>
      <c r="MEN288" s="103"/>
      <c r="MEO288" s="103"/>
      <c r="MEP288" s="103"/>
      <c r="MEQ288" s="103"/>
      <c r="MER288" s="103"/>
      <c r="MES288" s="103"/>
      <c r="MET288" s="103"/>
      <c r="MEU288" s="103"/>
      <c r="MEV288" s="103"/>
      <c r="MEW288" s="103"/>
      <c r="MEX288" s="103"/>
      <c r="MEY288" s="103"/>
      <c r="MEZ288" s="103"/>
      <c r="MFA288" s="103"/>
      <c r="MFB288" s="103"/>
      <c r="MFC288" s="103"/>
      <c r="MFD288" s="103"/>
      <c r="MFE288" s="103"/>
      <c r="MFF288" s="103"/>
      <c r="MFG288" s="103"/>
      <c r="MFH288" s="103"/>
      <c r="MFI288" s="103"/>
      <c r="MFJ288" s="103"/>
      <c r="MFK288" s="103"/>
      <c r="MFL288" s="103"/>
      <c r="MFM288" s="103"/>
      <c r="MFN288" s="103"/>
      <c r="MFO288" s="103"/>
      <c r="MFP288" s="103"/>
      <c r="MFQ288" s="103"/>
      <c r="MFR288" s="103"/>
      <c r="MFS288" s="103"/>
      <c r="MFT288" s="103"/>
      <c r="MFU288" s="103"/>
      <c r="MFV288" s="103"/>
      <c r="MFW288" s="103"/>
      <c r="MFX288" s="103"/>
      <c r="MFY288" s="103"/>
      <c r="MFZ288" s="103"/>
      <c r="MGA288" s="103"/>
      <c r="MGB288" s="103"/>
      <c r="MGC288" s="103"/>
      <c r="MGD288" s="103"/>
      <c r="MGE288" s="103"/>
      <c r="MGF288" s="103"/>
      <c r="MGG288" s="103"/>
      <c r="MGH288" s="103"/>
      <c r="MGI288" s="103"/>
      <c r="MGJ288" s="103"/>
      <c r="MGK288" s="103"/>
      <c r="MGL288" s="103"/>
      <c r="MGM288" s="103"/>
      <c r="MGN288" s="103"/>
      <c r="MGO288" s="103"/>
      <c r="MGP288" s="103"/>
      <c r="MGQ288" s="103"/>
      <c r="MGR288" s="103"/>
      <c r="MGS288" s="103"/>
      <c r="MGT288" s="103"/>
      <c r="MGU288" s="103"/>
      <c r="MGV288" s="103"/>
      <c r="MGW288" s="103"/>
      <c r="MGX288" s="103"/>
      <c r="MGY288" s="103"/>
      <c r="MGZ288" s="103"/>
      <c r="MHA288" s="103"/>
      <c r="MHB288" s="103"/>
      <c r="MHC288" s="103"/>
      <c r="MHD288" s="103"/>
      <c r="MHE288" s="103"/>
      <c r="MHF288" s="103"/>
      <c r="MHG288" s="103"/>
      <c r="MHH288" s="103"/>
      <c r="MHI288" s="103"/>
      <c r="MHJ288" s="103"/>
      <c r="MHK288" s="103"/>
      <c r="MHL288" s="103"/>
      <c r="MHM288" s="103"/>
      <c r="MHN288" s="103"/>
      <c r="MHO288" s="103"/>
      <c r="MHP288" s="103"/>
      <c r="MHQ288" s="103"/>
      <c r="MHR288" s="103"/>
      <c r="MHS288" s="103"/>
      <c r="MHT288" s="103"/>
      <c r="MHU288" s="103"/>
      <c r="MHV288" s="103"/>
      <c r="MHW288" s="103"/>
      <c r="MHX288" s="103"/>
      <c r="MHY288" s="103"/>
      <c r="MHZ288" s="103"/>
      <c r="MIA288" s="103"/>
      <c r="MIB288" s="103"/>
      <c r="MIC288" s="103"/>
      <c r="MID288" s="103"/>
      <c r="MIE288" s="103"/>
      <c r="MIF288" s="103"/>
      <c r="MIG288" s="103"/>
      <c r="MIH288" s="103"/>
      <c r="MII288" s="103"/>
      <c r="MIJ288" s="103"/>
      <c r="MIK288" s="103"/>
      <c r="MIL288" s="103"/>
      <c r="MIM288" s="103"/>
      <c r="MIN288" s="103"/>
      <c r="MIO288" s="103"/>
      <c r="MIP288" s="103"/>
      <c r="MIQ288" s="103"/>
      <c r="MIR288" s="103"/>
      <c r="MIS288" s="103"/>
      <c r="MIT288" s="103"/>
      <c r="MIU288" s="103"/>
      <c r="MIV288" s="103"/>
      <c r="MIW288" s="103"/>
      <c r="MIX288" s="103"/>
      <c r="MIY288" s="103"/>
      <c r="MIZ288" s="103"/>
      <c r="MJA288" s="103"/>
      <c r="MJB288" s="103"/>
      <c r="MJC288" s="103"/>
      <c r="MJD288" s="103"/>
      <c r="MJE288" s="103"/>
      <c r="MJF288" s="103"/>
      <c r="MJG288" s="103"/>
      <c r="MJH288" s="103"/>
      <c r="MJI288" s="103"/>
      <c r="MJJ288" s="103"/>
      <c r="MJK288" s="103"/>
      <c r="MJL288" s="103"/>
      <c r="MJM288" s="103"/>
      <c r="MJN288" s="103"/>
      <c r="MJO288" s="103"/>
      <c r="MJP288" s="103"/>
      <c r="MJQ288" s="103"/>
      <c r="MJR288" s="103"/>
      <c r="MJS288" s="103"/>
      <c r="MJT288" s="103"/>
      <c r="MJU288" s="103"/>
      <c r="MJV288" s="103"/>
      <c r="MJW288" s="103"/>
      <c r="MJX288" s="103"/>
      <c r="MJY288" s="103"/>
      <c r="MJZ288" s="103"/>
      <c r="MKA288" s="103"/>
      <c r="MKB288" s="103"/>
      <c r="MKC288" s="103"/>
      <c r="MKD288" s="103"/>
      <c r="MKE288" s="103"/>
      <c r="MKF288" s="103"/>
      <c r="MKG288" s="103"/>
      <c r="MKH288" s="103"/>
      <c r="MKI288" s="103"/>
      <c r="MKJ288" s="103"/>
      <c r="MKK288" s="103"/>
      <c r="MKL288" s="103"/>
      <c r="MKM288" s="103"/>
      <c r="MKN288" s="103"/>
      <c r="MKO288" s="103"/>
      <c r="MKP288" s="103"/>
      <c r="MKQ288" s="103"/>
      <c r="MKR288" s="103"/>
      <c r="MKS288" s="103"/>
      <c r="MKT288" s="103"/>
      <c r="MKU288" s="103"/>
      <c r="MKV288" s="103"/>
      <c r="MKW288" s="103"/>
      <c r="MKX288" s="103"/>
      <c r="MKY288" s="103"/>
      <c r="MKZ288" s="103"/>
      <c r="MLA288" s="103"/>
      <c r="MLB288" s="103"/>
      <c r="MLC288" s="103"/>
      <c r="MLD288" s="103"/>
      <c r="MLE288" s="103"/>
      <c r="MLF288" s="103"/>
      <c r="MLG288" s="103"/>
      <c r="MLH288" s="103"/>
      <c r="MLI288" s="103"/>
      <c r="MLJ288" s="103"/>
      <c r="MLK288" s="103"/>
      <c r="MLL288" s="103"/>
      <c r="MLM288" s="103"/>
      <c r="MLN288" s="103"/>
      <c r="MLO288" s="103"/>
      <c r="MLP288" s="103"/>
      <c r="MLQ288" s="103"/>
      <c r="MLR288" s="103"/>
      <c r="MLS288" s="103"/>
      <c r="MLT288" s="103"/>
      <c r="MLU288" s="103"/>
      <c r="MLV288" s="103"/>
      <c r="MLW288" s="103"/>
      <c r="MLX288" s="103"/>
      <c r="MLY288" s="103"/>
      <c r="MLZ288" s="103"/>
      <c r="MMA288" s="103"/>
      <c r="MMB288" s="103"/>
      <c r="MMC288" s="103"/>
      <c r="MMD288" s="103"/>
      <c r="MME288" s="103"/>
      <c r="MMF288" s="103"/>
      <c r="MMG288" s="103"/>
      <c r="MMH288" s="103"/>
      <c r="MMI288" s="103"/>
      <c r="MMJ288" s="103"/>
      <c r="MMK288" s="103"/>
      <c r="MML288" s="103"/>
      <c r="MMM288" s="103"/>
      <c r="MMN288" s="103"/>
      <c r="MMO288" s="103"/>
      <c r="MMP288" s="103"/>
      <c r="MMQ288" s="103"/>
      <c r="MMR288" s="103"/>
      <c r="MMS288" s="103"/>
      <c r="MMT288" s="103"/>
      <c r="MMU288" s="103"/>
      <c r="MMV288" s="103"/>
      <c r="MMW288" s="103"/>
      <c r="MMX288" s="103"/>
      <c r="MMY288" s="103"/>
      <c r="MMZ288" s="103"/>
      <c r="MNA288" s="103"/>
      <c r="MNB288" s="103"/>
      <c r="MNC288" s="103"/>
      <c r="MND288" s="103"/>
      <c r="MNE288" s="103"/>
      <c r="MNF288" s="103"/>
      <c r="MNG288" s="103"/>
      <c r="MNH288" s="103"/>
      <c r="MNI288" s="103"/>
      <c r="MNJ288" s="103"/>
      <c r="MNK288" s="103"/>
      <c r="MNL288" s="103"/>
      <c r="MNM288" s="103"/>
      <c r="MNN288" s="103"/>
      <c r="MNO288" s="103"/>
      <c r="MNP288" s="103"/>
      <c r="MNQ288" s="103"/>
      <c r="MNR288" s="103"/>
      <c r="MNS288" s="103"/>
      <c r="MNT288" s="103"/>
      <c r="MNU288" s="103"/>
      <c r="MNV288" s="103"/>
      <c r="MNW288" s="103"/>
      <c r="MNX288" s="103"/>
      <c r="MNY288" s="103"/>
      <c r="MNZ288" s="103"/>
      <c r="MOA288" s="103"/>
      <c r="MOB288" s="103"/>
      <c r="MOC288" s="103"/>
      <c r="MOD288" s="103"/>
      <c r="MOE288" s="103"/>
      <c r="MOF288" s="103"/>
      <c r="MOG288" s="103"/>
      <c r="MOH288" s="103"/>
      <c r="MOI288" s="103"/>
      <c r="MOJ288" s="103"/>
      <c r="MOK288" s="103"/>
      <c r="MOL288" s="103"/>
      <c r="MOM288" s="103"/>
      <c r="MON288" s="103"/>
      <c r="MOO288" s="103"/>
      <c r="MOP288" s="103"/>
      <c r="MOQ288" s="103"/>
      <c r="MOR288" s="103"/>
      <c r="MOS288" s="103"/>
      <c r="MOT288" s="103"/>
      <c r="MOU288" s="103"/>
      <c r="MOV288" s="103"/>
      <c r="MOW288" s="103"/>
      <c r="MOX288" s="103"/>
      <c r="MOY288" s="103"/>
      <c r="MOZ288" s="103"/>
      <c r="MPA288" s="103"/>
      <c r="MPB288" s="103"/>
      <c r="MPC288" s="103"/>
      <c r="MPD288" s="103"/>
      <c r="MPE288" s="103"/>
      <c r="MPF288" s="103"/>
      <c r="MPG288" s="103"/>
      <c r="MPH288" s="103"/>
      <c r="MPI288" s="103"/>
      <c r="MPJ288" s="103"/>
      <c r="MPK288" s="103"/>
      <c r="MPL288" s="103"/>
      <c r="MPM288" s="103"/>
      <c r="MPN288" s="103"/>
      <c r="MPO288" s="103"/>
      <c r="MPP288" s="103"/>
      <c r="MPQ288" s="103"/>
      <c r="MPR288" s="103"/>
      <c r="MPS288" s="103"/>
      <c r="MPT288" s="103"/>
      <c r="MPU288" s="103"/>
      <c r="MPV288" s="103"/>
      <c r="MPW288" s="103"/>
      <c r="MPX288" s="103"/>
      <c r="MPY288" s="103"/>
      <c r="MPZ288" s="103"/>
      <c r="MQA288" s="103"/>
      <c r="MQB288" s="103"/>
      <c r="MQC288" s="103"/>
      <c r="MQD288" s="103"/>
      <c r="MQE288" s="103"/>
      <c r="MQF288" s="103"/>
      <c r="MQG288" s="103"/>
      <c r="MQH288" s="103"/>
      <c r="MQI288" s="103"/>
      <c r="MQJ288" s="103"/>
      <c r="MQK288" s="103"/>
      <c r="MQL288" s="103"/>
      <c r="MQM288" s="103"/>
      <c r="MQN288" s="103"/>
      <c r="MQO288" s="103"/>
      <c r="MQP288" s="103"/>
      <c r="MQQ288" s="103"/>
      <c r="MQR288" s="103"/>
      <c r="MQS288" s="103"/>
      <c r="MQT288" s="103"/>
      <c r="MQU288" s="103"/>
      <c r="MQV288" s="103"/>
      <c r="MQW288" s="103"/>
      <c r="MQX288" s="103"/>
      <c r="MQY288" s="103"/>
      <c r="MQZ288" s="103"/>
      <c r="MRA288" s="103"/>
      <c r="MRB288" s="103"/>
      <c r="MRC288" s="103"/>
      <c r="MRD288" s="103"/>
      <c r="MRE288" s="103"/>
      <c r="MRF288" s="103"/>
      <c r="MRG288" s="103"/>
      <c r="MRH288" s="103"/>
      <c r="MRI288" s="103"/>
      <c r="MRJ288" s="103"/>
      <c r="MRK288" s="103"/>
      <c r="MRL288" s="103"/>
      <c r="MRM288" s="103"/>
      <c r="MRN288" s="103"/>
      <c r="MRO288" s="103"/>
      <c r="MRP288" s="103"/>
      <c r="MRQ288" s="103"/>
      <c r="MRR288" s="103"/>
      <c r="MRS288" s="103"/>
      <c r="MRT288" s="103"/>
      <c r="MRU288" s="103"/>
      <c r="MRV288" s="103"/>
      <c r="MRW288" s="103"/>
      <c r="MRX288" s="103"/>
      <c r="MRY288" s="103"/>
      <c r="MRZ288" s="103"/>
      <c r="MSA288" s="103"/>
      <c r="MSB288" s="103"/>
      <c r="MSC288" s="103"/>
      <c r="MSD288" s="103"/>
      <c r="MSE288" s="103"/>
      <c r="MSF288" s="103"/>
      <c r="MSG288" s="103"/>
      <c r="MSH288" s="103"/>
      <c r="MSI288" s="103"/>
      <c r="MSJ288" s="103"/>
      <c r="MSK288" s="103"/>
      <c r="MSL288" s="103"/>
      <c r="MSM288" s="103"/>
      <c r="MSN288" s="103"/>
      <c r="MSO288" s="103"/>
      <c r="MSP288" s="103"/>
      <c r="MSQ288" s="103"/>
      <c r="MSR288" s="103"/>
      <c r="MSS288" s="103"/>
      <c r="MST288" s="103"/>
      <c r="MSU288" s="103"/>
      <c r="MSV288" s="103"/>
      <c r="MSW288" s="103"/>
      <c r="MSX288" s="103"/>
      <c r="MSY288" s="103"/>
      <c r="MSZ288" s="103"/>
      <c r="MTA288" s="103"/>
      <c r="MTB288" s="103"/>
      <c r="MTC288" s="103"/>
      <c r="MTD288" s="103"/>
      <c r="MTE288" s="103"/>
      <c r="MTF288" s="103"/>
      <c r="MTG288" s="103"/>
      <c r="MTH288" s="103"/>
      <c r="MTI288" s="103"/>
      <c r="MTJ288" s="103"/>
      <c r="MTK288" s="103"/>
      <c r="MTL288" s="103"/>
      <c r="MTM288" s="103"/>
      <c r="MTN288" s="103"/>
      <c r="MTO288" s="103"/>
      <c r="MTP288" s="103"/>
      <c r="MTQ288" s="103"/>
      <c r="MTR288" s="103"/>
      <c r="MTS288" s="103"/>
      <c r="MTT288" s="103"/>
      <c r="MTU288" s="103"/>
      <c r="MTV288" s="103"/>
      <c r="MTW288" s="103"/>
      <c r="MTX288" s="103"/>
      <c r="MTY288" s="103"/>
      <c r="MTZ288" s="103"/>
      <c r="MUA288" s="103"/>
      <c r="MUB288" s="103"/>
      <c r="MUC288" s="103"/>
      <c r="MUD288" s="103"/>
      <c r="MUE288" s="103"/>
      <c r="MUF288" s="103"/>
      <c r="MUG288" s="103"/>
      <c r="MUH288" s="103"/>
      <c r="MUI288" s="103"/>
      <c r="MUJ288" s="103"/>
      <c r="MUK288" s="103"/>
      <c r="MUL288" s="103"/>
      <c r="MUM288" s="103"/>
      <c r="MUN288" s="103"/>
      <c r="MUO288" s="103"/>
      <c r="MUP288" s="103"/>
      <c r="MUQ288" s="103"/>
      <c r="MUR288" s="103"/>
      <c r="MUS288" s="103"/>
      <c r="MUT288" s="103"/>
      <c r="MUU288" s="103"/>
      <c r="MUV288" s="103"/>
      <c r="MUW288" s="103"/>
      <c r="MUX288" s="103"/>
      <c r="MUY288" s="103"/>
      <c r="MUZ288" s="103"/>
      <c r="MVA288" s="103"/>
      <c r="MVB288" s="103"/>
      <c r="MVC288" s="103"/>
      <c r="MVD288" s="103"/>
      <c r="MVE288" s="103"/>
      <c r="MVF288" s="103"/>
      <c r="MVG288" s="103"/>
      <c r="MVH288" s="103"/>
      <c r="MVI288" s="103"/>
      <c r="MVJ288" s="103"/>
      <c r="MVK288" s="103"/>
      <c r="MVL288" s="103"/>
      <c r="MVM288" s="103"/>
      <c r="MVN288" s="103"/>
      <c r="MVO288" s="103"/>
      <c r="MVP288" s="103"/>
      <c r="MVQ288" s="103"/>
      <c r="MVR288" s="103"/>
      <c r="MVS288" s="103"/>
      <c r="MVT288" s="103"/>
      <c r="MVU288" s="103"/>
      <c r="MVV288" s="103"/>
      <c r="MVW288" s="103"/>
      <c r="MVX288" s="103"/>
      <c r="MVY288" s="103"/>
      <c r="MVZ288" s="103"/>
      <c r="MWA288" s="103"/>
      <c r="MWB288" s="103"/>
      <c r="MWC288" s="103"/>
      <c r="MWD288" s="103"/>
      <c r="MWE288" s="103"/>
      <c r="MWF288" s="103"/>
      <c r="MWG288" s="103"/>
      <c r="MWH288" s="103"/>
      <c r="MWI288" s="103"/>
      <c r="MWJ288" s="103"/>
      <c r="MWK288" s="103"/>
      <c r="MWL288" s="103"/>
      <c r="MWM288" s="103"/>
      <c r="MWN288" s="103"/>
      <c r="MWO288" s="103"/>
      <c r="MWP288" s="103"/>
      <c r="MWQ288" s="103"/>
      <c r="MWR288" s="103"/>
      <c r="MWS288" s="103"/>
      <c r="MWT288" s="103"/>
      <c r="MWU288" s="103"/>
      <c r="MWV288" s="103"/>
      <c r="MWW288" s="103"/>
      <c r="MWX288" s="103"/>
      <c r="MWY288" s="103"/>
      <c r="MWZ288" s="103"/>
      <c r="MXA288" s="103"/>
      <c r="MXB288" s="103"/>
      <c r="MXC288" s="103"/>
      <c r="MXD288" s="103"/>
      <c r="MXE288" s="103"/>
      <c r="MXF288" s="103"/>
      <c r="MXG288" s="103"/>
      <c r="MXH288" s="103"/>
      <c r="MXI288" s="103"/>
      <c r="MXJ288" s="103"/>
      <c r="MXK288" s="103"/>
      <c r="MXL288" s="103"/>
      <c r="MXM288" s="103"/>
      <c r="MXN288" s="103"/>
      <c r="MXO288" s="103"/>
      <c r="MXP288" s="103"/>
      <c r="MXQ288" s="103"/>
      <c r="MXR288" s="103"/>
      <c r="MXS288" s="103"/>
      <c r="MXT288" s="103"/>
      <c r="MXU288" s="103"/>
      <c r="MXV288" s="103"/>
      <c r="MXW288" s="103"/>
      <c r="MXX288" s="103"/>
      <c r="MXY288" s="103"/>
      <c r="MXZ288" s="103"/>
      <c r="MYA288" s="103"/>
      <c r="MYB288" s="103"/>
      <c r="MYC288" s="103"/>
      <c r="MYD288" s="103"/>
      <c r="MYE288" s="103"/>
      <c r="MYF288" s="103"/>
      <c r="MYG288" s="103"/>
      <c r="MYH288" s="103"/>
      <c r="MYI288" s="103"/>
      <c r="MYJ288" s="103"/>
      <c r="MYK288" s="103"/>
      <c r="MYL288" s="103"/>
      <c r="MYM288" s="103"/>
      <c r="MYN288" s="103"/>
      <c r="MYO288" s="103"/>
      <c r="MYP288" s="103"/>
      <c r="MYQ288" s="103"/>
      <c r="MYR288" s="103"/>
      <c r="MYS288" s="103"/>
      <c r="MYT288" s="103"/>
      <c r="MYU288" s="103"/>
      <c r="MYV288" s="103"/>
      <c r="MYW288" s="103"/>
      <c r="MYX288" s="103"/>
      <c r="MYY288" s="103"/>
      <c r="MYZ288" s="103"/>
      <c r="MZA288" s="103"/>
      <c r="MZB288" s="103"/>
      <c r="MZC288" s="103"/>
      <c r="MZD288" s="103"/>
      <c r="MZE288" s="103"/>
      <c r="MZF288" s="103"/>
      <c r="MZG288" s="103"/>
      <c r="MZH288" s="103"/>
      <c r="MZI288" s="103"/>
      <c r="MZJ288" s="103"/>
      <c r="MZK288" s="103"/>
      <c r="MZL288" s="103"/>
      <c r="MZM288" s="103"/>
      <c r="MZN288" s="103"/>
      <c r="MZO288" s="103"/>
      <c r="MZP288" s="103"/>
      <c r="MZQ288" s="103"/>
      <c r="MZR288" s="103"/>
      <c r="MZS288" s="103"/>
      <c r="MZT288" s="103"/>
      <c r="MZU288" s="103"/>
      <c r="MZV288" s="103"/>
      <c r="MZW288" s="103"/>
      <c r="MZX288" s="103"/>
      <c r="MZY288" s="103"/>
      <c r="MZZ288" s="103"/>
      <c r="NAA288" s="103"/>
      <c r="NAB288" s="103"/>
      <c r="NAC288" s="103"/>
      <c r="NAD288" s="103"/>
      <c r="NAE288" s="103"/>
      <c r="NAF288" s="103"/>
      <c r="NAG288" s="103"/>
      <c r="NAH288" s="103"/>
      <c r="NAI288" s="103"/>
      <c r="NAJ288" s="103"/>
      <c r="NAK288" s="103"/>
      <c r="NAL288" s="103"/>
      <c r="NAM288" s="103"/>
      <c r="NAN288" s="103"/>
      <c r="NAO288" s="103"/>
      <c r="NAP288" s="103"/>
      <c r="NAQ288" s="103"/>
      <c r="NAR288" s="103"/>
      <c r="NAS288" s="103"/>
      <c r="NAT288" s="103"/>
      <c r="NAU288" s="103"/>
      <c r="NAV288" s="103"/>
      <c r="NAW288" s="103"/>
      <c r="NAX288" s="103"/>
      <c r="NAY288" s="103"/>
      <c r="NAZ288" s="103"/>
      <c r="NBA288" s="103"/>
      <c r="NBB288" s="103"/>
      <c r="NBC288" s="103"/>
      <c r="NBD288" s="103"/>
      <c r="NBE288" s="103"/>
      <c r="NBF288" s="103"/>
      <c r="NBG288" s="103"/>
      <c r="NBH288" s="103"/>
      <c r="NBI288" s="103"/>
      <c r="NBJ288" s="103"/>
      <c r="NBK288" s="103"/>
      <c r="NBL288" s="103"/>
      <c r="NBM288" s="103"/>
      <c r="NBN288" s="103"/>
      <c r="NBO288" s="103"/>
      <c r="NBP288" s="103"/>
      <c r="NBQ288" s="103"/>
      <c r="NBR288" s="103"/>
      <c r="NBS288" s="103"/>
      <c r="NBT288" s="103"/>
      <c r="NBU288" s="103"/>
      <c r="NBV288" s="103"/>
      <c r="NBW288" s="103"/>
      <c r="NBX288" s="103"/>
      <c r="NBY288" s="103"/>
      <c r="NBZ288" s="103"/>
      <c r="NCA288" s="103"/>
      <c r="NCB288" s="103"/>
      <c r="NCC288" s="103"/>
      <c r="NCD288" s="103"/>
      <c r="NCE288" s="103"/>
      <c r="NCF288" s="103"/>
      <c r="NCG288" s="103"/>
      <c r="NCH288" s="103"/>
      <c r="NCI288" s="103"/>
      <c r="NCJ288" s="103"/>
      <c r="NCK288" s="103"/>
      <c r="NCL288" s="103"/>
      <c r="NCM288" s="103"/>
      <c r="NCN288" s="103"/>
      <c r="NCO288" s="103"/>
      <c r="NCP288" s="103"/>
      <c r="NCQ288" s="103"/>
      <c r="NCR288" s="103"/>
      <c r="NCS288" s="103"/>
      <c r="NCT288" s="103"/>
      <c r="NCU288" s="103"/>
      <c r="NCV288" s="103"/>
      <c r="NCW288" s="103"/>
      <c r="NCX288" s="103"/>
      <c r="NCY288" s="103"/>
      <c r="NCZ288" s="103"/>
      <c r="NDA288" s="103"/>
      <c r="NDB288" s="103"/>
      <c r="NDC288" s="103"/>
      <c r="NDD288" s="103"/>
      <c r="NDE288" s="103"/>
      <c r="NDF288" s="103"/>
      <c r="NDG288" s="103"/>
      <c r="NDH288" s="103"/>
      <c r="NDI288" s="103"/>
      <c r="NDJ288" s="103"/>
      <c r="NDK288" s="103"/>
      <c r="NDL288" s="103"/>
      <c r="NDM288" s="103"/>
      <c r="NDN288" s="103"/>
      <c r="NDO288" s="103"/>
      <c r="NDP288" s="103"/>
      <c r="NDQ288" s="103"/>
      <c r="NDR288" s="103"/>
      <c r="NDS288" s="103"/>
      <c r="NDT288" s="103"/>
      <c r="NDU288" s="103"/>
      <c r="NDV288" s="103"/>
      <c r="NDW288" s="103"/>
      <c r="NDX288" s="103"/>
      <c r="NDY288" s="103"/>
      <c r="NDZ288" s="103"/>
      <c r="NEA288" s="103"/>
      <c r="NEB288" s="103"/>
      <c r="NEC288" s="103"/>
      <c r="NED288" s="103"/>
      <c r="NEE288" s="103"/>
      <c r="NEF288" s="103"/>
      <c r="NEG288" s="103"/>
      <c r="NEH288" s="103"/>
      <c r="NEI288" s="103"/>
      <c r="NEJ288" s="103"/>
      <c r="NEK288" s="103"/>
      <c r="NEL288" s="103"/>
      <c r="NEM288" s="103"/>
      <c r="NEN288" s="103"/>
      <c r="NEO288" s="103"/>
      <c r="NEP288" s="103"/>
      <c r="NEQ288" s="103"/>
      <c r="NER288" s="103"/>
      <c r="NES288" s="103"/>
      <c r="NET288" s="103"/>
      <c r="NEU288" s="103"/>
      <c r="NEV288" s="103"/>
      <c r="NEW288" s="103"/>
      <c r="NEX288" s="103"/>
      <c r="NEY288" s="103"/>
      <c r="NEZ288" s="103"/>
      <c r="NFA288" s="103"/>
      <c r="NFB288" s="103"/>
      <c r="NFC288" s="103"/>
      <c r="NFD288" s="103"/>
      <c r="NFE288" s="103"/>
      <c r="NFF288" s="103"/>
      <c r="NFG288" s="103"/>
      <c r="NFH288" s="103"/>
      <c r="NFI288" s="103"/>
      <c r="NFJ288" s="103"/>
      <c r="NFK288" s="103"/>
      <c r="NFL288" s="103"/>
      <c r="NFM288" s="103"/>
      <c r="NFN288" s="103"/>
      <c r="NFO288" s="103"/>
      <c r="NFP288" s="103"/>
      <c r="NFQ288" s="103"/>
      <c r="NFR288" s="103"/>
      <c r="NFS288" s="103"/>
      <c r="NFT288" s="103"/>
      <c r="NFU288" s="103"/>
      <c r="NFV288" s="103"/>
      <c r="NFW288" s="103"/>
      <c r="NFX288" s="103"/>
      <c r="NFY288" s="103"/>
      <c r="NFZ288" s="103"/>
      <c r="NGA288" s="103"/>
      <c r="NGB288" s="103"/>
      <c r="NGC288" s="103"/>
      <c r="NGD288" s="103"/>
      <c r="NGE288" s="103"/>
      <c r="NGF288" s="103"/>
      <c r="NGG288" s="103"/>
      <c r="NGH288" s="103"/>
      <c r="NGI288" s="103"/>
      <c r="NGJ288" s="103"/>
      <c r="NGK288" s="103"/>
      <c r="NGL288" s="103"/>
      <c r="NGM288" s="103"/>
      <c r="NGN288" s="103"/>
      <c r="NGO288" s="103"/>
      <c r="NGP288" s="103"/>
      <c r="NGQ288" s="103"/>
      <c r="NGR288" s="103"/>
      <c r="NGS288" s="103"/>
      <c r="NGT288" s="103"/>
      <c r="NGU288" s="103"/>
      <c r="NGV288" s="103"/>
      <c r="NGW288" s="103"/>
      <c r="NGX288" s="103"/>
      <c r="NGY288" s="103"/>
      <c r="NGZ288" s="103"/>
      <c r="NHA288" s="103"/>
      <c r="NHB288" s="103"/>
      <c r="NHC288" s="103"/>
      <c r="NHD288" s="103"/>
      <c r="NHE288" s="103"/>
      <c r="NHF288" s="103"/>
      <c r="NHG288" s="103"/>
      <c r="NHH288" s="103"/>
      <c r="NHI288" s="103"/>
      <c r="NHJ288" s="103"/>
      <c r="NHK288" s="103"/>
      <c r="NHL288" s="103"/>
      <c r="NHM288" s="103"/>
      <c r="NHN288" s="103"/>
      <c r="NHO288" s="103"/>
      <c r="NHP288" s="103"/>
      <c r="NHQ288" s="103"/>
      <c r="NHR288" s="103"/>
      <c r="NHS288" s="103"/>
      <c r="NHT288" s="103"/>
      <c r="NHU288" s="103"/>
      <c r="NHV288" s="103"/>
      <c r="NHW288" s="103"/>
      <c r="NHX288" s="103"/>
      <c r="NHY288" s="103"/>
      <c r="NHZ288" s="103"/>
      <c r="NIA288" s="103"/>
      <c r="NIB288" s="103"/>
      <c r="NIC288" s="103"/>
      <c r="NID288" s="103"/>
      <c r="NIE288" s="103"/>
      <c r="NIF288" s="103"/>
      <c r="NIG288" s="103"/>
      <c r="NIH288" s="103"/>
      <c r="NII288" s="103"/>
      <c r="NIJ288" s="103"/>
      <c r="NIK288" s="103"/>
      <c r="NIL288" s="103"/>
      <c r="NIM288" s="103"/>
      <c r="NIN288" s="103"/>
      <c r="NIO288" s="103"/>
      <c r="NIP288" s="103"/>
      <c r="NIQ288" s="103"/>
      <c r="NIR288" s="103"/>
      <c r="NIS288" s="103"/>
      <c r="NIT288" s="103"/>
      <c r="NIU288" s="103"/>
      <c r="NIV288" s="103"/>
      <c r="NIW288" s="103"/>
      <c r="NIX288" s="103"/>
      <c r="NIY288" s="103"/>
      <c r="NIZ288" s="103"/>
      <c r="NJA288" s="103"/>
      <c r="NJB288" s="103"/>
      <c r="NJC288" s="103"/>
      <c r="NJD288" s="103"/>
      <c r="NJE288" s="103"/>
      <c r="NJF288" s="103"/>
      <c r="NJG288" s="103"/>
      <c r="NJH288" s="103"/>
      <c r="NJI288" s="103"/>
      <c r="NJJ288" s="103"/>
      <c r="NJK288" s="103"/>
      <c r="NJL288" s="103"/>
      <c r="NJM288" s="103"/>
      <c r="NJN288" s="103"/>
      <c r="NJO288" s="103"/>
      <c r="NJP288" s="103"/>
      <c r="NJQ288" s="103"/>
      <c r="NJR288" s="103"/>
      <c r="NJS288" s="103"/>
      <c r="NJT288" s="103"/>
      <c r="NJU288" s="103"/>
      <c r="NJV288" s="103"/>
      <c r="NJW288" s="103"/>
      <c r="NJX288" s="103"/>
      <c r="NJY288" s="103"/>
      <c r="NJZ288" s="103"/>
      <c r="NKA288" s="103"/>
      <c r="NKB288" s="103"/>
      <c r="NKC288" s="103"/>
      <c r="NKD288" s="103"/>
      <c r="NKE288" s="103"/>
      <c r="NKF288" s="103"/>
      <c r="NKG288" s="103"/>
      <c r="NKH288" s="103"/>
      <c r="NKI288" s="103"/>
      <c r="NKJ288" s="103"/>
      <c r="NKK288" s="103"/>
      <c r="NKL288" s="103"/>
      <c r="NKM288" s="103"/>
      <c r="NKN288" s="103"/>
      <c r="NKO288" s="103"/>
      <c r="NKP288" s="103"/>
      <c r="NKQ288" s="103"/>
      <c r="NKR288" s="103"/>
      <c r="NKS288" s="103"/>
      <c r="NKT288" s="103"/>
      <c r="NKU288" s="103"/>
      <c r="NKV288" s="103"/>
      <c r="NKW288" s="103"/>
      <c r="NKX288" s="103"/>
      <c r="NKY288" s="103"/>
      <c r="NKZ288" s="103"/>
      <c r="NLA288" s="103"/>
      <c r="NLB288" s="103"/>
      <c r="NLC288" s="103"/>
      <c r="NLD288" s="103"/>
      <c r="NLE288" s="103"/>
      <c r="NLF288" s="103"/>
      <c r="NLG288" s="103"/>
      <c r="NLH288" s="103"/>
      <c r="NLI288" s="103"/>
      <c r="NLJ288" s="103"/>
      <c r="NLK288" s="103"/>
      <c r="NLL288" s="103"/>
      <c r="NLM288" s="103"/>
      <c r="NLN288" s="103"/>
      <c r="NLO288" s="103"/>
      <c r="NLP288" s="103"/>
      <c r="NLQ288" s="103"/>
      <c r="NLR288" s="103"/>
      <c r="NLS288" s="103"/>
      <c r="NLT288" s="103"/>
      <c r="NLU288" s="103"/>
      <c r="NLV288" s="103"/>
      <c r="NLW288" s="103"/>
      <c r="NLX288" s="103"/>
      <c r="NLY288" s="103"/>
      <c r="NLZ288" s="103"/>
      <c r="NMA288" s="103"/>
      <c r="NMB288" s="103"/>
      <c r="NMC288" s="103"/>
      <c r="NMD288" s="103"/>
      <c r="NME288" s="103"/>
      <c r="NMF288" s="103"/>
      <c r="NMG288" s="103"/>
      <c r="NMH288" s="103"/>
      <c r="NMI288" s="103"/>
      <c r="NMJ288" s="103"/>
      <c r="NMK288" s="103"/>
      <c r="NML288" s="103"/>
      <c r="NMM288" s="103"/>
      <c r="NMN288" s="103"/>
      <c r="NMO288" s="103"/>
      <c r="NMP288" s="103"/>
      <c r="NMQ288" s="103"/>
      <c r="NMR288" s="103"/>
      <c r="NMS288" s="103"/>
      <c r="NMT288" s="103"/>
      <c r="NMU288" s="103"/>
      <c r="NMV288" s="103"/>
      <c r="NMW288" s="103"/>
      <c r="NMX288" s="103"/>
      <c r="NMY288" s="103"/>
      <c r="NMZ288" s="103"/>
      <c r="NNA288" s="103"/>
      <c r="NNB288" s="103"/>
      <c r="NNC288" s="103"/>
      <c r="NND288" s="103"/>
      <c r="NNE288" s="103"/>
      <c r="NNF288" s="103"/>
      <c r="NNG288" s="103"/>
      <c r="NNH288" s="103"/>
      <c r="NNI288" s="103"/>
      <c r="NNJ288" s="103"/>
      <c r="NNK288" s="103"/>
      <c r="NNL288" s="103"/>
      <c r="NNM288" s="103"/>
      <c r="NNN288" s="103"/>
      <c r="NNO288" s="103"/>
      <c r="NNP288" s="103"/>
      <c r="NNQ288" s="103"/>
      <c r="NNR288" s="103"/>
      <c r="NNS288" s="103"/>
      <c r="NNT288" s="103"/>
      <c r="NNU288" s="103"/>
      <c r="NNV288" s="103"/>
      <c r="NNW288" s="103"/>
      <c r="NNX288" s="103"/>
      <c r="NNY288" s="103"/>
      <c r="NNZ288" s="103"/>
      <c r="NOA288" s="103"/>
      <c r="NOB288" s="103"/>
      <c r="NOC288" s="103"/>
      <c r="NOD288" s="103"/>
      <c r="NOE288" s="103"/>
      <c r="NOF288" s="103"/>
      <c r="NOG288" s="103"/>
      <c r="NOH288" s="103"/>
      <c r="NOI288" s="103"/>
      <c r="NOJ288" s="103"/>
      <c r="NOK288" s="103"/>
      <c r="NOL288" s="103"/>
      <c r="NOM288" s="103"/>
      <c r="NON288" s="103"/>
      <c r="NOO288" s="103"/>
      <c r="NOP288" s="103"/>
      <c r="NOQ288" s="103"/>
      <c r="NOR288" s="103"/>
      <c r="NOS288" s="103"/>
      <c r="NOT288" s="103"/>
      <c r="NOU288" s="103"/>
      <c r="NOV288" s="103"/>
      <c r="NOW288" s="103"/>
      <c r="NOX288" s="103"/>
      <c r="NOY288" s="103"/>
      <c r="NOZ288" s="103"/>
      <c r="NPA288" s="103"/>
      <c r="NPB288" s="103"/>
      <c r="NPC288" s="103"/>
      <c r="NPD288" s="103"/>
      <c r="NPE288" s="103"/>
      <c r="NPF288" s="103"/>
      <c r="NPG288" s="103"/>
      <c r="NPH288" s="103"/>
      <c r="NPI288" s="103"/>
      <c r="NPJ288" s="103"/>
      <c r="NPK288" s="103"/>
      <c r="NPL288" s="103"/>
      <c r="NPM288" s="103"/>
      <c r="NPN288" s="103"/>
      <c r="NPO288" s="103"/>
      <c r="NPP288" s="103"/>
      <c r="NPQ288" s="103"/>
      <c r="NPR288" s="103"/>
      <c r="NPS288" s="103"/>
      <c r="NPT288" s="103"/>
      <c r="NPU288" s="103"/>
      <c r="NPV288" s="103"/>
      <c r="NPW288" s="103"/>
      <c r="NPX288" s="103"/>
      <c r="NPY288" s="103"/>
      <c r="NPZ288" s="103"/>
      <c r="NQA288" s="103"/>
      <c r="NQB288" s="103"/>
      <c r="NQC288" s="103"/>
      <c r="NQD288" s="103"/>
      <c r="NQE288" s="103"/>
      <c r="NQF288" s="103"/>
      <c r="NQG288" s="103"/>
      <c r="NQH288" s="103"/>
      <c r="NQI288" s="103"/>
      <c r="NQJ288" s="103"/>
      <c r="NQK288" s="103"/>
      <c r="NQL288" s="103"/>
      <c r="NQM288" s="103"/>
      <c r="NQN288" s="103"/>
      <c r="NQO288" s="103"/>
      <c r="NQP288" s="103"/>
      <c r="NQQ288" s="103"/>
      <c r="NQR288" s="103"/>
      <c r="NQS288" s="103"/>
      <c r="NQT288" s="103"/>
      <c r="NQU288" s="103"/>
      <c r="NQV288" s="103"/>
      <c r="NQW288" s="103"/>
      <c r="NQX288" s="103"/>
      <c r="NQY288" s="103"/>
      <c r="NQZ288" s="103"/>
      <c r="NRA288" s="103"/>
      <c r="NRB288" s="103"/>
      <c r="NRC288" s="103"/>
      <c r="NRD288" s="103"/>
      <c r="NRE288" s="103"/>
      <c r="NRF288" s="103"/>
      <c r="NRG288" s="103"/>
      <c r="NRH288" s="103"/>
      <c r="NRI288" s="103"/>
      <c r="NRJ288" s="103"/>
      <c r="NRK288" s="103"/>
      <c r="NRL288" s="103"/>
      <c r="NRM288" s="103"/>
      <c r="NRN288" s="103"/>
      <c r="NRO288" s="103"/>
      <c r="NRP288" s="103"/>
      <c r="NRQ288" s="103"/>
      <c r="NRR288" s="103"/>
      <c r="NRS288" s="103"/>
      <c r="NRT288" s="103"/>
      <c r="NRU288" s="103"/>
      <c r="NRV288" s="103"/>
      <c r="NRW288" s="103"/>
      <c r="NRX288" s="103"/>
      <c r="NRY288" s="103"/>
      <c r="NRZ288" s="103"/>
      <c r="NSA288" s="103"/>
      <c r="NSB288" s="103"/>
      <c r="NSC288" s="103"/>
      <c r="NSD288" s="103"/>
      <c r="NSE288" s="103"/>
      <c r="NSF288" s="103"/>
      <c r="NSG288" s="103"/>
      <c r="NSH288" s="103"/>
      <c r="NSI288" s="103"/>
      <c r="NSJ288" s="103"/>
      <c r="NSK288" s="103"/>
      <c r="NSL288" s="103"/>
      <c r="NSM288" s="103"/>
      <c r="NSN288" s="103"/>
      <c r="NSO288" s="103"/>
      <c r="NSP288" s="103"/>
      <c r="NSQ288" s="103"/>
      <c r="NSR288" s="103"/>
      <c r="NSS288" s="103"/>
      <c r="NST288" s="103"/>
      <c r="NSU288" s="103"/>
      <c r="NSV288" s="103"/>
      <c r="NSW288" s="103"/>
      <c r="NSX288" s="103"/>
      <c r="NSY288" s="103"/>
      <c r="NSZ288" s="103"/>
      <c r="NTA288" s="103"/>
      <c r="NTB288" s="103"/>
      <c r="NTC288" s="103"/>
      <c r="NTD288" s="103"/>
      <c r="NTE288" s="103"/>
      <c r="NTF288" s="103"/>
      <c r="NTG288" s="103"/>
      <c r="NTH288" s="103"/>
      <c r="NTI288" s="103"/>
      <c r="NTJ288" s="103"/>
      <c r="NTK288" s="103"/>
      <c r="NTL288" s="103"/>
      <c r="NTM288" s="103"/>
      <c r="NTN288" s="103"/>
      <c r="NTO288" s="103"/>
      <c r="NTP288" s="103"/>
      <c r="NTQ288" s="103"/>
      <c r="NTR288" s="103"/>
      <c r="NTS288" s="103"/>
      <c r="NTT288" s="103"/>
      <c r="NTU288" s="103"/>
      <c r="NTV288" s="103"/>
      <c r="NTW288" s="103"/>
      <c r="NTX288" s="103"/>
      <c r="NTY288" s="103"/>
      <c r="NTZ288" s="103"/>
      <c r="NUA288" s="103"/>
      <c r="NUB288" s="103"/>
      <c r="NUC288" s="103"/>
      <c r="NUD288" s="103"/>
      <c r="NUE288" s="103"/>
      <c r="NUF288" s="103"/>
      <c r="NUG288" s="103"/>
      <c r="NUH288" s="103"/>
      <c r="NUI288" s="103"/>
      <c r="NUJ288" s="103"/>
      <c r="NUK288" s="103"/>
      <c r="NUL288" s="103"/>
      <c r="NUM288" s="103"/>
      <c r="NUN288" s="103"/>
      <c r="NUO288" s="103"/>
      <c r="NUP288" s="103"/>
      <c r="NUQ288" s="103"/>
      <c r="NUR288" s="103"/>
      <c r="NUS288" s="103"/>
      <c r="NUT288" s="103"/>
      <c r="NUU288" s="103"/>
      <c r="NUV288" s="103"/>
      <c r="NUW288" s="103"/>
      <c r="NUX288" s="103"/>
      <c r="NUY288" s="103"/>
      <c r="NUZ288" s="103"/>
      <c r="NVA288" s="103"/>
      <c r="NVB288" s="103"/>
      <c r="NVC288" s="103"/>
      <c r="NVD288" s="103"/>
      <c r="NVE288" s="103"/>
      <c r="NVF288" s="103"/>
      <c r="NVG288" s="103"/>
      <c r="NVH288" s="103"/>
      <c r="NVI288" s="103"/>
      <c r="NVJ288" s="103"/>
      <c r="NVK288" s="103"/>
      <c r="NVL288" s="103"/>
      <c r="NVM288" s="103"/>
      <c r="NVN288" s="103"/>
      <c r="NVO288" s="103"/>
      <c r="NVP288" s="103"/>
      <c r="NVQ288" s="103"/>
      <c r="NVR288" s="103"/>
      <c r="NVS288" s="103"/>
      <c r="NVT288" s="103"/>
      <c r="NVU288" s="103"/>
      <c r="NVV288" s="103"/>
      <c r="NVW288" s="103"/>
      <c r="NVX288" s="103"/>
      <c r="NVY288" s="103"/>
      <c r="NVZ288" s="103"/>
      <c r="NWA288" s="103"/>
      <c r="NWB288" s="103"/>
      <c r="NWC288" s="103"/>
      <c r="NWD288" s="103"/>
      <c r="NWE288" s="103"/>
      <c r="NWF288" s="103"/>
      <c r="NWG288" s="103"/>
      <c r="NWH288" s="103"/>
      <c r="NWI288" s="103"/>
      <c r="NWJ288" s="103"/>
      <c r="NWK288" s="103"/>
      <c r="NWL288" s="103"/>
      <c r="NWM288" s="103"/>
      <c r="NWN288" s="103"/>
      <c r="NWO288" s="103"/>
      <c r="NWP288" s="103"/>
      <c r="NWQ288" s="103"/>
      <c r="NWR288" s="103"/>
      <c r="NWS288" s="103"/>
      <c r="NWT288" s="103"/>
      <c r="NWU288" s="103"/>
      <c r="NWV288" s="103"/>
      <c r="NWW288" s="103"/>
      <c r="NWX288" s="103"/>
      <c r="NWY288" s="103"/>
      <c r="NWZ288" s="103"/>
      <c r="NXA288" s="103"/>
      <c r="NXB288" s="103"/>
      <c r="NXC288" s="103"/>
      <c r="NXD288" s="103"/>
      <c r="NXE288" s="103"/>
      <c r="NXF288" s="103"/>
      <c r="NXG288" s="103"/>
      <c r="NXH288" s="103"/>
      <c r="NXI288" s="103"/>
      <c r="NXJ288" s="103"/>
      <c r="NXK288" s="103"/>
      <c r="NXL288" s="103"/>
      <c r="NXM288" s="103"/>
      <c r="NXN288" s="103"/>
      <c r="NXO288" s="103"/>
      <c r="NXP288" s="103"/>
      <c r="NXQ288" s="103"/>
      <c r="NXR288" s="103"/>
      <c r="NXS288" s="103"/>
      <c r="NXT288" s="103"/>
      <c r="NXU288" s="103"/>
      <c r="NXV288" s="103"/>
      <c r="NXW288" s="103"/>
      <c r="NXX288" s="103"/>
      <c r="NXY288" s="103"/>
      <c r="NXZ288" s="103"/>
      <c r="NYA288" s="103"/>
      <c r="NYB288" s="103"/>
      <c r="NYC288" s="103"/>
      <c r="NYD288" s="103"/>
      <c r="NYE288" s="103"/>
      <c r="NYF288" s="103"/>
      <c r="NYG288" s="103"/>
      <c r="NYH288" s="103"/>
      <c r="NYI288" s="103"/>
      <c r="NYJ288" s="103"/>
      <c r="NYK288" s="103"/>
      <c r="NYL288" s="103"/>
      <c r="NYM288" s="103"/>
      <c r="NYN288" s="103"/>
      <c r="NYO288" s="103"/>
      <c r="NYP288" s="103"/>
      <c r="NYQ288" s="103"/>
      <c r="NYR288" s="103"/>
      <c r="NYS288" s="103"/>
      <c r="NYT288" s="103"/>
      <c r="NYU288" s="103"/>
      <c r="NYV288" s="103"/>
      <c r="NYW288" s="103"/>
      <c r="NYX288" s="103"/>
      <c r="NYY288" s="103"/>
      <c r="NYZ288" s="103"/>
      <c r="NZA288" s="103"/>
      <c r="NZB288" s="103"/>
      <c r="NZC288" s="103"/>
      <c r="NZD288" s="103"/>
      <c r="NZE288" s="103"/>
      <c r="NZF288" s="103"/>
      <c r="NZG288" s="103"/>
      <c r="NZH288" s="103"/>
      <c r="NZI288" s="103"/>
      <c r="NZJ288" s="103"/>
      <c r="NZK288" s="103"/>
      <c r="NZL288" s="103"/>
      <c r="NZM288" s="103"/>
      <c r="NZN288" s="103"/>
      <c r="NZO288" s="103"/>
      <c r="NZP288" s="103"/>
      <c r="NZQ288" s="103"/>
      <c r="NZR288" s="103"/>
      <c r="NZS288" s="103"/>
      <c r="NZT288" s="103"/>
      <c r="NZU288" s="103"/>
      <c r="NZV288" s="103"/>
      <c r="NZW288" s="103"/>
      <c r="NZX288" s="103"/>
      <c r="NZY288" s="103"/>
      <c r="NZZ288" s="103"/>
      <c r="OAA288" s="103"/>
      <c r="OAB288" s="103"/>
      <c r="OAC288" s="103"/>
      <c r="OAD288" s="103"/>
      <c r="OAE288" s="103"/>
      <c r="OAF288" s="103"/>
      <c r="OAG288" s="103"/>
      <c r="OAH288" s="103"/>
      <c r="OAI288" s="103"/>
      <c r="OAJ288" s="103"/>
      <c r="OAK288" s="103"/>
      <c r="OAL288" s="103"/>
      <c r="OAM288" s="103"/>
      <c r="OAN288" s="103"/>
      <c r="OAO288" s="103"/>
      <c r="OAP288" s="103"/>
      <c r="OAQ288" s="103"/>
      <c r="OAR288" s="103"/>
      <c r="OAS288" s="103"/>
      <c r="OAT288" s="103"/>
      <c r="OAU288" s="103"/>
      <c r="OAV288" s="103"/>
      <c r="OAW288" s="103"/>
      <c r="OAX288" s="103"/>
      <c r="OAY288" s="103"/>
      <c r="OAZ288" s="103"/>
      <c r="OBA288" s="103"/>
      <c r="OBB288" s="103"/>
      <c r="OBC288" s="103"/>
      <c r="OBD288" s="103"/>
      <c r="OBE288" s="103"/>
      <c r="OBF288" s="103"/>
      <c r="OBG288" s="103"/>
      <c r="OBH288" s="103"/>
      <c r="OBI288" s="103"/>
      <c r="OBJ288" s="103"/>
      <c r="OBK288" s="103"/>
      <c r="OBL288" s="103"/>
      <c r="OBM288" s="103"/>
      <c r="OBN288" s="103"/>
      <c r="OBO288" s="103"/>
      <c r="OBP288" s="103"/>
      <c r="OBQ288" s="103"/>
      <c r="OBR288" s="103"/>
      <c r="OBS288" s="103"/>
      <c r="OBT288" s="103"/>
      <c r="OBU288" s="103"/>
      <c r="OBV288" s="103"/>
      <c r="OBW288" s="103"/>
      <c r="OBX288" s="103"/>
      <c r="OBY288" s="103"/>
      <c r="OBZ288" s="103"/>
      <c r="OCA288" s="103"/>
      <c r="OCB288" s="103"/>
      <c r="OCC288" s="103"/>
      <c r="OCD288" s="103"/>
      <c r="OCE288" s="103"/>
      <c r="OCF288" s="103"/>
      <c r="OCG288" s="103"/>
      <c r="OCH288" s="103"/>
      <c r="OCI288" s="103"/>
      <c r="OCJ288" s="103"/>
      <c r="OCK288" s="103"/>
      <c r="OCL288" s="103"/>
      <c r="OCM288" s="103"/>
      <c r="OCN288" s="103"/>
      <c r="OCO288" s="103"/>
      <c r="OCP288" s="103"/>
      <c r="OCQ288" s="103"/>
      <c r="OCR288" s="103"/>
      <c r="OCS288" s="103"/>
      <c r="OCT288" s="103"/>
      <c r="OCU288" s="103"/>
      <c r="OCV288" s="103"/>
      <c r="OCW288" s="103"/>
      <c r="OCX288" s="103"/>
      <c r="OCY288" s="103"/>
      <c r="OCZ288" s="103"/>
      <c r="ODA288" s="103"/>
      <c r="ODB288" s="103"/>
      <c r="ODC288" s="103"/>
      <c r="ODD288" s="103"/>
      <c r="ODE288" s="103"/>
      <c r="ODF288" s="103"/>
      <c r="ODG288" s="103"/>
      <c r="ODH288" s="103"/>
      <c r="ODI288" s="103"/>
      <c r="ODJ288" s="103"/>
      <c r="ODK288" s="103"/>
      <c r="ODL288" s="103"/>
      <c r="ODM288" s="103"/>
      <c r="ODN288" s="103"/>
      <c r="ODO288" s="103"/>
      <c r="ODP288" s="103"/>
      <c r="ODQ288" s="103"/>
      <c r="ODR288" s="103"/>
      <c r="ODS288" s="103"/>
      <c r="ODT288" s="103"/>
      <c r="ODU288" s="103"/>
      <c r="ODV288" s="103"/>
      <c r="ODW288" s="103"/>
      <c r="ODX288" s="103"/>
      <c r="ODY288" s="103"/>
      <c r="ODZ288" s="103"/>
      <c r="OEA288" s="103"/>
      <c r="OEB288" s="103"/>
      <c r="OEC288" s="103"/>
      <c r="OED288" s="103"/>
      <c r="OEE288" s="103"/>
      <c r="OEF288" s="103"/>
      <c r="OEG288" s="103"/>
      <c r="OEH288" s="103"/>
      <c r="OEI288" s="103"/>
      <c r="OEJ288" s="103"/>
      <c r="OEK288" s="103"/>
      <c r="OEL288" s="103"/>
      <c r="OEM288" s="103"/>
      <c r="OEN288" s="103"/>
      <c r="OEO288" s="103"/>
      <c r="OEP288" s="103"/>
      <c r="OEQ288" s="103"/>
      <c r="OER288" s="103"/>
      <c r="OES288" s="103"/>
      <c r="OET288" s="103"/>
      <c r="OEU288" s="103"/>
      <c r="OEV288" s="103"/>
      <c r="OEW288" s="103"/>
      <c r="OEX288" s="103"/>
      <c r="OEY288" s="103"/>
      <c r="OEZ288" s="103"/>
      <c r="OFA288" s="103"/>
      <c r="OFB288" s="103"/>
      <c r="OFC288" s="103"/>
      <c r="OFD288" s="103"/>
      <c r="OFE288" s="103"/>
      <c r="OFF288" s="103"/>
      <c r="OFG288" s="103"/>
      <c r="OFH288" s="103"/>
      <c r="OFI288" s="103"/>
      <c r="OFJ288" s="103"/>
      <c r="OFK288" s="103"/>
      <c r="OFL288" s="103"/>
      <c r="OFM288" s="103"/>
      <c r="OFN288" s="103"/>
      <c r="OFO288" s="103"/>
      <c r="OFP288" s="103"/>
      <c r="OFQ288" s="103"/>
      <c r="OFR288" s="103"/>
      <c r="OFS288" s="103"/>
      <c r="OFT288" s="103"/>
      <c r="OFU288" s="103"/>
      <c r="OFV288" s="103"/>
      <c r="OFW288" s="103"/>
      <c r="OFX288" s="103"/>
      <c r="OFY288" s="103"/>
      <c r="OFZ288" s="103"/>
      <c r="OGA288" s="103"/>
      <c r="OGB288" s="103"/>
      <c r="OGC288" s="103"/>
      <c r="OGD288" s="103"/>
      <c r="OGE288" s="103"/>
      <c r="OGF288" s="103"/>
      <c r="OGG288" s="103"/>
      <c r="OGH288" s="103"/>
      <c r="OGI288" s="103"/>
      <c r="OGJ288" s="103"/>
      <c r="OGK288" s="103"/>
      <c r="OGL288" s="103"/>
      <c r="OGM288" s="103"/>
      <c r="OGN288" s="103"/>
      <c r="OGO288" s="103"/>
      <c r="OGP288" s="103"/>
      <c r="OGQ288" s="103"/>
      <c r="OGR288" s="103"/>
      <c r="OGS288" s="103"/>
      <c r="OGT288" s="103"/>
      <c r="OGU288" s="103"/>
      <c r="OGV288" s="103"/>
      <c r="OGW288" s="103"/>
      <c r="OGX288" s="103"/>
      <c r="OGY288" s="103"/>
      <c r="OGZ288" s="103"/>
      <c r="OHA288" s="103"/>
      <c r="OHB288" s="103"/>
      <c r="OHC288" s="103"/>
      <c r="OHD288" s="103"/>
      <c r="OHE288" s="103"/>
      <c r="OHF288" s="103"/>
      <c r="OHG288" s="103"/>
      <c r="OHH288" s="103"/>
      <c r="OHI288" s="103"/>
      <c r="OHJ288" s="103"/>
      <c r="OHK288" s="103"/>
      <c r="OHL288" s="103"/>
      <c r="OHM288" s="103"/>
      <c r="OHN288" s="103"/>
      <c r="OHO288" s="103"/>
      <c r="OHP288" s="103"/>
      <c r="OHQ288" s="103"/>
      <c r="OHR288" s="103"/>
      <c r="OHS288" s="103"/>
      <c r="OHT288" s="103"/>
      <c r="OHU288" s="103"/>
      <c r="OHV288" s="103"/>
      <c r="OHW288" s="103"/>
      <c r="OHX288" s="103"/>
      <c r="OHY288" s="103"/>
      <c r="OHZ288" s="103"/>
      <c r="OIA288" s="103"/>
      <c r="OIB288" s="103"/>
      <c r="OIC288" s="103"/>
      <c r="OID288" s="103"/>
      <c r="OIE288" s="103"/>
      <c r="OIF288" s="103"/>
      <c r="OIG288" s="103"/>
      <c r="OIH288" s="103"/>
      <c r="OII288" s="103"/>
      <c r="OIJ288" s="103"/>
      <c r="OIK288" s="103"/>
      <c r="OIL288" s="103"/>
      <c r="OIM288" s="103"/>
      <c r="OIN288" s="103"/>
      <c r="OIO288" s="103"/>
      <c r="OIP288" s="103"/>
      <c r="OIQ288" s="103"/>
      <c r="OIR288" s="103"/>
      <c r="OIS288" s="103"/>
      <c r="OIT288" s="103"/>
      <c r="OIU288" s="103"/>
      <c r="OIV288" s="103"/>
      <c r="OIW288" s="103"/>
      <c r="OIX288" s="103"/>
      <c r="OIY288" s="103"/>
      <c r="OIZ288" s="103"/>
      <c r="OJA288" s="103"/>
      <c r="OJB288" s="103"/>
      <c r="OJC288" s="103"/>
      <c r="OJD288" s="103"/>
      <c r="OJE288" s="103"/>
      <c r="OJF288" s="103"/>
      <c r="OJG288" s="103"/>
      <c r="OJH288" s="103"/>
      <c r="OJI288" s="103"/>
      <c r="OJJ288" s="103"/>
      <c r="OJK288" s="103"/>
      <c r="OJL288" s="103"/>
      <c r="OJM288" s="103"/>
      <c r="OJN288" s="103"/>
      <c r="OJO288" s="103"/>
      <c r="OJP288" s="103"/>
      <c r="OJQ288" s="103"/>
      <c r="OJR288" s="103"/>
      <c r="OJS288" s="103"/>
      <c r="OJT288" s="103"/>
      <c r="OJU288" s="103"/>
      <c r="OJV288" s="103"/>
      <c r="OJW288" s="103"/>
      <c r="OJX288" s="103"/>
      <c r="OJY288" s="103"/>
      <c r="OJZ288" s="103"/>
      <c r="OKA288" s="103"/>
      <c r="OKB288" s="103"/>
      <c r="OKC288" s="103"/>
      <c r="OKD288" s="103"/>
      <c r="OKE288" s="103"/>
      <c r="OKF288" s="103"/>
      <c r="OKG288" s="103"/>
      <c r="OKH288" s="103"/>
      <c r="OKI288" s="103"/>
      <c r="OKJ288" s="103"/>
      <c r="OKK288" s="103"/>
      <c r="OKL288" s="103"/>
      <c r="OKM288" s="103"/>
      <c r="OKN288" s="103"/>
      <c r="OKO288" s="103"/>
      <c r="OKP288" s="103"/>
      <c r="OKQ288" s="103"/>
      <c r="OKR288" s="103"/>
      <c r="OKS288" s="103"/>
      <c r="OKT288" s="103"/>
      <c r="OKU288" s="103"/>
      <c r="OKV288" s="103"/>
      <c r="OKW288" s="103"/>
      <c r="OKX288" s="103"/>
      <c r="OKY288" s="103"/>
      <c r="OKZ288" s="103"/>
      <c r="OLA288" s="103"/>
      <c r="OLB288" s="103"/>
      <c r="OLC288" s="103"/>
      <c r="OLD288" s="103"/>
      <c r="OLE288" s="103"/>
      <c r="OLF288" s="103"/>
      <c r="OLG288" s="103"/>
      <c r="OLH288" s="103"/>
      <c r="OLI288" s="103"/>
      <c r="OLJ288" s="103"/>
      <c r="OLK288" s="103"/>
      <c r="OLL288" s="103"/>
      <c r="OLM288" s="103"/>
      <c r="OLN288" s="103"/>
      <c r="OLO288" s="103"/>
      <c r="OLP288" s="103"/>
      <c r="OLQ288" s="103"/>
      <c r="OLR288" s="103"/>
      <c r="OLS288" s="103"/>
      <c r="OLT288" s="103"/>
      <c r="OLU288" s="103"/>
      <c r="OLV288" s="103"/>
      <c r="OLW288" s="103"/>
      <c r="OLX288" s="103"/>
      <c r="OLY288" s="103"/>
      <c r="OLZ288" s="103"/>
      <c r="OMA288" s="103"/>
      <c r="OMB288" s="103"/>
      <c r="OMC288" s="103"/>
      <c r="OMD288" s="103"/>
      <c r="OME288" s="103"/>
      <c r="OMF288" s="103"/>
      <c r="OMG288" s="103"/>
      <c r="OMH288" s="103"/>
      <c r="OMI288" s="103"/>
      <c r="OMJ288" s="103"/>
      <c r="OMK288" s="103"/>
      <c r="OML288" s="103"/>
      <c r="OMM288" s="103"/>
      <c r="OMN288" s="103"/>
      <c r="OMO288" s="103"/>
      <c r="OMP288" s="103"/>
      <c r="OMQ288" s="103"/>
      <c r="OMR288" s="103"/>
      <c r="OMS288" s="103"/>
      <c r="OMT288" s="103"/>
      <c r="OMU288" s="103"/>
      <c r="OMV288" s="103"/>
      <c r="OMW288" s="103"/>
      <c r="OMX288" s="103"/>
      <c r="OMY288" s="103"/>
      <c r="OMZ288" s="103"/>
      <c r="ONA288" s="103"/>
      <c r="ONB288" s="103"/>
      <c r="ONC288" s="103"/>
      <c r="OND288" s="103"/>
      <c r="ONE288" s="103"/>
      <c r="ONF288" s="103"/>
      <c r="ONG288" s="103"/>
      <c r="ONH288" s="103"/>
      <c r="ONI288" s="103"/>
      <c r="ONJ288" s="103"/>
      <c r="ONK288" s="103"/>
      <c r="ONL288" s="103"/>
      <c r="ONM288" s="103"/>
      <c r="ONN288" s="103"/>
      <c r="ONO288" s="103"/>
      <c r="ONP288" s="103"/>
      <c r="ONQ288" s="103"/>
      <c r="ONR288" s="103"/>
      <c r="ONS288" s="103"/>
      <c r="ONT288" s="103"/>
      <c r="ONU288" s="103"/>
      <c r="ONV288" s="103"/>
      <c r="ONW288" s="103"/>
      <c r="ONX288" s="103"/>
      <c r="ONY288" s="103"/>
      <c r="ONZ288" s="103"/>
      <c r="OOA288" s="103"/>
      <c r="OOB288" s="103"/>
      <c r="OOC288" s="103"/>
      <c r="OOD288" s="103"/>
      <c r="OOE288" s="103"/>
      <c r="OOF288" s="103"/>
      <c r="OOG288" s="103"/>
      <c r="OOH288" s="103"/>
      <c r="OOI288" s="103"/>
      <c r="OOJ288" s="103"/>
      <c r="OOK288" s="103"/>
      <c r="OOL288" s="103"/>
      <c r="OOM288" s="103"/>
      <c r="OON288" s="103"/>
      <c r="OOO288" s="103"/>
      <c r="OOP288" s="103"/>
      <c r="OOQ288" s="103"/>
      <c r="OOR288" s="103"/>
      <c r="OOS288" s="103"/>
      <c r="OOT288" s="103"/>
      <c r="OOU288" s="103"/>
      <c r="OOV288" s="103"/>
      <c r="OOW288" s="103"/>
      <c r="OOX288" s="103"/>
      <c r="OOY288" s="103"/>
      <c r="OOZ288" s="103"/>
      <c r="OPA288" s="103"/>
      <c r="OPB288" s="103"/>
      <c r="OPC288" s="103"/>
      <c r="OPD288" s="103"/>
      <c r="OPE288" s="103"/>
      <c r="OPF288" s="103"/>
      <c r="OPG288" s="103"/>
      <c r="OPH288" s="103"/>
      <c r="OPI288" s="103"/>
      <c r="OPJ288" s="103"/>
      <c r="OPK288" s="103"/>
      <c r="OPL288" s="103"/>
      <c r="OPM288" s="103"/>
      <c r="OPN288" s="103"/>
      <c r="OPO288" s="103"/>
      <c r="OPP288" s="103"/>
      <c r="OPQ288" s="103"/>
      <c r="OPR288" s="103"/>
      <c r="OPS288" s="103"/>
      <c r="OPT288" s="103"/>
      <c r="OPU288" s="103"/>
      <c r="OPV288" s="103"/>
      <c r="OPW288" s="103"/>
      <c r="OPX288" s="103"/>
      <c r="OPY288" s="103"/>
      <c r="OPZ288" s="103"/>
      <c r="OQA288" s="103"/>
      <c r="OQB288" s="103"/>
      <c r="OQC288" s="103"/>
      <c r="OQD288" s="103"/>
      <c r="OQE288" s="103"/>
      <c r="OQF288" s="103"/>
      <c r="OQG288" s="103"/>
      <c r="OQH288" s="103"/>
      <c r="OQI288" s="103"/>
      <c r="OQJ288" s="103"/>
      <c r="OQK288" s="103"/>
      <c r="OQL288" s="103"/>
      <c r="OQM288" s="103"/>
      <c r="OQN288" s="103"/>
      <c r="OQO288" s="103"/>
      <c r="OQP288" s="103"/>
      <c r="OQQ288" s="103"/>
      <c r="OQR288" s="103"/>
      <c r="OQS288" s="103"/>
      <c r="OQT288" s="103"/>
      <c r="OQU288" s="103"/>
      <c r="OQV288" s="103"/>
      <c r="OQW288" s="103"/>
      <c r="OQX288" s="103"/>
      <c r="OQY288" s="103"/>
      <c r="OQZ288" s="103"/>
      <c r="ORA288" s="103"/>
      <c r="ORB288" s="103"/>
      <c r="ORC288" s="103"/>
      <c r="ORD288" s="103"/>
      <c r="ORE288" s="103"/>
      <c r="ORF288" s="103"/>
      <c r="ORG288" s="103"/>
      <c r="ORH288" s="103"/>
      <c r="ORI288" s="103"/>
      <c r="ORJ288" s="103"/>
      <c r="ORK288" s="103"/>
      <c r="ORL288" s="103"/>
      <c r="ORM288" s="103"/>
      <c r="ORN288" s="103"/>
      <c r="ORO288" s="103"/>
      <c r="ORP288" s="103"/>
      <c r="ORQ288" s="103"/>
      <c r="ORR288" s="103"/>
      <c r="ORS288" s="103"/>
      <c r="ORT288" s="103"/>
      <c r="ORU288" s="103"/>
      <c r="ORV288" s="103"/>
      <c r="ORW288" s="103"/>
      <c r="ORX288" s="103"/>
      <c r="ORY288" s="103"/>
      <c r="ORZ288" s="103"/>
      <c r="OSA288" s="103"/>
      <c r="OSB288" s="103"/>
      <c r="OSC288" s="103"/>
      <c r="OSD288" s="103"/>
      <c r="OSE288" s="103"/>
      <c r="OSF288" s="103"/>
      <c r="OSG288" s="103"/>
      <c r="OSH288" s="103"/>
      <c r="OSI288" s="103"/>
      <c r="OSJ288" s="103"/>
      <c r="OSK288" s="103"/>
      <c r="OSL288" s="103"/>
      <c r="OSM288" s="103"/>
      <c r="OSN288" s="103"/>
      <c r="OSO288" s="103"/>
      <c r="OSP288" s="103"/>
      <c r="OSQ288" s="103"/>
      <c r="OSR288" s="103"/>
      <c r="OSS288" s="103"/>
      <c r="OST288" s="103"/>
      <c r="OSU288" s="103"/>
      <c r="OSV288" s="103"/>
      <c r="OSW288" s="103"/>
      <c r="OSX288" s="103"/>
      <c r="OSY288" s="103"/>
      <c r="OSZ288" s="103"/>
      <c r="OTA288" s="103"/>
      <c r="OTB288" s="103"/>
      <c r="OTC288" s="103"/>
      <c r="OTD288" s="103"/>
      <c r="OTE288" s="103"/>
      <c r="OTF288" s="103"/>
      <c r="OTG288" s="103"/>
      <c r="OTH288" s="103"/>
      <c r="OTI288" s="103"/>
      <c r="OTJ288" s="103"/>
      <c r="OTK288" s="103"/>
      <c r="OTL288" s="103"/>
      <c r="OTM288" s="103"/>
      <c r="OTN288" s="103"/>
      <c r="OTO288" s="103"/>
      <c r="OTP288" s="103"/>
      <c r="OTQ288" s="103"/>
      <c r="OTR288" s="103"/>
      <c r="OTS288" s="103"/>
      <c r="OTT288" s="103"/>
      <c r="OTU288" s="103"/>
      <c r="OTV288" s="103"/>
      <c r="OTW288" s="103"/>
      <c r="OTX288" s="103"/>
      <c r="OTY288" s="103"/>
      <c r="OTZ288" s="103"/>
      <c r="OUA288" s="103"/>
      <c r="OUB288" s="103"/>
      <c r="OUC288" s="103"/>
      <c r="OUD288" s="103"/>
      <c r="OUE288" s="103"/>
      <c r="OUF288" s="103"/>
      <c r="OUG288" s="103"/>
      <c r="OUH288" s="103"/>
      <c r="OUI288" s="103"/>
      <c r="OUJ288" s="103"/>
      <c r="OUK288" s="103"/>
      <c r="OUL288" s="103"/>
      <c r="OUM288" s="103"/>
      <c r="OUN288" s="103"/>
      <c r="OUO288" s="103"/>
      <c r="OUP288" s="103"/>
      <c r="OUQ288" s="103"/>
      <c r="OUR288" s="103"/>
      <c r="OUS288" s="103"/>
      <c r="OUT288" s="103"/>
      <c r="OUU288" s="103"/>
      <c r="OUV288" s="103"/>
      <c r="OUW288" s="103"/>
      <c r="OUX288" s="103"/>
      <c r="OUY288" s="103"/>
      <c r="OUZ288" s="103"/>
      <c r="OVA288" s="103"/>
      <c r="OVB288" s="103"/>
      <c r="OVC288" s="103"/>
      <c r="OVD288" s="103"/>
      <c r="OVE288" s="103"/>
      <c r="OVF288" s="103"/>
      <c r="OVG288" s="103"/>
      <c r="OVH288" s="103"/>
      <c r="OVI288" s="103"/>
      <c r="OVJ288" s="103"/>
      <c r="OVK288" s="103"/>
      <c r="OVL288" s="103"/>
      <c r="OVM288" s="103"/>
      <c r="OVN288" s="103"/>
      <c r="OVO288" s="103"/>
      <c r="OVP288" s="103"/>
      <c r="OVQ288" s="103"/>
      <c r="OVR288" s="103"/>
      <c r="OVS288" s="103"/>
      <c r="OVT288" s="103"/>
      <c r="OVU288" s="103"/>
      <c r="OVV288" s="103"/>
      <c r="OVW288" s="103"/>
      <c r="OVX288" s="103"/>
      <c r="OVY288" s="103"/>
      <c r="OVZ288" s="103"/>
      <c r="OWA288" s="103"/>
      <c r="OWB288" s="103"/>
      <c r="OWC288" s="103"/>
      <c r="OWD288" s="103"/>
      <c r="OWE288" s="103"/>
      <c r="OWF288" s="103"/>
      <c r="OWG288" s="103"/>
      <c r="OWH288" s="103"/>
      <c r="OWI288" s="103"/>
      <c r="OWJ288" s="103"/>
      <c r="OWK288" s="103"/>
      <c r="OWL288" s="103"/>
      <c r="OWM288" s="103"/>
      <c r="OWN288" s="103"/>
      <c r="OWO288" s="103"/>
      <c r="OWP288" s="103"/>
      <c r="OWQ288" s="103"/>
      <c r="OWR288" s="103"/>
      <c r="OWS288" s="103"/>
      <c r="OWT288" s="103"/>
      <c r="OWU288" s="103"/>
      <c r="OWV288" s="103"/>
      <c r="OWW288" s="103"/>
      <c r="OWX288" s="103"/>
      <c r="OWY288" s="103"/>
      <c r="OWZ288" s="103"/>
      <c r="OXA288" s="103"/>
      <c r="OXB288" s="103"/>
      <c r="OXC288" s="103"/>
      <c r="OXD288" s="103"/>
      <c r="OXE288" s="103"/>
      <c r="OXF288" s="103"/>
      <c r="OXG288" s="103"/>
      <c r="OXH288" s="103"/>
      <c r="OXI288" s="103"/>
      <c r="OXJ288" s="103"/>
      <c r="OXK288" s="103"/>
      <c r="OXL288" s="103"/>
      <c r="OXM288" s="103"/>
      <c r="OXN288" s="103"/>
      <c r="OXO288" s="103"/>
      <c r="OXP288" s="103"/>
      <c r="OXQ288" s="103"/>
      <c r="OXR288" s="103"/>
      <c r="OXS288" s="103"/>
      <c r="OXT288" s="103"/>
      <c r="OXU288" s="103"/>
      <c r="OXV288" s="103"/>
      <c r="OXW288" s="103"/>
      <c r="OXX288" s="103"/>
      <c r="OXY288" s="103"/>
      <c r="OXZ288" s="103"/>
      <c r="OYA288" s="103"/>
      <c r="OYB288" s="103"/>
      <c r="OYC288" s="103"/>
      <c r="OYD288" s="103"/>
      <c r="OYE288" s="103"/>
      <c r="OYF288" s="103"/>
      <c r="OYG288" s="103"/>
      <c r="OYH288" s="103"/>
      <c r="OYI288" s="103"/>
      <c r="OYJ288" s="103"/>
      <c r="OYK288" s="103"/>
      <c r="OYL288" s="103"/>
      <c r="OYM288" s="103"/>
      <c r="OYN288" s="103"/>
      <c r="OYO288" s="103"/>
      <c r="OYP288" s="103"/>
      <c r="OYQ288" s="103"/>
      <c r="OYR288" s="103"/>
      <c r="OYS288" s="103"/>
      <c r="OYT288" s="103"/>
      <c r="OYU288" s="103"/>
      <c r="OYV288" s="103"/>
      <c r="OYW288" s="103"/>
      <c r="OYX288" s="103"/>
      <c r="OYY288" s="103"/>
      <c r="OYZ288" s="103"/>
      <c r="OZA288" s="103"/>
      <c r="OZB288" s="103"/>
      <c r="OZC288" s="103"/>
      <c r="OZD288" s="103"/>
      <c r="OZE288" s="103"/>
      <c r="OZF288" s="103"/>
      <c r="OZG288" s="103"/>
      <c r="OZH288" s="103"/>
      <c r="OZI288" s="103"/>
      <c r="OZJ288" s="103"/>
      <c r="OZK288" s="103"/>
      <c r="OZL288" s="103"/>
      <c r="OZM288" s="103"/>
      <c r="OZN288" s="103"/>
      <c r="OZO288" s="103"/>
      <c r="OZP288" s="103"/>
      <c r="OZQ288" s="103"/>
      <c r="OZR288" s="103"/>
      <c r="OZS288" s="103"/>
      <c r="OZT288" s="103"/>
      <c r="OZU288" s="103"/>
      <c r="OZV288" s="103"/>
      <c r="OZW288" s="103"/>
      <c r="OZX288" s="103"/>
      <c r="OZY288" s="103"/>
      <c r="OZZ288" s="103"/>
      <c r="PAA288" s="103"/>
      <c r="PAB288" s="103"/>
      <c r="PAC288" s="103"/>
      <c r="PAD288" s="103"/>
      <c r="PAE288" s="103"/>
      <c r="PAF288" s="103"/>
      <c r="PAG288" s="103"/>
      <c r="PAH288" s="103"/>
      <c r="PAI288" s="103"/>
      <c r="PAJ288" s="103"/>
      <c r="PAK288" s="103"/>
      <c r="PAL288" s="103"/>
      <c r="PAM288" s="103"/>
      <c r="PAN288" s="103"/>
      <c r="PAO288" s="103"/>
      <c r="PAP288" s="103"/>
      <c r="PAQ288" s="103"/>
      <c r="PAR288" s="103"/>
      <c r="PAS288" s="103"/>
      <c r="PAT288" s="103"/>
      <c r="PAU288" s="103"/>
      <c r="PAV288" s="103"/>
      <c r="PAW288" s="103"/>
      <c r="PAX288" s="103"/>
      <c r="PAY288" s="103"/>
      <c r="PAZ288" s="103"/>
      <c r="PBA288" s="103"/>
      <c r="PBB288" s="103"/>
      <c r="PBC288" s="103"/>
      <c r="PBD288" s="103"/>
      <c r="PBE288" s="103"/>
      <c r="PBF288" s="103"/>
      <c r="PBG288" s="103"/>
      <c r="PBH288" s="103"/>
      <c r="PBI288" s="103"/>
      <c r="PBJ288" s="103"/>
      <c r="PBK288" s="103"/>
      <c r="PBL288" s="103"/>
      <c r="PBM288" s="103"/>
      <c r="PBN288" s="103"/>
      <c r="PBO288" s="103"/>
      <c r="PBP288" s="103"/>
      <c r="PBQ288" s="103"/>
      <c r="PBR288" s="103"/>
      <c r="PBS288" s="103"/>
      <c r="PBT288" s="103"/>
      <c r="PBU288" s="103"/>
      <c r="PBV288" s="103"/>
      <c r="PBW288" s="103"/>
      <c r="PBX288" s="103"/>
      <c r="PBY288" s="103"/>
      <c r="PBZ288" s="103"/>
      <c r="PCA288" s="103"/>
      <c r="PCB288" s="103"/>
      <c r="PCC288" s="103"/>
      <c r="PCD288" s="103"/>
      <c r="PCE288" s="103"/>
      <c r="PCF288" s="103"/>
      <c r="PCG288" s="103"/>
      <c r="PCH288" s="103"/>
      <c r="PCI288" s="103"/>
      <c r="PCJ288" s="103"/>
      <c r="PCK288" s="103"/>
      <c r="PCL288" s="103"/>
      <c r="PCM288" s="103"/>
      <c r="PCN288" s="103"/>
      <c r="PCO288" s="103"/>
      <c r="PCP288" s="103"/>
      <c r="PCQ288" s="103"/>
      <c r="PCR288" s="103"/>
      <c r="PCS288" s="103"/>
      <c r="PCT288" s="103"/>
      <c r="PCU288" s="103"/>
      <c r="PCV288" s="103"/>
      <c r="PCW288" s="103"/>
      <c r="PCX288" s="103"/>
      <c r="PCY288" s="103"/>
      <c r="PCZ288" s="103"/>
      <c r="PDA288" s="103"/>
      <c r="PDB288" s="103"/>
      <c r="PDC288" s="103"/>
      <c r="PDD288" s="103"/>
      <c r="PDE288" s="103"/>
      <c r="PDF288" s="103"/>
      <c r="PDG288" s="103"/>
      <c r="PDH288" s="103"/>
      <c r="PDI288" s="103"/>
      <c r="PDJ288" s="103"/>
      <c r="PDK288" s="103"/>
      <c r="PDL288" s="103"/>
      <c r="PDM288" s="103"/>
      <c r="PDN288" s="103"/>
      <c r="PDO288" s="103"/>
      <c r="PDP288" s="103"/>
      <c r="PDQ288" s="103"/>
      <c r="PDR288" s="103"/>
      <c r="PDS288" s="103"/>
      <c r="PDT288" s="103"/>
      <c r="PDU288" s="103"/>
      <c r="PDV288" s="103"/>
      <c r="PDW288" s="103"/>
      <c r="PDX288" s="103"/>
      <c r="PDY288" s="103"/>
      <c r="PDZ288" s="103"/>
      <c r="PEA288" s="103"/>
      <c r="PEB288" s="103"/>
      <c r="PEC288" s="103"/>
      <c r="PED288" s="103"/>
      <c r="PEE288" s="103"/>
      <c r="PEF288" s="103"/>
      <c r="PEG288" s="103"/>
      <c r="PEH288" s="103"/>
      <c r="PEI288" s="103"/>
      <c r="PEJ288" s="103"/>
      <c r="PEK288" s="103"/>
      <c r="PEL288" s="103"/>
      <c r="PEM288" s="103"/>
      <c r="PEN288" s="103"/>
      <c r="PEO288" s="103"/>
      <c r="PEP288" s="103"/>
      <c r="PEQ288" s="103"/>
      <c r="PER288" s="103"/>
      <c r="PES288" s="103"/>
      <c r="PET288" s="103"/>
      <c r="PEU288" s="103"/>
      <c r="PEV288" s="103"/>
      <c r="PEW288" s="103"/>
      <c r="PEX288" s="103"/>
      <c r="PEY288" s="103"/>
      <c r="PEZ288" s="103"/>
      <c r="PFA288" s="103"/>
      <c r="PFB288" s="103"/>
      <c r="PFC288" s="103"/>
      <c r="PFD288" s="103"/>
      <c r="PFE288" s="103"/>
      <c r="PFF288" s="103"/>
      <c r="PFG288" s="103"/>
      <c r="PFH288" s="103"/>
      <c r="PFI288" s="103"/>
      <c r="PFJ288" s="103"/>
      <c r="PFK288" s="103"/>
      <c r="PFL288" s="103"/>
      <c r="PFM288" s="103"/>
      <c r="PFN288" s="103"/>
      <c r="PFO288" s="103"/>
      <c r="PFP288" s="103"/>
      <c r="PFQ288" s="103"/>
      <c r="PFR288" s="103"/>
      <c r="PFS288" s="103"/>
      <c r="PFT288" s="103"/>
      <c r="PFU288" s="103"/>
      <c r="PFV288" s="103"/>
      <c r="PFW288" s="103"/>
      <c r="PFX288" s="103"/>
      <c r="PFY288" s="103"/>
      <c r="PFZ288" s="103"/>
      <c r="PGA288" s="103"/>
      <c r="PGB288" s="103"/>
      <c r="PGC288" s="103"/>
      <c r="PGD288" s="103"/>
      <c r="PGE288" s="103"/>
      <c r="PGF288" s="103"/>
      <c r="PGG288" s="103"/>
      <c r="PGH288" s="103"/>
      <c r="PGI288" s="103"/>
      <c r="PGJ288" s="103"/>
      <c r="PGK288" s="103"/>
      <c r="PGL288" s="103"/>
      <c r="PGM288" s="103"/>
      <c r="PGN288" s="103"/>
      <c r="PGO288" s="103"/>
      <c r="PGP288" s="103"/>
      <c r="PGQ288" s="103"/>
      <c r="PGR288" s="103"/>
      <c r="PGS288" s="103"/>
      <c r="PGT288" s="103"/>
      <c r="PGU288" s="103"/>
      <c r="PGV288" s="103"/>
      <c r="PGW288" s="103"/>
      <c r="PGX288" s="103"/>
      <c r="PGY288" s="103"/>
      <c r="PGZ288" s="103"/>
      <c r="PHA288" s="103"/>
      <c r="PHB288" s="103"/>
      <c r="PHC288" s="103"/>
      <c r="PHD288" s="103"/>
      <c r="PHE288" s="103"/>
      <c r="PHF288" s="103"/>
      <c r="PHG288" s="103"/>
      <c r="PHH288" s="103"/>
      <c r="PHI288" s="103"/>
      <c r="PHJ288" s="103"/>
      <c r="PHK288" s="103"/>
      <c r="PHL288" s="103"/>
      <c r="PHM288" s="103"/>
      <c r="PHN288" s="103"/>
      <c r="PHO288" s="103"/>
      <c r="PHP288" s="103"/>
      <c r="PHQ288" s="103"/>
      <c r="PHR288" s="103"/>
      <c r="PHS288" s="103"/>
      <c r="PHT288" s="103"/>
      <c r="PHU288" s="103"/>
      <c r="PHV288" s="103"/>
      <c r="PHW288" s="103"/>
      <c r="PHX288" s="103"/>
      <c r="PHY288" s="103"/>
      <c r="PHZ288" s="103"/>
      <c r="PIA288" s="103"/>
      <c r="PIB288" s="103"/>
      <c r="PIC288" s="103"/>
      <c r="PID288" s="103"/>
      <c r="PIE288" s="103"/>
      <c r="PIF288" s="103"/>
      <c r="PIG288" s="103"/>
      <c r="PIH288" s="103"/>
      <c r="PII288" s="103"/>
      <c r="PIJ288" s="103"/>
      <c r="PIK288" s="103"/>
      <c r="PIL288" s="103"/>
      <c r="PIM288" s="103"/>
      <c r="PIN288" s="103"/>
      <c r="PIO288" s="103"/>
      <c r="PIP288" s="103"/>
      <c r="PIQ288" s="103"/>
      <c r="PIR288" s="103"/>
      <c r="PIS288" s="103"/>
      <c r="PIT288" s="103"/>
      <c r="PIU288" s="103"/>
      <c r="PIV288" s="103"/>
      <c r="PIW288" s="103"/>
      <c r="PIX288" s="103"/>
      <c r="PIY288" s="103"/>
      <c r="PIZ288" s="103"/>
      <c r="PJA288" s="103"/>
      <c r="PJB288" s="103"/>
      <c r="PJC288" s="103"/>
      <c r="PJD288" s="103"/>
      <c r="PJE288" s="103"/>
      <c r="PJF288" s="103"/>
      <c r="PJG288" s="103"/>
      <c r="PJH288" s="103"/>
      <c r="PJI288" s="103"/>
      <c r="PJJ288" s="103"/>
      <c r="PJK288" s="103"/>
      <c r="PJL288" s="103"/>
      <c r="PJM288" s="103"/>
      <c r="PJN288" s="103"/>
      <c r="PJO288" s="103"/>
      <c r="PJP288" s="103"/>
      <c r="PJQ288" s="103"/>
      <c r="PJR288" s="103"/>
      <c r="PJS288" s="103"/>
      <c r="PJT288" s="103"/>
      <c r="PJU288" s="103"/>
      <c r="PJV288" s="103"/>
      <c r="PJW288" s="103"/>
      <c r="PJX288" s="103"/>
      <c r="PJY288" s="103"/>
      <c r="PJZ288" s="103"/>
      <c r="PKA288" s="103"/>
      <c r="PKB288" s="103"/>
      <c r="PKC288" s="103"/>
      <c r="PKD288" s="103"/>
      <c r="PKE288" s="103"/>
      <c r="PKF288" s="103"/>
      <c r="PKG288" s="103"/>
      <c r="PKH288" s="103"/>
      <c r="PKI288" s="103"/>
      <c r="PKJ288" s="103"/>
      <c r="PKK288" s="103"/>
      <c r="PKL288" s="103"/>
      <c r="PKM288" s="103"/>
      <c r="PKN288" s="103"/>
      <c r="PKO288" s="103"/>
      <c r="PKP288" s="103"/>
      <c r="PKQ288" s="103"/>
      <c r="PKR288" s="103"/>
      <c r="PKS288" s="103"/>
      <c r="PKT288" s="103"/>
      <c r="PKU288" s="103"/>
      <c r="PKV288" s="103"/>
      <c r="PKW288" s="103"/>
      <c r="PKX288" s="103"/>
      <c r="PKY288" s="103"/>
      <c r="PKZ288" s="103"/>
      <c r="PLA288" s="103"/>
      <c r="PLB288" s="103"/>
      <c r="PLC288" s="103"/>
      <c r="PLD288" s="103"/>
      <c r="PLE288" s="103"/>
      <c r="PLF288" s="103"/>
      <c r="PLG288" s="103"/>
      <c r="PLH288" s="103"/>
      <c r="PLI288" s="103"/>
      <c r="PLJ288" s="103"/>
      <c r="PLK288" s="103"/>
      <c r="PLL288" s="103"/>
      <c r="PLM288" s="103"/>
      <c r="PLN288" s="103"/>
      <c r="PLO288" s="103"/>
      <c r="PLP288" s="103"/>
      <c r="PLQ288" s="103"/>
      <c r="PLR288" s="103"/>
      <c r="PLS288" s="103"/>
      <c r="PLT288" s="103"/>
      <c r="PLU288" s="103"/>
      <c r="PLV288" s="103"/>
      <c r="PLW288" s="103"/>
      <c r="PLX288" s="103"/>
      <c r="PLY288" s="103"/>
      <c r="PLZ288" s="103"/>
      <c r="PMA288" s="103"/>
      <c r="PMB288" s="103"/>
      <c r="PMC288" s="103"/>
      <c r="PMD288" s="103"/>
      <c r="PME288" s="103"/>
      <c r="PMF288" s="103"/>
      <c r="PMG288" s="103"/>
      <c r="PMH288" s="103"/>
      <c r="PMI288" s="103"/>
      <c r="PMJ288" s="103"/>
      <c r="PMK288" s="103"/>
      <c r="PML288" s="103"/>
      <c r="PMM288" s="103"/>
      <c r="PMN288" s="103"/>
      <c r="PMO288" s="103"/>
      <c r="PMP288" s="103"/>
      <c r="PMQ288" s="103"/>
      <c r="PMR288" s="103"/>
      <c r="PMS288" s="103"/>
      <c r="PMT288" s="103"/>
      <c r="PMU288" s="103"/>
      <c r="PMV288" s="103"/>
      <c r="PMW288" s="103"/>
      <c r="PMX288" s="103"/>
      <c r="PMY288" s="103"/>
      <c r="PMZ288" s="103"/>
      <c r="PNA288" s="103"/>
      <c r="PNB288" s="103"/>
      <c r="PNC288" s="103"/>
      <c r="PND288" s="103"/>
      <c r="PNE288" s="103"/>
      <c r="PNF288" s="103"/>
      <c r="PNG288" s="103"/>
      <c r="PNH288" s="103"/>
      <c r="PNI288" s="103"/>
      <c r="PNJ288" s="103"/>
      <c r="PNK288" s="103"/>
      <c r="PNL288" s="103"/>
      <c r="PNM288" s="103"/>
      <c r="PNN288" s="103"/>
      <c r="PNO288" s="103"/>
      <c r="PNP288" s="103"/>
      <c r="PNQ288" s="103"/>
      <c r="PNR288" s="103"/>
      <c r="PNS288" s="103"/>
      <c r="PNT288" s="103"/>
      <c r="PNU288" s="103"/>
      <c r="PNV288" s="103"/>
      <c r="PNW288" s="103"/>
      <c r="PNX288" s="103"/>
      <c r="PNY288" s="103"/>
      <c r="PNZ288" s="103"/>
      <c r="POA288" s="103"/>
      <c r="POB288" s="103"/>
      <c r="POC288" s="103"/>
      <c r="POD288" s="103"/>
      <c r="POE288" s="103"/>
      <c r="POF288" s="103"/>
      <c r="POG288" s="103"/>
      <c r="POH288" s="103"/>
      <c r="POI288" s="103"/>
      <c r="POJ288" s="103"/>
      <c r="POK288" s="103"/>
      <c r="POL288" s="103"/>
      <c r="POM288" s="103"/>
      <c r="PON288" s="103"/>
      <c r="POO288" s="103"/>
      <c r="POP288" s="103"/>
      <c r="POQ288" s="103"/>
      <c r="POR288" s="103"/>
      <c r="POS288" s="103"/>
      <c r="POT288" s="103"/>
      <c r="POU288" s="103"/>
      <c r="POV288" s="103"/>
      <c r="POW288" s="103"/>
      <c r="POX288" s="103"/>
      <c r="POY288" s="103"/>
      <c r="POZ288" s="103"/>
      <c r="PPA288" s="103"/>
      <c r="PPB288" s="103"/>
      <c r="PPC288" s="103"/>
      <c r="PPD288" s="103"/>
      <c r="PPE288" s="103"/>
      <c r="PPF288" s="103"/>
      <c r="PPG288" s="103"/>
      <c r="PPH288" s="103"/>
      <c r="PPI288" s="103"/>
      <c r="PPJ288" s="103"/>
      <c r="PPK288" s="103"/>
      <c r="PPL288" s="103"/>
      <c r="PPM288" s="103"/>
      <c r="PPN288" s="103"/>
      <c r="PPO288" s="103"/>
      <c r="PPP288" s="103"/>
      <c r="PPQ288" s="103"/>
      <c r="PPR288" s="103"/>
      <c r="PPS288" s="103"/>
      <c r="PPT288" s="103"/>
      <c r="PPU288" s="103"/>
      <c r="PPV288" s="103"/>
      <c r="PPW288" s="103"/>
      <c r="PPX288" s="103"/>
      <c r="PPY288" s="103"/>
      <c r="PPZ288" s="103"/>
      <c r="PQA288" s="103"/>
      <c r="PQB288" s="103"/>
      <c r="PQC288" s="103"/>
      <c r="PQD288" s="103"/>
      <c r="PQE288" s="103"/>
      <c r="PQF288" s="103"/>
      <c r="PQG288" s="103"/>
      <c r="PQH288" s="103"/>
      <c r="PQI288" s="103"/>
      <c r="PQJ288" s="103"/>
      <c r="PQK288" s="103"/>
      <c r="PQL288" s="103"/>
      <c r="PQM288" s="103"/>
      <c r="PQN288" s="103"/>
      <c r="PQO288" s="103"/>
      <c r="PQP288" s="103"/>
      <c r="PQQ288" s="103"/>
      <c r="PQR288" s="103"/>
      <c r="PQS288" s="103"/>
      <c r="PQT288" s="103"/>
      <c r="PQU288" s="103"/>
      <c r="PQV288" s="103"/>
      <c r="PQW288" s="103"/>
      <c r="PQX288" s="103"/>
      <c r="PQY288" s="103"/>
      <c r="PQZ288" s="103"/>
      <c r="PRA288" s="103"/>
      <c r="PRB288" s="103"/>
      <c r="PRC288" s="103"/>
      <c r="PRD288" s="103"/>
      <c r="PRE288" s="103"/>
      <c r="PRF288" s="103"/>
      <c r="PRG288" s="103"/>
      <c r="PRH288" s="103"/>
      <c r="PRI288" s="103"/>
      <c r="PRJ288" s="103"/>
      <c r="PRK288" s="103"/>
      <c r="PRL288" s="103"/>
      <c r="PRM288" s="103"/>
      <c r="PRN288" s="103"/>
      <c r="PRO288" s="103"/>
      <c r="PRP288" s="103"/>
      <c r="PRQ288" s="103"/>
      <c r="PRR288" s="103"/>
      <c r="PRS288" s="103"/>
      <c r="PRT288" s="103"/>
      <c r="PRU288" s="103"/>
      <c r="PRV288" s="103"/>
      <c r="PRW288" s="103"/>
      <c r="PRX288" s="103"/>
      <c r="PRY288" s="103"/>
      <c r="PRZ288" s="103"/>
      <c r="PSA288" s="103"/>
      <c r="PSB288" s="103"/>
      <c r="PSC288" s="103"/>
      <c r="PSD288" s="103"/>
      <c r="PSE288" s="103"/>
      <c r="PSF288" s="103"/>
      <c r="PSG288" s="103"/>
      <c r="PSH288" s="103"/>
      <c r="PSI288" s="103"/>
      <c r="PSJ288" s="103"/>
      <c r="PSK288" s="103"/>
      <c r="PSL288" s="103"/>
      <c r="PSM288" s="103"/>
      <c r="PSN288" s="103"/>
      <c r="PSO288" s="103"/>
      <c r="PSP288" s="103"/>
      <c r="PSQ288" s="103"/>
      <c r="PSR288" s="103"/>
      <c r="PSS288" s="103"/>
      <c r="PST288" s="103"/>
      <c r="PSU288" s="103"/>
      <c r="PSV288" s="103"/>
      <c r="PSW288" s="103"/>
      <c r="PSX288" s="103"/>
      <c r="PSY288" s="103"/>
      <c r="PSZ288" s="103"/>
      <c r="PTA288" s="103"/>
      <c r="PTB288" s="103"/>
      <c r="PTC288" s="103"/>
      <c r="PTD288" s="103"/>
      <c r="PTE288" s="103"/>
      <c r="PTF288" s="103"/>
      <c r="PTG288" s="103"/>
      <c r="PTH288" s="103"/>
      <c r="PTI288" s="103"/>
      <c r="PTJ288" s="103"/>
      <c r="PTK288" s="103"/>
      <c r="PTL288" s="103"/>
      <c r="PTM288" s="103"/>
      <c r="PTN288" s="103"/>
      <c r="PTO288" s="103"/>
      <c r="PTP288" s="103"/>
      <c r="PTQ288" s="103"/>
      <c r="PTR288" s="103"/>
      <c r="PTS288" s="103"/>
      <c r="PTT288" s="103"/>
      <c r="PTU288" s="103"/>
      <c r="PTV288" s="103"/>
      <c r="PTW288" s="103"/>
      <c r="PTX288" s="103"/>
      <c r="PTY288" s="103"/>
      <c r="PTZ288" s="103"/>
      <c r="PUA288" s="103"/>
      <c r="PUB288" s="103"/>
      <c r="PUC288" s="103"/>
      <c r="PUD288" s="103"/>
      <c r="PUE288" s="103"/>
      <c r="PUF288" s="103"/>
      <c r="PUG288" s="103"/>
      <c r="PUH288" s="103"/>
      <c r="PUI288" s="103"/>
      <c r="PUJ288" s="103"/>
      <c r="PUK288" s="103"/>
      <c r="PUL288" s="103"/>
      <c r="PUM288" s="103"/>
      <c r="PUN288" s="103"/>
      <c r="PUO288" s="103"/>
      <c r="PUP288" s="103"/>
      <c r="PUQ288" s="103"/>
      <c r="PUR288" s="103"/>
      <c r="PUS288" s="103"/>
      <c r="PUT288" s="103"/>
      <c r="PUU288" s="103"/>
      <c r="PUV288" s="103"/>
      <c r="PUW288" s="103"/>
      <c r="PUX288" s="103"/>
      <c r="PUY288" s="103"/>
      <c r="PUZ288" s="103"/>
      <c r="PVA288" s="103"/>
      <c r="PVB288" s="103"/>
      <c r="PVC288" s="103"/>
      <c r="PVD288" s="103"/>
      <c r="PVE288" s="103"/>
      <c r="PVF288" s="103"/>
      <c r="PVG288" s="103"/>
      <c r="PVH288" s="103"/>
      <c r="PVI288" s="103"/>
      <c r="PVJ288" s="103"/>
      <c r="PVK288" s="103"/>
      <c r="PVL288" s="103"/>
      <c r="PVM288" s="103"/>
      <c r="PVN288" s="103"/>
      <c r="PVO288" s="103"/>
      <c r="PVP288" s="103"/>
      <c r="PVQ288" s="103"/>
      <c r="PVR288" s="103"/>
      <c r="PVS288" s="103"/>
      <c r="PVT288" s="103"/>
      <c r="PVU288" s="103"/>
      <c r="PVV288" s="103"/>
      <c r="PVW288" s="103"/>
      <c r="PVX288" s="103"/>
      <c r="PVY288" s="103"/>
      <c r="PVZ288" s="103"/>
      <c r="PWA288" s="103"/>
      <c r="PWB288" s="103"/>
      <c r="PWC288" s="103"/>
      <c r="PWD288" s="103"/>
      <c r="PWE288" s="103"/>
      <c r="PWF288" s="103"/>
      <c r="PWG288" s="103"/>
      <c r="PWH288" s="103"/>
      <c r="PWI288" s="103"/>
      <c r="PWJ288" s="103"/>
      <c r="PWK288" s="103"/>
      <c r="PWL288" s="103"/>
      <c r="PWM288" s="103"/>
      <c r="PWN288" s="103"/>
      <c r="PWO288" s="103"/>
      <c r="PWP288" s="103"/>
      <c r="PWQ288" s="103"/>
      <c r="PWR288" s="103"/>
      <c r="PWS288" s="103"/>
      <c r="PWT288" s="103"/>
      <c r="PWU288" s="103"/>
      <c r="PWV288" s="103"/>
      <c r="PWW288" s="103"/>
      <c r="PWX288" s="103"/>
      <c r="PWY288" s="103"/>
      <c r="PWZ288" s="103"/>
      <c r="PXA288" s="103"/>
      <c r="PXB288" s="103"/>
      <c r="PXC288" s="103"/>
      <c r="PXD288" s="103"/>
      <c r="PXE288" s="103"/>
      <c r="PXF288" s="103"/>
      <c r="PXG288" s="103"/>
      <c r="PXH288" s="103"/>
      <c r="PXI288" s="103"/>
      <c r="PXJ288" s="103"/>
      <c r="PXK288" s="103"/>
      <c r="PXL288" s="103"/>
      <c r="PXM288" s="103"/>
      <c r="PXN288" s="103"/>
      <c r="PXO288" s="103"/>
      <c r="PXP288" s="103"/>
      <c r="PXQ288" s="103"/>
      <c r="PXR288" s="103"/>
      <c r="PXS288" s="103"/>
      <c r="PXT288" s="103"/>
      <c r="PXU288" s="103"/>
      <c r="PXV288" s="103"/>
      <c r="PXW288" s="103"/>
      <c r="PXX288" s="103"/>
      <c r="PXY288" s="103"/>
      <c r="PXZ288" s="103"/>
      <c r="PYA288" s="103"/>
      <c r="PYB288" s="103"/>
      <c r="PYC288" s="103"/>
      <c r="PYD288" s="103"/>
      <c r="PYE288" s="103"/>
      <c r="PYF288" s="103"/>
      <c r="PYG288" s="103"/>
      <c r="PYH288" s="103"/>
      <c r="PYI288" s="103"/>
      <c r="PYJ288" s="103"/>
      <c r="PYK288" s="103"/>
      <c r="PYL288" s="103"/>
      <c r="PYM288" s="103"/>
      <c r="PYN288" s="103"/>
      <c r="PYO288" s="103"/>
      <c r="PYP288" s="103"/>
      <c r="PYQ288" s="103"/>
      <c r="PYR288" s="103"/>
      <c r="PYS288" s="103"/>
      <c r="PYT288" s="103"/>
      <c r="PYU288" s="103"/>
      <c r="PYV288" s="103"/>
      <c r="PYW288" s="103"/>
      <c r="PYX288" s="103"/>
      <c r="PYY288" s="103"/>
      <c r="PYZ288" s="103"/>
      <c r="PZA288" s="103"/>
      <c r="PZB288" s="103"/>
      <c r="PZC288" s="103"/>
      <c r="PZD288" s="103"/>
      <c r="PZE288" s="103"/>
      <c r="PZF288" s="103"/>
      <c r="PZG288" s="103"/>
      <c r="PZH288" s="103"/>
      <c r="PZI288" s="103"/>
      <c r="PZJ288" s="103"/>
      <c r="PZK288" s="103"/>
      <c r="PZL288" s="103"/>
      <c r="PZM288" s="103"/>
      <c r="PZN288" s="103"/>
      <c r="PZO288" s="103"/>
      <c r="PZP288" s="103"/>
      <c r="PZQ288" s="103"/>
      <c r="PZR288" s="103"/>
      <c r="PZS288" s="103"/>
      <c r="PZT288" s="103"/>
      <c r="PZU288" s="103"/>
      <c r="PZV288" s="103"/>
      <c r="PZW288" s="103"/>
      <c r="PZX288" s="103"/>
      <c r="PZY288" s="103"/>
      <c r="PZZ288" s="103"/>
      <c r="QAA288" s="103"/>
      <c r="QAB288" s="103"/>
      <c r="QAC288" s="103"/>
      <c r="QAD288" s="103"/>
      <c r="QAE288" s="103"/>
      <c r="QAF288" s="103"/>
      <c r="QAG288" s="103"/>
      <c r="QAH288" s="103"/>
      <c r="QAI288" s="103"/>
      <c r="QAJ288" s="103"/>
      <c r="QAK288" s="103"/>
      <c r="QAL288" s="103"/>
      <c r="QAM288" s="103"/>
      <c r="QAN288" s="103"/>
      <c r="QAO288" s="103"/>
      <c r="QAP288" s="103"/>
      <c r="QAQ288" s="103"/>
      <c r="QAR288" s="103"/>
      <c r="QAS288" s="103"/>
      <c r="QAT288" s="103"/>
      <c r="QAU288" s="103"/>
      <c r="QAV288" s="103"/>
      <c r="QAW288" s="103"/>
      <c r="QAX288" s="103"/>
      <c r="QAY288" s="103"/>
      <c r="QAZ288" s="103"/>
      <c r="QBA288" s="103"/>
      <c r="QBB288" s="103"/>
      <c r="QBC288" s="103"/>
      <c r="QBD288" s="103"/>
      <c r="QBE288" s="103"/>
      <c r="QBF288" s="103"/>
      <c r="QBG288" s="103"/>
      <c r="QBH288" s="103"/>
      <c r="QBI288" s="103"/>
      <c r="QBJ288" s="103"/>
      <c r="QBK288" s="103"/>
      <c r="QBL288" s="103"/>
      <c r="QBM288" s="103"/>
      <c r="QBN288" s="103"/>
      <c r="QBO288" s="103"/>
      <c r="QBP288" s="103"/>
      <c r="QBQ288" s="103"/>
      <c r="QBR288" s="103"/>
      <c r="QBS288" s="103"/>
      <c r="QBT288" s="103"/>
      <c r="QBU288" s="103"/>
      <c r="QBV288" s="103"/>
      <c r="QBW288" s="103"/>
      <c r="QBX288" s="103"/>
      <c r="QBY288" s="103"/>
      <c r="QBZ288" s="103"/>
      <c r="QCA288" s="103"/>
      <c r="QCB288" s="103"/>
      <c r="QCC288" s="103"/>
      <c r="QCD288" s="103"/>
      <c r="QCE288" s="103"/>
      <c r="QCF288" s="103"/>
      <c r="QCG288" s="103"/>
      <c r="QCH288" s="103"/>
      <c r="QCI288" s="103"/>
      <c r="QCJ288" s="103"/>
      <c r="QCK288" s="103"/>
      <c r="QCL288" s="103"/>
      <c r="QCM288" s="103"/>
      <c r="QCN288" s="103"/>
      <c r="QCO288" s="103"/>
      <c r="QCP288" s="103"/>
      <c r="QCQ288" s="103"/>
      <c r="QCR288" s="103"/>
      <c r="QCS288" s="103"/>
      <c r="QCT288" s="103"/>
      <c r="QCU288" s="103"/>
      <c r="QCV288" s="103"/>
      <c r="QCW288" s="103"/>
      <c r="QCX288" s="103"/>
      <c r="QCY288" s="103"/>
      <c r="QCZ288" s="103"/>
      <c r="QDA288" s="103"/>
      <c r="QDB288" s="103"/>
      <c r="QDC288" s="103"/>
      <c r="QDD288" s="103"/>
      <c r="QDE288" s="103"/>
      <c r="QDF288" s="103"/>
      <c r="QDG288" s="103"/>
      <c r="QDH288" s="103"/>
      <c r="QDI288" s="103"/>
      <c r="QDJ288" s="103"/>
      <c r="QDK288" s="103"/>
      <c r="QDL288" s="103"/>
      <c r="QDM288" s="103"/>
      <c r="QDN288" s="103"/>
      <c r="QDO288" s="103"/>
      <c r="QDP288" s="103"/>
      <c r="QDQ288" s="103"/>
      <c r="QDR288" s="103"/>
      <c r="QDS288" s="103"/>
      <c r="QDT288" s="103"/>
      <c r="QDU288" s="103"/>
      <c r="QDV288" s="103"/>
      <c r="QDW288" s="103"/>
      <c r="QDX288" s="103"/>
      <c r="QDY288" s="103"/>
      <c r="QDZ288" s="103"/>
      <c r="QEA288" s="103"/>
      <c r="QEB288" s="103"/>
      <c r="QEC288" s="103"/>
      <c r="QED288" s="103"/>
      <c r="QEE288" s="103"/>
      <c r="QEF288" s="103"/>
      <c r="QEG288" s="103"/>
      <c r="QEH288" s="103"/>
      <c r="QEI288" s="103"/>
      <c r="QEJ288" s="103"/>
      <c r="QEK288" s="103"/>
      <c r="QEL288" s="103"/>
      <c r="QEM288" s="103"/>
      <c r="QEN288" s="103"/>
      <c r="QEO288" s="103"/>
      <c r="QEP288" s="103"/>
      <c r="QEQ288" s="103"/>
      <c r="QER288" s="103"/>
      <c r="QES288" s="103"/>
      <c r="QET288" s="103"/>
      <c r="QEU288" s="103"/>
      <c r="QEV288" s="103"/>
      <c r="QEW288" s="103"/>
      <c r="QEX288" s="103"/>
      <c r="QEY288" s="103"/>
      <c r="QEZ288" s="103"/>
      <c r="QFA288" s="103"/>
      <c r="QFB288" s="103"/>
      <c r="QFC288" s="103"/>
      <c r="QFD288" s="103"/>
      <c r="QFE288" s="103"/>
      <c r="QFF288" s="103"/>
      <c r="QFG288" s="103"/>
      <c r="QFH288" s="103"/>
      <c r="QFI288" s="103"/>
      <c r="QFJ288" s="103"/>
      <c r="QFK288" s="103"/>
      <c r="QFL288" s="103"/>
      <c r="QFM288" s="103"/>
      <c r="QFN288" s="103"/>
      <c r="QFO288" s="103"/>
      <c r="QFP288" s="103"/>
      <c r="QFQ288" s="103"/>
      <c r="QFR288" s="103"/>
      <c r="QFS288" s="103"/>
      <c r="QFT288" s="103"/>
      <c r="QFU288" s="103"/>
      <c r="QFV288" s="103"/>
      <c r="QFW288" s="103"/>
      <c r="QFX288" s="103"/>
      <c r="QFY288" s="103"/>
      <c r="QFZ288" s="103"/>
      <c r="QGA288" s="103"/>
      <c r="QGB288" s="103"/>
      <c r="QGC288" s="103"/>
      <c r="QGD288" s="103"/>
      <c r="QGE288" s="103"/>
      <c r="QGF288" s="103"/>
      <c r="QGG288" s="103"/>
      <c r="QGH288" s="103"/>
      <c r="QGI288" s="103"/>
      <c r="QGJ288" s="103"/>
      <c r="QGK288" s="103"/>
      <c r="QGL288" s="103"/>
      <c r="QGM288" s="103"/>
      <c r="QGN288" s="103"/>
      <c r="QGO288" s="103"/>
      <c r="QGP288" s="103"/>
      <c r="QGQ288" s="103"/>
      <c r="QGR288" s="103"/>
      <c r="QGS288" s="103"/>
      <c r="QGT288" s="103"/>
      <c r="QGU288" s="103"/>
      <c r="QGV288" s="103"/>
      <c r="QGW288" s="103"/>
      <c r="QGX288" s="103"/>
      <c r="QGY288" s="103"/>
      <c r="QGZ288" s="103"/>
      <c r="QHA288" s="103"/>
      <c r="QHB288" s="103"/>
      <c r="QHC288" s="103"/>
      <c r="QHD288" s="103"/>
      <c r="QHE288" s="103"/>
      <c r="QHF288" s="103"/>
      <c r="QHG288" s="103"/>
      <c r="QHH288" s="103"/>
      <c r="QHI288" s="103"/>
      <c r="QHJ288" s="103"/>
      <c r="QHK288" s="103"/>
      <c r="QHL288" s="103"/>
      <c r="QHM288" s="103"/>
      <c r="QHN288" s="103"/>
      <c r="QHO288" s="103"/>
      <c r="QHP288" s="103"/>
      <c r="QHQ288" s="103"/>
      <c r="QHR288" s="103"/>
      <c r="QHS288" s="103"/>
      <c r="QHT288" s="103"/>
      <c r="QHU288" s="103"/>
      <c r="QHV288" s="103"/>
      <c r="QHW288" s="103"/>
      <c r="QHX288" s="103"/>
      <c r="QHY288" s="103"/>
      <c r="QHZ288" s="103"/>
      <c r="QIA288" s="103"/>
      <c r="QIB288" s="103"/>
      <c r="QIC288" s="103"/>
      <c r="QID288" s="103"/>
      <c r="QIE288" s="103"/>
      <c r="QIF288" s="103"/>
      <c r="QIG288" s="103"/>
      <c r="QIH288" s="103"/>
      <c r="QII288" s="103"/>
      <c r="QIJ288" s="103"/>
      <c r="QIK288" s="103"/>
      <c r="QIL288" s="103"/>
      <c r="QIM288" s="103"/>
      <c r="QIN288" s="103"/>
      <c r="QIO288" s="103"/>
      <c r="QIP288" s="103"/>
      <c r="QIQ288" s="103"/>
      <c r="QIR288" s="103"/>
      <c r="QIS288" s="103"/>
      <c r="QIT288" s="103"/>
      <c r="QIU288" s="103"/>
      <c r="QIV288" s="103"/>
      <c r="QIW288" s="103"/>
      <c r="QIX288" s="103"/>
      <c r="QIY288" s="103"/>
      <c r="QIZ288" s="103"/>
      <c r="QJA288" s="103"/>
      <c r="QJB288" s="103"/>
      <c r="QJC288" s="103"/>
      <c r="QJD288" s="103"/>
      <c r="QJE288" s="103"/>
      <c r="QJF288" s="103"/>
      <c r="QJG288" s="103"/>
      <c r="QJH288" s="103"/>
      <c r="QJI288" s="103"/>
      <c r="QJJ288" s="103"/>
      <c r="QJK288" s="103"/>
      <c r="QJL288" s="103"/>
      <c r="QJM288" s="103"/>
      <c r="QJN288" s="103"/>
      <c r="QJO288" s="103"/>
      <c r="QJP288" s="103"/>
      <c r="QJQ288" s="103"/>
      <c r="QJR288" s="103"/>
      <c r="QJS288" s="103"/>
      <c r="QJT288" s="103"/>
      <c r="QJU288" s="103"/>
      <c r="QJV288" s="103"/>
      <c r="QJW288" s="103"/>
      <c r="QJX288" s="103"/>
      <c r="QJY288" s="103"/>
      <c r="QJZ288" s="103"/>
      <c r="QKA288" s="103"/>
      <c r="QKB288" s="103"/>
      <c r="QKC288" s="103"/>
      <c r="QKD288" s="103"/>
      <c r="QKE288" s="103"/>
      <c r="QKF288" s="103"/>
      <c r="QKG288" s="103"/>
      <c r="QKH288" s="103"/>
      <c r="QKI288" s="103"/>
      <c r="QKJ288" s="103"/>
      <c r="QKK288" s="103"/>
      <c r="QKL288" s="103"/>
      <c r="QKM288" s="103"/>
      <c r="QKN288" s="103"/>
      <c r="QKO288" s="103"/>
      <c r="QKP288" s="103"/>
      <c r="QKQ288" s="103"/>
      <c r="QKR288" s="103"/>
      <c r="QKS288" s="103"/>
      <c r="QKT288" s="103"/>
      <c r="QKU288" s="103"/>
      <c r="QKV288" s="103"/>
      <c r="QKW288" s="103"/>
      <c r="QKX288" s="103"/>
      <c r="QKY288" s="103"/>
      <c r="QKZ288" s="103"/>
      <c r="QLA288" s="103"/>
      <c r="QLB288" s="103"/>
      <c r="QLC288" s="103"/>
      <c r="QLD288" s="103"/>
      <c r="QLE288" s="103"/>
      <c r="QLF288" s="103"/>
      <c r="QLG288" s="103"/>
      <c r="QLH288" s="103"/>
      <c r="QLI288" s="103"/>
      <c r="QLJ288" s="103"/>
      <c r="QLK288" s="103"/>
      <c r="QLL288" s="103"/>
      <c r="QLM288" s="103"/>
      <c r="QLN288" s="103"/>
      <c r="QLO288" s="103"/>
      <c r="QLP288" s="103"/>
      <c r="QLQ288" s="103"/>
      <c r="QLR288" s="103"/>
      <c r="QLS288" s="103"/>
      <c r="QLT288" s="103"/>
      <c r="QLU288" s="103"/>
      <c r="QLV288" s="103"/>
      <c r="QLW288" s="103"/>
      <c r="QLX288" s="103"/>
      <c r="QLY288" s="103"/>
      <c r="QLZ288" s="103"/>
      <c r="QMA288" s="103"/>
      <c r="QMB288" s="103"/>
      <c r="QMC288" s="103"/>
      <c r="QMD288" s="103"/>
      <c r="QME288" s="103"/>
      <c r="QMF288" s="103"/>
      <c r="QMG288" s="103"/>
      <c r="QMH288" s="103"/>
      <c r="QMI288" s="103"/>
      <c r="QMJ288" s="103"/>
      <c r="QMK288" s="103"/>
      <c r="QML288" s="103"/>
      <c r="QMM288" s="103"/>
      <c r="QMN288" s="103"/>
      <c r="QMO288" s="103"/>
      <c r="QMP288" s="103"/>
      <c r="QMQ288" s="103"/>
      <c r="QMR288" s="103"/>
      <c r="QMS288" s="103"/>
      <c r="QMT288" s="103"/>
      <c r="QMU288" s="103"/>
      <c r="QMV288" s="103"/>
      <c r="QMW288" s="103"/>
      <c r="QMX288" s="103"/>
      <c r="QMY288" s="103"/>
      <c r="QMZ288" s="103"/>
      <c r="QNA288" s="103"/>
      <c r="QNB288" s="103"/>
      <c r="QNC288" s="103"/>
      <c r="QND288" s="103"/>
      <c r="QNE288" s="103"/>
      <c r="QNF288" s="103"/>
      <c r="QNG288" s="103"/>
      <c r="QNH288" s="103"/>
      <c r="QNI288" s="103"/>
      <c r="QNJ288" s="103"/>
      <c r="QNK288" s="103"/>
      <c r="QNL288" s="103"/>
      <c r="QNM288" s="103"/>
      <c r="QNN288" s="103"/>
      <c r="QNO288" s="103"/>
      <c r="QNP288" s="103"/>
      <c r="QNQ288" s="103"/>
      <c r="QNR288" s="103"/>
      <c r="QNS288" s="103"/>
      <c r="QNT288" s="103"/>
      <c r="QNU288" s="103"/>
      <c r="QNV288" s="103"/>
      <c r="QNW288" s="103"/>
      <c r="QNX288" s="103"/>
      <c r="QNY288" s="103"/>
      <c r="QNZ288" s="103"/>
      <c r="QOA288" s="103"/>
      <c r="QOB288" s="103"/>
      <c r="QOC288" s="103"/>
      <c r="QOD288" s="103"/>
      <c r="QOE288" s="103"/>
      <c r="QOF288" s="103"/>
      <c r="QOG288" s="103"/>
      <c r="QOH288" s="103"/>
      <c r="QOI288" s="103"/>
      <c r="QOJ288" s="103"/>
      <c r="QOK288" s="103"/>
      <c r="QOL288" s="103"/>
      <c r="QOM288" s="103"/>
      <c r="QON288" s="103"/>
      <c r="QOO288" s="103"/>
      <c r="QOP288" s="103"/>
      <c r="QOQ288" s="103"/>
      <c r="QOR288" s="103"/>
      <c r="QOS288" s="103"/>
      <c r="QOT288" s="103"/>
      <c r="QOU288" s="103"/>
      <c r="QOV288" s="103"/>
      <c r="QOW288" s="103"/>
      <c r="QOX288" s="103"/>
      <c r="QOY288" s="103"/>
      <c r="QOZ288" s="103"/>
      <c r="QPA288" s="103"/>
      <c r="QPB288" s="103"/>
      <c r="QPC288" s="103"/>
      <c r="QPD288" s="103"/>
      <c r="QPE288" s="103"/>
      <c r="QPF288" s="103"/>
      <c r="QPG288" s="103"/>
      <c r="QPH288" s="103"/>
      <c r="QPI288" s="103"/>
      <c r="QPJ288" s="103"/>
      <c r="QPK288" s="103"/>
      <c r="QPL288" s="103"/>
      <c r="QPM288" s="103"/>
      <c r="QPN288" s="103"/>
      <c r="QPO288" s="103"/>
      <c r="QPP288" s="103"/>
      <c r="QPQ288" s="103"/>
      <c r="QPR288" s="103"/>
      <c r="QPS288" s="103"/>
      <c r="QPT288" s="103"/>
      <c r="QPU288" s="103"/>
      <c r="QPV288" s="103"/>
      <c r="QPW288" s="103"/>
      <c r="QPX288" s="103"/>
      <c r="QPY288" s="103"/>
      <c r="QPZ288" s="103"/>
      <c r="QQA288" s="103"/>
      <c r="QQB288" s="103"/>
      <c r="QQC288" s="103"/>
      <c r="QQD288" s="103"/>
      <c r="QQE288" s="103"/>
      <c r="QQF288" s="103"/>
      <c r="QQG288" s="103"/>
      <c r="QQH288" s="103"/>
      <c r="QQI288" s="103"/>
      <c r="QQJ288" s="103"/>
      <c r="QQK288" s="103"/>
      <c r="QQL288" s="103"/>
      <c r="QQM288" s="103"/>
      <c r="QQN288" s="103"/>
      <c r="QQO288" s="103"/>
      <c r="QQP288" s="103"/>
      <c r="QQQ288" s="103"/>
      <c r="QQR288" s="103"/>
      <c r="QQS288" s="103"/>
      <c r="QQT288" s="103"/>
      <c r="QQU288" s="103"/>
      <c r="QQV288" s="103"/>
      <c r="QQW288" s="103"/>
      <c r="QQX288" s="103"/>
      <c r="QQY288" s="103"/>
      <c r="QQZ288" s="103"/>
      <c r="QRA288" s="103"/>
      <c r="QRB288" s="103"/>
      <c r="QRC288" s="103"/>
      <c r="QRD288" s="103"/>
      <c r="QRE288" s="103"/>
      <c r="QRF288" s="103"/>
      <c r="QRG288" s="103"/>
      <c r="QRH288" s="103"/>
      <c r="QRI288" s="103"/>
      <c r="QRJ288" s="103"/>
      <c r="QRK288" s="103"/>
      <c r="QRL288" s="103"/>
      <c r="QRM288" s="103"/>
      <c r="QRN288" s="103"/>
      <c r="QRO288" s="103"/>
      <c r="QRP288" s="103"/>
      <c r="QRQ288" s="103"/>
      <c r="QRR288" s="103"/>
      <c r="QRS288" s="103"/>
      <c r="QRT288" s="103"/>
      <c r="QRU288" s="103"/>
      <c r="QRV288" s="103"/>
      <c r="QRW288" s="103"/>
      <c r="QRX288" s="103"/>
      <c r="QRY288" s="103"/>
      <c r="QRZ288" s="103"/>
      <c r="QSA288" s="103"/>
      <c r="QSB288" s="103"/>
      <c r="QSC288" s="103"/>
      <c r="QSD288" s="103"/>
      <c r="QSE288" s="103"/>
      <c r="QSF288" s="103"/>
      <c r="QSG288" s="103"/>
      <c r="QSH288" s="103"/>
      <c r="QSI288" s="103"/>
      <c r="QSJ288" s="103"/>
      <c r="QSK288" s="103"/>
      <c r="QSL288" s="103"/>
      <c r="QSM288" s="103"/>
      <c r="QSN288" s="103"/>
      <c r="QSO288" s="103"/>
      <c r="QSP288" s="103"/>
      <c r="QSQ288" s="103"/>
      <c r="QSR288" s="103"/>
      <c r="QSS288" s="103"/>
      <c r="QST288" s="103"/>
      <c r="QSU288" s="103"/>
      <c r="QSV288" s="103"/>
      <c r="QSW288" s="103"/>
      <c r="QSX288" s="103"/>
      <c r="QSY288" s="103"/>
      <c r="QSZ288" s="103"/>
      <c r="QTA288" s="103"/>
      <c r="QTB288" s="103"/>
      <c r="QTC288" s="103"/>
      <c r="QTD288" s="103"/>
      <c r="QTE288" s="103"/>
      <c r="QTF288" s="103"/>
      <c r="QTG288" s="103"/>
      <c r="QTH288" s="103"/>
      <c r="QTI288" s="103"/>
      <c r="QTJ288" s="103"/>
      <c r="QTK288" s="103"/>
      <c r="QTL288" s="103"/>
      <c r="QTM288" s="103"/>
      <c r="QTN288" s="103"/>
      <c r="QTO288" s="103"/>
      <c r="QTP288" s="103"/>
      <c r="QTQ288" s="103"/>
      <c r="QTR288" s="103"/>
      <c r="QTS288" s="103"/>
      <c r="QTT288" s="103"/>
      <c r="QTU288" s="103"/>
      <c r="QTV288" s="103"/>
      <c r="QTW288" s="103"/>
      <c r="QTX288" s="103"/>
      <c r="QTY288" s="103"/>
      <c r="QTZ288" s="103"/>
      <c r="QUA288" s="103"/>
      <c r="QUB288" s="103"/>
      <c r="QUC288" s="103"/>
      <c r="QUD288" s="103"/>
      <c r="QUE288" s="103"/>
      <c r="QUF288" s="103"/>
      <c r="QUG288" s="103"/>
      <c r="QUH288" s="103"/>
      <c r="QUI288" s="103"/>
      <c r="QUJ288" s="103"/>
      <c r="QUK288" s="103"/>
      <c r="QUL288" s="103"/>
      <c r="QUM288" s="103"/>
      <c r="QUN288" s="103"/>
      <c r="QUO288" s="103"/>
      <c r="QUP288" s="103"/>
      <c r="QUQ288" s="103"/>
      <c r="QUR288" s="103"/>
      <c r="QUS288" s="103"/>
      <c r="QUT288" s="103"/>
      <c r="QUU288" s="103"/>
      <c r="QUV288" s="103"/>
      <c r="QUW288" s="103"/>
      <c r="QUX288" s="103"/>
      <c r="QUY288" s="103"/>
      <c r="QUZ288" s="103"/>
      <c r="QVA288" s="103"/>
      <c r="QVB288" s="103"/>
      <c r="QVC288" s="103"/>
      <c r="QVD288" s="103"/>
      <c r="QVE288" s="103"/>
      <c r="QVF288" s="103"/>
      <c r="QVG288" s="103"/>
      <c r="QVH288" s="103"/>
      <c r="QVI288" s="103"/>
      <c r="QVJ288" s="103"/>
      <c r="QVK288" s="103"/>
      <c r="QVL288" s="103"/>
      <c r="QVM288" s="103"/>
      <c r="QVN288" s="103"/>
      <c r="QVO288" s="103"/>
      <c r="QVP288" s="103"/>
      <c r="QVQ288" s="103"/>
      <c r="QVR288" s="103"/>
      <c r="QVS288" s="103"/>
      <c r="QVT288" s="103"/>
      <c r="QVU288" s="103"/>
      <c r="QVV288" s="103"/>
      <c r="QVW288" s="103"/>
      <c r="QVX288" s="103"/>
      <c r="QVY288" s="103"/>
      <c r="QVZ288" s="103"/>
      <c r="QWA288" s="103"/>
      <c r="QWB288" s="103"/>
      <c r="QWC288" s="103"/>
      <c r="QWD288" s="103"/>
      <c r="QWE288" s="103"/>
      <c r="QWF288" s="103"/>
      <c r="QWG288" s="103"/>
      <c r="QWH288" s="103"/>
      <c r="QWI288" s="103"/>
      <c r="QWJ288" s="103"/>
      <c r="QWK288" s="103"/>
      <c r="QWL288" s="103"/>
      <c r="QWM288" s="103"/>
      <c r="QWN288" s="103"/>
      <c r="QWO288" s="103"/>
      <c r="QWP288" s="103"/>
      <c r="QWQ288" s="103"/>
      <c r="QWR288" s="103"/>
      <c r="QWS288" s="103"/>
      <c r="QWT288" s="103"/>
      <c r="QWU288" s="103"/>
      <c r="QWV288" s="103"/>
      <c r="QWW288" s="103"/>
      <c r="QWX288" s="103"/>
      <c r="QWY288" s="103"/>
      <c r="QWZ288" s="103"/>
      <c r="QXA288" s="103"/>
      <c r="QXB288" s="103"/>
      <c r="QXC288" s="103"/>
      <c r="QXD288" s="103"/>
      <c r="QXE288" s="103"/>
      <c r="QXF288" s="103"/>
      <c r="QXG288" s="103"/>
      <c r="QXH288" s="103"/>
      <c r="QXI288" s="103"/>
      <c r="QXJ288" s="103"/>
      <c r="QXK288" s="103"/>
      <c r="QXL288" s="103"/>
      <c r="QXM288" s="103"/>
      <c r="QXN288" s="103"/>
      <c r="QXO288" s="103"/>
      <c r="QXP288" s="103"/>
      <c r="QXQ288" s="103"/>
      <c r="QXR288" s="103"/>
      <c r="QXS288" s="103"/>
      <c r="QXT288" s="103"/>
      <c r="QXU288" s="103"/>
      <c r="QXV288" s="103"/>
      <c r="QXW288" s="103"/>
      <c r="QXX288" s="103"/>
      <c r="QXY288" s="103"/>
      <c r="QXZ288" s="103"/>
      <c r="QYA288" s="103"/>
      <c r="QYB288" s="103"/>
      <c r="QYC288" s="103"/>
      <c r="QYD288" s="103"/>
      <c r="QYE288" s="103"/>
      <c r="QYF288" s="103"/>
      <c r="QYG288" s="103"/>
      <c r="QYH288" s="103"/>
      <c r="QYI288" s="103"/>
      <c r="QYJ288" s="103"/>
      <c r="QYK288" s="103"/>
      <c r="QYL288" s="103"/>
      <c r="QYM288" s="103"/>
      <c r="QYN288" s="103"/>
      <c r="QYO288" s="103"/>
      <c r="QYP288" s="103"/>
      <c r="QYQ288" s="103"/>
      <c r="QYR288" s="103"/>
      <c r="QYS288" s="103"/>
      <c r="QYT288" s="103"/>
      <c r="QYU288" s="103"/>
      <c r="QYV288" s="103"/>
      <c r="QYW288" s="103"/>
      <c r="QYX288" s="103"/>
      <c r="QYY288" s="103"/>
      <c r="QYZ288" s="103"/>
      <c r="QZA288" s="103"/>
      <c r="QZB288" s="103"/>
      <c r="QZC288" s="103"/>
      <c r="QZD288" s="103"/>
      <c r="QZE288" s="103"/>
      <c r="QZF288" s="103"/>
      <c r="QZG288" s="103"/>
      <c r="QZH288" s="103"/>
      <c r="QZI288" s="103"/>
      <c r="QZJ288" s="103"/>
      <c r="QZK288" s="103"/>
      <c r="QZL288" s="103"/>
      <c r="QZM288" s="103"/>
      <c r="QZN288" s="103"/>
      <c r="QZO288" s="103"/>
      <c r="QZP288" s="103"/>
      <c r="QZQ288" s="103"/>
      <c r="QZR288" s="103"/>
      <c r="QZS288" s="103"/>
      <c r="QZT288" s="103"/>
      <c r="QZU288" s="103"/>
      <c r="QZV288" s="103"/>
      <c r="QZW288" s="103"/>
      <c r="QZX288" s="103"/>
      <c r="QZY288" s="103"/>
      <c r="QZZ288" s="103"/>
      <c r="RAA288" s="103"/>
      <c r="RAB288" s="103"/>
      <c r="RAC288" s="103"/>
      <c r="RAD288" s="103"/>
      <c r="RAE288" s="103"/>
      <c r="RAF288" s="103"/>
      <c r="RAG288" s="103"/>
      <c r="RAH288" s="103"/>
      <c r="RAI288" s="103"/>
      <c r="RAJ288" s="103"/>
      <c r="RAK288" s="103"/>
      <c r="RAL288" s="103"/>
      <c r="RAM288" s="103"/>
      <c r="RAN288" s="103"/>
      <c r="RAO288" s="103"/>
      <c r="RAP288" s="103"/>
      <c r="RAQ288" s="103"/>
      <c r="RAR288" s="103"/>
      <c r="RAS288" s="103"/>
      <c r="RAT288" s="103"/>
      <c r="RAU288" s="103"/>
      <c r="RAV288" s="103"/>
      <c r="RAW288" s="103"/>
      <c r="RAX288" s="103"/>
      <c r="RAY288" s="103"/>
      <c r="RAZ288" s="103"/>
      <c r="RBA288" s="103"/>
      <c r="RBB288" s="103"/>
      <c r="RBC288" s="103"/>
      <c r="RBD288" s="103"/>
      <c r="RBE288" s="103"/>
      <c r="RBF288" s="103"/>
      <c r="RBG288" s="103"/>
      <c r="RBH288" s="103"/>
      <c r="RBI288" s="103"/>
      <c r="RBJ288" s="103"/>
      <c r="RBK288" s="103"/>
      <c r="RBL288" s="103"/>
      <c r="RBM288" s="103"/>
      <c r="RBN288" s="103"/>
      <c r="RBO288" s="103"/>
      <c r="RBP288" s="103"/>
      <c r="RBQ288" s="103"/>
      <c r="RBR288" s="103"/>
      <c r="RBS288" s="103"/>
      <c r="RBT288" s="103"/>
      <c r="RBU288" s="103"/>
      <c r="RBV288" s="103"/>
      <c r="RBW288" s="103"/>
      <c r="RBX288" s="103"/>
      <c r="RBY288" s="103"/>
      <c r="RBZ288" s="103"/>
      <c r="RCA288" s="103"/>
      <c r="RCB288" s="103"/>
      <c r="RCC288" s="103"/>
      <c r="RCD288" s="103"/>
      <c r="RCE288" s="103"/>
      <c r="RCF288" s="103"/>
      <c r="RCG288" s="103"/>
      <c r="RCH288" s="103"/>
      <c r="RCI288" s="103"/>
      <c r="RCJ288" s="103"/>
      <c r="RCK288" s="103"/>
      <c r="RCL288" s="103"/>
      <c r="RCM288" s="103"/>
      <c r="RCN288" s="103"/>
      <c r="RCO288" s="103"/>
      <c r="RCP288" s="103"/>
      <c r="RCQ288" s="103"/>
      <c r="RCR288" s="103"/>
      <c r="RCS288" s="103"/>
      <c r="RCT288" s="103"/>
      <c r="RCU288" s="103"/>
      <c r="RCV288" s="103"/>
      <c r="RCW288" s="103"/>
      <c r="RCX288" s="103"/>
      <c r="RCY288" s="103"/>
      <c r="RCZ288" s="103"/>
      <c r="RDA288" s="103"/>
      <c r="RDB288" s="103"/>
      <c r="RDC288" s="103"/>
      <c r="RDD288" s="103"/>
      <c r="RDE288" s="103"/>
      <c r="RDF288" s="103"/>
      <c r="RDG288" s="103"/>
      <c r="RDH288" s="103"/>
      <c r="RDI288" s="103"/>
      <c r="RDJ288" s="103"/>
      <c r="RDK288" s="103"/>
      <c r="RDL288" s="103"/>
      <c r="RDM288" s="103"/>
      <c r="RDN288" s="103"/>
      <c r="RDO288" s="103"/>
      <c r="RDP288" s="103"/>
      <c r="RDQ288" s="103"/>
      <c r="RDR288" s="103"/>
      <c r="RDS288" s="103"/>
      <c r="RDT288" s="103"/>
      <c r="RDU288" s="103"/>
      <c r="RDV288" s="103"/>
      <c r="RDW288" s="103"/>
      <c r="RDX288" s="103"/>
      <c r="RDY288" s="103"/>
      <c r="RDZ288" s="103"/>
      <c r="REA288" s="103"/>
      <c r="REB288" s="103"/>
      <c r="REC288" s="103"/>
      <c r="RED288" s="103"/>
      <c r="REE288" s="103"/>
      <c r="REF288" s="103"/>
      <c r="REG288" s="103"/>
      <c r="REH288" s="103"/>
      <c r="REI288" s="103"/>
      <c r="REJ288" s="103"/>
      <c r="REK288" s="103"/>
      <c r="REL288" s="103"/>
      <c r="REM288" s="103"/>
      <c r="REN288" s="103"/>
      <c r="REO288" s="103"/>
      <c r="REP288" s="103"/>
      <c r="REQ288" s="103"/>
      <c r="RER288" s="103"/>
      <c r="RES288" s="103"/>
      <c r="RET288" s="103"/>
      <c r="REU288" s="103"/>
      <c r="REV288" s="103"/>
      <c r="REW288" s="103"/>
      <c r="REX288" s="103"/>
      <c r="REY288" s="103"/>
      <c r="REZ288" s="103"/>
      <c r="RFA288" s="103"/>
      <c r="RFB288" s="103"/>
      <c r="RFC288" s="103"/>
      <c r="RFD288" s="103"/>
      <c r="RFE288" s="103"/>
      <c r="RFF288" s="103"/>
      <c r="RFG288" s="103"/>
      <c r="RFH288" s="103"/>
      <c r="RFI288" s="103"/>
      <c r="RFJ288" s="103"/>
      <c r="RFK288" s="103"/>
      <c r="RFL288" s="103"/>
      <c r="RFM288" s="103"/>
      <c r="RFN288" s="103"/>
      <c r="RFO288" s="103"/>
      <c r="RFP288" s="103"/>
      <c r="RFQ288" s="103"/>
      <c r="RFR288" s="103"/>
      <c r="RFS288" s="103"/>
      <c r="RFT288" s="103"/>
      <c r="RFU288" s="103"/>
      <c r="RFV288" s="103"/>
      <c r="RFW288" s="103"/>
      <c r="RFX288" s="103"/>
      <c r="RFY288" s="103"/>
      <c r="RFZ288" s="103"/>
      <c r="RGA288" s="103"/>
      <c r="RGB288" s="103"/>
      <c r="RGC288" s="103"/>
      <c r="RGD288" s="103"/>
      <c r="RGE288" s="103"/>
      <c r="RGF288" s="103"/>
      <c r="RGG288" s="103"/>
      <c r="RGH288" s="103"/>
      <c r="RGI288" s="103"/>
      <c r="RGJ288" s="103"/>
      <c r="RGK288" s="103"/>
      <c r="RGL288" s="103"/>
      <c r="RGM288" s="103"/>
      <c r="RGN288" s="103"/>
      <c r="RGO288" s="103"/>
      <c r="RGP288" s="103"/>
      <c r="RGQ288" s="103"/>
      <c r="RGR288" s="103"/>
      <c r="RGS288" s="103"/>
      <c r="RGT288" s="103"/>
      <c r="RGU288" s="103"/>
      <c r="RGV288" s="103"/>
      <c r="RGW288" s="103"/>
      <c r="RGX288" s="103"/>
      <c r="RGY288" s="103"/>
      <c r="RGZ288" s="103"/>
      <c r="RHA288" s="103"/>
      <c r="RHB288" s="103"/>
      <c r="RHC288" s="103"/>
      <c r="RHD288" s="103"/>
      <c r="RHE288" s="103"/>
      <c r="RHF288" s="103"/>
      <c r="RHG288" s="103"/>
      <c r="RHH288" s="103"/>
      <c r="RHI288" s="103"/>
      <c r="RHJ288" s="103"/>
      <c r="RHK288" s="103"/>
      <c r="RHL288" s="103"/>
      <c r="RHM288" s="103"/>
      <c r="RHN288" s="103"/>
      <c r="RHO288" s="103"/>
      <c r="RHP288" s="103"/>
      <c r="RHQ288" s="103"/>
      <c r="RHR288" s="103"/>
      <c r="RHS288" s="103"/>
      <c r="RHT288" s="103"/>
      <c r="RHU288" s="103"/>
      <c r="RHV288" s="103"/>
      <c r="RHW288" s="103"/>
      <c r="RHX288" s="103"/>
      <c r="RHY288" s="103"/>
      <c r="RHZ288" s="103"/>
      <c r="RIA288" s="103"/>
      <c r="RIB288" s="103"/>
      <c r="RIC288" s="103"/>
      <c r="RID288" s="103"/>
      <c r="RIE288" s="103"/>
      <c r="RIF288" s="103"/>
      <c r="RIG288" s="103"/>
      <c r="RIH288" s="103"/>
      <c r="RII288" s="103"/>
      <c r="RIJ288" s="103"/>
      <c r="RIK288" s="103"/>
      <c r="RIL288" s="103"/>
      <c r="RIM288" s="103"/>
      <c r="RIN288" s="103"/>
      <c r="RIO288" s="103"/>
      <c r="RIP288" s="103"/>
      <c r="RIQ288" s="103"/>
      <c r="RIR288" s="103"/>
      <c r="RIS288" s="103"/>
      <c r="RIT288" s="103"/>
      <c r="RIU288" s="103"/>
      <c r="RIV288" s="103"/>
      <c r="RIW288" s="103"/>
      <c r="RIX288" s="103"/>
      <c r="RIY288" s="103"/>
      <c r="RIZ288" s="103"/>
      <c r="RJA288" s="103"/>
      <c r="RJB288" s="103"/>
      <c r="RJC288" s="103"/>
      <c r="RJD288" s="103"/>
      <c r="RJE288" s="103"/>
      <c r="RJF288" s="103"/>
      <c r="RJG288" s="103"/>
      <c r="RJH288" s="103"/>
      <c r="RJI288" s="103"/>
      <c r="RJJ288" s="103"/>
      <c r="RJK288" s="103"/>
      <c r="RJL288" s="103"/>
      <c r="RJM288" s="103"/>
      <c r="RJN288" s="103"/>
      <c r="RJO288" s="103"/>
      <c r="RJP288" s="103"/>
      <c r="RJQ288" s="103"/>
      <c r="RJR288" s="103"/>
      <c r="RJS288" s="103"/>
      <c r="RJT288" s="103"/>
      <c r="RJU288" s="103"/>
      <c r="RJV288" s="103"/>
      <c r="RJW288" s="103"/>
      <c r="RJX288" s="103"/>
      <c r="RJY288" s="103"/>
      <c r="RJZ288" s="103"/>
      <c r="RKA288" s="103"/>
      <c r="RKB288" s="103"/>
      <c r="RKC288" s="103"/>
      <c r="RKD288" s="103"/>
      <c r="RKE288" s="103"/>
      <c r="RKF288" s="103"/>
      <c r="RKG288" s="103"/>
      <c r="RKH288" s="103"/>
      <c r="RKI288" s="103"/>
      <c r="RKJ288" s="103"/>
      <c r="RKK288" s="103"/>
      <c r="RKL288" s="103"/>
      <c r="RKM288" s="103"/>
      <c r="RKN288" s="103"/>
      <c r="RKO288" s="103"/>
      <c r="RKP288" s="103"/>
      <c r="RKQ288" s="103"/>
      <c r="RKR288" s="103"/>
      <c r="RKS288" s="103"/>
      <c r="RKT288" s="103"/>
      <c r="RKU288" s="103"/>
      <c r="RKV288" s="103"/>
      <c r="RKW288" s="103"/>
      <c r="RKX288" s="103"/>
      <c r="RKY288" s="103"/>
      <c r="RKZ288" s="103"/>
      <c r="RLA288" s="103"/>
      <c r="RLB288" s="103"/>
      <c r="RLC288" s="103"/>
      <c r="RLD288" s="103"/>
      <c r="RLE288" s="103"/>
      <c r="RLF288" s="103"/>
      <c r="RLG288" s="103"/>
      <c r="RLH288" s="103"/>
      <c r="RLI288" s="103"/>
      <c r="RLJ288" s="103"/>
      <c r="RLK288" s="103"/>
      <c r="RLL288" s="103"/>
      <c r="RLM288" s="103"/>
      <c r="RLN288" s="103"/>
      <c r="RLO288" s="103"/>
      <c r="RLP288" s="103"/>
      <c r="RLQ288" s="103"/>
      <c r="RLR288" s="103"/>
      <c r="RLS288" s="103"/>
      <c r="RLT288" s="103"/>
      <c r="RLU288" s="103"/>
      <c r="RLV288" s="103"/>
      <c r="RLW288" s="103"/>
      <c r="RLX288" s="103"/>
      <c r="RLY288" s="103"/>
      <c r="RLZ288" s="103"/>
      <c r="RMA288" s="103"/>
      <c r="RMB288" s="103"/>
      <c r="RMC288" s="103"/>
      <c r="RMD288" s="103"/>
      <c r="RME288" s="103"/>
      <c r="RMF288" s="103"/>
      <c r="RMG288" s="103"/>
      <c r="RMH288" s="103"/>
      <c r="RMI288" s="103"/>
      <c r="RMJ288" s="103"/>
      <c r="RMK288" s="103"/>
      <c r="RML288" s="103"/>
      <c r="RMM288" s="103"/>
      <c r="RMN288" s="103"/>
      <c r="RMO288" s="103"/>
      <c r="RMP288" s="103"/>
      <c r="RMQ288" s="103"/>
      <c r="RMR288" s="103"/>
      <c r="RMS288" s="103"/>
      <c r="RMT288" s="103"/>
      <c r="RMU288" s="103"/>
      <c r="RMV288" s="103"/>
      <c r="RMW288" s="103"/>
      <c r="RMX288" s="103"/>
      <c r="RMY288" s="103"/>
      <c r="RMZ288" s="103"/>
      <c r="RNA288" s="103"/>
      <c r="RNB288" s="103"/>
      <c r="RNC288" s="103"/>
      <c r="RND288" s="103"/>
      <c r="RNE288" s="103"/>
      <c r="RNF288" s="103"/>
      <c r="RNG288" s="103"/>
      <c r="RNH288" s="103"/>
      <c r="RNI288" s="103"/>
      <c r="RNJ288" s="103"/>
      <c r="RNK288" s="103"/>
      <c r="RNL288" s="103"/>
      <c r="RNM288" s="103"/>
      <c r="RNN288" s="103"/>
      <c r="RNO288" s="103"/>
      <c r="RNP288" s="103"/>
      <c r="RNQ288" s="103"/>
      <c r="RNR288" s="103"/>
      <c r="RNS288" s="103"/>
      <c r="RNT288" s="103"/>
      <c r="RNU288" s="103"/>
      <c r="RNV288" s="103"/>
      <c r="RNW288" s="103"/>
      <c r="RNX288" s="103"/>
      <c r="RNY288" s="103"/>
      <c r="RNZ288" s="103"/>
      <c r="ROA288" s="103"/>
      <c r="ROB288" s="103"/>
      <c r="ROC288" s="103"/>
      <c r="ROD288" s="103"/>
      <c r="ROE288" s="103"/>
      <c r="ROF288" s="103"/>
      <c r="ROG288" s="103"/>
      <c r="ROH288" s="103"/>
      <c r="ROI288" s="103"/>
      <c r="ROJ288" s="103"/>
      <c r="ROK288" s="103"/>
      <c r="ROL288" s="103"/>
      <c r="ROM288" s="103"/>
      <c r="RON288" s="103"/>
      <c r="ROO288" s="103"/>
      <c r="ROP288" s="103"/>
      <c r="ROQ288" s="103"/>
      <c r="ROR288" s="103"/>
      <c r="ROS288" s="103"/>
      <c r="ROT288" s="103"/>
      <c r="ROU288" s="103"/>
      <c r="ROV288" s="103"/>
      <c r="ROW288" s="103"/>
      <c r="ROX288" s="103"/>
      <c r="ROY288" s="103"/>
      <c r="ROZ288" s="103"/>
      <c r="RPA288" s="103"/>
      <c r="RPB288" s="103"/>
      <c r="RPC288" s="103"/>
      <c r="RPD288" s="103"/>
      <c r="RPE288" s="103"/>
      <c r="RPF288" s="103"/>
      <c r="RPG288" s="103"/>
      <c r="RPH288" s="103"/>
      <c r="RPI288" s="103"/>
      <c r="RPJ288" s="103"/>
      <c r="RPK288" s="103"/>
      <c r="RPL288" s="103"/>
      <c r="RPM288" s="103"/>
      <c r="RPN288" s="103"/>
      <c r="RPO288" s="103"/>
      <c r="RPP288" s="103"/>
      <c r="RPQ288" s="103"/>
      <c r="RPR288" s="103"/>
      <c r="RPS288" s="103"/>
      <c r="RPT288" s="103"/>
      <c r="RPU288" s="103"/>
      <c r="RPV288" s="103"/>
      <c r="RPW288" s="103"/>
      <c r="RPX288" s="103"/>
      <c r="RPY288" s="103"/>
      <c r="RPZ288" s="103"/>
      <c r="RQA288" s="103"/>
      <c r="RQB288" s="103"/>
      <c r="RQC288" s="103"/>
      <c r="RQD288" s="103"/>
      <c r="RQE288" s="103"/>
      <c r="RQF288" s="103"/>
      <c r="RQG288" s="103"/>
      <c r="RQH288" s="103"/>
      <c r="RQI288" s="103"/>
      <c r="RQJ288" s="103"/>
      <c r="RQK288" s="103"/>
      <c r="RQL288" s="103"/>
      <c r="RQM288" s="103"/>
      <c r="RQN288" s="103"/>
      <c r="RQO288" s="103"/>
      <c r="RQP288" s="103"/>
      <c r="RQQ288" s="103"/>
      <c r="RQR288" s="103"/>
      <c r="RQS288" s="103"/>
      <c r="RQT288" s="103"/>
      <c r="RQU288" s="103"/>
      <c r="RQV288" s="103"/>
      <c r="RQW288" s="103"/>
      <c r="RQX288" s="103"/>
      <c r="RQY288" s="103"/>
      <c r="RQZ288" s="103"/>
      <c r="RRA288" s="103"/>
      <c r="RRB288" s="103"/>
      <c r="RRC288" s="103"/>
      <c r="RRD288" s="103"/>
      <c r="RRE288" s="103"/>
      <c r="RRF288" s="103"/>
      <c r="RRG288" s="103"/>
      <c r="RRH288" s="103"/>
      <c r="RRI288" s="103"/>
      <c r="RRJ288" s="103"/>
      <c r="RRK288" s="103"/>
      <c r="RRL288" s="103"/>
      <c r="RRM288" s="103"/>
      <c r="RRN288" s="103"/>
      <c r="RRO288" s="103"/>
      <c r="RRP288" s="103"/>
      <c r="RRQ288" s="103"/>
      <c r="RRR288" s="103"/>
      <c r="RRS288" s="103"/>
      <c r="RRT288" s="103"/>
      <c r="RRU288" s="103"/>
      <c r="RRV288" s="103"/>
      <c r="RRW288" s="103"/>
      <c r="RRX288" s="103"/>
      <c r="RRY288" s="103"/>
      <c r="RRZ288" s="103"/>
      <c r="RSA288" s="103"/>
      <c r="RSB288" s="103"/>
      <c r="RSC288" s="103"/>
      <c r="RSD288" s="103"/>
      <c r="RSE288" s="103"/>
      <c r="RSF288" s="103"/>
      <c r="RSG288" s="103"/>
      <c r="RSH288" s="103"/>
      <c r="RSI288" s="103"/>
      <c r="RSJ288" s="103"/>
      <c r="RSK288" s="103"/>
      <c r="RSL288" s="103"/>
      <c r="RSM288" s="103"/>
      <c r="RSN288" s="103"/>
      <c r="RSO288" s="103"/>
      <c r="RSP288" s="103"/>
      <c r="RSQ288" s="103"/>
      <c r="RSR288" s="103"/>
      <c r="RSS288" s="103"/>
      <c r="RST288" s="103"/>
      <c r="RSU288" s="103"/>
      <c r="RSV288" s="103"/>
      <c r="RSW288" s="103"/>
      <c r="RSX288" s="103"/>
      <c r="RSY288" s="103"/>
      <c r="RSZ288" s="103"/>
      <c r="RTA288" s="103"/>
      <c r="RTB288" s="103"/>
      <c r="RTC288" s="103"/>
      <c r="RTD288" s="103"/>
      <c r="RTE288" s="103"/>
      <c r="RTF288" s="103"/>
      <c r="RTG288" s="103"/>
      <c r="RTH288" s="103"/>
      <c r="RTI288" s="103"/>
      <c r="RTJ288" s="103"/>
      <c r="RTK288" s="103"/>
      <c r="RTL288" s="103"/>
      <c r="RTM288" s="103"/>
      <c r="RTN288" s="103"/>
      <c r="RTO288" s="103"/>
      <c r="RTP288" s="103"/>
      <c r="RTQ288" s="103"/>
      <c r="RTR288" s="103"/>
      <c r="RTS288" s="103"/>
      <c r="RTT288" s="103"/>
      <c r="RTU288" s="103"/>
      <c r="RTV288" s="103"/>
      <c r="RTW288" s="103"/>
      <c r="RTX288" s="103"/>
      <c r="RTY288" s="103"/>
      <c r="RTZ288" s="103"/>
      <c r="RUA288" s="103"/>
      <c r="RUB288" s="103"/>
      <c r="RUC288" s="103"/>
      <c r="RUD288" s="103"/>
      <c r="RUE288" s="103"/>
      <c r="RUF288" s="103"/>
      <c r="RUG288" s="103"/>
      <c r="RUH288" s="103"/>
      <c r="RUI288" s="103"/>
      <c r="RUJ288" s="103"/>
      <c r="RUK288" s="103"/>
      <c r="RUL288" s="103"/>
      <c r="RUM288" s="103"/>
      <c r="RUN288" s="103"/>
      <c r="RUO288" s="103"/>
      <c r="RUP288" s="103"/>
      <c r="RUQ288" s="103"/>
      <c r="RUR288" s="103"/>
      <c r="RUS288" s="103"/>
      <c r="RUT288" s="103"/>
      <c r="RUU288" s="103"/>
      <c r="RUV288" s="103"/>
      <c r="RUW288" s="103"/>
      <c r="RUX288" s="103"/>
      <c r="RUY288" s="103"/>
      <c r="RUZ288" s="103"/>
      <c r="RVA288" s="103"/>
      <c r="RVB288" s="103"/>
      <c r="RVC288" s="103"/>
      <c r="RVD288" s="103"/>
      <c r="RVE288" s="103"/>
      <c r="RVF288" s="103"/>
      <c r="RVG288" s="103"/>
      <c r="RVH288" s="103"/>
      <c r="RVI288" s="103"/>
      <c r="RVJ288" s="103"/>
      <c r="RVK288" s="103"/>
      <c r="RVL288" s="103"/>
      <c r="RVM288" s="103"/>
      <c r="RVN288" s="103"/>
      <c r="RVO288" s="103"/>
      <c r="RVP288" s="103"/>
      <c r="RVQ288" s="103"/>
      <c r="RVR288" s="103"/>
      <c r="RVS288" s="103"/>
      <c r="RVT288" s="103"/>
      <c r="RVU288" s="103"/>
      <c r="RVV288" s="103"/>
      <c r="RVW288" s="103"/>
      <c r="RVX288" s="103"/>
      <c r="RVY288" s="103"/>
      <c r="RVZ288" s="103"/>
      <c r="RWA288" s="103"/>
      <c r="RWB288" s="103"/>
      <c r="RWC288" s="103"/>
      <c r="RWD288" s="103"/>
      <c r="RWE288" s="103"/>
      <c r="RWF288" s="103"/>
      <c r="RWG288" s="103"/>
      <c r="RWH288" s="103"/>
      <c r="RWI288" s="103"/>
      <c r="RWJ288" s="103"/>
      <c r="RWK288" s="103"/>
      <c r="RWL288" s="103"/>
      <c r="RWM288" s="103"/>
      <c r="RWN288" s="103"/>
      <c r="RWO288" s="103"/>
      <c r="RWP288" s="103"/>
      <c r="RWQ288" s="103"/>
      <c r="RWR288" s="103"/>
      <c r="RWS288" s="103"/>
      <c r="RWT288" s="103"/>
      <c r="RWU288" s="103"/>
      <c r="RWV288" s="103"/>
      <c r="RWW288" s="103"/>
      <c r="RWX288" s="103"/>
      <c r="RWY288" s="103"/>
      <c r="RWZ288" s="103"/>
      <c r="RXA288" s="103"/>
      <c r="RXB288" s="103"/>
      <c r="RXC288" s="103"/>
      <c r="RXD288" s="103"/>
      <c r="RXE288" s="103"/>
      <c r="RXF288" s="103"/>
      <c r="RXG288" s="103"/>
      <c r="RXH288" s="103"/>
      <c r="RXI288" s="103"/>
      <c r="RXJ288" s="103"/>
      <c r="RXK288" s="103"/>
      <c r="RXL288" s="103"/>
      <c r="RXM288" s="103"/>
      <c r="RXN288" s="103"/>
      <c r="RXO288" s="103"/>
      <c r="RXP288" s="103"/>
      <c r="RXQ288" s="103"/>
      <c r="RXR288" s="103"/>
      <c r="RXS288" s="103"/>
      <c r="RXT288" s="103"/>
      <c r="RXU288" s="103"/>
      <c r="RXV288" s="103"/>
      <c r="RXW288" s="103"/>
      <c r="RXX288" s="103"/>
      <c r="RXY288" s="103"/>
      <c r="RXZ288" s="103"/>
      <c r="RYA288" s="103"/>
      <c r="RYB288" s="103"/>
      <c r="RYC288" s="103"/>
      <c r="RYD288" s="103"/>
      <c r="RYE288" s="103"/>
      <c r="RYF288" s="103"/>
      <c r="RYG288" s="103"/>
      <c r="RYH288" s="103"/>
      <c r="RYI288" s="103"/>
      <c r="RYJ288" s="103"/>
      <c r="RYK288" s="103"/>
      <c r="RYL288" s="103"/>
      <c r="RYM288" s="103"/>
      <c r="RYN288" s="103"/>
      <c r="RYO288" s="103"/>
      <c r="RYP288" s="103"/>
      <c r="RYQ288" s="103"/>
      <c r="RYR288" s="103"/>
      <c r="RYS288" s="103"/>
      <c r="RYT288" s="103"/>
      <c r="RYU288" s="103"/>
      <c r="RYV288" s="103"/>
      <c r="RYW288" s="103"/>
      <c r="RYX288" s="103"/>
      <c r="RYY288" s="103"/>
      <c r="RYZ288" s="103"/>
      <c r="RZA288" s="103"/>
      <c r="RZB288" s="103"/>
      <c r="RZC288" s="103"/>
      <c r="RZD288" s="103"/>
      <c r="RZE288" s="103"/>
      <c r="RZF288" s="103"/>
      <c r="RZG288" s="103"/>
      <c r="RZH288" s="103"/>
      <c r="RZI288" s="103"/>
      <c r="RZJ288" s="103"/>
      <c r="RZK288" s="103"/>
      <c r="RZL288" s="103"/>
      <c r="RZM288" s="103"/>
      <c r="RZN288" s="103"/>
      <c r="RZO288" s="103"/>
      <c r="RZP288" s="103"/>
      <c r="RZQ288" s="103"/>
      <c r="RZR288" s="103"/>
      <c r="RZS288" s="103"/>
      <c r="RZT288" s="103"/>
      <c r="RZU288" s="103"/>
      <c r="RZV288" s="103"/>
      <c r="RZW288" s="103"/>
      <c r="RZX288" s="103"/>
      <c r="RZY288" s="103"/>
      <c r="RZZ288" s="103"/>
      <c r="SAA288" s="103"/>
      <c r="SAB288" s="103"/>
      <c r="SAC288" s="103"/>
      <c r="SAD288" s="103"/>
      <c r="SAE288" s="103"/>
      <c r="SAF288" s="103"/>
      <c r="SAG288" s="103"/>
      <c r="SAH288" s="103"/>
      <c r="SAI288" s="103"/>
      <c r="SAJ288" s="103"/>
      <c r="SAK288" s="103"/>
      <c r="SAL288" s="103"/>
      <c r="SAM288" s="103"/>
      <c r="SAN288" s="103"/>
      <c r="SAO288" s="103"/>
      <c r="SAP288" s="103"/>
      <c r="SAQ288" s="103"/>
      <c r="SAR288" s="103"/>
      <c r="SAS288" s="103"/>
      <c r="SAT288" s="103"/>
      <c r="SAU288" s="103"/>
      <c r="SAV288" s="103"/>
      <c r="SAW288" s="103"/>
      <c r="SAX288" s="103"/>
      <c r="SAY288" s="103"/>
      <c r="SAZ288" s="103"/>
      <c r="SBA288" s="103"/>
      <c r="SBB288" s="103"/>
      <c r="SBC288" s="103"/>
      <c r="SBD288" s="103"/>
      <c r="SBE288" s="103"/>
      <c r="SBF288" s="103"/>
      <c r="SBG288" s="103"/>
      <c r="SBH288" s="103"/>
      <c r="SBI288" s="103"/>
      <c r="SBJ288" s="103"/>
      <c r="SBK288" s="103"/>
      <c r="SBL288" s="103"/>
      <c r="SBM288" s="103"/>
      <c r="SBN288" s="103"/>
      <c r="SBO288" s="103"/>
      <c r="SBP288" s="103"/>
      <c r="SBQ288" s="103"/>
      <c r="SBR288" s="103"/>
      <c r="SBS288" s="103"/>
      <c r="SBT288" s="103"/>
      <c r="SBU288" s="103"/>
      <c r="SBV288" s="103"/>
      <c r="SBW288" s="103"/>
      <c r="SBX288" s="103"/>
      <c r="SBY288" s="103"/>
      <c r="SBZ288" s="103"/>
      <c r="SCA288" s="103"/>
      <c r="SCB288" s="103"/>
      <c r="SCC288" s="103"/>
      <c r="SCD288" s="103"/>
      <c r="SCE288" s="103"/>
      <c r="SCF288" s="103"/>
      <c r="SCG288" s="103"/>
      <c r="SCH288" s="103"/>
      <c r="SCI288" s="103"/>
      <c r="SCJ288" s="103"/>
      <c r="SCK288" s="103"/>
      <c r="SCL288" s="103"/>
      <c r="SCM288" s="103"/>
      <c r="SCN288" s="103"/>
      <c r="SCO288" s="103"/>
      <c r="SCP288" s="103"/>
      <c r="SCQ288" s="103"/>
      <c r="SCR288" s="103"/>
      <c r="SCS288" s="103"/>
      <c r="SCT288" s="103"/>
      <c r="SCU288" s="103"/>
      <c r="SCV288" s="103"/>
      <c r="SCW288" s="103"/>
      <c r="SCX288" s="103"/>
      <c r="SCY288" s="103"/>
      <c r="SCZ288" s="103"/>
      <c r="SDA288" s="103"/>
      <c r="SDB288" s="103"/>
      <c r="SDC288" s="103"/>
      <c r="SDD288" s="103"/>
      <c r="SDE288" s="103"/>
      <c r="SDF288" s="103"/>
      <c r="SDG288" s="103"/>
      <c r="SDH288" s="103"/>
      <c r="SDI288" s="103"/>
      <c r="SDJ288" s="103"/>
      <c r="SDK288" s="103"/>
      <c r="SDL288" s="103"/>
      <c r="SDM288" s="103"/>
      <c r="SDN288" s="103"/>
      <c r="SDO288" s="103"/>
      <c r="SDP288" s="103"/>
      <c r="SDQ288" s="103"/>
      <c r="SDR288" s="103"/>
      <c r="SDS288" s="103"/>
      <c r="SDT288" s="103"/>
      <c r="SDU288" s="103"/>
      <c r="SDV288" s="103"/>
      <c r="SDW288" s="103"/>
      <c r="SDX288" s="103"/>
      <c r="SDY288" s="103"/>
      <c r="SDZ288" s="103"/>
      <c r="SEA288" s="103"/>
      <c r="SEB288" s="103"/>
      <c r="SEC288" s="103"/>
      <c r="SED288" s="103"/>
      <c r="SEE288" s="103"/>
      <c r="SEF288" s="103"/>
      <c r="SEG288" s="103"/>
      <c r="SEH288" s="103"/>
      <c r="SEI288" s="103"/>
      <c r="SEJ288" s="103"/>
      <c r="SEK288" s="103"/>
      <c r="SEL288" s="103"/>
      <c r="SEM288" s="103"/>
      <c r="SEN288" s="103"/>
      <c r="SEO288" s="103"/>
      <c r="SEP288" s="103"/>
      <c r="SEQ288" s="103"/>
      <c r="SER288" s="103"/>
      <c r="SES288" s="103"/>
      <c r="SET288" s="103"/>
      <c r="SEU288" s="103"/>
      <c r="SEV288" s="103"/>
      <c r="SEW288" s="103"/>
      <c r="SEX288" s="103"/>
      <c r="SEY288" s="103"/>
      <c r="SEZ288" s="103"/>
      <c r="SFA288" s="103"/>
      <c r="SFB288" s="103"/>
      <c r="SFC288" s="103"/>
      <c r="SFD288" s="103"/>
      <c r="SFE288" s="103"/>
      <c r="SFF288" s="103"/>
      <c r="SFG288" s="103"/>
      <c r="SFH288" s="103"/>
      <c r="SFI288" s="103"/>
      <c r="SFJ288" s="103"/>
      <c r="SFK288" s="103"/>
      <c r="SFL288" s="103"/>
      <c r="SFM288" s="103"/>
      <c r="SFN288" s="103"/>
      <c r="SFO288" s="103"/>
      <c r="SFP288" s="103"/>
      <c r="SFQ288" s="103"/>
      <c r="SFR288" s="103"/>
      <c r="SFS288" s="103"/>
      <c r="SFT288" s="103"/>
      <c r="SFU288" s="103"/>
      <c r="SFV288" s="103"/>
      <c r="SFW288" s="103"/>
      <c r="SFX288" s="103"/>
      <c r="SFY288" s="103"/>
      <c r="SFZ288" s="103"/>
      <c r="SGA288" s="103"/>
      <c r="SGB288" s="103"/>
      <c r="SGC288" s="103"/>
      <c r="SGD288" s="103"/>
      <c r="SGE288" s="103"/>
      <c r="SGF288" s="103"/>
      <c r="SGG288" s="103"/>
      <c r="SGH288" s="103"/>
      <c r="SGI288" s="103"/>
      <c r="SGJ288" s="103"/>
      <c r="SGK288" s="103"/>
      <c r="SGL288" s="103"/>
      <c r="SGM288" s="103"/>
      <c r="SGN288" s="103"/>
      <c r="SGO288" s="103"/>
      <c r="SGP288" s="103"/>
      <c r="SGQ288" s="103"/>
      <c r="SGR288" s="103"/>
      <c r="SGS288" s="103"/>
      <c r="SGT288" s="103"/>
      <c r="SGU288" s="103"/>
      <c r="SGV288" s="103"/>
      <c r="SGW288" s="103"/>
      <c r="SGX288" s="103"/>
      <c r="SGY288" s="103"/>
      <c r="SGZ288" s="103"/>
      <c r="SHA288" s="103"/>
      <c r="SHB288" s="103"/>
      <c r="SHC288" s="103"/>
      <c r="SHD288" s="103"/>
      <c r="SHE288" s="103"/>
      <c r="SHF288" s="103"/>
      <c r="SHG288" s="103"/>
      <c r="SHH288" s="103"/>
      <c r="SHI288" s="103"/>
      <c r="SHJ288" s="103"/>
      <c r="SHK288" s="103"/>
      <c r="SHL288" s="103"/>
      <c r="SHM288" s="103"/>
      <c r="SHN288" s="103"/>
      <c r="SHO288" s="103"/>
      <c r="SHP288" s="103"/>
      <c r="SHQ288" s="103"/>
      <c r="SHR288" s="103"/>
      <c r="SHS288" s="103"/>
      <c r="SHT288" s="103"/>
      <c r="SHU288" s="103"/>
      <c r="SHV288" s="103"/>
      <c r="SHW288" s="103"/>
      <c r="SHX288" s="103"/>
      <c r="SHY288" s="103"/>
      <c r="SHZ288" s="103"/>
      <c r="SIA288" s="103"/>
      <c r="SIB288" s="103"/>
      <c r="SIC288" s="103"/>
      <c r="SID288" s="103"/>
      <c r="SIE288" s="103"/>
      <c r="SIF288" s="103"/>
      <c r="SIG288" s="103"/>
      <c r="SIH288" s="103"/>
      <c r="SII288" s="103"/>
      <c r="SIJ288" s="103"/>
      <c r="SIK288" s="103"/>
      <c r="SIL288" s="103"/>
      <c r="SIM288" s="103"/>
      <c r="SIN288" s="103"/>
      <c r="SIO288" s="103"/>
      <c r="SIP288" s="103"/>
      <c r="SIQ288" s="103"/>
      <c r="SIR288" s="103"/>
      <c r="SIS288" s="103"/>
      <c r="SIT288" s="103"/>
      <c r="SIU288" s="103"/>
      <c r="SIV288" s="103"/>
      <c r="SIW288" s="103"/>
      <c r="SIX288" s="103"/>
      <c r="SIY288" s="103"/>
      <c r="SIZ288" s="103"/>
      <c r="SJA288" s="103"/>
      <c r="SJB288" s="103"/>
      <c r="SJC288" s="103"/>
      <c r="SJD288" s="103"/>
      <c r="SJE288" s="103"/>
      <c r="SJF288" s="103"/>
      <c r="SJG288" s="103"/>
      <c r="SJH288" s="103"/>
      <c r="SJI288" s="103"/>
      <c r="SJJ288" s="103"/>
      <c r="SJK288" s="103"/>
      <c r="SJL288" s="103"/>
      <c r="SJM288" s="103"/>
      <c r="SJN288" s="103"/>
      <c r="SJO288" s="103"/>
      <c r="SJP288" s="103"/>
      <c r="SJQ288" s="103"/>
      <c r="SJR288" s="103"/>
      <c r="SJS288" s="103"/>
      <c r="SJT288" s="103"/>
      <c r="SJU288" s="103"/>
      <c r="SJV288" s="103"/>
      <c r="SJW288" s="103"/>
      <c r="SJX288" s="103"/>
      <c r="SJY288" s="103"/>
      <c r="SJZ288" s="103"/>
      <c r="SKA288" s="103"/>
      <c r="SKB288" s="103"/>
      <c r="SKC288" s="103"/>
      <c r="SKD288" s="103"/>
      <c r="SKE288" s="103"/>
      <c r="SKF288" s="103"/>
      <c r="SKG288" s="103"/>
      <c r="SKH288" s="103"/>
      <c r="SKI288" s="103"/>
      <c r="SKJ288" s="103"/>
      <c r="SKK288" s="103"/>
      <c r="SKL288" s="103"/>
      <c r="SKM288" s="103"/>
      <c r="SKN288" s="103"/>
      <c r="SKO288" s="103"/>
      <c r="SKP288" s="103"/>
      <c r="SKQ288" s="103"/>
      <c r="SKR288" s="103"/>
      <c r="SKS288" s="103"/>
      <c r="SKT288" s="103"/>
      <c r="SKU288" s="103"/>
      <c r="SKV288" s="103"/>
      <c r="SKW288" s="103"/>
      <c r="SKX288" s="103"/>
      <c r="SKY288" s="103"/>
      <c r="SKZ288" s="103"/>
      <c r="SLA288" s="103"/>
      <c r="SLB288" s="103"/>
      <c r="SLC288" s="103"/>
      <c r="SLD288" s="103"/>
      <c r="SLE288" s="103"/>
      <c r="SLF288" s="103"/>
      <c r="SLG288" s="103"/>
      <c r="SLH288" s="103"/>
      <c r="SLI288" s="103"/>
      <c r="SLJ288" s="103"/>
      <c r="SLK288" s="103"/>
      <c r="SLL288" s="103"/>
      <c r="SLM288" s="103"/>
      <c r="SLN288" s="103"/>
      <c r="SLO288" s="103"/>
      <c r="SLP288" s="103"/>
      <c r="SLQ288" s="103"/>
      <c r="SLR288" s="103"/>
      <c r="SLS288" s="103"/>
      <c r="SLT288" s="103"/>
      <c r="SLU288" s="103"/>
      <c r="SLV288" s="103"/>
      <c r="SLW288" s="103"/>
      <c r="SLX288" s="103"/>
      <c r="SLY288" s="103"/>
      <c r="SLZ288" s="103"/>
      <c r="SMA288" s="103"/>
      <c r="SMB288" s="103"/>
      <c r="SMC288" s="103"/>
      <c r="SMD288" s="103"/>
      <c r="SME288" s="103"/>
      <c r="SMF288" s="103"/>
      <c r="SMG288" s="103"/>
      <c r="SMH288" s="103"/>
      <c r="SMI288" s="103"/>
      <c r="SMJ288" s="103"/>
      <c r="SMK288" s="103"/>
      <c r="SML288" s="103"/>
      <c r="SMM288" s="103"/>
      <c r="SMN288" s="103"/>
      <c r="SMO288" s="103"/>
      <c r="SMP288" s="103"/>
      <c r="SMQ288" s="103"/>
      <c r="SMR288" s="103"/>
      <c r="SMS288" s="103"/>
      <c r="SMT288" s="103"/>
      <c r="SMU288" s="103"/>
      <c r="SMV288" s="103"/>
      <c r="SMW288" s="103"/>
      <c r="SMX288" s="103"/>
      <c r="SMY288" s="103"/>
      <c r="SMZ288" s="103"/>
      <c r="SNA288" s="103"/>
      <c r="SNB288" s="103"/>
      <c r="SNC288" s="103"/>
      <c r="SND288" s="103"/>
      <c r="SNE288" s="103"/>
      <c r="SNF288" s="103"/>
      <c r="SNG288" s="103"/>
      <c r="SNH288" s="103"/>
      <c r="SNI288" s="103"/>
      <c r="SNJ288" s="103"/>
      <c r="SNK288" s="103"/>
      <c r="SNL288" s="103"/>
      <c r="SNM288" s="103"/>
      <c r="SNN288" s="103"/>
      <c r="SNO288" s="103"/>
      <c r="SNP288" s="103"/>
      <c r="SNQ288" s="103"/>
      <c r="SNR288" s="103"/>
      <c r="SNS288" s="103"/>
      <c r="SNT288" s="103"/>
      <c r="SNU288" s="103"/>
      <c r="SNV288" s="103"/>
      <c r="SNW288" s="103"/>
      <c r="SNX288" s="103"/>
      <c r="SNY288" s="103"/>
      <c r="SNZ288" s="103"/>
      <c r="SOA288" s="103"/>
      <c r="SOB288" s="103"/>
      <c r="SOC288" s="103"/>
      <c r="SOD288" s="103"/>
      <c r="SOE288" s="103"/>
      <c r="SOF288" s="103"/>
      <c r="SOG288" s="103"/>
      <c r="SOH288" s="103"/>
      <c r="SOI288" s="103"/>
      <c r="SOJ288" s="103"/>
      <c r="SOK288" s="103"/>
      <c r="SOL288" s="103"/>
      <c r="SOM288" s="103"/>
      <c r="SON288" s="103"/>
      <c r="SOO288" s="103"/>
      <c r="SOP288" s="103"/>
      <c r="SOQ288" s="103"/>
      <c r="SOR288" s="103"/>
      <c r="SOS288" s="103"/>
      <c r="SOT288" s="103"/>
      <c r="SOU288" s="103"/>
      <c r="SOV288" s="103"/>
      <c r="SOW288" s="103"/>
      <c r="SOX288" s="103"/>
      <c r="SOY288" s="103"/>
      <c r="SOZ288" s="103"/>
      <c r="SPA288" s="103"/>
      <c r="SPB288" s="103"/>
      <c r="SPC288" s="103"/>
      <c r="SPD288" s="103"/>
      <c r="SPE288" s="103"/>
      <c r="SPF288" s="103"/>
      <c r="SPG288" s="103"/>
      <c r="SPH288" s="103"/>
      <c r="SPI288" s="103"/>
      <c r="SPJ288" s="103"/>
      <c r="SPK288" s="103"/>
      <c r="SPL288" s="103"/>
      <c r="SPM288" s="103"/>
      <c r="SPN288" s="103"/>
      <c r="SPO288" s="103"/>
      <c r="SPP288" s="103"/>
      <c r="SPQ288" s="103"/>
      <c r="SPR288" s="103"/>
      <c r="SPS288" s="103"/>
      <c r="SPT288" s="103"/>
      <c r="SPU288" s="103"/>
      <c r="SPV288" s="103"/>
      <c r="SPW288" s="103"/>
      <c r="SPX288" s="103"/>
      <c r="SPY288" s="103"/>
      <c r="SPZ288" s="103"/>
      <c r="SQA288" s="103"/>
      <c r="SQB288" s="103"/>
      <c r="SQC288" s="103"/>
      <c r="SQD288" s="103"/>
      <c r="SQE288" s="103"/>
      <c r="SQF288" s="103"/>
      <c r="SQG288" s="103"/>
      <c r="SQH288" s="103"/>
      <c r="SQI288" s="103"/>
      <c r="SQJ288" s="103"/>
      <c r="SQK288" s="103"/>
      <c r="SQL288" s="103"/>
      <c r="SQM288" s="103"/>
      <c r="SQN288" s="103"/>
      <c r="SQO288" s="103"/>
      <c r="SQP288" s="103"/>
      <c r="SQQ288" s="103"/>
      <c r="SQR288" s="103"/>
      <c r="SQS288" s="103"/>
      <c r="SQT288" s="103"/>
      <c r="SQU288" s="103"/>
      <c r="SQV288" s="103"/>
      <c r="SQW288" s="103"/>
      <c r="SQX288" s="103"/>
      <c r="SQY288" s="103"/>
      <c r="SQZ288" s="103"/>
      <c r="SRA288" s="103"/>
      <c r="SRB288" s="103"/>
      <c r="SRC288" s="103"/>
      <c r="SRD288" s="103"/>
      <c r="SRE288" s="103"/>
      <c r="SRF288" s="103"/>
      <c r="SRG288" s="103"/>
      <c r="SRH288" s="103"/>
      <c r="SRI288" s="103"/>
      <c r="SRJ288" s="103"/>
      <c r="SRK288" s="103"/>
      <c r="SRL288" s="103"/>
      <c r="SRM288" s="103"/>
      <c r="SRN288" s="103"/>
      <c r="SRO288" s="103"/>
      <c r="SRP288" s="103"/>
      <c r="SRQ288" s="103"/>
      <c r="SRR288" s="103"/>
      <c r="SRS288" s="103"/>
      <c r="SRT288" s="103"/>
      <c r="SRU288" s="103"/>
      <c r="SRV288" s="103"/>
      <c r="SRW288" s="103"/>
      <c r="SRX288" s="103"/>
      <c r="SRY288" s="103"/>
      <c r="SRZ288" s="103"/>
      <c r="SSA288" s="103"/>
      <c r="SSB288" s="103"/>
      <c r="SSC288" s="103"/>
      <c r="SSD288" s="103"/>
      <c r="SSE288" s="103"/>
      <c r="SSF288" s="103"/>
      <c r="SSG288" s="103"/>
      <c r="SSH288" s="103"/>
      <c r="SSI288" s="103"/>
      <c r="SSJ288" s="103"/>
      <c r="SSK288" s="103"/>
      <c r="SSL288" s="103"/>
      <c r="SSM288" s="103"/>
      <c r="SSN288" s="103"/>
      <c r="SSO288" s="103"/>
      <c r="SSP288" s="103"/>
      <c r="SSQ288" s="103"/>
      <c r="SSR288" s="103"/>
      <c r="SSS288" s="103"/>
      <c r="SST288" s="103"/>
      <c r="SSU288" s="103"/>
      <c r="SSV288" s="103"/>
      <c r="SSW288" s="103"/>
      <c r="SSX288" s="103"/>
      <c r="SSY288" s="103"/>
      <c r="SSZ288" s="103"/>
      <c r="STA288" s="103"/>
      <c r="STB288" s="103"/>
      <c r="STC288" s="103"/>
      <c r="STD288" s="103"/>
      <c r="STE288" s="103"/>
      <c r="STF288" s="103"/>
      <c r="STG288" s="103"/>
      <c r="STH288" s="103"/>
      <c r="STI288" s="103"/>
      <c r="STJ288" s="103"/>
      <c r="STK288" s="103"/>
      <c r="STL288" s="103"/>
      <c r="STM288" s="103"/>
      <c r="STN288" s="103"/>
      <c r="STO288" s="103"/>
      <c r="STP288" s="103"/>
      <c r="STQ288" s="103"/>
      <c r="STR288" s="103"/>
      <c r="STS288" s="103"/>
      <c r="STT288" s="103"/>
      <c r="STU288" s="103"/>
      <c r="STV288" s="103"/>
      <c r="STW288" s="103"/>
      <c r="STX288" s="103"/>
      <c r="STY288" s="103"/>
      <c r="STZ288" s="103"/>
      <c r="SUA288" s="103"/>
      <c r="SUB288" s="103"/>
      <c r="SUC288" s="103"/>
      <c r="SUD288" s="103"/>
      <c r="SUE288" s="103"/>
      <c r="SUF288" s="103"/>
      <c r="SUG288" s="103"/>
      <c r="SUH288" s="103"/>
      <c r="SUI288" s="103"/>
      <c r="SUJ288" s="103"/>
      <c r="SUK288" s="103"/>
      <c r="SUL288" s="103"/>
      <c r="SUM288" s="103"/>
      <c r="SUN288" s="103"/>
      <c r="SUO288" s="103"/>
      <c r="SUP288" s="103"/>
      <c r="SUQ288" s="103"/>
      <c r="SUR288" s="103"/>
      <c r="SUS288" s="103"/>
      <c r="SUT288" s="103"/>
      <c r="SUU288" s="103"/>
      <c r="SUV288" s="103"/>
      <c r="SUW288" s="103"/>
      <c r="SUX288" s="103"/>
      <c r="SUY288" s="103"/>
      <c r="SUZ288" s="103"/>
      <c r="SVA288" s="103"/>
      <c r="SVB288" s="103"/>
      <c r="SVC288" s="103"/>
      <c r="SVD288" s="103"/>
      <c r="SVE288" s="103"/>
      <c r="SVF288" s="103"/>
      <c r="SVG288" s="103"/>
      <c r="SVH288" s="103"/>
      <c r="SVI288" s="103"/>
      <c r="SVJ288" s="103"/>
      <c r="SVK288" s="103"/>
      <c r="SVL288" s="103"/>
      <c r="SVM288" s="103"/>
      <c r="SVN288" s="103"/>
      <c r="SVO288" s="103"/>
      <c r="SVP288" s="103"/>
      <c r="SVQ288" s="103"/>
      <c r="SVR288" s="103"/>
      <c r="SVS288" s="103"/>
      <c r="SVT288" s="103"/>
      <c r="SVU288" s="103"/>
      <c r="SVV288" s="103"/>
      <c r="SVW288" s="103"/>
      <c r="SVX288" s="103"/>
      <c r="SVY288" s="103"/>
      <c r="SVZ288" s="103"/>
      <c r="SWA288" s="103"/>
      <c r="SWB288" s="103"/>
      <c r="SWC288" s="103"/>
      <c r="SWD288" s="103"/>
      <c r="SWE288" s="103"/>
      <c r="SWF288" s="103"/>
      <c r="SWG288" s="103"/>
      <c r="SWH288" s="103"/>
      <c r="SWI288" s="103"/>
      <c r="SWJ288" s="103"/>
      <c r="SWK288" s="103"/>
      <c r="SWL288" s="103"/>
      <c r="SWM288" s="103"/>
      <c r="SWN288" s="103"/>
      <c r="SWO288" s="103"/>
      <c r="SWP288" s="103"/>
      <c r="SWQ288" s="103"/>
      <c r="SWR288" s="103"/>
      <c r="SWS288" s="103"/>
      <c r="SWT288" s="103"/>
      <c r="SWU288" s="103"/>
      <c r="SWV288" s="103"/>
      <c r="SWW288" s="103"/>
      <c r="SWX288" s="103"/>
      <c r="SWY288" s="103"/>
      <c r="SWZ288" s="103"/>
      <c r="SXA288" s="103"/>
      <c r="SXB288" s="103"/>
      <c r="SXC288" s="103"/>
      <c r="SXD288" s="103"/>
      <c r="SXE288" s="103"/>
      <c r="SXF288" s="103"/>
      <c r="SXG288" s="103"/>
      <c r="SXH288" s="103"/>
      <c r="SXI288" s="103"/>
      <c r="SXJ288" s="103"/>
      <c r="SXK288" s="103"/>
      <c r="SXL288" s="103"/>
      <c r="SXM288" s="103"/>
      <c r="SXN288" s="103"/>
      <c r="SXO288" s="103"/>
      <c r="SXP288" s="103"/>
      <c r="SXQ288" s="103"/>
      <c r="SXR288" s="103"/>
      <c r="SXS288" s="103"/>
      <c r="SXT288" s="103"/>
      <c r="SXU288" s="103"/>
      <c r="SXV288" s="103"/>
      <c r="SXW288" s="103"/>
      <c r="SXX288" s="103"/>
      <c r="SXY288" s="103"/>
      <c r="SXZ288" s="103"/>
      <c r="SYA288" s="103"/>
      <c r="SYB288" s="103"/>
      <c r="SYC288" s="103"/>
      <c r="SYD288" s="103"/>
      <c r="SYE288" s="103"/>
      <c r="SYF288" s="103"/>
      <c r="SYG288" s="103"/>
      <c r="SYH288" s="103"/>
      <c r="SYI288" s="103"/>
      <c r="SYJ288" s="103"/>
      <c r="SYK288" s="103"/>
      <c r="SYL288" s="103"/>
      <c r="SYM288" s="103"/>
      <c r="SYN288" s="103"/>
      <c r="SYO288" s="103"/>
      <c r="SYP288" s="103"/>
      <c r="SYQ288" s="103"/>
      <c r="SYR288" s="103"/>
      <c r="SYS288" s="103"/>
      <c r="SYT288" s="103"/>
      <c r="SYU288" s="103"/>
      <c r="SYV288" s="103"/>
      <c r="SYW288" s="103"/>
      <c r="SYX288" s="103"/>
      <c r="SYY288" s="103"/>
      <c r="SYZ288" s="103"/>
      <c r="SZA288" s="103"/>
      <c r="SZB288" s="103"/>
      <c r="SZC288" s="103"/>
      <c r="SZD288" s="103"/>
      <c r="SZE288" s="103"/>
      <c r="SZF288" s="103"/>
      <c r="SZG288" s="103"/>
      <c r="SZH288" s="103"/>
      <c r="SZI288" s="103"/>
      <c r="SZJ288" s="103"/>
      <c r="SZK288" s="103"/>
      <c r="SZL288" s="103"/>
      <c r="SZM288" s="103"/>
      <c r="SZN288" s="103"/>
      <c r="SZO288" s="103"/>
      <c r="SZP288" s="103"/>
      <c r="SZQ288" s="103"/>
      <c r="SZR288" s="103"/>
      <c r="SZS288" s="103"/>
      <c r="SZT288" s="103"/>
      <c r="SZU288" s="103"/>
      <c r="SZV288" s="103"/>
      <c r="SZW288" s="103"/>
      <c r="SZX288" s="103"/>
      <c r="SZY288" s="103"/>
      <c r="SZZ288" s="103"/>
      <c r="TAA288" s="103"/>
      <c r="TAB288" s="103"/>
      <c r="TAC288" s="103"/>
      <c r="TAD288" s="103"/>
      <c r="TAE288" s="103"/>
      <c r="TAF288" s="103"/>
      <c r="TAG288" s="103"/>
      <c r="TAH288" s="103"/>
      <c r="TAI288" s="103"/>
      <c r="TAJ288" s="103"/>
      <c r="TAK288" s="103"/>
      <c r="TAL288" s="103"/>
      <c r="TAM288" s="103"/>
      <c r="TAN288" s="103"/>
      <c r="TAO288" s="103"/>
      <c r="TAP288" s="103"/>
      <c r="TAQ288" s="103"/>
      <c r="TAR288" s="103"/>
      <c r="TAS288" s="103"/>
      <c r="TAT288" s="103"/>
      <c r="TAU288" s="103"/>
      <c r="TAV288" s="103"/>
      <c r="TAW288" s="103"/>
      <c r="TAX288" s="103"/>
      <c r="TAY288" s="103"/>
      <c r="TAZ288" s="103"/>
      <c r="TBA288" s="103"/>
      <c r="TBB288" s="103"/>
      <c r="TBC288" s="103"/>
      <c r="TBD288" s="103"/>
      <c r="TBE288" s="103"/>
      <c r="TBF288" s="103"/>
      <c r="TBG288" s="103"/>
      <c r="TBH288" s="103"/>
      <c r="TBI288" s="103"/>
      <c r="TBJ288" s="103"/>
      <c r="TBK288" s="103"/>
      <c r="TBL288" s="103"/>
      <c r="TBM288" s="103"/>
      <c r="TBN288" s="103"/>
      <c r="TBO288" s="103"/>
      <c r="TBP288" s="103"/>
      <c r="TBQ288" s="103"/>
      <c r="TBR288" s="103"/>
      <c r="TBS288" s="103"/>
      <c r="TBT288" s="103"/>
      <c r="TBU288" s="103"/>
      <c r="TBV288" s="103"/>
      <c r="TBW288" s="103"/>
      <c r="TBX288" s="103"/>
      <c r="TBY288" s="103"/>
      <c r="TBZ288" s="103"/>
      <c r="TCA288" s="103"/>
      <c r="TCB288" s="103"/>
      <c r="TCC288" s="103"/>
      <c r="TCD288" s="103"/>
      <c r="TCE288" s="103"/>
      <c r="TCF288" s="103"/>
      <c r="TCG288" s="103"/>
      <c r="TCH288" s="103"/>
      <c r="TCI288" s="103"/>
      <c r="TCJ288" s="103"/>
      <c r="TCK288" s="103"/>
      <c r="TCL288" s="103"/>
      <c r="TCM288" s="103"/>
      <c r="TCN288" s="103"/>
      <c r="TCO288" s="103"/>
      <c r="TCP288" s="103"/>
      <c r="TCQ288" s="103"/>
      <c r="TCR288" s="103"/>
      <c r="TCS288" s="103"/>
      <c r="TCT288" s="103"/>
      <c r="TCU288" s="103"/>
      <c r="TCV288" s="103"/>
      <c r="TCW288" s="103"/>
      <c r="TCX288" s="103"/>
      <c r="TCY288" s="103"/>
      <c r="TCZ288" s="103"/>
      <c r="TDA288" s="103"/>
      <c r="TDB288" s="103"/>
      <c r="TDC288" s="103"/>
      <c r="TDD288" s="103"/>
      <c r="TDE288" s="103"/>
      <c r="TDF288" s="103"/>
      <c r="TDG288" s="103"/>
      <c r="TDH288" s="103"/>
      <c r="TDI288" s="103"/>
      <c r="TDJ288" s="103"/>
      <c r="TDK288" s="103"/>
      <c r="TDL288" s="103"/>
      <c r="TDM288" s="103"/>
      <c r="TDN288" s="103"/>
      <c r="TDO288" s="103"/>
      <c r="TDP288" s="103"/>
      <c r="TDQ288" s="103"/>
      <c r="TDR288" s="103"/>
      <c r="TDS288" s="103"/>
      <c r="TDT288" s="103"/>
      <c r="TDU288" s="103"/>
      <c r="TDV288" s="103"/>
      <c r="TDW288" s="103"/>
      <c r="TDX288" s="103"/>
      <c r="TDY288" s="103"/>
      <c r="TDZ288" s="103"/>
      <c r="TEA288" s="103"/>
      <c r="TEB288" s="103"/>
      <c r="TEC288" s="103"/>
      <c r="TED288" s="103"/>
      <c r="TEE288" s="103"/>
      <c r="TEF288" s="103"/>
      <c r="TEG288" s="103"/>
      <c r="TEH288" s="103"/>
      <c r="TEI288" s="103"/>
      <c r="TEJ288" s="103"/>
      <c r="TEK288" s="103"/>
      <c r="TEL288" s="103"/>
      <c r="TEM288" s="103"/>
      <c r="TEN288" s="103"/>
      <c r="TEO288" s="103"/>
      <c r="TEP288" s="103"/>
      <c r="TEQ288" s="103"/>
      <c r="TER288" s="103"/>
      <c r="TES288" s="103"/>
      <c r="TET288" s="103"/>
      <c r="TEU288" s="103"/>
      <c r="TEV288" s="103"/>
      <c r="TEW288" s="103"/>
      <c r="TEX288" s="103"/>
      <c r="TEY288" s="103"/>
      <c r="TEZ288" s="103"/>
      <c r="TFA288" s="103"/>
      <c r="TFB288" s="103"/>
      <c r="TFC288" s="103"/>
      <c r="TFD288" s="103"/>
      <c r="TFE288" s="103"/>
      <c r="TFF288" s="103"/>
      <c r="TFG288" s="103"/>
      <c r="TFH288" s="103"/>
      <c r="TFI288" s="103"/>
      <c r="TFJ288" s="103"/>
      <c r="TFK288" s="103"/>
      <c r="TFL288" s="103"/>
      <c r="TFM288" s="103"/>
      <c r="TFN288" s="103"/>
      <c r="TFO288" s="103"/>
      <c r="TFP288" s="103"/>
      <c r="TFQ288" s="103"/>
      <c r="TFR288" s="103"/>
      <c r="TFS288" s="103"/>
      <c r="TFT288" s="103"/>
      <c r="TFU288" s="103"/>
      <c r="TFV288" s="103"/>
      <c r="TFW288" s="103"/>
      <c r="TFX288" s="103"/>
      <c r="TFY288" s="103"/>
      <c r="TFZ288" s="103"/>
      <c r="TGA288" s="103"/>
      <c r="TGB288" s="103"/>
      <c r="TGC288" s="103"/>
      <c r="TGD288" s="103"/>
      <c r="TGE288" s="103"/>
      <c r="TGF288" s="103"/>
      <c r="TGG288" s="103"/>
      <c r="TGH288" s="103"/>
      <c r="TGI288" s="103"/>
      <c r="TGJ288" s="103"/>
      <c r="TGK288" s="103"/>
      <c r="TGL288" s="103"/>
      <c r="TGM288" s="103"/>
      <c r="TGN288" s="103"/>
      <c r="TGO288" s="103"/>
      <c r="TGP288" s="103"/>
      <c r="TGQ288" s="103"/>
      <c r="TGR288" s="103"/>
      <c r="TGS288" s="103"/>
      <c r="TGT288" s="103"/>
      <c r="TGU288" s="103"/>
      <c r="TGV288" s="103"/>
      <c r="TGW288" s="103"/>
      <c r="TGX288" s="103"/>
      <c r="TGY288" s="103"/>
      <c r="TGZ288" s="103"/>
      <c r="THA288" s="103"/>
      <c r="THB288" s="103"/>
      <c r="THC288" s="103"/>
      <c r="THD288" s="103"/>
      <c r="THE288" s="103"/>
      <c r="THF288" s="103"/>
      <c r="THG288" s="103"/>
      <c r="THH288" s="103"/>
      <c r="THI288" s="103"/>
      <c r="THJ288" s="103"/>
      <c r="THK288" s="103"/>
      <c r="THL288" s="103"/>
      <c r="THM288" s="103"/>
      <c r="THN288" s="103"/>
      <c r="THO288" s="103"/>
      <c r="THP288" s="103"/>
      <c r="THQ288" s="103"/>
      <c r="THR288" s="103"/>
      <c r="THS288" s="103"/>
      <c r="THT288" s="103"/>
      <c r="THU288" s="103"/>
      <c r="THV288" s="103"/>
      <c r="THW288" s="103"/>
      <c r="THX288" s="103"/>
      <c r="THY288" s="103"/>
      <c r="THZ288" s="103"/>
      <c r="TIA288" s="103"/>
      <c r="TIB288" s="103"/>
      <c r="TIC288" s="103"/>
      <c r="TID288" s="103"/>
      <c r="TIE288" s="103"/>
      <c r="TIF288" s="103"/>
      <c r="TIG288" s="103"/>
      <c r="TIH288" s="103"/>
      <c r="TII288" s="103"/>
      <c r="TIJ288" s="103"/>
      <c r="TIK288" s="103"/>
      <c r="TIL288" s="103"/>
      <c r="TIM288" s="103"/>
      <c r="TIN288" s="103"/>
      <c r="TIO288" s="103"/>
      <c r="TIP288" s="103"/>
      <c r="TIQ288" s="103"/>
      <c r="TIR288" s="103"/>
      <c r="TIS288" s="103"/>
      <c r="TIT288" s="103"/>
      <c r="TIU288" s="103"/>
      <c r="TIV288" s="103"/>
      <c r="TIW288" s="103"/>
      <c r="TIX288" s="103"/>
      <c r="TIY288" s="103"/>
      <c r="TIZ288" s="103"/>
      <c r="TJA288" s="103"/>
      <c r="TJB288" s="103"/>
      <c r="TJC288" s="103"/>
      <c r="TJD288" s="103"/>
      <c r="TJE288" s="103"/>
      <c r="TJF288" s="103"/>
      <c r="TJG288" s="103"/>
      <c r="TJH288" s="103"/>
      <c r="TJI288" s="103"/>
      <c r="TJJ288" s="103"/>
      <c r="TJK288" s="103"/>
      <c r="TJL288" s="103"/>
      <c r="TJM288" s="103"/>
      <c r="TJN288" s="103"/>
      <c r="TJO288" s="103"/>
      <c r="TJP288" s="103"/>
      <c r="TJQ288" s="103"/>
      <c r="TJR288" s="103"/>
      <c r="TJS288" s="103"/>
      <c r="TJT288" s="103"/>
      <c r="TJU288" s="103"/>
      <c r="TJV288" s="103"/>
      <c r="TJW288" s="103"/>
      <c r="TJX288" s="103"/>
      <c r="TJY288" s="103"/>
      <c r="TJZ288" s="103"/>
      <c r="TKA288" s="103"/>
      <c r="TKB288" s="103"/>
      <c r="TKC288" s="103"/>
      <c r="TKD288" s="103"/>
      <c r="TKE288" s="103"/>
      <c r="TKF288" s="103"/>
      <c r="TKG288" s="103"/>
      <c r="TKH288" s="103"/>
      <c r="TKI288" s="103"/>
      <c r="TKJ288" s="103"/>
      <c r="TKK288" s="103"/>
      <c r="TKL288" s="103"/>
      <c r="TKM288" s="103"/>
      <c r="TKN288" s="103"/>
      <c r="TKO288" s="103"/>
      <c r="TKP288" s="103"/>
      <c r="TKQ288" s="103"/>
      <c r="TKR288" s="103"/>
      <c r="TKS288" s="103"/>
      <c r="TKT288" s="103"/>
      <c r="TKU288" s="103"/>
      <c r="TKV288" s="103"/>
      <c r="TKW288" s="103"/>
      <c r="TKX288" s="103"/>
      <c r="TKY288" s="103"/>
      <c r="TKZ288" s="103"/>
      <c r="TLA288" s="103"/>
      <c r="TLB288" s="103"/>
      <c r="TLC288" s="103"/>
      <c r="TLD288" s="103"/>
      <c r="TLE288" s="103"/>
      <c r="TLF288" s="103"/>
      <c r="TLG288" s="103"/>
      <c r="TLH288" s="103"/>
      <c r="TLI288" s="103"/>
      <c r="TLJ288" s="103"/>
      <c r="TLK288" s="103"/>
      <c r="TLL288" s="103"/>
      <c r="TLM288" s="103"/>
      <c r="TLN288" s="103"/>
      <c r="TLO288" s="103"/>
      <c r="TLP288" s="103"/>
      <c r="TLQ288" s="103"/>
      <c r="TLR288" s="103"/>
      <c r="TLS288" s="103"/>
      <c r="TLT288" s="103"/>
      <c r="TLU288" s="103"/>
      <c r="TLV288" s="103"/>
      <c r="TLW288" s="103"/>
      <c r="TLX288" s="103"/>
      <c r="TLY288" s="103"/>
      <c r="TLZ288" s="103"/>
      <c r="TMA288" s="103"/>
      <c r="TMB288" s="103"/>
      <c r="TMC288" s="103"/>
      <c r="TMD288" s="103"/>
      <c r="TME288" s="103"/>
      <c r="TMF288" s="103"/>
      <c r="TMG288" s="103"/>
      <c r="TMH288" s="103"/>
      <c r="TMI288" s="103"/>
      <c r="TMJ288" s="103"/>
      <c r="TMK288" s="103"/>
      <c r="TML288" s="103"/>
      <c r="TMM288" s="103"/>
      <c r="TMN288" s="103"/>
      <c r="TMO288" s="103"/>
      <c r="TMP288" s="103"/>
      <c r="TMQ288" s="103"/>
      <c r="TMR288" s="103"/>
      <c r="TMS288" s="103"/>
      <c r="TMT288" s="103"/>
      <c r="TMU288" s="103"/>
      <c r="TMV288" s="103"/>
      <c r="TMW288" s="103"/>
      <c r="TMX288" s="103"/>
      <c r="TMY288" s="103"/>
      <c r="TMZ288" s="103"/>
      <c r="TNA288" s="103"/>
      <c r="TNB288" s="103"/>
      <c r="TNC288" s="103"/>
      <c r="TND288" s="103"/>
      <c r="TNE288" s="103"/>
      <c r="TNF288" s="103"/>
      <c r="TNG288" s="103"/>
      <c r="TNH288" s="103"/>
      <c r="TNI288" s="103"/>
      <c r="TNJ288" s="103"/>
      <c r="TNK288" s="103"/>
      <c r="TNL288" s="103"/>
      <c r="TNM288" s="103"/>
      <c r="TNN288" s="103"/>
      <c r="TNO288" s="103"/>
      <c r="TNP288" s="103"/>
      <c r="TNQ288" s="103"/>
      <c r="TNR288" s="103"/>
      <c r="TNS288" s="103"/>
      <c r="TNT288" s="103"/>
      <c r="TNU288" s="103"/>
      <c r="TNV288" s="103"/>
      <c r="TNW288" s="103"/>
      <c r="TNX288" s="103"/>
      <c r="TNY288" s="103"/>
      <c r="TNZ288" s="103"/>
      <c r="TOA288" s="103"/>
      <c r="TOB288" s="103"/>
      <c r="TOC288" s="103"/>
      <c r="TOD288" s="103"/>
      <c r="TOE288" s="103"/>
      <c r="TOF288" s="103"/>
      <c r="TOG288" s="103"/>
      <c r="TOH288" s="103"/>
      <c r="TOI288" s="103"/>
      <c r="TOJ288" s="103"/>
      <c r="TOK288" s="103"/>
      <c r="TOL288" s="103"/>
      <c r="TOM288" s="103"/>
      <c r="TON288" s="103"/>
      <c r="TOO288" s="103"/>
      <c r="TOP288" s="103"/>
      <c r="TOQ288" s="103"/>
      <c r="TOR288" s="103"/>
      <c r="TOS288" s="103"/>
      <c r="TOT288" s="103"/>
      <c r="TOU288" s="103"/>
      <c r="TOV288" s="103"/>
      <c r="TOW288" s="103"/>
      <c r="TOX288" s="103"/>
      <c r="TOY288" s="103"/>
      <c r="TOZ288" s="103"/>
      <c r="TPA288" s="103"/>
      <c r="TPB288" s="103"/>
      <c r="TPC288" s="103"/>
      <c r="TPD288" s="103"/>
      <c r="TPE288" s="103"/>
      <c r="TPF288" s="103"/>
      <c r="TPG288" s="103"/>
      <c r="TPH288" s="103"/>
      <c r="TPI288" s="103"/>
      <c r="TPJ288" s="103"/>
      <c r="TPK288" s="103"/>
      <c r="TPL288" s="103"/>
      <c r="TPM288" s="103"/>
      <c r="TPN288" s="103"/>
      <c r="TPO288" s="103"/>
      <c r="TPP288" s="103"/>
      <c r="TPQ288" s="103"/>
      <c r="TPR288" s="103"/>
      <c r="TPS288" s="103"/>
      <c r="TPT288" s="103"/>
      <c r="TPU288" s="103"/>
      <c r="TPV288" s="103"/>
      <c r="TPW288" s="103"/>
      <c r="TPX288" s="103"/>
      <c r="TPY288" s="103"/>
      <c r="TPZ288" s="103"/>
      <c r="TQA288" s="103"/>
      <c r="TQB288" s="103"/>
      <c r="TQC288" s="103"/>
      <c r="TQD288" s="103"/>
      <c r="TQE288" s="103"/>
      <c r="TQF288" s="103"/>
      <c r="TQG288" s="103"/>
      <c r="TQH288" s="103"/>
      <c r="TQI288" s="103"/>
      <c r="TQJ288" s="103"/>
      <c r="TQK288" s="103"/>
      <c r="TQL288" s="103"/>
      <c r="TQM288" s="103"/>
      <c r="TQN288" s="103"/>
      <c r="TQO288" s="103"/>
      <c r="TQP288" s="103"/>
      <c r="TQQ288" s="103"/>
      <c r="TQR288" s="103"/>
      <c r="TQS288" s="103"/>
      <c r="TQT288" s="103"/>
      <c r="TQU288" s="103"/>
      <c r="TQV288" s="103"/>
      <c r="TQW288" s="103"/>
      <c r="TQX288" s="103"/>
      <c r="TQY288" s="103"/>
      <c r="TQZ288" s="103"/>
      <c r="TRA288" s="103"/>
      <c r="TRB288" s="103"/>
      <c r="TRC288" s="103"/>
      <c r="TRD288" s="103"/>
      <c r="TRE288" s="103"/>
      <c r="TRF288" s="103"/>
      <c r="TRG288" s="103"/>
      <c r="TRH288" s="103"/>
      <c r="TRI288" s="103"/>
      <c r="TRJ288" s="103"/>
      <c r="TRK288" s="103"/>
      <c r="TRL288" s="103"/>
      <c r="TRM288" s="103"/>
      <c r="TRN288" s="103"/>
      <c r="TRO288" s="103"/>
      <c r="TRP288" s="103"/>
      <c r="TRQ288" s="103"/>
      <c r="TRR288" s="103"/>
      <c r="TRS288" s="103"/>
      <c r="TRT288" s="103"/>
      <c r="TRU288" s="103"/>
      <c r="TRV288" s="103"/>
      <c r="TRW288" s="103"/>
      <c r="TRX288" s="103"/>
      <c r="TRY288" s="103"/>
      <c r="TRZ288" s="103"/>
      <c r="TSA288" s="103"/>
      <c r="TSB288" s="103"/>
      <c r="TSC288" s="103"/>
      <c r="TSD288" s="103"/>
      <c r="TSE288" s="103"/>
      <c r="TSF288" s="103"/>
      <c r="TSG288" s="103"/>
      <c r="TSH288" s="103"/>
      <c r="TSI288" s="103"/>
      <c r="TSJ288" s="103"/>
      <c r="TSK288" s="103"/>
      <c r="TSL288" s="103"/>
      <c r="TSM288" s="103"/>
      <c r="TSN288" s="103"/>
      <c r="TSO288" s="103"/>
      <c r="TSP288" s="103"/>
      <c r="TSQ288" s="103"/>
      <c r="TSR288" s="103"/>
      <c r="TSS288" s="103"/>
      <c r="TST288" s="103"/>
      <c r="TSU288" s="103"/>
      <c r="TSV288" s="103"/>
      <c r="TSW288" s="103"/>
      <c r="TSX288" s="103"/>
      <c r="TSY288" s="103"/>
      <c r="TSZ288" s="103"/>
      <c r="TTA288" s="103"/>
      <c r="TTB288" s="103"/>
      <c r="TTC288" s="103"/>
      <c r="TTD288" s="103"/>
      <c r="TTE288" s="103"/>
      <c r="TTF288" s="103"/>
      <c r="TTG288" s="103"/>
      <c r="TTH288" s="103"/>
      <c r="TTI288" s="103"/>
      <c r="TTJ288" s="103"/>
      <c r="TTK288" s="103"/>
      <c r="TTL288" s="103"/>
      <c r="TTM288" s="103"/>
      <c r="TTN288" s="103"/>
      <c r="TTO288" s="103"/>
      <c r="TTP288" s="103"/>
      <c r="TTQ288" s="103"/>
      <c r="TTR288" s="103"/>
      <c r="TTS288" s="103"/>
      <c r="TTT288" s="103"/>
      <c r="TTU288" s="103"/>
      <c r="TTV288" s="103"/>
      <c r="TTW288" s="103"/>
      <c r="TTX288" s="103"/>
      <c r="TTY288" s="103"/>
      <c r="TTZ288" s="103"/>
      <c r="TUA288" s="103"/>
      <c r="TUB288" s="103"/>
      <c r="TUC288" s="103"/>
      <c r="TUD288" s="103"/>
      <c r="TUE288" s="103"/>
      <c r="TUF288" s="103"/>
      <c r="TUG288" s="103"/>
      <c r="TUH288" s="103"/>
      <c r="TUI288" s="103"/>
      <c r="TUJ288" s="103"/>
      <c r="TUK288" s="103"/>
      <c r="TUL288" s="103"/>
      <c r="TUM288" s="103"/>
      <c r="TUN288" s="103"/>
      <c r="TUO288" s="103"/>
      <c r="TUP288" s="103"/>
      <c r="TUQ288" s="103"/>
      <c r="TUR288" s="103"/>
      <c r="TUS288" s="103"/>
      <c r="TUT288" s="103"/>
      <c r="TUU288" s="103"/>
      <c r="TUV288" s="103"/>
      <c r="TUW288" s="103"/>
      <c r="TUX288" s="103"/>
      <c r="TUY288" s="103"/>
      <c r="TUZ288" s="103"/>
      <c r="TVA288" s="103"/>
      <c r="TVB288" s="103"/>
      <c r="TVC288" s="103"/>
      <c r="TVD288" s="103"/>
      <c r="TVE288" s="103"/>
      <c r="TVF288" s="103"/>
      <c r="TVG288" s="103"/>
      <c r="TVH288" s="103"/>
      <c r="TVI288" s="103"/>
      <c r="TVJ288" s="103"/>
      <c r="TVK288" s="103"/>
      <c r="TVL288" s="103"/>
      <c r="TVM288" s="103"/>
      <c r="TVN288" s="103"/>
      <c r="TVO288" s="103"/>
      <c r="TVP288" s="103"/>
      <c r="TVQ288" s="103"/>
      <c r="TVR288" s="103"/>
      <c r="TVS288" s="103"/>
      <c r="TVT288" s="103"/>
      <c r="TVU288" s="103"/>
      <c r="TVV288" s="103"/>
      <c r="TVW288" s="103"/>
      <c r="TVX288" s="103"/>
      <c r="TVY288" s="103"/>
      <c r="TVZ288" s="103"/>
      <c r="TWA288" s="103"/>
      <c r="TWB288" s="103"/>
      <c r="TWC288" s="103"/>
      <c r="TWD288" s="103"/>
      <c r="TWE288" s="103"/>
      <c r="TWF288" s="103"/>
      <c r="TWG288" s="103"/>
      <c r="TWH288" s="103"/>
      <c r="TWI288" s="103"/>
      <c r="TWJ288" s="103"/>
      <c r="TWK288" s="103"/>
      <c r="TWL288" s="103"/>
      <c r="TWM288" s="103"/>
      <c r="TWN288" s="103"/>
      <c r="TWO288" s="103"/>
      <c r="TWP288" s="103"/>
      <c r="TWQ288" s="103"/>
      <c r="TWR288" s="103"/>
      <c r="TWS288" s="103"/>
      <c r="TWT288" s="103"/>
      <c r="TWU288" s="103"/>
      <c r="TWV288" s="103"/>
      <c r="TWW288" s="103"/>
      <c r="TWX288" s="103"/>
      <c r="TWY288" s="103"/>
      <c r="TWZ288" s="103"/>
      <c r="TXA288" s="103"/>
      <c r="TXB288" s="103"/>
      <c r="TXC288" s="103"/>
      <c r="TXD288" s="103"/>
      <c r="TXE288" s="103"/>
      <c r="TXF288" s="103"/>
      <c r="TXG288" s="103"/>
      <c r="TXH288" s="103"/>
      <c r="TXI288" s="103"/>
      <c r="TXJ288" s="103"/>
      <c r="TXK288" s="103"/>
      <c r="TXL288" s="103"/>
      <c r="TXM288" s="103"/>
      <c r="TXN288" s="103"/>
      <c r="TXO288" s="103"/>
      <c r="TXP288" s="103"/>
      <c r="TXQ288" s="103"/>
      <c r="TXR288" s="103"/>
      <c r="TXS288" s="103"/>
      <c r="TXT288" s="103"/>
      <c r="TXU288" s="103"/>
      <c r="TXV288" s="103"/>
      <c r="TXW288" s="103"/>
      <c r="TXX288" s="103"/>
      <c r="TXY288" s="103"/>
      <c r="TXZ288" s="103"/>
      <c r="TYA288" s="103"/>
      <c r="TYB288" s="103"/>
      <c r="TYC288" s="103"/>
      <c r="TYD288" s="103"/>
      <c r="TYE288" s="103"/>
      <c r="TYF288" s="103"/>
      <c r="TYG288" s="103"/>
      <c r="TYH288" s="103"/>
      <c r="TYI288" s="103"/>
      <c r="TYJ288" s="103"/>
      <c r="TYK288" s="103"/>
      <c r="TYL288" s="103"/>
      <c r="TYM288" s="103"/>
      <c r="TYN288" s="103"/>
      <c r="TYO288" s="103"/>
      <c r="TYP288" s="103"/>
      <c r="TYQ288" s="103"/>
      <c r="TYR288" s="103"/>
      <c r="TYS288" s="103"/>
      <c r="TYT288" s="103"/>
      <c r="TYU288" s="103"/>
      <c r="TYV288" s="103"/>
      <c r="TYW288" s="103"/>
      <c r="TYX288" s="103"/>
      <c r="TYY288" s="103"/>
      <c r="TYZ288" s="103"/>
      <c r="TZA288" s="103"/>
      <c r="TZB288" s="103"/>
      <c r="TZC288" s="103"/>
      <c r="TZD288" s="103"/>
      <c r="TZE288" s="103"/>
      <c r="TZF288" s="103"/>
      <c r="TZG288" s="103"/>
      <c r="TZH288" s="103"/>
      <c r="TZI288" s="103"/>
      <c r="TZJ288" s="103"/>
      <c r="TZK288" s="103"/>
      <c r="TZL288" s="103"/>
      <c r="TZM288" s="103"/>
      <c r="TZN288" s="103"/>
      <c r="TZO288" s="103"/>
      <c r="TZP288" s="103"/>
      <c r="TZQ288" s="103"/>
      <c r="TZR288" s="103"/>
      <c r="TZS288" s="103"/>
      <c r="TZT288" s="103"/>
      <c r="TZU288" s="103"/>
      <c r="TZV288" s="103"/>
      <c r="TZW288" s="103"/>
      <c r="TZX288" s="103"/>
      <c r="TZY288" s="103"/>
      <c r="TZZ288" s="103"/>
      <c r="UAA288" s="103"/>
      <c r="UAB288" s="103"/>
      <c r="UAC288" s="103"/>
      <c r="UAD288" s="103"/>
      <c r="UAE288" s="103"/>
      <c r="UAF288" s="103"/>
      <c r="UAG288" s="103"/>
      <c r="UAH288" s="103"/>
      <c r="UAI288" s="103"/>
      <c r="UAJ288" s="103"/>
      <c r="UAK288" s="103"/>
      <c r="UAL288" s="103"/>
      <c r="UAM288" s="103"/>
      <c r="UAN288" s="103"/>
      <c r="UAO288" s="103"/>
      <c r="UAP288" s="103"/>
      <c r="UAQ288" s="103"/>
      <c r="UAR288" s="103"/>
      <c r="UAS288" s="103"/>
      <c r="UAT288" s="103"/>
      <c r="UAU288" s="103"/>
      <c r="UAV288" s="103"/>
      <c r="UAW288" s="103"/>
      <c r="UAX288" s="103"/>
      <c r="UAY288" s="103"/>
      <c r="UAZ288" s="103"/>
      <c r="UBA288" s="103"/>
      <c r="UBB288" s="103"/>
      <c r="UBC288" s="103"/>
      <c r="UBD288" s="103"/>
      <c r="UBE288" s="103"/>
      <c r="UBF288" s="103"/>
      <c r="UBG288" s="103"/>
      <c r="UBH288" s="103"/>
      <c r="UBI288" s="103"/>
      <c r="UBJ288" s="103"/>
      <c r="UBK288" s="103"/>
      <c r="UBL288" s="103"/>
      <c r="UBM288" s="103"/>
      <c r="UBN288" s="103"/>
      <c r="UBO288" s="103"/>
      <c r="UBP288" s="103"/>
      <c r="UBQ288" s="103"/>
      <c r="UBR288" s="103"/>
      <c r="UBS288" s="103"/>
      <c r="UBT288" s="103"/>
      <c r="UBU288" s="103"/>
      <c r="UBV288" s="103"/>
      <c r="UBW288" s="103"/>
      <c r="UBX288" s="103"/>
      <c r="UBY288" s="103"/>
      <c r="UBZ288" s="103"/>
      <c r="UCA288" s="103"/>
      <c r="UCB288" s="103"/>
      <c r="UCC288" s="103"/>
      <c r="UCD288" s="103"/>
      <c r="UCE288" s="103"/>
      <c r="UCF288" s="103"/>
      <c r="UCG288" s="103"/>
      <c r="UCH288" s="103"/>
      <c r="UCI288" s="103"/>
      <c r="UCJ288" s="103"/>
      <c r="UCK288" s="103"/>
      <c r="UCL288" s="103"/>
      <c r="UCM288" s="103"/>
      <c r="UCN288" s="103"/>
      <c r="UCO288" s="103"/>
      <c r="UCP288" s="103"/>
      <c r="UCQ288" s="103"/>
      <c r="UCR288" s="103"/>
      <c r="UCS288" s="103"/>
      <c r="UCT288" s="103"/>
      <c r="UCU288" s="103"/>
      <c r="UCV288" s="103"/>
      <c r="UCW288" s="103"/>
      <c r="UCX288" s="103"/>
      <c r="UCY288" s="103"/>
      <c r="UCZ288" s="103"/>
      <c r="UDA288" s="103"/>
      <c r="UDB288" s="103"/>
      <c r="UDC288" s="103"/>
      <c r="UDD288" s="103"/>
      <c r="UDE288" s="103"/>
      <c r="UDF288" s="103"/>
      <c r="UDG288" s="103"/>
      <c r="UDH288" s="103"/>
      <c r="UDI288" s="103"/>
      <c r="UDJ288" s="103"/>
      <c r="UDK288" s="103"/>
      <c r="UDL288" s="103"/>
      <c r="UDM288" s="103"/>
      <c r="UDN288" s="103"/>
      <c r="UDO288" s="103"/>
      <c r="UDP288" s="103"/>
      <c r="UDQ288" s="103"/>
      <c r="UDR288" s="103"/>
      <c r="UDS288" s="103"/>
      <c r="UDT288" s="103"/>
      <c r="UDU288" s="103"/>
      <c r="UDV288" s="103"/>
      <c r="UDW288" s="103"/>
      <c r="UDX288" s="103"/>
      <c r="UDY288" s="103"/>
      <c r="UDZ288" s="103"/>
      <c r="UEA288" s="103"/>
      <c r="UEB288" s="103"/>
      <c r="UEC288" s="103"/>
      <c r="UED288" s="103"/>
      <c r="UEE288" s="103"/>
      <c r="UEF288" s="103"/>
      <c r="UEG288" s="103"/>
      <c r="UEH288" s="103"/>
      <c r="UEI288" s="103"/>
      <c r="UEJ288" s="103"/>
      <c r="UEK288" s="103"/>
      <c r="UEL288" s="103"/>
      <c r="UEM288" s="103"/>
      <c r="UEN288" s="103"/>
      <c r="UEO288" s="103"/>
      <c r="UEP288" s="103"/>
      <c r="UEQ288" s="103"/>
      <c r="UER288" s="103"/>
      <c r="UES288" s="103"/>
      <c r="UET288" s="103"/>
      <c r="UEU288" s="103"/>
      <c r="UEV288" s="103"/>
      <c r="UEW288" s="103"/>
      <c r="UEX288" s="103"/>
      <c r="UEY288" s="103"/>
      <c r="UEZ288" s="103"/>
      <c r="UFA288" s="103"/>
      <c r="UFB288" s="103"/>
      <c r="UFC288" s="103"/>
      <c r="UFD288" s="103"/>
      <c r="UFE288" s="103"/>
      <c r="UFF288" s="103"/>
      <c r="UFG288" s="103"/>
      <c r="UFH288" s="103"/>
      <c r="UFI288" s="103"/>
      <c r="UFJ288" s="103"/>
      <c r="UFK288" s="103"/>
      <c r="UFL288" s="103"/>
      <c r="UFM288" s="103"/>
      <c r="UFN288" s="103"/>
      <c r="UFO288" s="103"/>
      <c r="UFP288" s="103"/>
      <c r="UFQ288" s="103"/>
      <c r="UFR288" s="103"/>
      <c r="UFS288" s="103"/>
      <c r="UFT288" s="103"/>
      <c r="UFU288" s="103"/>
      <c r="UFV288" s="103"/>
      <c r="UFW288" s="103"/>
      <c r="UFX288" s="103"/>
      <c r="UFY288" s="103"/>
      <c r="UFZ288" s="103"/>
      <c r="UGA288" s="103"/>
      <c r="UGB288" s="103"/>
      <c r="UGC288" s="103"/>
      <c r="UGD288" s="103"/>
      <c r="UGE288" s="103"/>
      <c r="UGF288" s="103"/>
      <c r="UGG288" s="103"/>
      <c r="UGH288" s="103"/>
      <c r="UGI288" s="103"/>
      <c r="UGJ288" s="103"/>
      <c r="UGK288" s="103"/>
      <c r="UGL288" s="103"/>
      <c r="UGM288" s="103"/>
      <c r="UGN288" s="103"/>
      <c r="UGO288" s="103"/>
      <c r="UGP288" s="103"/>
      <c r="UGQ288" s="103"/>
      <c r="UGR288" s="103"/>
      <c r="UGS288" s="103"/>
      <c r="UGT288" s="103"/>
      <c r="UGU288" s="103"/>
      <c r="UGV288" s="103"/>
      <c r="UGW288" s="103"/>
      <c r="UGX288" s="103"/>
      <c r="UGY288" s="103"/>
      <c r="UGZ288" s="103"/>
      <c r="UHA288" s="103"/>
      <c r="UHB288" s="103"/>
      <c r="UHC288" s="103"/>
      <c r="UHD288" s="103"/>
      <c r="UHE288" s="103"/>
      <c r="UHF288" s="103"/>
      <c r="UHG288" s="103"/>
      <c r="UHH288" s="103"/>
      <c r="UHI288" s="103"/>
      <c r="UHJ288" s="103"/>
      <c r="UHK288" s="103"/>
      <c r="UHL288" s="103"/>
      <c r="UHM288" s="103"/>
      <c r="UHN288" s="103"/>
      <c r="UHO288" s="103"/>
      <c r="UHP288" s="103"/>
      <c r="UHQ288" s="103"/>
      <c r="UHR288" s="103"/>
      <c r="UHS288" s="103"/>
      <c r="UHT288" s="103"/>
      <c r="UHU288" s="103"/>
      <c r="UHV288" s="103"/>
      <c r="UHW288" s="103"/>
      <c r="UHX288" s="103"/>
      <c r="UHY288" s="103"/>
      <c r="UHZ288" s="103"/>
      <c r="UIA288" s="103"/>
      <c r="UIB288" s="103"/>
      <c r="UIC288" s="103"/>
      <c r="UID288" s="103"/>
      <c r="UIE288" s="103"/>
      <c r="UIF288" s="103"/>
      <c r="UIG288" s="103"/>
      <c r="UIH288" s="103"/>
      <c r="UII288" s="103"/>
      <c r="UIJ288" s="103"/>
      <c r="UIK288" s="103"/>
      <c r="UIL288" s="103"/>
      <c r="UIM288" s="103"/>
      <c r="UIN288" s="103"/>
      <c r="UIO288" s="103"/>
      <c r="UIP288" s="103"/>
      <c r="UIQ288" s="103"/>
      <c r="UIR288" s="103"/>
      <c r="UIS288" s="103"/>
      <c r="UIT288" s="103"/>
      <c r="UIU288" s="103"/>
      <c r="UIV288" s="103"/>
      <c r="UIW288" s="103"/>
      <c r="UIX288" s="103"/>
      <c r="UIY288" s="103"/>
      <c r="UIZ288" s="103"/>
      <c r="UJA288" s="103"/>
      <c r="UJB288" s="103"/>
      <c r="UJC288" s="103"/>
      <c r="UJD288" s="103"/>
      <c r="UJE288" s="103"/>
      <c r="UJF288" s="103"/>
      <c r="UJG288" s="103"/>
      <c r="UJH288" s="103"/>
      <c r="UJI288" s="103"/>
      <c r="UJJ288" s="103"/>
      <c r="UJK288" s="103"/>
      <c r="UJL288" s="103"/>
      <c r="UJM288" s="103"/>
      <c r="UJN288" s="103"/>
      <c r="UJO288" s="103"/>
      <c r="UJP288" s="103"/>
      <c r="UJQ288" s="103"/>
      <c r="UJR288" s="103"/>
      <c r="UJS288" s="103"/>
      <c r="UJT288" s="103"/>
      <c r="UJU288" s="103"/>
      <c r="UJV288" s="103"/>
      <c r="UJW288" s="103"/>
      <c r="UJX288" s="103"/>
      <c r="UJY288" s="103"/>
      <c r="UJZ288" s="103"/>
      <c r="UKA288" s="103"/>
      <c r="UKB288" s="103"/>
      <c r="UKC288" s="103"/>
      <c r="UKD288" s="103"/>
      <c r="UKE288" s="103"/>
      <c r="UKF288" s="103"/>
      <c r="UKG288" s="103"/>
      <c r="UKH288" s="103"/>
      <c r="UKI288" s="103"/>
      <c r="UKJ288" s="103"/>
      <c r="UKK288" s="103"/>
      <c r="UKL288" s="103"/>
      <c r="UKM288" s="103"/>
      <c r="UKN288" s="103"/>
      <c r="UKO288" s="103"/>
      <c r="UKP288" s="103"/>
      <c r="UKQ288" s="103"/>
      <c r="UKR288" s="103"/>
      <c r="UKS288" s="103"/>
      <c r="UKT288" s="103"/>
      <c r="UKU288" s="103"/>
      <c r="UKV288" s="103"/>
      <c r="UKW288" s="103"/>
      <c r="UKX288" s="103"/>
      <c r="UKY288" s="103"/>
      <c r="UKZ288" s="103"/>
      <c r="ULA288" s="103"/>
      <c r="ULB288" s="103"/>
      <c r="ULC288" s="103"/>
      <c r="ULD288" s="103"/>
      <c r="ULE288" s="103"/>
      <c r="ULF288" s="103"/>
      <c r="ULG288" s="103"/>
      <c r="ULH288" s="103"/>
      <c r="ULI288" s="103"/>
      <c r="ULJ288" s="103"/>
      <c r="ULK288" s="103"/>
      <c r="ULL288" s="103"/>
      <c r="ULM288" s="103"/>
      <c r="ULN288" s="103"/>
      <c r="ULO288" s="103"/>
      <c r="ULP288" s="103"/>
      <c r="ULQ288" s="103"/>
      <c r="ULR288" s="103"/>
      <c r="ULS288" s="103"/>
      <c r="ULT288" s="103"/>
      <c r="ULU288" s="103"/>
      <c r="ULV288" s="103"/>
      <c r="ULW288" s="103"/>
      <c r="ULX288" s="103"/>
      <c r="ULY288" s="103"/>
      <c r="ULZ288" s="103"/>
      <c r="UMA288" s="103"/>
      <c r="UMB288" s="103"/>
      <c r="UMC288" s="103"/>
      <c r="UMD288" s="103"/>
      <c r="UME288" s="103"/>
      <c r="UMF288" s="103"/>
      <c r="UMG288" s="103"/>
      <c r="UMH288" s="103"/>
      <c r="UMI288" s="103"/>
      <c r="UMJ288" s="103"/>
      <c r="UMK288" s="103"/>
      <c r="UML288" s="103"/>
      <c r="UMM288" s="103"/>
      <c r="UMN288" s="103"/>
      <c r="UMO288" s="103"/>
      <c r="UMP288" s="103"/>
      <c r="UMQ288" s="103"/>
      <c r="UMR288" s="103"/>
      <c r="UMS288" s="103"/>
      <c r="UMT288" s="103"/>
      <c r="UMU288" s="103"/>
      <c r="UMV288" s="103"/>
      <c r="UMW288" s="103"/>
      <c r="UMX288" s="103"/>
      <c r="UMY288" s="103"/>
      <c r="UMZ288" s="103"/>
      <c r="UNA288" s="103"/>
      <c r="UNB288" s="103"/>
      <c r="UNC288" s="103"/>
      <c r="UND288" s="103"/>
      <c r="UNE288" s="103"/>
      <c r="UNF288" s="103"/>
      <c r="UNG288" s="103"/>
      <c r="UNH288" s="103"/>
      <c r="UNI288" s="103"/>
      <c r="UNJ288" s="103"/>
      <c r="UNK288" s="103"/>
      <c r="UNL288" s="103"/>
      <c r="UNM288" s="103"/>
      <c r="UNN288" s="103"/>
      <c r="UNO288" s="103"/>
      <c r="UNP288" s="103"/>
      <c r="UNQ288" s="103"/>
      <c r="UNR288" s="103"/>
      <c r="UNS288" s="103"/>
      <c r="UNT288" s="103"/>
      <c r="UNU288" s="103"/>
      <c r="UNV288" s="103"/>
      <c r="UNW288" s="103"/>
      <c r="UNX288" s="103"/>
      <c r="UNY288" s="103"/>
      <c r="UNZ288" s="103"/>
      <c r="UOA288" s="103"/>
      <c r="UOB288" s="103"/>
      <c r="UOC288" s="103"/>
      <c r="UOD288" s="103"/>
      <c r="UOE288" s="103"/>
      <c r="UOF288" s="103"/>
      <c r="UOG288" s="103"/>
      <c r="UOH288" s="103"/>
      <c r="UOI288" s="103"/>
      <c r="UOJ288" s="103"/>
      <c r="UOK288" s="103"/>
      <c r="UOL288" s="103"/>
      <c r="UOM288" s="103"/>
      <c r="UON288" s="103"/>
      <c r="UOO288" s="103"/>
      <c r="UOP288" s="103"/>
      <c r="UOQ288" s="103"/>
      <c r="UOR288" s="103"/>
      <c r="UOS288" s="103"/>
      <c r="UOT288" s="103"/>
      <c r="UOU288" s="103"/>
      <c r="UOV288" s="103"/>
      <c r="UOW288" s="103"/>
      <c r="UOX288" s="103"/>
      <c r="UOY288" s="103"/>
      <c r="UOZ288" s="103"/>
      <c r="UPA288" s="103"/>
      <c r="UPB288" s="103"/>
      <c r="UPC288" s="103"/>
      <c r="UPD288" s="103"/>
      <c r="UPE288" s="103"/>
      <c r="UPF288" s="103"/>
      <c r="UPG288" s="103"/>
      <c r="UPH288" s="103"/>
      <c r="UPI288" s="103"/>
      <c r="UPJ288" s="103"/>
      <c r="UPK288" s="103"/>
      <c r="UPL288" s="103"/>
      <c r="UPM288" s="103"/>
      <c r="UPN288" s="103"/>
      <c r="UPO288" s="103"/>
      <c r="UPP288" s="103"/>
      <c r="UPQ288" s="103"/>
      <c r="UPR288" s="103"/>
      <c r="UPS288" s="103"/>
      <c r="UPT288" s="103"/>
      <c r="UPU288" s="103"/>
      <c r="UPV288" s="103"/>
      <c r="UPW288" s="103"/>
      <c r="UPX288" s="103"/>
      <c r="UPY288" s="103"/>
      <c r="UPZ288" s="103"/>
      <c r="UQA288" s="103"/>
      <c r="UQB288" s="103"/>
      <c r="UQC288" s="103"/>
      <c r="UQD288" s="103"/>
      <c r="UQE288" s="103"/>
      <c r="UQF288" s="103"/>
      <c r="UQG288" s="103"/>
      <c r="UQH288" s="103"/>
      <c r="UQI288" s="103"/>
      <c r="UQJ288" s="103"/>
      <c r="UQK288" s="103"/>
      <c r="UQL288" s="103"/>
      <c r="UQM288" s="103"/>
      <c r="UQN288" s="103"/>
      <c r="UQO288" s="103"/>
      <c r="UQP288" s="103"/>
      <c r="UQQ288" s="103"/>
      <c r="UQR288" s="103"/>
      <c r="UQS288" s="103"/>
      <c r="UQT288" s="103"/>
      <c r="UQU288" s="103"/>
      <c r="UQV288" s="103"/>
      <c r="UQW288" s="103"/>
      <c r="UQX288" s="103"/>
      <c r="UQY288" s="103"/>
      <c r="UQZ288" s="103"/>
      <c r="URA288" s="103"/>
      <c r="URB288" s="103"/>
      <c r="URC288" s="103"/>
      <c r="URD288" s="103"/>
      <c r="URE288" s="103"/>
      <c r="URF288" s="103"/>
      <c r="URG288" s="103"/>
      <c r="URH288" s="103"/>
      <c r="URI288" s="103"/>
      <c r="URJ288" s="103"/>
      <c r="URK288" s="103"/>
      <c r="URL288" s="103"/>
      <c r="URM288" s="103"/>
      <c r="URN288" s="103"/>
      <c r="URO288" s="103"/>
      <c r="URP288" s="103"/>
      <c r="URQ288" s="103"/>
      <c r="URR288" s="103"/>
      <c r="URS288" s="103"/>
      <c r="URT288" s="103"/>
      <c r="URU288" s="103"/>
      <c r="URV288" s="103"/>
      <c r="URW288" s="103"/>
      <c r="URX288" s="103"/>
      <c r="URY288" s="103"/>
      <c r="URZ288" s="103"/>
      <c r="USA288" s="103"/>
      <c r="USB288" s="103"/>
      <c r="USC288" s="103"/>
      <c r="USD288" s="103"/>
      <c r="USE288" s="103"/>
      <c r="USF288" s="103"/>
      <c r="USG288" s="103"/>
      <c r="USH288" s="103"/>
      <c r="USI288" s="103"/>
      <c r="USJ288" s="103"/>
      <c r="USK288" s="103"/>
      <c r="USL288" s="103"/>
      <c r="USM288" s="103"/>
      <c r="USN288" s="103"/>
      <c r="USO288" s="103"/>
      <c r="USP288" s="103"/>
      <c r="USQ288" s="103"/>
      <c r="USR288" s="103"/>
      <c r="USS288" s="103"/>
      <c r="UST288" s="103"/>
      <c r="USU288" s="103"/>
      <c r="USV288" s="103"/>
      <c r="USW288" s="103"/>
      <c r="USX288" s="103"/>
      <c r="USY288" s="103"/>
      <c r="USZ288" s="103"/>
      <c r="UTA288" s="103"/>
      <c r="UTB288" s="103"/>
      <c r="UTC288" s="103"/>
      <c r="UTD288" s="103"/>
      <c r="UTE288" s="103"/>
      <c r="UTF288" s="103"/>
      <c r="UTG288" s="103"/>
      <c r="UTH288" s="103"/>
      <c r="UTI288" s="103"/>
      <c r="UTJ288" s="103"/>
      <c r="UTK288" s="103"/>
      <c r="UTL288" s="103"/>
      <c r="UTM288" s="103"/>
      <c r="UTN288" s="103"/>
      <c r="UTO288" s="103"/>
      <c r="UTP288" s="103"/>
      <c r="UTQ288" s="103"/>
      <c r="UTR288" s="103"/>
      <c r="UTS288" s="103"/>
      <c r="UTT288" s="103"/>
      <c r="UTU288" s="103"/>
      <c r="UTV288" s="103"/>
      <c r="UTW288" s="103"/>
      <c r="UTX288" s="103"/>
      <c r="UTY288" s="103"/>
      <c r="UTZ288" s="103"/>
      <c r="UUA288" s="103"/>
      <c r="UUB288" s="103"/>
      <c r="UUC288" s="103"/>
      <c r="UUD288" s="103"/>
      <c r="UUE288" s="103"/>
      <c r="UUF288" s="103"/>
      <c r="UUG288" s="103"/>
      <c r="UUH288" s="103"/>
      <c r="UUI288" s="103"/>
      <c r="UUJ288" s="103"/>
      <c r="UUK288" s="103"/>
      <c r="UUL288" s="103"/>
      <c r="UUM288" s="103"/>
      <c r="UUN288" s="103"/>
      <c r="UUO288" s="103"/>
      <c r="UUP288" s="103"/>
      <c r="UUQ288" s="103"/>
      <c r="UUR288" s="103"/>
      <c r="UUS288" s="103"/>
      <c r="UUT288" s="103"/>
      <c r="UUU288" s="103"/>
      <c r="UUV288" s="103"/>
      <c r="UUW288" s="103"/>
      <c r="UUX288" s="103"/>
      <c r="UUY288" s="103"/>
      <c r="UUZ288" s="103"/>
      <c r="UVA288" s="103"/>
      <c r="UVB288" s="103"/>
      <c r="UVC288" s="103"/>
      <c r="UVD288" s="103"/>
      <c r="UVE288" s="103"/>
      <c r="UVF288" s="103"/>
      <c r="UVG288" s="103"/>
      <c r="UVH288" s="103"/>
      <c r="UVI288" s="103"/>
      <c r="UVJ288" s="103"/>
      <c r="UVK288" s="103"/>
      <c r="UVL288" s="103"/>
      <c r="UVM288" s="103"/>
      <c r="UVN288" s="103"/>
      <c r="UVO288" s="103"/>
      <c r="UVP288" s="103"/>
      <c r="UVQ288" s="103"/>
      <c r="UVR288" s="103"/>
      <c r="UVS288" s="103"/>
      <c r="UVT288" s="103"/>
      <c r="UVU288" s="103"/>
      <c r="UVV288" s="103"/>
      <c r="UVW288" s="103"/>
      <c r="UVX288" s="103"/>
      <c r="UVY288" s="103"/>
      <c r="UVZ288" s="103"/>
      <c r="UWA288" s="103"/>
      <c r="UWB288" s="103"/>
      <c r="UWC288" s="103"/>
      <c r="UWD288" s="103"/>
      <c r="UWE288" s="103"/>
      <c r="UWF288" s="103"/>
      <c r="UWG288" s="103"/>
      <c r="UWH288" s="103"/>
      <c r="UWI288" s="103"/>
      <c r="UWJ288" s="103"/>
      <c r="UWK288" s="103"/>
      <c r="UWL288" s="103"/>
      <c r="UWM288" s="103"/>
      <c r="UWN288" s="103"/>
      <c r="UWO288" s="103"/>
      <c r="UWP288" s="103"/>
      <c r="UWQ288" s="103"/>
      <c r="UWR288" s="103"/>
      <c r="UWS288" s="103"/>
      <c r="UWT288" s="103"/>
      <c r="UWU288" s="103"/>
      <c r="UWV288" s="103"/>
      <c r="UWW288" s="103"/>
      <c r="UWX288" s="103"/>
      <c r="UWY288" s="103"/>
      <c r="UWZ288" s="103"/>
      <c r="UXA288" s="103"/>
      <c r="UXB288" s="103"/>
      <c r="UXC288" s="103"/>
      <c r="UXD288" s="103"/>
      <c r="UXE288" s="103"/>
      <c r="UXF288" s="103"/>
      <c r="UXG288" s="103"/>
      <c r="UXH288" s="103"/>
      <c r="UXI288" s="103"/>
      <c r="UXJ288" s="103"/>
      <c r="UXK288" s="103"/>
      <c r="UXL288" s="103"/>
      <c r="UXM288" s="103"/>
      <c r="UXN288" s="103"/>
      <c r="UXO288" s="103"/>
      <c r="UXP288" s="103"/>
      <c r="UXQ288" s="103"/>
      <c r="UXR288" s="103"/>
      <c r="UXS288" s="103"/>
      <c r="UXT288" s="103"/>
      <c r="UXU288" s="103"/>
      <c r="UXV288" s="103"/>
      <c r="UXW288" s="103"/>
      <c r="UXX288" s="103"/>
      <c r="UXY288" s="103"/>
      <c r="UXZ288" s="103"/>
      <c r="UYA288" s="103"/>
      <c r="UYB288" s="103"/>
      <c r="UYC288" s="103"/>
      <c r="UYD288" s="103"/>
      <c r="UYE288" s="103"/>
      <c r="UYF288" s="103"/>
      <c r="UYG288" s="103"/>
      <c r="UYH288" s="103"/>
      <c r="UYI288" s="103"/>
      <c r="UYJ288" s="103"/>
      <c r="UYK288" s="103"/>
      <c r="UYL288" s="103"/>
      <c r="UYM288" s="103"/>
      <c r="UYN288" s="103"/>
      <c r="UYO288" s="103"/>
      <c r="UYP288" s="103"/>
      <c r="UYQ288" s="103"/>
      <c r="UYR288" s="103"/>
      <c r="UYS288" s="103"/>
      <c r="UYT288" s="103"/>
      <c r="UYU288" s="103"/>
      <c r="UYV288" s="103"/>
      <c r="UYW288" s="103"/>
      <c r="UYX288" s="103"/>
      <c r="UYY288" s="103"/>
      <c r="UYZ288" s="103"/>
      <c r="UZA288" s="103"/>
      <c r="UZB288" s="103"/>
      <c r="UZC288" s="103"/>
      <c r="UZD288" s="103"/>
      <c r="UZE288" s="103"/>
      <c r="UZF288" s="103"/>
      <c r="UZG288" s="103"/>
      <c r="UZH288" s="103"/>
      <c r="UZI288" s="103"/>
      <c r="UZJ288" s="103"/>
      <c r="UZK288" s="103"/>
      <c r="UZL288" s="103"/>
      <c r="UZM288" s="103"/>
      <c r="UZN288" s="103"/>
      <c r="UZO288" s="103"/>
      <c r="UZP288" s="103"/>
      <c r="UZQ288" s="103"/>
      <c r="UZR288" s="103"/>
      <c r="UZS288" s="103"/>
      <c r="UZT288" s="103"/>
      <c r="UZU288" s="103"/>
      <c r="UZV288" s="103"/>
      <c r="UZW288" s="103"/>
      <c r="UZX288" s="103"/>
      <c r="UZY288" s="103"/>
      <c r="UZZ288" s="103"/>
      <c r="VAA288" s="103"/>
      <c r="VAB288" s="103"/>
      <c r="VAC288" s="103"/>
      <c r="VAD288" s="103"/>
      <c r="VAE288" s="103"/>
      <c r="VAF288" s="103"/>
      <c r="VAG288" s="103"/>
      <c r="VAH288" s="103"/>
      <c r="VAI288" s="103"/>
      <c r="VAJ288" s="103"/>
      <c r="VAK288" s="103"/>
      <c r="VAL288" s="103"/>
      <c r="VAM288" s="103"/>
      <c r="VAN288" s="103"/>
      <c r="VAO288" s="103"/>
      <c r="VAP288" s="103"/>
      <c r="VAQ288" s="103"/>
      <c r="VAR288" s="103"/>
      <c r="VAS288" s="103"/>
      <c r="VAT288" s="103"/>
      <c r="VAU288" s="103"/>
      <c r="VAV288" s="103"/>
      <c r="VAW288" s="103"/>
      <c r="VAX288" s="103"/>
      <c r="VAY288" s="103"/>
      <c r="VAZ288" s="103"/>
      <c r="VBA288" s="103"/>
      <c r="VBB288" s="103"/>
      <c r="VBC288" s="103"/>
      <c r="VBD288" s="103"/>
      <c r="VBE288" s="103"/>
      <c r="VBF288" s="103"/>
      <c r="VBG288" s="103"/>
      <c r="VBH288" s="103"/>
      <c r="VBI288" s="103"/>
      <c r="VBJ288" s="103"/>
      <c r="VBK288" s="103"/>
      <c r="VBL288" s="103"/>
      <c r="VBM288" s="103"/>
      <c r="VBN288" s="103"/>
      <c r="VBO288" s="103"/>
      <c r="VBP288" s="103"/>
      <c r="VBQ288" s="103"/>
      <c r="VBR288" s="103"/>
      <c r="VBS288" s="103"/>
      <c r="VBT288" s="103"/>
      <c r="VBU288" s="103"/>
      <c r="VBV288" s="103"/>
      <c r="VBW288" s="103"/>
      <c r="VBX288" s="103"/>
      <c r="VBY288" s="103"/>
      <c r="VBZ288" s="103"/>
      <c r="VCA288" s="103"/>
      <c r="VCB288" s="103"/>
      <c r="VCC288" s="103"/>
      <c r="VCD288" s="103"/>
      <c r="VCE288" s="103"/>
      <c r="VCF288" s="103"/>
      <c r="VCG288" s="103"/>
      <c r="VCH288" s="103"/>
      <c r="VCI288" s="103"/>
      <c r="VCJ288" s="103"/>
      <c r="VCK288" s="103"/>
      <c r="VCL288" s="103"/>
      <c r="VCM288" s="103"/>
      <c r="VCN288" s="103"/>
      <c r="VCO288" s="103"/>
      <c r="VCP288" s="103"/>
      <c r="VCQ288" s="103"/>
      <c r="VCR288" s="103"/>
      <c r="VCS288" s="103"/>
      <c r="VCT288" s="103"/>
      <c r="VCU288" s="103"/>
      <c r="VCV288" s="103"/>
      <c r="VCW288" s="103"/>
      <c r="VCX288" s="103"/>
      <c r="VCY288" s="103"/>
      <c r="VCZ288" s="103"/>
      <c r="VDA288" s="103"/>
      <c r="VDB288" s="103"/>
      <c r="VDC288" s="103"/>
      <c r="VDD288" s="103"/>
      <c r="VDE288" s="103"/>
      <c r="VDF288" s="103"/>
      <c r="VDG288" s="103"/>
      <c r="VDH288" s="103"/>
      <c r="VDI288" s="103"/>
      <c r="VDJ288" s="103"/>
      <c r="VDK288" s="103"/>
      <c r="VDL288" s="103"/>
      <c r="VDM288" s="103"/>
      <c r="VDN288" s="103"/>
      <c r="VDO288" s="103"/>
      <c r="VDP288" s="103"/>
      <c r="VDQ288" s="103"/>
      <c r="VDR288" s="103"/>
      <c r="VDS288" s="103"/>
      <c r="VDT288" s="103"/>
      <c r="VDU288" s="103"/>
      <c r="VDV288" s="103"/>
      <c r="VDW288" s="103"/>
      <c r="VDX288" s="103"/>
      <c r="VDY288" s="103"/>
      <c r="VDZ288" s="103"/>
      <c r="VEA288" s="103"/>
      <c r="VEB288" s="103"/>
      <c r="VEC288" s="103"/>
      <c r="VED288" s="103"/>
      <c r="VEE288" s="103"/>
      <c r="VEF288" s="103"/>
      <c r="VEG288" s="103"/>
      <c r="VEH288" s="103"/>
      <c r="VEI288" s="103"/>
      <c r="VEJ288" s="103"/>
      <c r="VEK288" s="103"/>
      <c r="VEL288" s="103"/>
      <c r="VEM288" s="103"/>
      <c r="VEN288" s="103"/>
      <c r="VEO288" s="103"/>
      <c r="VEP288" s="103"/>
      <c r="VEQ288" s="103"/>
      <c r="VER288" s="103"/>
      <c r="VES288" s="103"/>
      <c r="VET288" s="103"/>
      <c r="VEU288" s="103"/>
      <c r="VEV288" s="103"/>
      <c r="VEW288" s="103"/>
      <c r="VEX288" s="103"/>
      <c r="VEY288" s="103"/>
      <c r="VEZ288" s="103"/>
      <c r="VFA288" s="103"/>
      <c r="VFB288" s="103"/>
      <c r="VFC288" s="103"/>
      <c r="VFD288" s="103"/>
      <c r="VFE288" s="103"/>
      <c r="VFF288" s="103"/>
      <c r="VFG288" s="103"/>
      <c r="VFH288" s="103"/>
      <c r="VFI288" s="103"/>
      <c r="VFJ288" s="103"/>
      <c r="VFK288" s="103"/>
      <c r="VFL288" s="103"/>
      <c r="VFM288" s="103"/>
      <c r="VFN288" s="103"/>
      <c r="VFO288" s="103"/>
      <c r="VFP288" s="103"/>
      <c r="VFQ288" s="103"/>
      <c r="VFR288" s="103"/>
      <c r="VFS288" s="103"/>
      <c r="VFT288" s="103"/>
      <c r="VFU288" s="103"/>
      <c r="VFV288" s="103"/>
      <c r="VFW288" s="103"/>
      <c r="VFX288" s="103"/>
      <c r="VFY288" s="103"/>
      <c r="VFZ288" s="103"/>
      <c r="VGA288" s="103"/>
      <c r="VGB288" s="103"/>
      <c r="VGC288" s="103"/>
      <c r="VGD288" s="103"/>
      <c r="VGE288" s="103"/>
      <c r="VGF288" s="103"/>
      <c r="VGG288" s="103"/>
      <c r="VGH288" s="103"/>
      <c r="VGI288" s="103"/>
      <c r="VGJ288" s="103"/>
      <c r="VGK288" s="103"/>
      <c r="VGL288" s="103"/>
      <c r="VGM288" s="103"/>
      <c r="VGN288" s="103"/>
      <c r="VGO288" s="103"/>
      <c r="VGP288" s="103"/>
      <c r="VGQ288" s="103"/>
      <c r="VGR288" s="103"/>
      <c r="VGS288" s="103"/>
      <c r="VGT288" s="103"/>
      <c r="VGU288" s="103"/>
      <c r="VGV288" s="103"/>
      <c r="VGW288" s="103"/>
      <c r="VGX288" s="103"/>
      <c r="VGY288" s="103"/>
      <c r="VGZ288" s="103"/>
      <c r="VHA288" s="103"/>
      <c r="VHB288" s="103"/>
      <c r="VHC288" s="103"/>
      <c r="VHD288" s="103"/>
      <c r="VHE288" s="103"/>
      <c r="VHF288" s="103"/>
      <c r="VHG288" s="103"/>
      <c r="VHH288" s="103"/>
      <c r="VHI288" s="103"/>
      <c r="VHJ288" s="103"/>
      <c r="VHK288" s="103"/>
      <c r="VHL288" s="103"/>
      <c r="VHM288" s="103"/>
      <c r="VHN288" s="103"/>
      <c r="VHO288" s="103"/>
      <c r="VHP288" s="103"/>
      <c r="VHQ288" s="103"/>
      <c r="VHR288" s="103"/>
      <c r="VHS288" s="103"/>
      <c r="VHT288" s="103"/>
      <c r="VHU288" s="103"/>
      <c r="VHV288" s="103"/>
      <c r="VHW288" s="103"/>
      <c r="VHX288" s="103"/>
      <c r="VHY288" s="103"/>
      <c r="VHZ288" s="103"/>
      <c r="VIA288" s="103"/>
      <c r="VIB288" s="103"/>
      <c r="VIC288" s="103"/>
      <c r="VID288" s="103"/>
      <c r="VIE288" s="103"/>
      <c r="VIF288" s="103"/>
      <c r="VIG288" s="103"/>
      <c r="VIH288" s="103"/>
      <c r="VII288" s="103"/>
      <c r="VIJ288" s="103"/>
      <c r="VIK288" s="103"/>
      <c r="VIL288" s="103"/>
      <c r="VIM288" s="103"/>
      <c r="VIN288" s="103"/>
      <c r="VIO288" s="103"/>
      <c r="VIP288" s="103"/>
      <c r="VIQ288" s="103"/>
      <c r="VIR288" s="103"/>
      <c r="VIS288" s="103"/>
      <c r="VIT288" s="103"/>
      <c r="VIU288" s="103"/>
      <c r="VIV288" s="103"/>
      <c r="VIW288" s="103"/>
      <c r="VIX288" s="103"/>
      <c r="VIY288" s="103"/>
      <c r="VIZ288" s="103"/>
      <c r="VJA288" s="103"/>
      <c r="VJB288" s="103"/>
      <c r="VJC288" s="103"/>
      <c r="VJD288" s="103"/>
      <c r="VJE288" s="103"/>
      <c r="VJF288" s="103"/>
      <c r="VJG288" s="103"/>
      <c r="VJH288" s="103"/>
      <c r="VJI288" s="103"/>
      <c r="VJJ288" s="103"/>
      <c r="VJK288" s="103"/>
      <c r="VJL288" s="103"/>
      <c r="VJM288" s="103"/>
      <c r="VJN288" s="103"/>
      <c r="VJO288" s="103"/>
      <c r="VJP288" s="103"/>
      <c r="VJQ288" s="103"/>
      <c r="VJR288" s="103"/>
      <c r="VJS288" s="103"/>
      <c r="VJT288" s="103"/>
      <c r="VJU288" s="103"/>
      <c r="VJV288" s="103"/>
      <c r="VJW288" s="103"/>
      <c r="VJX288" s="103"/>
      <c r="VJY288" s="103"/>
      <c r="VJZ288" s="103"/>
      <c r="VKA288" s="103"/>
      <c r="VKB288" s="103"/>
      <c r="VKC288" s="103"/>
      <c r="VKD288" s="103"/>
      <c r="VKE288" s="103"/>
      <c r="VKF288" s="103"/>
      <c r="VKG288" s="103"/>
      <c r="VKH288" s="103"/>
      <c r="VKI288" s="103"/>
      <c r="VKJ288" s="103"/>
      <c r="VKK288" s="103"/>
      <c r="VKL288" s="103"/>
      <c r="VKM288" s="103"/>
      <c r="VKN288" s="103"/>
      <c r="VKO288" s="103"/>
      <c r="VKP288" s="103"/>
      <c r="VKQ288" s="103"/>
      <c r="VKR288" s="103"/>
      <c r="VKS288" s="103"/>
      <c r="VKT288" s="103"/>
      <c r="VKU288" s="103"/>
      <c r="VKV288" s="103"/>
      <c r="VKW288" s="103"/>
      <c r="VKX288" s="103"/>
      <c r="VKY288" s="103"/>
      <c r="VKZ288" s="103"/>
      <c r="VLA288" s="103"/>
      <c r="VLB288" s="103"/>
      <c r="VLC288" s="103"/>
      <c r="VLD288" s="103"/>
      <c r="VLE288" s="103"/>
      <c r="VLF288" s="103"/>
      <c r="VLG288" s="103"/>
      <c r="VLH288" s="103"/>
      <c r="VLI288" s="103"/>
      <c r="VLJ288" s="103"/>
      <c r="VLK288" s="103"/>
      <c r="VLL288" s="103"/>
      <c r="VLM288" s="103"/>
      <c r="VLN288" s="103"/>
      <c r="VLO288" s="103"/>
      <c r="VLP288" s="103"/>
      <c r="VLQ288" s="103"/>
      <c r="VLR288" s="103"/>
      <c r="VLS288" s="103"/>
      <c r="VLT288" s="103"/>
      <c r="VLU288" s="103"/>
      <c r="VLV288" s="103"/>
      <c r="VLW288" s="103"/>
      <c r="VLX288" s="103"/>
      <c r="VLY288" s="103"/>
      <c r="VLZ288" s="103"/>
      <c r="VMA288" s="103"/>
      <c r="VMB288" s="103"/>
      <c r="VMC288" s="103"/>
      <c r="VMD288" s="103"/>
      <c r="VME288" s="103"/>
      <c r="VMF288" s="103"/>
      <c r="VMG288" s="103"/>
      <c r="VMH288" s="103"/>
      <c r="VMI288" s="103"/>
      <c r="VMJ288" s="103"/>
      <c r="VMK288" s="103"/>
      <c r="VML288" s="103"/>
      <c r="VMM288" s="103"/>
      <c r="VMN288" s="103"/>
      <c r="VMO288" s="103"/>
      <c r="VMP288" s="103"/>
      <c r="VMQ288" s="103"/>
      <c r="VMR288" s="103"/>
      <c r="VMS288" s="103"/>
      <c r="VMT288" s="103"/>
      <c r="VMU288" s="103"/>
      <c r="VMV288" s="103"/>
      <c r="VMW288" s="103"/>
      <c r="VMX288" s="103"/>
      <c r="VMY288" s="103"/>
      <c r="VMZ288" s="103"/>
      <c r="VNA288" s="103"/>
      <c r="VNB288" s="103"/>
      <c r="VNC288" s="103"/>
      <c r="VND288" s="103"/>
      <c r="VNE288" s="103"/>
      <c r="VNF288" s="103"/>
      <c r="VNG288" s="103"/>
      <c r="VNH288" s="103"/>
      <c r="VNI288" s="103"/>
      <c r="VNJ288" s="103"/>
      <c r="VNK288" s="103"/>
      <c r="VNL288" s="103"/>
      <c r="VNM288" s="103"/>
      <c r="VNN288" s="103"/>
      <c r="VNO288" s="103"/>
      <c r="VNP288" s="103"/>
      <c r="VNQ288" s="103"/>
      <c r="VNR288" s="103"/>
      <c r="VNS288" s="103"/>
      <c r="VNT288" s="103"/>
      <c r="VNU288" s="103"/>
      <c r="VNV288" s="103"/>
      <c r="VNW288" s="103"/>
      <c r="VNX288" s="103"/>
      <c r="VNY288" s="103"/>
      <c r="VNZ288" s="103"/>
      <c r="VOA288" s="103"/>
      <c r="VOB288" s="103"/>
      <c r="VOC288" s="103"/>
      <c r="VOD288" s="103"/>
      <c r="VOE288" s="103"/>
      <c r="VOF288" s="103"/>
      <c r="VOG288" s="103"/>
      <c r="VOH288" s="103"/>
      <c r="VOI288" s="103"/>
      <c r="VOJ288" s="103"/>
      <c r="VOK288" s="103"/>
      <c r="VOL288" s="103"/>
      <c r="VOM288" s="103"/>
      <c r="VON288" s="103"/>
      <c r="VOO288" s="103"/>
      <c r="VOP288" s="103"/>
      <c r="VOQ288" s="103"/>
      <c r="VOR288" s="103"/>
      <c r="VOS288" s="103"/>
      <c r="VOT288" s="103"/>
      <c r="VOU288" s="103"/>
      <c r="VOV288" s="103"/>
      <c r="VOW288" s="103"/>
      <c r="VOX288" s="103"/>
      <c r="VOY288" s="103"/>
      <c r="VOZ288" s="103"/>
      <c r="VPA288" s="103"/>
      <c r="VPB288" s="103"/>
      <c r="VPC288" s="103"/>
      <c r="VPD288" s="103"/>
      <c r="VPE288" s="103"/>
      <c r="VPF288" s="103"/>
      <c r="VPG288" s="103"/>
      <c r="VPH288" s="103"/>
      <c r="VPI288" s="103"/>
      <c r="VPJ288" s="103"/>
      <c r="VPK288" s="103"/>
      <c r="VPL288" s="103"/>
      <c r="VPM288" s="103"/>
      <c r="VPN288" s="103"/>
      <c r="VPO288" s="103"/>
      <c r="VPP288" s="103"/>
      <c r="VPQ288" s="103"/>
      <c r="VPR288" s="103"/>
      <c r="VPS288" s="103"/>
      <c r="VPT288" s="103"/>
      <c r="VPU288" s="103"/>
      <c r="VPV288" s="103"/>
      <c r="VPW288" s="103"/>
      <c r="VPX288" s="103"/>
      <c r="VPY288" s="103"/>
      <c r="VPZ288" s="103"/>
      <c r="VQA288" s="103"/>
      <c r="VQB288" s="103"/>
      <c r="VQC288" s="103"/>
      <c r="VQD288" s="103"/>
      <c r="VQE288" s="103"/>
      <c r="VQF288" s="103"/>
      <c r="VQG288" s="103"/>
      <c r="VQH288" s="103"/>
      <c r="VQI288" s="103"/>
      <c r="VQJ288" s="103"/>
      <c r="VQK288" s="103"/>
      <c r="VQL288" s="103"/>
      <c r="VQM288" s="103"/>
      <c r="VQN288" s="103"/>
      <c r="VQO288" s="103"/>
      <c r="VQP288" s="103"/>
      <c r="VQQ288" s="103"/>
      <c r="VQR288" s="103"/>
      <c r="VQS288" s="103"/>
      <c r="VQT288" s="103"/>
      <c r="VQU288" s="103"/>
      <c r="VQV288" s="103"/>
      <c r="VQW288" s="103"/>
      <c r="VQX288" s="103"/>
      <c r="VQY288" s="103"/>
      <c r="VQZ288" s="103"/>
      <c r="VRA288" s="103"/>
      <c r="VRB288" s="103"/>
      <c r="VRC288" s="103"/>
      <c r="VRD288" s="103"/>
      <c r="VRE288" s="103"/>
      <c r="VRF288" s="103"/>
      <c r="VRG288" s="103"/>
      <c r="VRH288" s="103"/>
      <c r="VRI288" s="103"/>
      <c r="VRJ288" s="103"/>
      <c r="VRK288" s="103"/>
      <c r="VRL288" s="103"/>
      <c r="VRM288" s="103"/>
      <c r="VRN288" s="103"/>
      <c r="VRO288" s="103"/>
      <c r="VRP288" s="103"/>
      <c r="VRQ288" s="103"/>
      <c r="VRR288" s="103"/>
      <c r="VRS288" s="103"/>
      <c r="VRT288" s="103"/>
      <c r="VRU288" s="103"/>
      <c r="VRV288" s="103"/>
      <c r="VRW288" s="103"/>
      <c r="VRX288" s="103"/>
      <c r="VRY288" s="103"/>
      <c r="VRZ288" s="103"/>
      <c r="VSA288" s="103"/>
      <c r="VSB288" s="103"/>
      <c r="VSC288" s="103"/>
      <c r="VSD288" s="103"/>
      <c r="VSE288" s="103"/>
      <c r="VSF288" s="103"/>
      <c r="VSG288" s="103"/>
      <c r="VSH288" s="103"/>
      <c r="VSI288" s="103"/>
      <c r="VSJ288" s="103"/>
      <c r="VSK288" s="103"/>
      <c r="VSL288" s="103"/>
      <c r="VSM288" s="103"/>
      <c r="VSN288" s="103"/>
      <c r="VSO288" s="103"/>
      <c r="VSP288" s="103"/>
      <c r="VSQ288" s="103"/>
      <c r="VSR288" s="103"/>
      <c r="VSS288" s="103"/>
      <c r="VST288" s="103"/>
      <c r="VSU288" s="103"/>
      <c r="VSV288" s="103"/>
      <c r="VSW288" s="103"/>
      <c r="VSX288" s="103"/>
      <c r="VSY288" s="103"/>
      <c r="VSZ288" s="103"/>
      <c r="VTA288" s="103"/>
      <c r="VTB288" s="103"/>
      <c r="VTC288" s="103"/>
      <c r="VTD288" s="103"/>
      <c r="VTE288" s="103"/>
      <c r="VTF288" s="103"/>
      <c r="VTG288" s="103"/>
      <c r="VTH288" s="103"/>
      <c r="VTI288" s="103"/>
      <c r="VTJ288" s="103"/>
      <c r="VTK288" s="103"/>
      <c r="VTL288" s="103"/>
      <c r="VTM288" s="103"/>
      <c r="VTN288" s="103"/>
      <c r="VTO288" s="103"/>
      <c r="VTP288" s="103"/>
      <c r="VTQ288" s="103"/>
      <c r="VTR288" s="103"/>
      <c r="VTS288" s="103"/>
      <c r="VTT288" s="103"/>
      <c r="VTU288" s="103"/>
      <c r="VTV288" s="103"/>
      <c r="VTW288" s="103"/>
      <c r="VTX288" s="103"/>
      <c r="VTY288" s="103"/>
      <c r="VTZ288" s="103"/>
      <c r="VUA288" s="103"/>
      <c r="VUB288" s="103"/>
      <c r="VUC288" s="103"/>
      <c r="VUD288" s="103"/>
      <c r="VUE288" s="103"/>
      <c r="VUF288" s="103"/>
      <c r="VUG288" s="103"/>
      <c r="VUH288" s="103"/>
      <c r="VUI288" s="103"/>
      <c r="VUJ288" s="103"/>
      <c r="VUK288" s="103"/>
      <c r="VUL288" s="103"/>
      <c r="VUM288" s="103"/>
      <c r="VUN288" s="103"/>
      <c r="VUO288" s="103"/>
      <c r="VUP288" s="103"/>
      <c r="VUQ288" s="103"/>
      <c r="VUR288" s="103"/>
      <c r="VUS288" s="103"/>
      <c r="VUT288" s="103"/>
      <c r="VUU288" s="103"/>
      <c r="VUV288" s="103"/>
      <c r="VUW288" s="103"/>
      <c r="VUX288" s="103"/>
      <c r="VUY288" s="103"/>
      <c r="VUZ288" s="103"/>
      <c r="VVA288" s="103"/>
      <c r="VVB288" s="103"/>
      <c r="VVC288" s="103"/>
      <c r="VVD288" s="103"/>
      <c r="VVE288" s="103"/>
      <c r="VVF288" s="103"/>
      <c r="VVG288" s="103"/>
      <c r="VVH288" s="103"/>
      <c r="VVI288" s="103"/>
      <c r="VVJ288" s="103"/>
      <c r="VVK288" s="103"/>
      <c r="VVL288" s="103"/>
      <c r="VVM288" s="103"/>
      <c r="VVN288" s="103"/>
      <c r="VVO288" s="103"/>
      <c r="VVP288" s="103"/>
      <c r="VVQ288" s="103"/>
      <c r="VVR288" s="103"/>
      <c r="VVS288" s="103"/>
      <c r="VVT288" s="103"/>
      <c r="VVU288" s="103"/>
      <c r="VVV288" s="103"/>
      <c r="VVW288" s="103"/>
      <c r="VVX288" s="103"/>
      <c r="VVY288" s="103"/>
      <c r="VVZ288" s="103"/>
      <c r="VWA288" s="103"/>
      <c r="VWB288" s="103"/>
      <c r="VWC288" s="103"/>
      <c r="VWD288" s="103"/>
      <c r="VWE288" s="103"/>
      <c r="VWF288" s="103"/>
      <c r="VWG288" s="103"/>
      <c r="VWH288" s="103"/>
      <c r="VWI288" s="103"/>
      <c r="VWJ288" s="103"/>
      <c r="VWK288" s="103"/>
      <c r="VWL288" s="103"/>
      <c r="VWM288" s="103"/>
      <c r="VWN288" s="103"/>
      <c r="VWO288" s="103"/>
      <c r="VWP288" s="103"/>
      <c r="VWQ288" s="103"/>
      <c r="VWR288" s="103"/>
      <c r="VWS288" s="103"/>
      <c r="VWT288" s="103"/>
      <c r="VWU288" s="103"/>
      <c r="VWV288" s="103"/>
      <c r="VWW288" s="103"/>
      <c r="VWX288" s="103"/>
      <c r="VWY288" s="103"/>
      <c r="VWZ288" s="103"/>
      <c r="VXA288" s="103"/>
      <c r="VXB288" s="103"/>
      <c r="VXC288" s="103"/>
      <c r="VXD288" s="103"/>
      <c r="VXE288" s="103"/>
      <c r="VXF288" s="103"/>
      <c r="VXG288" s="103"/>
      <c r="VXH288" s="103"/>
      <c r="VXI288" s="103"/>
      <c r="VXJ288" s="103"/>
      <c r="VXK288" s="103"/>
      <c r="VXL288" s="103"/>
      <c r="VXM288" s="103"/>
      <c r="VXN288" s="103"/>
      <c r="VXO288" s="103"/>
      <c r="VXP288" s="103"/>
      <c r="VXQ288" s="103"/>
      <c r="VXR288" s="103"/>
      <c r="VXS288" s="103"/>
      <c r="VXT288" s="103"/>
      <c r="VXU288" s="103"/>
      <c r="VXV288" s="103"/>
      <c r="VXW288" s="103"/>
      <c r="VXX288" s="103"/>
      <c r="VXY288" s="103"/>
      <c r="VXZ288" s="103"/>
      <c r="VYA288" s="103"/>
      <c r="VYB288" s="103"/>
      <c r="VYC288" s="103"/>
      <c r="VYD288" s="103"/>
      <c r="VYE288" s="103"/>
      <c r="VYF288" s="103"/>
      <c r="VYG288" s="103"/>
      <c r="VYH288" s="103"/>
      <c r="VYI288" s="103"/>
      <c r="VYJ288" s="103"/>
      <c r="VYK288" s="103"/>
      <c r="VYL288" s="103"/>
      <c r="VYM288" s="103"/>
      <c r="VYN288" s="103"/>
      <c r="VYO288" s="103"/>
      <c r="VYP288" s="103"/>
      <c r="VYQ288" s="103"/>
      <c r="VYR288" s="103"/>
      <c r="VYS288" s="103"/>
      <c r="VYT288" s="103"/>
      <c r="VYU288" s="103"/>
      <c r="VYV288" s="103"/>
      <c r="VYW288" s="103"/>
      <c r="VYX288" s="103"/>
      <c r="VYY288" s="103"/>
      <c r="VYZ288" s="103"/>
      <c r="VZA288" s="103"/>
      <c r="VZB288" s="103"/>
      <c r="VZC288" s="103"/>
      <c r="VZD288" s="103"/>
      <c r="VZE288" s="103"/>
      <c r="VZF288" s="103"/>
      <c r="VZG288" s="103"/>
      <c r="VZH288" s="103"/>
      <c r="VZI288" s="103"/>
      <c r="VZJ288" s="103"/>
      <c r="VZK288" s="103"/>
      <c r="VZL288" s="103"/>
      <c r="VZM288" s="103"/>
      <c r="VZN288" s="103"/>
      <c r="VZO288" s="103"/>
      <c r="VZP288" s="103"/>
      <c r="VZQ288" s="103"/>
      <c r="VZR288" s="103"/>
      <c r="VZS288" s="103"/>
      <c r="VZT288" s="103"/>
      <c r="VZU288" s="103"/>
      <c r="VZV288" s="103"/>
      <c r="VZW288" s="103"/>
      <c r="VZX288" s="103"/>
      <c r="VZY288" s="103"/>
      <c r="VZZ288" s="103"/>
      <c r="WAA288" s="103"/>
      <c r="WAB288" s="103"/>
      <c r="WAC288" s="103"/>
      <c r="WAD288" s="103"/>
      <c r="WAE288" s="103"/>
      <c r="WAF288" s="103"/>
      <c r="WAG288" s="103"/>
      <c r="WAH288" s="103"/>
      <c r="WAI288" s="103"/>
      <c r="WAJ288" s="103"/>
      <c r="WAK288" s="103"/>
      <c r="WAL288" s="103"/>
      <c r="WAM288" s="103"/>
      <c r="WAN288" s="103"/>
      <c r="WAO288" s="103"/>
      <c r="WAP288" s="103"/>
      <c r="WAQ288" s="103"/>
      <c r="WAR288" s="103"/>
      <c r="WAS288" s="103"/>
      <c r="WAT288" s="103"/>
      <c r="WAU288" s="103"/>
      <c r="WAV288" s="103"/>
      <c r="WAW288" s="103"/>
      <c r="WAX288" s="103"/>
      <c r="WAY288" s="103"/>
      <c r="WAZ288" s="103"/>
      <c r="WBA288" s="103"/>
      <c r="WBB288" s="103"/>
      <c r="WBC288" s="103"/>
      <c r="WBD288" s="103"/>
      <c r="WBE288" s="103"/>
      <c r="WBF288" s="103"/>
      <c r="WBG288" s="103"/>
      <c r="WBH288" s="103"/>
      <c r="WBI288" s="103"/>
      <c r="WBJ288" s="103"/>
      <c r="WBK288" s="103"/>
      <c r="WBL288" s="103"/>
      <c r="WBM288" s="103"/>
      <c r="WBN288" s="103"/>
      <c r="WBO288" s="103"/>
      <c r="WBP288" s="103"/>
      <c r="WBQ288" s="103"/>
      <c r="WBR288" s="103"/>
      <c r="WBS288" s="103"/>
      <c r="WBT288" s="103"/>
      <c r="WBU288" s="103"/>
      <c r="WBV288" s="103"/>
      <c r="WBW288" s="103"/>
      <c r="WBX288" s="103"/>
      <c r="WBY288" s="103"/>
      <c r="WBZ288" s="103"/>
      <c r="WCA288" s="103"/>
      <c r="WCB288" s="103"/>
      <c r="WCC288" s="103"/>
      <c r="WCD288" s="103"/>
      <c r="WCE288" s="103"/>
      <c r="WCF288" s="103"/>
      <c r="WCG288" s="103"/>
      <c r="WCH288" s="103"/>
      <c r="WCI288" s="103"/>
      <c r="WCJ288" s="103"/>
      <c r="WCK288" s="103"/>
      <c r="WCL288" s="103"/>
      <c r="WCM288" s="103"/>
      <c r="WCN288" s="103"/>
      <c r="WCO288" s="103"/>
      <c r="WCP288" s="103"/>
      <c r="WCQ288" s="103"/>
      <c r="WCR288" s="103"/>
      <c r="WCS288" s="103"/>
      <c r="WCT288" s="103"/>
      <c r="WCU288" s="103"/>
      <c r="WCV288" s="103"/>
      <c r="WCW288" s="103"/>
      <c r="WCX288" s="103"/>
      <c r="WCY288" s="103"/>
      <c r="WCZ288" s="103"/>
      <c r="WDA288" s="103"/>
      <c r="WDB288" s="103"/>
      <c r="WDC288" s="103"/>
      <c r="WDD288" s="103"/>
      <c r="WDE288" s="103"/>
      <c r="WDF288" s="103"/>
      <c r="WDG288" s="103"/>
      <c r="WDH288" s="103"/>
      <c r="WDI288" s="103"/>
      <c r="WDJ288" s="103"/>
      <c r="WDK288" s="103"/>
      <c r="WDL288" s="103"/>
      <c r="WDM288" s="103"/>
      <c r="WDN288" s="103"/>
      <c r="WDO288" s="103"/>
      <c r="WDP288" s="103"/>
      <c r="WDQ288" s="103"/>
      <c r="WDR288" s="103"/>
      <c r="WDS288" s="103"/>
      <c r="WDT288" s="103"/>
      <c r="WDU288" s="103"/>
      <c r="WDV288" s="103"/>
      <c r="WDW288" s="103"/>
      <c r="WDX288" s="103"/>
      <c r="WDY288" s="103"/>
      <c r="WDZ288" s="103"/>
      <c r="WEA288" s="103"/>
      <c r="WEB288" s="103"/>
      <c r="WEC288" s="103"/>
      <c r="WED288" s="103"/>
      <c r="WEE288" s="103"/>
      <c r="WEF288" s="103"/>
      <c r="WEG288" s="103"/>
      <c r="WEH288" s="103"/>
      <c r="WEI288" s="103"/>
      <c r="WEJ288" s="103"/>
      <c r="WEK288" s="103"/>
      <c r="WEL288" s="103"/>
      <c r="WEM288" s="103"/>
      <c r="WEN288" s="103"/>
      <c r="WEO288" s="103"/>
      <c r="WEP288" s="103"/>
      <c r="WEQ288" s="103"/>
      <c r="WER288" s="103"/>
      <c r="WES288" s="103"/>
      <c r="WET288" s="103"/>
      <c r="WEU288" s="103"/>
      <c r="WEV288" s="103"/>
      <c r="WEW288" s="103"/>
      <c r="WEX288" s="103"/>
      <c r="WEY288" s="103"/>
      <c r="WEZ288" s="103"/>
      <c r="WFA288" s="103"/>
      <c r="WFB288" s="103"/>
      <c r="WFC288" s="103"/>
      <c r="WFD288" s="103"/>
      <c r="WFE288" s="103"/>
      <c r="WFF288" s="103"/>
      <c r="WFG288" s="103"/>
      <c r="WFH288" s="103"/>
      <c r="WFI288" s="103"/>
      <c r="WFJ288" s="103"/>
      <c r="WFK288" s="103"/>
      <c r="WFL288" s="103"/>
      <c r="WFM288" s="103"/>
      <c r="WFN288" s="103"/>
      <c r="WFO288" s="103"/>
      <c r="WFP288" s="103"/>
      <c r="WFQ288" s="103"/>
      <c r="WFR288" s="103"/>
      <c r="WFS288" s="103"/>
      <c r="WFT288" s="103"/>
      <c r="WFU288" s="103"/>
      <c r="WFV288" s="103"/>
      <c r="WFW288" s="103"/>
      <c r="WFX288" s="103"/>
      <c r="WFY288" s="103"/>
      <c r="WFZ288" s="103"/>
      <c r="WGA288" s="103"/>
      <c r="WGB288" s="103"/>
      <c r="WGC288" s="103"/>
      <c r="WGD288" s="103"/>
      <c r="WGE288" s="103"/>
      <c r="WGF288" s="103"/>
      <c r="WGG288" s="103"/>
      <c r="WGH288" s="103"/>
      <c r="WGI288" s="103"/>
      <c r="WGJ288" s="103"/>
      <c r="WGK288" s="103"/>
      <c r="WGL288" s="103"/>
      <c r="WGM288" s="103"/>
      <c r="WGN288" s="103"/>
      <c r="WGO288" s="103"/>
      <c r="WGP288" s="103"/>
      <c r="WGQ288" s="103"/>
      <c r="WGR288" s="103"/>
      <c r="WGS288" s="103"/>
      <c r="WGT288" s="103"/>
      <c r="WGU288" s="103"/>
      <c r="WGV288" s="103"/>
      <c r="WGW288" s="103"/>
      <c r="WGX288" s="103"/>
      <c r="WGY288" s="103"/>
      <c r="WGZ288" s="103"/>
      <c r="WHA288" s="103"/>
      <c r="WHB288" s="103"/>
      <c r="WHC288" s="103"/>
      <c r="WHD288" s="103"/>
      <c r="WHE288" s="103"/>
      <c r="WHF288" s="103"/>
      <c r="WHG288" s="103"/>
      <c r="WHH288" s="103"/>
      <c r="WHI288" s="103"/>
      <c r="WHJ288" s="103"/>
      <c r="WHK288" s="103"/>
      <c r="WHL288" s="103"/>
      <c r="WHM288" s="103"/>
      <c r="WHN288" s="103"/>
      <c r="WHO288" s="103"/>
      <c r="WHP288" s="103"/>
      <c r="WHQ288" s="103"/>
      <c r="WHR288" s="103"/>
      <c r="WHS288" s="103"/>
      <c r="WHT288" s="103"/>
      <c r="WHU288" s="103"/>
      <c r="WHV288" s="103"/>
      <c r="WHW288" s="103"/>
      <c r="WHX288" s="103"/>
      <c r="WHY288" s="103"/>
      <c r="WHZ288" s="103"/>
      <c r="WIA288" s="103"/>
      <c r="WIB288" s="103"/>
      <c r="WIC288" s="103"/>
      <c r="WID288" s="103"/>
      <c r="WIE288" s="103"/>
      <c r="WIF288" s="103"/>
      <c r="WIG288" s="103"/>
      <c r="WIH288" s="103"/>
      <c r="WII288" s="103"/>
      <c r="WIJ288" s="103"/>
      <c r="WIK288" s="103"/>
      <c r="WIL288" s="103"/>
      <c r="WIM288" s="103"/>
      <c r="WIN288" s="103"/>
      <c r="WIO288" s="103"/>
      <c r="WIP288" s="103"/>
      <c r="WIQ288" s="103"/>
      <c r="WIR288" s="103"/>
      <c r="WIS288" s="103"/>
      <c r="WIT288" s="103"/>
      <c r="WIU288" s="103"/>
      <c r="WIV288" s="103"/>
      <c r="WIW288" s="103"/>
      <c r="WIX288" s="103"/>
      <c r="WIY288" s="103"/>
      <c r="WIZ288" s="103"/>
      <c r="WJA288" s="103"/>
      <c r="WJB288" s="103"/>
      <c r="WJC288" s="103"/>
      <c r="WJD288" s="103"/>
      <c r="WJE288" s="103"/>
      <c r="WJF288" s="103"/>
      <c r="WJG288" s="103"/>
      <c r="WJH288" s="103"/>
      <c r="WJI288" s="103"/>
      <c r="WJJ288" s="103"/>
      <c r="WJK288" s="103"/>
      <c r="WJL288" s="103"/>
      <c r="WJM288" s="103"/>
      <c r="WJN288" s="103"/>
      <c r="WJO288" s="103"/>
      <c r="WJP288" s="103"/>
      <c r="WJQ288" s="103"/>
      <c r="WJR288" s="103"/>
      <c r="WJS288" s="103"/>
      <c r="WJT288" s="103"/>
      <c r="WJU288" s="103"/>
      <c r="WJV288" s="103"/>
      <c r="WJW288" s="103"/>
      <c r="WJX288" s="103"/>
      <c r="WJY288" s="103"/>
      <c r="WJZ288" s="103"/>
      <c r="WKA288" s="103"/>
      <c r="WKB288" s="103"/>
      <c r="WKC288" s="103"/>
      <c r="WKD288" s="103"/>
      <c r="WKE288" s="103"/>
      <c r="WKF288" s="103"/>
      <c r="WKG288" s="103"/>
      <c r="WKH288" s="103"/>
      <c r="WKI288" s="103"/>
      <c r="WKJ288" s="103"/>
      <c r="WKK288" s="103"/>
      <c r="WKL288" s="103"/>
      <c r="WKM288" s="103"/>
      <c r="WKN288" s="103"/>
      <c r="WKO288" s="103"/>
      <c r="WKP288" s="103"/>
      <c r="WKQ288" s="103"/>
      <c r="WKR288" s="103"/>
      <c r="WKS288" s="103"/>
      <c r="WKT288" s="103"/>
      <c r="WKU288" s="103"/>
      <c r="WKV288" s="103"/>
      <c r="WKW288" s="103"/>
      <c r="WKX288" s="103"/>
      <c r="WKY288" s="103"/>
      <c r="WKZ288" s="103"/>
      <c r="WLA288" s="103"/>
      <c r="WLB288" s="103"/>
      <c r="WLC288" s="103"/>
      <c r="WLD288" s="103"/>
      <c r="WLE288" s="103"/>
      <c r="WLF288" s="103"/>
      <c r="WLG288" s="103"/>
      <c r="WLH288" s="103"/>
      <c r="WLI288" s="103"/>
      <c r="WLJ288" s="103"/>
      <c r="WLK288" s="103"/>
      <c r="WLL288" s="103"/>
      <c r="WLM288" s="103"/>
      <c r="WLN288" s="103"/>
      <c r="WLO288" s="103"/>
      <c r="WLP288" s="103"/>
      <c r="WLQ288" s="103"/>
      <c r="WLR288" s="103"/>
      <c r="WLS288" s="103"/>
      <c r="WLT288" s="103"/>
      <c r="WLU288" s="103"/>
      <c r="WLV288" s="103"/>
      <c r="WLW288" s="103"/>
      <c r="WLX288" s="103"/>
      <c r="WLY288" s="103"/>
      <c r="WLZ288" s="103"/>
      <c r="WMA288" s="103"/>
      <c r="WMB288" s="103"/>
      <c r="WMC288" s="103"/>
      <c r="WMD288" s="103"/>
      <c r="WME288" s="103"/>
      <c r="WMF288" s="103"/>
      <c r="WMG288" s="103"/>
      <c r="WMH288" s="103"/>
      <c r="WMI288" s="103"/>
      <c r="WMJ288" s="103"/>
      <c r="WMK288" s="103"/>
      <c r="WML288" s="103"/>
      <c r="WMM288" s="103"/>
      <c r="WMN288" s="103"/>
      <c r="WMO288" s="103"/>
      <c r="WMP288" s="103"/>
      <c r="WMQ288" s="103"/>
      <c r="WMR288" s="103"/>
      <c r="WMS288" s="103"/>
      <c r="WMT288" s="103"/>
      <c r="WMU288" s="103"/>
      <c r="WMV288" s="103"/>
      <c r="WMW288" s="103"/>
      <c r="WMX288" s="103"/>
      <c r="WMY288" s="103"/>
      <c r="WMZ288" s="103"/>
      <c r="WNA288" s="103"/>
      <c r="WNB288" s="103"/>
      <c r="WNC288" s="103"/>
      <c r="WND288" s="103"/>
      <c r="WNE288" s="103"/>
      <c r="WNF288" s="103"/>
      <c r="WNG288" s="103"/>
      <c r="WNH288" s="103"/>
      <c r="WNI288" s="103"/>
      <c r="WNJ288" s="103"/>
      <c r="WNK288" s="103"/>
      <c r="WNL288" s="103"/>
      <c r="WNM288" s="103"/>
      <c r="WNN288" s="103"/>
      <c r="WNO288" s="103"/>
      <c r="WNP288" s="103"/>
      <c r="WNQ288" s="103"/>
      <c r="WNR288" s="103"/>
      <c r="WNS288" s="103"/>
      <c r="WNT288" s="103"/>
      <c r="WNU288" s="103"/>
      <c r="WNV288" s="103"/>
      <c r="WNW288" s="103"/>
      <c r="WNX288" s="103"/>
      <c r="WNY288" s="103"/>
      <c r="WNZ288" s="103"/>
      <c r="WOA288" s="103"/>
      <c r="WOB288" s="103"/>
      <c r="WOC288" s="103"/>
      <c r="WOD288" s="103"/>
      <c r="WOE288" s="103"/>
      <c r="WOF288" s="103"/>
      <c r="WOG288" s="103"/>
      <c r="WOH288" s="103"/>
      <c r="WOI288" s="103"/>
      <c r="WOJ288" s="103"/>
      <c r="WOK288" s="103"/>
      <c r="WOL288" s="103"/>
      <c r="WOM288" s="103"/>
      <c r="WON288" s="103"/>
      <c r="WOO288" s="103"/>
      <c r="WOP288" s="103"/>
      <c r="WOQ288" s="103"/>
      <c r="WOR288" s="103"/>
      <c r="WOS288" s="103"/>
      <c r="WOT288" s="103"/>
      <c r="WOU288" s="103"/>
      <c r="WOV288" s="103"/>
      <c r="WOW288" s="103"/>
      <c r="WOX288" s="103"/>
      <c r="WOY288" s="103"/>
      <c r="WOZ288" s="103"/>
      <c r="WPA288" s="103"/>
      <c r="WPB288" s="103"/>
      <c r="WPC288" s="103"/>
      <c r="WPD288" s="103"/>
      <c r="WPE288" s="103"/>
      <c r="WPF288" s="103"/>
      <c r="WPG288" s="103"/>
      <c r="WPH288" s="103"/>
      <c r="WPI288" s="103"/>
      <c r="WPJ288" s="103"/>
      <c r="WPK288" s="103"/>
      <c r="WPL288" s="103"/>
      <c r="WPM288" s="103"/>
      <c r="WPN288" s="103"/>
      <c r="WPO288" s="103"/>
      <c r="WPP288" s="103"/>
      <c r="WPQ288" s="103"/>
      <c r="WPR288" s="103"/>
      <c r="WPS288" s="103"/>
      <c r="WPT288" s="103"/>
      <c r="WPU288" s="103"/>
      <c r="WPV288" s="103"/>
      <c r="WPW288" s="103"/>
      <c r="WPX288" s="103"/>
      <c r="WPY288" s="103"/>
      <c r="WPZ288" s="103"/>
      <c r="WQA288" s="103"/>
      <c r="WQB288" s="103"/>
      <c r="WQC288" s="103"/>
      <c r="WQD288" s="103"/>
      <c r="WQE288" s="103"/>
      <c r="WQF288" s="103"/>
      <c r="WQG288" s="103"/>
      <c r="WQH288" s="103"/>
      <c r="WQI288" s="103"/>
      <c r="WQJ288" s="103"/>
      <c r="WQK288" s="103"/>
      <c r="WQL288" s="103"/>
      <c r="WQM288" s="103"/>
      <c r="WQN288" s="103"/>
      <c r="WQO288" s="103"/>
      <c r="WQP288" s="103"/>
      <c r="WQQ288" s="103"/>
      <c r="WQR288" s="103"/>
      <c r="WQS288" s="103"/>
      <c r="WQT288" s="103"/>
      <c r="WQU288" s="103"/>
      <c r="WQV288" s="103"/>
      <c r="WQW288" s="103"/>
      <c r="WQX288" s="103"/>
      <c r="WQY288" s="103"/>
      <c r="WQZ288" s="103"/>
      <c r="WRA288" s="103"/>
      <c r="WRB288" s="103"/>
      <c r="WRC288" s="103"/>
      <c r="WRD288" s="103"/>
      <c r="WRE288" s="103"/>
      <c r="WRF288" s="103"/>
      <c r="WRG288" s="103"/>
      <c r="WRH288" s="103"/>
      <c r="WRI288" s="103"/>
      <c r="WRJ288" s="103"/>
      <c r="WRK288" s="103"/>
      <c r="WRL288" s="103"/>
      <c r="WRM288" s="103"/>
      <c r="WRN288" s="103"/>
      <c r="WRO288" s="103"/>
      <c r="WRP288" s="103"/>
      <c r="WRQ288" s="103"/>
      <c r="WRR288" s="103"/>
      <c r="WRS288" s="103"/>
      <c r="WRT288" s="103"/>
      <c r="WRU288" s="103"/>
      <c r="WRV288" s="103"/>
      <c r="WRW288" s="103"/>
      <c r="WRX288" s="103"/>
      <c r="WRY288" s="103"/>
      <c r="WRZ288" s="103"/>
      <c r="WSA288" s="103"/>
      <c r="WSB288" s="103"/>
      <c r="WSC288" s="103"/>
      <c r="WSD288" s="103"/>
      <c r="WSE288" s="103"/>
      <c r="WSF288" s="103"/>
      <c r="WSG288" s="103"/>
      <c r="WSH288" s="103"/>
      <c r="WSI288" s="103"/>
      <c r="WSJ288" s="103"/>
      <c r="WSK288" s="103"/>
      <c r="WSL288" s="103"/>
      <c r="WSM288" s="103"/>
      <c r="WSN288" s="103"/>
      <c r="WSO288" s="103"/>
      <c r="WSP288" s="103"/>
      <c r="WSQ288" s="103"/>
      <c r="WSR288" s="103"/>
      <c r="WSS288" s="103"/>
      <c r="WST288" s="103"/>
      <c r="WSU288" s="103"/>
      <c r="WSV288" s="103"/>
      <c r="WSW288" s="103"/>
      <c r="WSX288" s="103"/>
      <c r="WSY288" s="103"/>
      <c r="WSZ288" s="103"/>
      <c r="WTA288" s="103"/>
      <c r="WTB288" s="103"/>
      <c r="WTC288" s="103"/>
      <c r="WTD288" s="103"/>
      <c r="WTE288" s="103"/>
      <c r="WTF288" s="103"/>
      <c r="WTG288" s="103"/>
      <c r="WTH288" s="103"/>
      <c r="WTI288" s="103"/>
      <c r="WTJ288" s="103"/>
      <c r="WTK288" s="103"/>
      <c r="WTL288" s="103"/>
      <c r="WTM288" s="103"/>
      <c r="WTN288" s="103"/>
      <c r="WTO288" s="103"/>
      <c r="WTP288" s="103"/>
      <c r="WTQ288" s="103"/>
      <c r="WTR288" s="103"/>
      <c r="WTS288" s="103"/>
      <c r="WTT288" s="103"/>
      <c r="WTU288" s="103"/>
      <c r="WTV288" s="103"/>
      <c r="WTW288" s="103"/>
      <c r="WTX288" s="103"/>
      <c r="WTY288" s="103"/>
      <c r="WTZ288" s="103"/>
      <c r="WUA288" s="103"/>
      <c r="WUB288" s="103"/>
      <c r="WUC288" s="103"/>
      <c r="WUD288" s="103"/>
      <c r="WUE288" s="103"/>
      <c r="WUF288" s="103"/>
      <c r="WUG288" s="103"/>
      <c r="WUH288" s="103"/>
      <c r="WUI288" s="103"/>
      <c r="WUJ288" s="103"/>
      <c r="WUK288" s="103"/>
      <c r="WUL288" s="103"/>
      <c r="WUM288" s="103"/>
      <c r="WUN288" s="103"/>
      <c r="WUO288" s="103"/>
      <c r="WUP288" s="103"/>
      <c r="WUQ288" s="103"/>
      <c r="WUR288" s="103"/>
      <c r="WUS288" s="103"/>
      <c r="WUT288" s="103"/>
      <c r="WUU288" s="103"/>
      <c r="WUV288" s="103"/>
      <c r="WUW288" s="103"/>
      <c r="WUX288" s="103"/>
      <c r="WUY288" s="103"/>
      <c r="WUZ288" s="103"/>
      <c r="WVA288" s="103"/>
      <c r="WVB288" s="103"/>
      <c r="WVC288" s="103"/>
      <c r="WVD288" s="103"/>
      <c r="WVE288" s="103"/>
      <c r="WVF288" s="103"/>
      <c r="WVG288" s="103"/>
      <c r="WVH288" s="103"/>
      <c r="WVI288" s="103"/>
      <c r="WVJ288" s="103"/>
      <c r="WVK288" s="103"/>
      <c r="WVL288" s="103"/>
      <c r="WVM288" s="103"/>
      <c r="WVN288" s="103"/>
      <c r="WVO288" s="103"/>
      <c r="WVP288" s="103"/>
      <c r="WVQ288" s="103"/>
      <c r="WVR288" s="103"/>
      <c r="WVS288" s="103"/>
      <c r="WVT288" s="103"/>
      <c r="WVU288" s="103"/>
      <c r="WVV288" s="103"/>
      <c r="WVW288" s="103"/>
      <c r="WVX288" s="103"/>
      <c r="WVY288" s="103"/>
      <c r="WVZ288" s="103"/>
      <c r="WWA288" s="103"/>
      <c r="WWB288" s="103"/>
      <c r="WWC288" s="103"/>
      <c r="WWD288" s="103"/>
      <c r="WWE288" s="103"/>
      <c r="WWF288" s="103"/>
      <c r="WWG288" s="103"/>
      <c r="WWH288" s="103"/>
      <c r="WWI288" s="103"/>
      <c r="WWJ288" s="103"/>
      <c r="WWK288" s="103"/>
      <c r="WWL288" s="103"/>
      <c r="WWM288" s="103"/>
      <c r="WWN288" s="103"/>
      <c r="WWO288" s="103"/>
      <c r="WWP288" s="103"/>
      <c r="WWQ288" s="103"/>
      <c r="WWR288" s="103"/>
      <c r="WWS288" s="103"/>
      <c r="WWT288" s="103"/>
      <c r="WWU288" s="103"/>
      <c r="WWV288" s="103"/>
      <c r="WWW288" s="103"/>
      <c r="WWX288" s="103"/>
      <c r="WWY288" s="103"/>
      <c r="WWZ288" s="103"/>
      <c r="WXA288" s="103"/>
      <c r="WXB288" s="103"/>
      <c r="WXC288" s="103"/>
      <c r="WXD288" s="103"/>
      <c r="WXE288" s="103"/>
      <c r="WXF288" s="103"/>
      <c r="WXG288" s="103"/>
      <c r="WXH288" s="103"/>
      <c r="WXI288" s="103"/>
      <c r="WXJ288" s="103"/>
      <c r="WXK288" s="103"/>
      <c r="WXL288" s="103"/>
      <c r="WXM288" s="103"/>
      <c r="WXN288" s="103"/>
      <c r="WXO288" s="103"/>
      <c r="WXP288" s="103"/>
      <c r="WXQ288" s="103"/>
      <c r="WXR288" s="103"/>
      <c r="WXS288" s="103"/>
      <c r="WXT288" s="103"/>
      <c r="WXU288" s="103"/>
      <c r="WXV288" s="103"/>
      <c r="WXW288" s="103"/>
      <c r="WXX288" s="103"/>
      <c r="WXY288" s="103"/>
      <c r="WXZ288" s="103"/>
      <c r="WYA288" s="103"/>
      <c r="WYB288" s="103"/>
      <c r="WYC288" s="103"/>
      <c r="WYD288" s="103"/>
      <c r="WYE288" s="103"/>
      <c r="WYF288" s="103"/>
      <c r="WYG288" s="103"/>
      <c r="WYH288" s="103"/>
      <c r="WYI288" s="103"/>
      <c r="WYJ288" s="103"/>
      <c r="WYK288" s="103"/>
      <c r="WYL288" s="103"/>
      <c r="WYM288" s="103"/>
      <c r="WYN288" s="103"/>
      <c r="WYO288" s="103"/>
      <c r="WYP288" s="103"/>
      <c r="WYQ288" s="103"/>
      <c r="WYR288" s="103"/>
      <c r="WYS288" s="103"/>
      <c r="WYT288" s="103"/>
      <c r="WYU288" s="103"/>
      <c r="WYV288" s="103"/>
      <c r="WYW288" s="103"/>
      <c r="WYX288" s="103"/>
      <c r="WYY288" s="103"/>
      <c r="WYZ288" s="103"/>
      <c r="WZA288" s="103"/>
      <c r="WZB288" s="103"/>
      <c r="WZC288" s="103"/>
      <c r="WZD288" s="103"/>
      <c r="WZE288" s="103"/>
      <c r="WZF288" s="103"/>
      <c r="WZG288" s="103"/>
      <c r="WZH288" s="103"/>
      <c r="WZI288" s="103"/>
      <c r="WZJ288" s="103"/>
      <c r="WZK288" s="103"/>
      <c r="WZL288" s="103"/>
      <c r="WZM288" s="103"/>
      <c r="WZN288" s="103"/>
      <c r="WZO288" s="103"/>
      <c r="WZP288" s="103"/>
      <c r="WZQ288" s="103"/>
      <c r="WZR288" s="103"/>
      <c r="WZS288" s="103"/>
      <c r="WZT288" s="103"/>
      <c r="WZU288" s="103"/>
      <c r="WZV288" s="103"/>
      <c r="WZW288" s="103"/>
      <c r="WZX288" s="103"/>
      <c r="WZY288" s="103"/>
      <c r="WZZ288" s="103"/>
      <c r="XAA288" s="103"/>
      <c r="XAB288" s="103"/>
      <c r="XAC288" s="103"/>
      <c r="XAD288" s="103"/>
      <c r="XAE288" s="103"/>
      <c r="XAF288" s="103"/>
      <c r="XAG288" s="103"/>
      <c r="XAH288" s="103"/>
      <c r="XAI288" s="103"/>
      <c r="XAJ288" s="103"/>
      <c r="XAK288" s="103"/>
      <c r="XAL288" s="103"/>
      <c r="XAM288" s="103"/>
      <c r="XAN288" s="103"/>
      <c r="XAO288" s="103"/>
    </row>
    <row r="289" ht="42" customHeight="1" spans="3:16265">
      <c r="C289" s="104"/>
      <c r="D289" s="46"/>
      <c r="E289" s="103"/>
      <c r="F289" s="103"/>
      <c r="G289" s="103"/>
      <c r="H289" s="103"/>
      <c r="I289" s="103"/>
      <c r="J289" s="103"/>
      <c r="K289" s="103"/>
      <c r="L289" s="103"/>
      <c r="M289" s="103"/>
      <c r="N289" s="103"/>
      <c r="O289" s="103"/>
      <c r="P289" s="103"/>
      <c r="Q289" s="87"/>
      <c r="R289" s="103"/>
      <c r="S289" s="103"/>
      <c r="T289" s="103"/>
      <c r="U289" s="103"/>
      <c r="V289" s="103"/>
      <c r="W289" s="103"/>
      <c r="X289" s="103"/>
      <c r="Y289" s="103"/>
      <c r="Z289" s="103"/>
      <c r="AA289" s="44"/>
      <c r="AB289" s="103"/>
      <c r="AC289" s="103"/>
      <c r="AD289" s="103"/>
      <c r="AE289" s="103"/>
      <c r="AF289" s="103"/>
      <c r="AG289" s="103"/>
      <c r="AH289" s="103"/>
      <c r="AI289" s="103"/>
      <c r="AJ289" s="103"/>
      <c r="AK289" s="103"/>
      <c r="AL289" s="103"/>
      <c r="AM289" s="103"/>
      <c r="AN289" s="103"/>
      <c r="AO289" s="103"/>
      <c r="AP289" s="103"/>
      <c r="AQ289" s="103"/>
      <c r="AR289" s="103"/>
      <c r="AS289" s="103"/>
      <c r="AT289" s="103"/>
      <c r="AU289" s="103"/>
      <c r="AV289" s="103"/>
      <c r="AW289" s="103"/>
      <c r="AX289" s="103"/>
      <c r="AY289" s="103"/>
      <c r="AZ289" s="103"/>
      <c r="BA289" s="103"/>
      <c r="BB289" s="103"/>
      <c r="BC289" s="103"/>
      <c r="BD289" s="103"/>
      <c r="BE289" s="103"/>
      <c r="BF289" s="103"/>
      <c r="BG289" s="103"/>
      <c r="BH289" s="103"/>
      <c r="BI289" s="103"/>
      <c r="BJ289" s="103"/>
      <c r="BK289" s="103"/>
      <c r="BL289" s="103"/>
      <c r="BM289" s="103"/>
      <c r="BN289" s="103"/>
      <c r="BO289" s="103"/>
      <c r="BP289" s="103"/>
      <c r="BQ289" s="103"/>
      <c r="BR289" s="103"/>
      <c r="BS289" s="103"/>
      <c r="BT289" s="103"/>
      <c r="BU289" s="103"/>
      <c r="BV289" s="103"/>
      <c r="BW289" s="103"/>
      <c r="BX289" s="103"/>
      <c r="BY289" s="103"/>
      <c r="BZ289" s="103"/>
      <c r="CA289" s="103"/>
      <c r="CB289" s="103"/>
      <c r="CC289" s="103"/>
      <c r="CD289" s="103"/>
      <c r="CE289" s="103"/>
      <c r="CF289" s="103"/>
      <c r="CG289" s="103"/>
      <c r="CH289" s="103"/>
      <c r="CI289" s="103"/>
      <c r="CJ289" s="103"/>
      <c r="CK289" s="103"/>
      <c r="CL289" s="103"/>
      <c r="CM289" s="103"/>
      <c r="CN289" s="103"/>
      <c r="CO289" s="103"/>
      <c r="CP289" s="103"/>
      <c r="CQ289" s="103"/>
      <c r="CR289" s="103"/>
      <c r="CS289" s="103"/>
      <c r="CT289" s="103"/>
      <c r="CU289" s="103"/>
      <c r="CV289" s="103"/>
      <c r="CW289" s="103"/>
      <c r="CX289" s="103"/>
      <c r="CY289" s="103"/>
      <c r="CZ289" s="103"/>
      <c r="DA289" s="103"/>
      <c r="DB289" s="103"/>
      <c r="DC289" s="103"/>
      <c r="DD289" s="103"/>
      <c r="DE289" s="103"/>
      <c r="DF289" s="103"/>
      <c r="DG289" s="103"/>
      <c r="DH289" s="103"/>
      <c r="DI289" s="103"/>
      <c r="DJ289" s="103"/>
      <c r="DK289" s="103"/>
      <c r="DL289" s="103"/>
      <c r="DM289" s="103"/>
      <c r="DN289" s="103"/>
      <c r="DO289" s="103"/>
      <c r="DP289" s="103"/>
      <c r="DQ289" s="103"/>
      <c r="DR289" s="103"/>
      <c r="DS289" s="103"/>
      <c r="DT289" s="103"/>
      <c r="DU289" s="103"/>
      <c r="DV289" s="103"/>
      <c r="DW289" s="103"/>
      <c r="DX289" s="103"/>
      <c r="DY289" s="103"/>
      <c r="DZ289" s="103"/>
      <c r="EA289" s="103"/>
      <c r="EB289" s="103"/>
      <c r="EC289" s="103"/>
      <c r="ED289" s="103"/>
      <c r="EE289" s="103"/>
      <c r="EF289" s="103"/>
      <c r="EG289" s="103"/>
      <c r="EH289" s="103"/>
      <c r="EI289" s="103"/>
      <c r="EJ289" s="103"/>
      <c r="EK289" s="103"/>
      <c r="EL289" s="103"/>
      <c r="EM289" s="103"/>
      <c r="EN289" s="103"/>
      <c r="EO289" s="103"/>
      <c r="EP289" s="103"/>
      <c r="EQ289" s="103"/>
      <c r="ER289" s="103"/>
      <c r="ES289" s="103"/>
      <c r="ET289" s="103"/>
      <c r="EU289" s="103"/>
      <c r="EV289" s="103"/>
      <c r="EW289" s="103"/>
      <c r="EX289" s="103"/>
      <c r="EY289" s="103"/>
      <c r="EZ289" s="103"/>
      <c r="FA289" s="103"/>
      <c r="FB289" s="103"/>
      <c r="FC289" s="103"/>
      <c r="FD289" s="103"/>
      <c r="FE289" s="103"/>
      <c r="FF289" s="103"/>
      <c r="FG289" s="103"/>
      <c r="FH289" s="103"/>
      <c r="FI289" s="103"/>
      <c r="FJ289" s="103"/>
      <c r="FK289" s="103"/>
      <c r="FL289" s="103"/>
      <c r="FM289" s="103"/>
      <c r="FN289" s="103"/>
      <c r="FO289" s="103"/>
      <c r="FP289" s="103"/>
      <c r="FQ289" s="103"/>
      <c r="FR289" s="103"/>
      <c r="FS289" s="103"/>
      <c r="FT289" s="103"/>
      <c r="FU289" s="103"/>
      <c r="FV289" s="103"/>
      <c r="FW289" s="103"/>
      <c r="FX289" s="103"/>
      <c r="FY289" s="103"/>
      <c r="FZ289" s="103"/>
      <c r="GA289" s="103"/>
      <c r="GB289" s="103"/>
      <c r="GC289" s="103"/>
      <c r="GD289" s="103"/>
      <c r="GE289" s="103"/>
      <c r="GF289" s="103"/>
      <c r="GG289" s="103"/>
      <c r="GH289" s="103"/>
      <c r="GI289" s="103"/>
      <c r="GJ289" s="103"/>
      <c r="GK289" s="103"/>
      <c r="GL289" s="103"/>
      <c r="GM289" s="103"/>
      <c r="GN289" s="103"/>
      <c r="GO289" s="103"/>
      <c r="GP289" s="103"/>
      <c r="GQ289" s="103"/>
      <c r="GR289" s="103"/>
      <c r="GS289" s="103"/>
      <c r="GT289" s="103"/>
      <c r="GU289" s="103"/>
      <c r="GV289" s="103"/>
      <c r="GW289" s="103"/>
      <c r="GX289" s="103"/>
      <c r="GY289" s="103"/>
      <c r="GZ289" s="103"/>
      <c r="HA289" s="103"/>
      <c r="HB289" s="103"/>
      <c r="HC289" s="103"/>
      <c r="HD289" s="103"/>
      <c r="HE289" s="103"/>
      <c r="HF289" s="103"/>
      <c r="HG289" s="103"/>
      <c r="HH289" s="103"/>
      <c r="HI289" s="103"/>
      <c r="HJ289" s="103"/>
      <c r="HK289" s="103"/>
      <c r="HL289" s="103"/>
      <c r="HM289" s="103"/>
      <c r="HN289" s="103"/>
      <c r="HO289" s="103"/>
      <c r="HP289" s="103"/>
      <c r="HQ289" s="103"/>
      <c r="HR289" s="103"/>
      <c r="HS289" s="103"/>
      <c r="HT289" s="103"/>
      <c r="HU289" s="103"/>
      <c r="HV289" s="103"/>
      <c r="HW289" s="103"/>
      <c r="HX289" s="103"/>
      <c r="HY289" s="103"/>
      <c r="HZ289" s="103"/>
      <c r="IA289" s="103"/>
      <c r="IB289" s="103"/>
      <c r="IC289" s="103"/>
      <c r="ID289" s="103"/>
      <c r="IE289" s="103"/>
      <c r="IF289" s="103"/>
      <c r="IG289" s="103"/>
      <c r="IH289" s="103"/>
      <c r="II289" s="103"/>
      <c r="IJ289" s="103"/>
      <c r="IK289" s="103"/>
      <c r="IL289" s="103"/>
      <c r="IM289" s="103"/>
      <c r="IN289" s="103"/>
      <c r="IO289" s="103"/>
      <c r="IP289" s="103"/>
      <c r="IQ289" s="103"/>
      <c r="IR289" s="103"/>
      <c r="IS289" s="103"/>
      <c r="IT289" s="103"/>
      <c r="IU289" s="103"/>
      <c r="IV289" s="103"/>
      <c r="IW289" s="103"/>
      <c r="IX289" s="103"/>
      <c r="IY289" s="103"/>
      <c r="IZ289" s="103"/>
      <c r="JA289" s="103"/>
      <c r="JB289" s="103"/>
      <c r="JC289" s="103"/>
      <c r="JD289" s="103"/>
      <c r="JE289" s="103"/>
      <c r="JF289" s="103"/>
      <c r="JG289" s="103"/>
      <c r="JH289" s="103"/>
      <c r="JI289" s="103"/>
      <c r="JJ289" s="103"/>
      <c r="JK289" s="103"/>
      <c r="JL289" s="103"/>
      <c r="JM289" s="103"/>
      <c r="JN289" s="103"/>
      <c r="JO289" s="103"/>
      <c r="JP289" s="103"/>
      <c r="JQ289" s="103"/>
      <c r="JR289" s="103"/>
      <c r="JS289" s="103"/>
      <c r="JT289" s="103"/>
      <c r="JU289" s="103"/>
      <c r="JV289" s="103"/>
      <c r="JW289" s="103"/>
      <c r="JX289" s="103"/>
      <c r="JY289" s="103"/>
      <c r="JZ289" s="103"/>
      <c r="KA289" s="103"/>
      <c r="KB289" s="103"/>
      <c r="KC289" s="103"/>
      <c r="KD289" s="103"/>
      <c r="KE289" s="103"/>
      <c r="KF289" s="103"/>
      <c r="KG289" s="103"/>
      <c r="KH289" s="103"/>
      <c r="KI289" s="103"/>
      <c r="KJ289" s="103"/>
      <c r="KK289" s="103"/>
      <c r="KL289" s="103"/>
      <c r="KM289" s="103"/>
      <c r="KN289" s="103"/>
      <c r="KO289" s="103"/>
      <c r="KP289" s="103"/>
      <c r="KQ289" s="103"/>
      <c r="KR289" s="103"/>
      <c r="KS289" s="103"/>
      <c r="KT289" s="103"/>
      <c r="KU289" s="103"/>
      <c r="KV289" s="103"/>
      <c r="KW289" s="103"/>
      <c r="KX289" s="103"/>
      <c r="KY289" s="103"/>
      <c r="KZ289" s="103"/>
      <c r="LA289" s="103"/>
      <c r="LB289" s="103"/>
      <c r="LC289" s="103"/>
      <c r="LD289" s="103"/>
      <c r="LE289" s="103"/>
      <c r="LF289" s="103"/>
      <c r="LG289" s="103"/>
      <c r="LH289" s="103"/>
      <c r="LI289" s="103"/>
      <c r="LJ289" s="103"/>
      <c r="LK289" s="103"/>
      <c r="LL289" s="103"/>
      <c r="LM289" s="103"/>
      <c r="LN289" s="103"/>
      <c r="LO289" s="103"/>
      <c r="LP289" s="103"/>
      <c r="LQ289" s="103"/>
      <c r="LR289" s="103"/>
      <c r="LS289" s="103"/>
      <c r="LT289" s="103"/>
      <c r="LU289" s="103"/>
      <c r="LV289" s="103"/>
      <c r="LW289" s="103"/>
      <c r="LX289" s="103"/>
      <c r="LY289" s="103"/>
      <c r="LZ289" s="103"/>
      <c r="MA289" s="103"/>
      <c r="MB289" s="103"/>
      <c r="MC289" s="103"/>
      <c r="MD289" s="103"/>
      <c r="ME289" s="103"/>
      <c r="MF289" s="103"/>
      <c r="MG289" s="103"/>
      <c r="MH289" s="103"/>
      <c r="MI289" s="103"/>
      <c r="MJ289" s="103"/>
      <c r="MK289" s="103"/>
      <c r="ML289" s="103"/>
      <c r="MM289" s="103"/>
      <c r="MN289" s="103"/>
      <c r="MO289" s="103"/>
      <c r="MP289" s="103"/>
      <c r="MQ289" s="103"/>
      <c r="MR289" s="103"/>
      <c r="MS289" s="103"/>
      <c r="MT289" s="103"/>
      <c r="MU289" s="103"/>
      <c r="MV289" s="103"/>
      <c r="MW289" s="103"/>
      <c r="MX289" s="103"/>
      <c r="MY289" s="103"/>
      <c r="MZ289" s="103"/>
      <c r="NA289" s="103"/>
      <c r="NB289" s="103"/>
      <c r="NC289" s="103"/>
      <c r="ND289" s="103"/>
      <c r="NE289" s="103"/>
      <c r="NF289" s="103"/>
      <c r="NG289" s="103"/>
      <c r="NH289" s="103"/>
      <c r="NI289" s="103"/>
      <c r="NJ289" s="103"/>
      <c r="NK289" s="103"/>
      <c r="NL289" s="103"/>
      <c r="NM289" s="103"/>
      <c r="NN289" s="103"/>
      <c r="NO289" s="103"/>
      <c r="NP289" s="103"/>
      <c r="NQ289" s="103"/>
      <c r="NR289" s="103"/>
      <c r="NS289" s="103"/>
      <c r="NT289" s="103"/>
      <c r="NU289" s="103"/>
      <c r="NV289" s="103"/>
      <c r="NW289" s="103"/>
      <c r="NX289" s="103"/>
      <c r="NY289" s="103"/>
      <c r="NZ289" s="103"/>
      <c r="OA289" s="103"/>
      <c r="OB289" s="103"/>
      <c r="OC289" s="103"/>
      <c r="OD289" s="103"/>
      <c r="OE289" s="103"/>
      <c r="OF289" s="103"/>
      <c r="OG289" s="103"/>
      <c r="OH289" s="103"/>
      <c r="OI289" s="103"/>
      <c r="OJ289" s="103"/>
      <c r="OK289" s="103"/>
      <c r="OL289" s="103"/>
      <c r="OM289" s="103"/>
      <c r="ON289" s="103"/>
      <c r="OO289" s="103"/>
      <c r="OP289" s="103"/>
      <c r="OQ289" s="103"/>
      <c r="OR289" s="103"/>
      <c r="OS289" s="103"/>
      <c r="OT289" s="103"/>
      <c r="OU289" s="103"/>
      <c r="OV289" s="103"/>
      <c r="OW289" s="103"/>
      <c r="OX289" s="103"/>
      <c r="OY289" s="103"/>
      <c r="OZ289" s="103"/>
      <c r="PA289" s="103"/>
      <c r="PB289" s="103"/>
      <c r="PC289" s="103"/>
      <c r="PD289" s="103"/>
      <c r="PE289" s="103"/>
      <c r="PF289" s="103"/>
      <c r="PG289" s="103"/>
      <c r="PH289" s="103"/>
      <c r="PI289" s="103"/>
      <c r="PJ289" s="103"/>
      <c r="PK289" s="103"/>
      <c r="PL289" s="103"/>
      <c r="PM289" s="103"/>
      <c r="PN289" s="103"/>
      <c r="PO289" s="103"/>
      <c r="PP289" s="103"/>
      <c r="PQ289" s="103"/>
      <c r="PR289" s="103"/>
      <c r="PS289" s="103"/>
      <c r="PT289" s="103"/>
      <c r="PU289" s="103"/>
      <c r="PV289" s="103"/>
      <c r="PW289" s="103"/>
      <c r="PX289" s="103"/>
      <c r="PY289" s="103"/>
      <c r="PZ289" s="103"/>
      <c r="QA289" s="103"/>
      <c r="QB289" s="103"/>
      <c r="QC289" s="103"/>
      <c r="QD289" s="103"/>
      <c r="QE289" s="103"/>
      <c r="QF289" s="103"/>
      <c r="QG289" s="103"/>
      <c r="QH289" s="103"/>
      <c r="QI289" s="103"/>
      <c r="QJ289" s="103"/>
      <c r="QK289" s="103"/>
      <c r="QL289" s="103"/>
      <c r="QM289" s="103"/>
      <c r="QN289" s="103"/>
      <c r="QO289" s="103"/>
      <c r="QP289" s="103"/>
      <c r="QQ289" s="103"/>
      <c r="QR289" s="103"/>
      <c r="QS289" s="103"/>
      <c r="QT289" s="103"/>
      <c r="QU289" s="103"/>
      <c r="QV289" s="103"/>
      <c r="QW289" s="103"/>
      <c r="QX289" s="103"/>
      <c r="QY289" s="103"/>
      <c r="QZ289" s="103"/>
      <c r="RA289" s="103"/>
      <c r="RB289" s="103"/>
      <c r="RC289" s="103"/>
      <c r="RD289" s="103"/>
      <c r="RE289" s="103"/>
      <c r="RF289" s="103"/>
      <c r="RG289" s="103"/>
      <c r="RH289" s="103"/>
      <c r="RI289" s="103"/>
      <c r="RJ289" s="103"/>
      <c r="RK289" s="103"/>
      <c r="RL289" s="103"/>
      <c r="RM289" s="103"/>
      <c r="RN289" s="103"/>
      <c r="RO289" s="103"/>
      <c r="RP289" s="103"/>
      <c r="RQ289" s="103"/>
      <c r="RR289" s="103"/>
      <c r="RS289" s="103"/>
      <c r="RT289" s="103"/>
      <c r="RU289" s="103"/>
      <c r="RV289" s="103"/>
      <c r="RW289" s="103"/>
      <c r="RX289" s="103"/>
      <c r="RY289" s="103"/>
      <c r="RZ289" s="103"/>
      <c r="SA289" s="103"/>
      <c r="SB289" s="103"/>
      <c r="SC289" s="103"/>
      <c r="SD289" s="103"/>
      <c r="SE289" s="103"/>
      <c r="SF289" s="103"/>
      <c r="SG289" s="103"/>
      <c r="SH289" s="103"/>
      <c r="SI289" s="103"/>
      <c r="SJ289" s="103"/>
      <c r="SK289" s="103"/>
      <c r="SL289" s="103"/>
      <c r="SM289" s="103"/>
      <c r="SN289" s="103"/>
      <c r="SO289" s="103"/>
      <c r="SP289" s="103"/>
      <c r="SQ289" s="103"/>
      <c r="SR289" s="103"/>
      <c r="SS289" s="103"/>
      <c r="ST289" s="103"/>
      <c r="SU289" s="103"/>
      <c r="SV289" s="103"/>
      <c r="SW289" s="103"/>
      <c r="SX289" s="103"/>
      <c r="SY289" s="103"/>
      <c r="SZ289" s="103"/>
      <c r="TA289" s="103"/>
      <c r="TB289" s="103"/>
      <c r="TC289" s="103"/>
      <c r="TD289" s="103"/>
      <c r="TE289" s="103"/>
      <c r="TF289" s="103"/>
      <c r="TG289" s="103"/>
      <c r="TH289" s="103"/>
      <c r="TI289" s="103"/>
      <c r="TJ289" s="103"/>
      <c r="TK289" s="103"/>
      <c r="TL289" s="103"/>
      <c r="TM289" s="103"/>
      <c r="TN289" s="103"/>
      <c r="TO289" s="103"/>
      <c r="TP289" s="103"/>
      <c r="TQ289" s="103"/>
      <c r="TR289" s="103"/>
      <c r="TS289" s="103"/>
      <c r="TT289" s="103"/>
      <c r="TU289" s="103"/>
      <c r="TV289" s="103"/>
      <c r="TW289" s="103"/>
      <c r="TX289" s="103"/>
      <c r="TY289" s="103"/>
      <c r="TZ289" s="103"/>
      <c r="UA289" s="103"/>
      <c r="UB289" s="103"/>
      <c r="UC289" s="103"/>
      <c r="UD289" s="103"/>
      <c r="UE289" s="103"/>
      <c r="UF289" s="103"/>
      <c r="UG289" s="103"/>
      <c r="UH289" s="103"/>
      <c r="UI289" s="103"/>
      <c r="UJ289" s="103"/>
      <c r="UK289" s="103"/>
      <c r="UL289" s="103"/>
      <c r="UM289" s="103"/>
      <c r="UN289" s="103"/>
      <c r="UO289" s="103"/>
      <c r="UP289" s="103"/>
      <c r="UQ289" s="103"/>
      <c r="UR289" s="103"/>
      <c r="US289" s="103"/>
      <c r="UT289" s="103"/>
      <c r="UU289" s="103"/>
      <c r="UV289" s="103"/>
      <c r="UW289" s="103"/>
      <c r="UX289" s="103"/>
      <c r="UY289" s="103"/>
      <c r="UZ289" s="103"/>
      <c r="VA289" s="103"/>
      <c r="VB289" s="103"/>
      <c r="VC289" s="103"/>
      <c r="VD289" s="103"/>
      <c r="VE289" s="103"/>
      <c r="VF289" s="103"/>
      <c r="VG289" s="103"/>
      <c r="VH289" s="103"/>
      <c r="VI289" s="103"/>
      <c r="VJ289" s="103"/>
      <c r="VK289" s="103"/>
      <c r="VL289" s="103"/>
      <c r="VM289" s="103"/>
      <c r="VN289" s="103"/>
      <c r="VO289" s="103"/>
      <c r="VP289" s="103"/>
      <c r="VQ289" s="103"/>
      <c r="VR289" s="103"/>
      <c r="VS289" s="103"/>
      <c r="VT289" s="103"/>
      <c r="VU289" s="103"/>
      <c r="VV289" s="103"/>
      <c r="VW289" s="103"/>
      <c r="VX289" s="103"/>
      <c r="VY289" s="103"/>
      <c r="VZ289" s="103"/>
      <c r="WA289" s="103"/>
      <c r="WB289" s="103"/>
      <c r="WC289" s="103"/>
      <c r="WD289" s="103"/>
      <c r="WE289" s="103"/>
      <c r="WF289" s="103"/>
      <c r="WG289" s="103"/>
      <c r="WH289" s="103"/>
      <c r="WI289" s="103"/>
      <c r="WJ289" s="103"/>
      <c r="WK289" s="103"/>
      <c r="WL289" s="103"/>
      <c r="WM289" s="103"/>
      <c r="WN289" s="103"/>
      <c r="WO289" s="103"/>
      <c r="WP289" s="103"/>
      <c r="WQ289" s="103"/>
      <c r="WR289" s="103"/>
      <c r="WS289" s="103"/>
      <c r="WT289" s="103"/>
      <c r="WU289" s="103"/>
      <c r="WV289" s="103"/>
      <c r="WW289" s="103"/>
      <c r="WX289" s="103"/>
      <c r="WY289" s="103"/>
      <c r="WZ289" s="103"/>
      <c r="XA289" s="103"/>
      <c r="XB289" s="103"/>
      <c r="XC289" s="103"/>
      <c r="XD289" s="103"/>
      <c r="XE289" s="103"/>
      <c r="XF289" s="103"/>
      <c r="XG289" s="103"/>
      <c r="XH289" s="103"/>
      <c r="XI289" s="103"/>
      <c r="XJ289" s="103"/>
      <c r="XK289" s="103"/>
      <c r="XL289" s="103"/>
      <c r="XM289" s="103"/>
      <c r="XN289" s="103"/>
      <c r="XO289" s="103"/>
      <c r="XP289" s="103"/>
      <c r="XQ289" s="103"/>
      <c r="XR289" s="103"/>
      <c r="XS289" s="103"/>
      <c r="XT289" s="103"/>
      <c r="XU289" s="103"/>
      <c r="XV289" s="103"/>
      <c r="XW289" s="103"/>
      <c r="XX289" s="103"/>
      <c r="XY289" s="103"/>
      <c r="XZ289" s="103"/>
      <c r="YA289" s="103"/>
      <c r="YB289" s="103"/>
      <c r="YC289" s="103"/>
      <c r="YD289" s="103"/>
      <c r="YE289" s="103"/>
      <c r="YF289" s="103"/>
      <c r="YG289" s="103"/>
      <c r="YH289" s="103"/>
      <c r="YI289" s="103"/>
      <c r="YJ289" s="103"/>
      <c r="YK289" s="103"/>
      <c r="YL289" s="103"/>
      <c r="YM289" s="103"/>
      <c r="YN289" s="103"/>
      <c r="YO289" s="103"/>
      <c r="YP289" s="103"/>
      <c r="YQ289" s="103"/>
      <c r="YR289" s="103"/>
      <c r="YS289" s="103"/>
      <c r="YT289" s="103"/>
      <c r="YU289" s="103"/>
      <c r="YV289" s="103"/>
      <c r="YW289" s="103"/>
      <c r="YX289" s="103"/>
      <c r="YY289" s="103"/>
      <c r="YZ289" s="103"/>
      <c r="ZA289" s="103"/>
      <c r="ZB289" s="103"/>
      <c r="ZC289" s="103"/>
      <c r="ZD289" s="103"/>
      <c r="ZE289" s="103"/>
      <c r="ZF289" s="103"/>
      <c r="ZG289" s="103"/>
      <c r="ZH289" s="103"/>
      <c r="ZI289" s="103"/>
      <c r="ZJ289" s="103"/>
      <c r="ZK289" s="103"/>
      <c r="ZL289" s="103"/>
      <c r="ZM289" s="103"/>
      <c r="ZN289" s="103"/>
      <c r="ZO289" s="103"/>
      <c r="ZP289" s="103"/>
      <c r="ZQ289" s="103"/>
      <c r="ZR289" s="103"/>
      <c r="ZS289" s="103"/>
      <c r="ZT289" s="103"/>
      <c r="ZU289" s="103"/>
      <c r="ZV289" s="103"/>
      <c r="ZW289" s="103"/>
      <c r="ZX289" s="103"/>
      <c r="ZY289" s="103"/>
      <c r="ZZ289" s="103"/>
      <c r="AAA289" s="103"/>
      <c r="AAB289" s="103"/>
      <c r="AAC289" s="103"/>
      <c r="AAD289" s="103"/>
      <c r="AAE289" s="103"/>
      <c r="AAF289" s="103"/>
      <c r="AAG289" s="103"/>
      <c r="AAH289" s="103"/>
      <c r="AAI289" s="103"/>
      <c r="AAJ289" s="103"/>
      <c r="AAK289" s="103"/>
      <c r="AAL289" s="103"/>
      <c r="AAM289" s="103"/>
      <c r="AAN289" s="103"/>
      <c r="AAO289" s="103"/>
      <c r="AAP289" s="103"/>
      <c r="AAQ289" s="103"/>
      <c r="AAR289" s="103"/>
      <c r="AAS289" s="103"/>
      <c r="AAT289" s="103"/>
      <c r="AAU289" s="103"/>
      <c r="AAV289" s="103"/>
      <c r="AAW289" s="103"/>
      <c r="AAX289" s="103"/>
      <c r="AAY289" s="103"/>
      <c r="AAZ289" s="103"/>
      <c r="ABA289" s="103"/>
      <c r="ABB289" s="103"/>
      <c r="ABC289" s="103"/>
      <c r="ABD289" s="103"/>
      <c r="ABE289" s="103"/>
      <c r="ABF289" s="103"/>
      <c r="ABG289" s="103"/>
      <c r="ABH289" s="103"/>
      <c r="ABI289" s="103"/>
      <c r="ABJ289" s="103"/>
      <c r="ABK289" s="103"/>
      <c r="ABL289" s="103"/>
      <c r="ABM289" s="103"/>
      <c r="ABN289" s="103"/>
      <c r="ABO289" s="103"/>
      <c r="ABP289" s="103"/>
      <c r="ABQ289" s="103"/>
      <c r="ABR289" s="103"/>
      <c r="ABS289" s="103"/>
      <c r="ABT289" s="103"/>
      <c r="ABU289" s="103"/>
      <c r="ABV289" s="103"/>
      <c r="ABW289" s="103"/>
      <c r="ABX289" s="103"/>
      <c r="ABY289" s="103"/>
      <c r="ABZ289" s="103"/>
      <c r="ACA289" s="103"/>
      <c r="ACB289" s="103"/>
      <c r="ACC289" s="103"/>
      <c r="ACD289" s="103"/>
      <c r="ACE289" s="103"/>
      <c r="ACF289" s="103"/>
      <c r="ACG289" s="103"/>
      <c r="ACH289" s="103"/>
      <c r="ACI289" s="103"/>
      <c r="ACJ289" s="103"/>
      <c r="ACK289" s="103"/>
      <c r="ACL289" s="103"/>
      <c r="ACM289" s="103"/>
      <c r="ACN289" s="103"/>
      <c r="ACO289" s="103"/>
      <c r="ACP289" s="103"/>
      <c r="ACQ289" s="103"/>
      <c r="ACR289" s="103"/>
      <c r="ACS289" s="103"/>
      <c r="ACT289" s="103"/>
      <c r="ACU289" s="103"/>
      <c r="ACV289" s="103"/>
      <c r="ACW289" s="103"/>
      <c r="ACX289" s="103"/>
      <c r="ACY289" s="103"/>
      <c r="ACZ289" s="103"/>
      <c r="ADA289" s="103"/>
      <c r="ADB289" s="103"/>
      <c r="ADC289" s="103"/>
      <c r="ADD289" s="103"/>
      <c r="ADE289" s="103"/>
      <c r="ADF289" s="103"/>
      <c r="ADG289" s="103"/>
      <c r="ADH289" s="103"/>
      <c r="ADI289" s="103"/>
      <c r="ADJ289" s="103"/>
      <c r="ADK289" s="103"/>
      <c r="ADL289" s="103"/>
      <c r="ADM289" s="103"/>
      <c r="ADN289" s="103"/>
      <c r="ADO289" s="103"/>
      <c r="ADP289" s="103"/>
      <c r="ADQ289" s="103"/>
      <c r="ADR289" s="103"/>
      <c r="ADS289" s="103"/>
      <c r="ADT289" s="103"/>
      <c r="ADU289" s="103"/>
      <c r="ADV289" s="103"/>
      <c r="ADW289" s="103"/>
      <c r="ADX289" s="103"/>
      <c r="ADY289" s="103"/>
      <c r="ADZ289" s="103"/>
      <c r="AEA289" s="103"/>
      <c r="AEB289" s="103"/>
      <c r="AEC289" s="103"/>
      <c r="AED289" s="103"/>
      <c r="AEE289" s="103"/>
      <c r="AEF289" s="103"/>
      <c r="AEG289" s="103"/>
      <c r="AEH289" s="103"/>
      <c r="AEI289" s="103"/>
      <c r="AEJ289" s="103"/>
      <c r="AEK289" s="103"/>
      <c r="AEL289" s="103"/>
      <c r="AEM289" s="103"/>
      <c r="AEN289" s="103"/>
      <c r="AEO289" s="103"/>
      <c r="AEP289" s="103"/>
      <c r="AEQ289" s="103"/>
      <c r="AER289" s="103"/>
      <c r="AES289" s="103"/>
      <c r="AET289" s="103"/>
      <c r="AEU289" s="103"/>
      <c r="AEV289" s="103"/>
      <c r="AEW289" s="103"/>
      <c r="AEX289" s="103"/>
      <c r="AEY289" s="103"/>
      <c r="AEZ289" s="103"/>
      <c r="AFA289" s="103"/>
      <c r="AFB289" s="103"/>
      <c r="AFC289" s="103"/>
      <c r="AFD289" s="103"/>
      <c r="AFE289" s="103"/>
      <c r="AFF289" s="103"/>
      <c r="AFG289" s="103"/>
      <c r="AFH289" s="103"/>
      <c r="AFI289" s="103"/>
      <c r="AFJ289" s="103"/>
      <c r="AFK289" s="103"/>
      <c r="AFL289" s="103"/>
      <c r="AFM289" s="103"/>
      <c r="AFN289" s="103"/>
      <c r="AFO289" s="103"/>
      <c r="AFP289" s="103"/>
      <c r="AFQ289" s="103"/>
      <c r="AFR289" s="103"/>
      <c r="AFS289" s="103"/>
      <c r="AFT289" s="103"/>
      <c r="AFU289" s="103"/>
      <c r="AFV289" s="103"/>
      <c r="AFW289" s="103"/>
      <c r="AFX289" s="103"/>
      <c r="AFY289" s="103"/>
      <c r="AFZ289" s="103"/>
      <c r="AGA289" s="103"/>
      <c r="AGB289" s="103"/>
      <c r="AGC289" s="103"/>
      <c r="AGD289" s="103"/>
      <c r="AGE289" s="103"/>
      <c r="AGF289" s="103"/>
      <c r="AGG289" s="103"/>
      <c r="AGH289" s="103"/>
      <c r="AGI289" s="103"/>
      <c r="AGJ289" s="103"/>
      <c r="AGK289" s="103"/>
      <c r="AGL289" s="103"/>
      <c r="AGM289" s="103"/>
      <c r="AGN289" s="103"/>
      <c r="AGO289" s="103"/>
      <c r="AGP289" s="103"/>
      <c r="AGQ289" s="103"/>
      <c r="AGR289" s="103"/>
      <c r="AGS289" s="103"/>
      <c r="AGT289" s="103"/>
      <c r="AGU289" s="103"/>
      <c r="AGV289" s="103"/>
      <c r="AGW289" s="103"/>
      <c r="AGX289" s="103"/>
      <c r="AGY289" s="103"/>
      <c r="AGZ289" s="103"/>
      <c r="AHA289" s="103"/>
      <c r="AHB289" s="103"/>
      <c r="AHC289" s="103"/>
      <c r="AHD289" s="103"/>
      <c r="AHE289" s="103"/>
      <c r="AHF289" s="103"/>
      <c r="AHG289" s="103"/>
      <c r="AHH289" s="103"/>
      <c r="AHI289" s="103"/>
      <c r="AHJ289" s="103"/>
      <c r="AHK289" s="103"/>
      <c r="AHL289" s="103"/>
      <c r="AHM289" s="103"/>
      <c r="AHN289" s="103"/>
      <c r="AHO289" s="103"/>
      <c r="AHP289" s="103"/>
      <c r="AHQ289" s="103"/>
      <c r="AHR289" s="103"/>
      <c r="AHS289" s="103"/>
      <c r="AHT289" s="103"/>
      <c r="AHU289" s="103"/>
      <c r="AHV289" s="103"/>
      <c r="AHW289" s="103"/>
      <c r="AHX289" s="103"/>
      <c r="AHY289" s="103"/>
      <c r="AHZ289" s="103"/>
      <c r="AIA289" s="103"/>
      <c r="AIB289" s="103"/>
      <c r="AIC289" s="103"/>
      <c r="AID289" s="103"/>
      <c r="AIE289" s="103"/>
      <c r="AIF289" s="103"/>
      <c r="AIG289" s="103"/>
      <c r="AIH289" s="103"/>
      <c r="AII289" s="103"/>
      <c r="AIJ289" s="103"/>
      <c r="AIK289" s="103"/>
      <c r="AIL289" s="103"/>
      <c r="AIM289" s="103"/>
      <c r="AIN289" s="103"/>
      <c r="AIO289" s="103"/>
      <c r="AIP289" s="103"/>
      <c r="AIQ289" s="103"/>
      <c r="AIR289" s="103"/>
      <c r="AIS289" s="103"/>
      <c r="AIT289" s="103"/>
      <c r="AIU289" s="103"/>
      <c r="AIV289" s="103"/>
      <c r="AIW289" s="103"/>
      <c r="AIX289" s="103"/>
      <c r="AIY289" s="103"/>
      <c r="AIZ289" s="103"/>
      <c r="AJA289" s="103"/>
      <c r="AJB289" s="103"/>
      <c r="AJC289" s="103"/>
      <c r="AJD289" s="103"/>
      <c r="AJE289" s="103"/>
      <c r="AJF289" s="103"/>
      <c r="AJG289" s="103"/>
      <c r="AJH289" s="103"/>
      <c r="AJI289" s="103"/>
      <c r="AJJ289" s="103"/>
      <c r="AJK289" s="103"/>
      <c r="AJL289" s="103"/>
      <c r="AJM289" s="103"/>
      <c r="AJN289" s="103"/>
      <c r="AJO289" s="103"/>
      <c r="AJP289" s="103"/>
      <c r="AJQ289" s="103"/>
      <c r="AJR289" s="103"/>
      <c r="AJS289" s="103"/>
      <c r="AJT289" s="103"/>
      <c r="AJU289" s="103"/>
      <c r="AJV289" s="103"/>
      <c r="AJW289" s="103"/>
      <c r="AJX289" s="103"/>
      <c r="AJY289" s="103"/>
      <c r="AJZ289" s="103"/>
      <c r="AKA289" s="103"/>
      <c r="AKB289" s="103"/>
      <c r="AKC289" s="103"/>
      <c r="AKD289" s="103"/>
      <c r="AKE289" s="103"/>
      <c r="AKF289" s="103"/>
      <c r="AKG289" s="103"/>
      <c r="AKH289" s="103"/>
      <c r="AKI289" s="103"/>
      <c r="AKJ289" s="103"/>
      <c r="AKK289" s="103"/>
      <c r="AKL289" s="103"/>
      <c r="AKM289" s="103"/>
      <c r="AKN289" s="103"/>
      <c r="AKO289" s="103"/>
      <c r="AKP289" s="103"/>
      <c r="AKQ289" s="103"/>
      <c r="AKR289" s="103"/>
      <c r="AKS289" s="103"/>
      <c r="AKT289" s="103"/>
      <c r="AKU289" s="103"/>
      <c r="AKV289" s="103"/>
      <c r="AKW289" s="103"/>
      <c r="AKX289" s="103"/>
      <c r="AKY289" s="103"/>
      <c r="AKZ289" s="103"/>
      <c r="ALA289" s="103"/>
      <c r="ALB289" s="103"/>
      <c r="ALC289" s="103"/>
      <c r="ALD289" s="103"/>
      <c r="ALE289" s="103"/>
      <c r="ALF289" s="103"/>
      <c r="ALG289" s="103"/>
      <c r="ALH289" s="103"/>
      <c r="ALI289" s="103"/>
      <c r="ALJ289" s="103"/>
      <c r="ALK289" s="103"/>
      <c r="ALL289" s="103"/>
      <c r="ALM289" s="103"/>
      <c r="ALN289" s="103"/>
      <c r="ALO289" s="103"/>
      <c r="ALP289" s="103"/>
      <c r="ALQ289" s="103"/>
      <c r="ALR289" s="103"/>
      <c r="ALS289" s="103"/>
      <c r="ALT289" s="103"/>
      <c r="ALU289" s="103"/>
      <c r="ALV289" s="103"/>
      <c r="ALW289" s="103"/>
      <c r="ALX289" s="103"/>
      <c r="ALY289" s="103"/>
      <c r="ALZ289" s="103"/>
      <c r="AMA289" s="103"/>
      <c r="AMB289" s="103"/>
      <c r="AMC289" s="103"/>
      <c r="AMD289" s="103"/>
      <c r="AME289" s="103"/>
      <c r="AMF289" s="103"/>
      <c r="AMG289" s="103"/>
      <c r="AMH289" s="103"/>
      <c r="AMI289" s="103"/>
      <c r="AMJ289" s="103"/>
      <c r="AMK289" s="103"/>
      <c r="AML289" s="103"/>
      <c r="AMM289" s="103"/>
      <c r="AMN289" s="103"/>
      <c r="AMO289" s="103"/>
      <c r="AMP289" s="103"/>
      <c r="AMQ289" s="103"/>
      <c r="AMR289" s="103"/>
      <c r="AMS289" s="103"/>
      <c r="AMT289" s="103"/>
      <c r="AMU289" s="103"/>
      <c r="AMV289" s="103"/>
      <c r="AMW289" s="103"/>
      <c r="AMX289" s="103"/>
      <c r="AMY289" s="103"/>
      <c r="AMZ289" s="103"/>
      <c r="ANA289" s="103"/>
      <c r="ANB289" s="103"/>
      <c r="ANC289" s="103"/>
      <c r="AND289" s="103"/>
      <c r="ANE289" s="103"/>
      <c r="ANF289" s="103"/>
      <c r="ANG289" s="103"/>
      <c r="ANH289" s="103"/>
      <c r="ANI289" s="103"/>
      <c r="ANJ289" s="103"/>
      <c r="ANK289" s="103"/>
      <c r="ANL289" s="103"/>
      <c r="ANM289" s="103"/>
      <c r="ANN289" s="103"/>
      <c r="ANO289" s="103"/>
      <c r="ANP289" s="103"/>
      <c r="ANQ289" s="103"/>
      <c r="ANR289" s="103"/>
      <c r="ANS289" s="103"/>
      <c r="ANT289" s="103"/>
      <c r="ANU289" s="103"/>
      <c r="ANV289" s="103"/>
      <c r="ANW289" s="103"/>
      <c r="ANX289" s="103"/>
      <c r="ANY289" s="103"/>
      <c r="ANZ289" s="103"/>
      <c r="AOA289" s="103"/>
      <c r="AOB289" s="103"/>
      <c r="AOC289" s="103"/>
      <c r="AOD289" s="103"/>
      <c r="AOE289" s="103"/>
      <c r="AOF289" s="103"/>
      <c r="AOG289" s="103"/>
      <c r="AOH289" s="103"/>
      <c r="AOI289" s="103"/>
      <c r="AOJ289" s="103"/>
      <c r="AOK289" s="103"/>
      <c r="AOL289" s="103"/>
      <c r="AOM289" s="103"/>
      <c r="AON289" s="103"/>
      <c r="AOO289" s="103"/>
      <c r="AOP289" s="103"/>
      <c r="AOQ289" s="103"/>
      <c r="AOR289" s="103"/>
      <c r="AOS289" s="103"/>
      <c r="AOT289" s="103"/>
      <c r="AOU289" s="103"/>
      <c r="AOV289" s="103"/>
      <c r="AOW289" s="103"/>
      <c r="AOX289" s="103"/>
      <c r="AOY289" s="103"/>
      <c r="AOZ289" s="103"/>
      <c r="APA289" s="103"/>
      <c r="APB289" s="103"/>
      <c r="APC289" s="103"/>
      <c r="APD289" s="103"/>
      <c r="APE289" s="103"/>
      <c r="APF289" s="103"/>
      <c r="APG289" s="103"/>
      <c r="APH289" s="103"/>
      <c r="API289" s="103"/>
      <c r="APJ289" s="103"/>
      <c r="APK289" s="103"/>
      <c r="APL289" s="103"/>
      <c r="APM289" s="103"/>
      <c r="APN289" s="103"/>
      <c r="APO289" s="103"/>
      <c r="APP289" s="103"/>
      <c r="APQ289" s="103"/>
      <c r="APR289" s="103"/>
      <c r="APS289" s="103"/>
      <c r="APT289" s="103"/>
      <c r="APU289" s="103"/>
      <c r="APV289" s="103"/>
      <c r="APW289" s="103"/>
      <c r="APX289" s="103"/>
      <c r="APY289" s="103"/>
      <c r="APZ289" s="103"/>
      <c r="AQA289" s="103"/>
      <c r="AQB289" s="103"/>
      <c r="AQC289" s="103"/>
      <c r="AQD289" s="103"/>
      <c r="AQE289" s="103"/>
      <c r="AQF289" s="103"/>
      <c r="AQG289" s="103"/>
      <c r="AQH289" s="103"/>
      <c r="AQI289" s="103"/>
      <c r="AQJ289" s="103"/>
      <c r="AQK289" s="103"/>
      <c r="AQL289" s="103"/>
      <c r="AQM289" s="103"/>
      <c r="AQN289" s="103"/>
      <c r="AQO289" s="103"/>
      <c r="AQP289" s="103"/>
      <c r="AQQ289" s="103"/>
      <c r="AQR289" s="103"/>
      <c r="AQS289" s="103"/>
      <c r="AQT289" s="103"/>
      <c r="AQU289" s="103"/>
      <c r="AQV289" s="103"/>
      <c r="AQW289" s="103"/>
      <c r="AQX289" s="103"/>
      <c r="AQY289" s="103"/>
      <c r="AQZ289" s="103"/>
      <c r="ARA289" s="103"/>
      <c r="ARB289" s="103"/>
      <c r="ARC289" s="103"/>
      <c r="ARD289" s="103"/>
      <c r="ARE289" s="103"/>
      <c r="ARF289" s="103"/>
      <c r="ARG289" s="103"/>
      <c r="ARH289" s="103"/>
      <c r="ARI289" s="103"/>
      <c r="ARJ289" s="103"/>
      <c r="ARK289" s="103"/>
      <c r="ARL289" s="103"/>
      <c r="ARM289" s="103"/>
      <c r="ARN289" s="103"/>
      <c r="ARO289" s="103"/>
      <c r="ARP289" s="103"/>
      <c r="ARQ289" s="103"/>
      <c r="ARR289" s="103"/>
      <c r="ARS289" s="103"/>
      <c r="ART289" s="103"/>
      <c r="ARU289" s="103"/>
      <c r="ARV289" s="103"/>
      <c r="ARW289" s="103"/>
      <c r="ARX289" s="103"/>
      <c r="ARY289" s="103"/>
      <c r="ARZ289" s="103"/>
      <c r="ASA289" s="103"/>
      <c r="ASB289" s="103"/>
      <c r="ASC289" s="103"/>
      <c r="ASD289" s="103"/>
      <c r="ASE289" s="103"/>
      <c r="ASF289" s="103"/>
      <c r="ASG289" s="103"/>
      <c r="ASH289" s="103"/>
      <c r="ASI289" s="103"/>
      <c r="ASJ289" s="103"/>
      <c r="ASK289" s="103"/>
      <c r="ASL289" s="103"/>
      <c r="ASM289" s="103"/>
      <c r="ASN289" s="103"/>
      <c r="ASO289" s="103"/>
      <c r="ASP289" s="103"/>
      <c r="ASQ289" s="103"/>
      <c r="ASR289" s="103"/>
      <c r="ASS289" s="103"/>
      <c r="AST289" s="103"/>
      <c r="ASU289" s="103"/>
      <c r="ASV289" s="103"/>
      <c r="ASW289" s="103"/>
      <c r="ASX289" s="103"/>
      <c r="ASY289" s="103"/>
      <c r="ASZ289" s="103"/>
      <c r="ATA289" s="103"/>
      <c r="ATB289" s="103"/>
      <c r="ATC289" s="103"/>
      <c r="ATD289" s="103"/>
      <c r="ATE289" s="103"/>
      <c r="ATF289" s="103"/>
      <c r="ATG289" s="103"/>
      <c r="ATH289" s="103"/>
      <c r="ATI289" s="103"/>
      <c r="ATJ289" s="103"/>
      <c r="ATK289" s="103"/>
      <c r="ATL289" s="103"/>
      <c r="ATM289" s="103"/>
      <c r="ATN289" s="103"/>
      <c r="ATO289" s="103"/>
      <c r="ATP289" s="103"/>
      <c r="ATQ289" s="103"/>
      <c r="ATR289" s="103"/>
      <c r="ATS289" s="103"/>
      <c r="ATT289" s="103"/>
      <c r="ATU289" s="103"/>
      <c r="ATV289" s="103"/>
      <c r="ATW289" s="103"/>
      <c r="ATX289" s="103"/>
      <c r="ATY289" s="103"/>
      <c r="ATZ289" s="103"/>
      <c r="AUA289" s="103"/>
      <c r="AUB289" s="103"/>
      <c r="AUC289" s="103"/>
      <c r="AUD289" s="103"/>
      <c r="AUE289" s="103"/>
      <c r="AUF289" s="103"/>
      <c r="AUG289" s="103"/>
      <c r="AUH289" s="103"/>
      <c r="AUI289" s="103"/>
      <c r="AUJ289" s="103"/>
      <c r="AUK289" s="103"/>
      <c r="AUL289" s="103"/>
      <c r="AUM289" s="103"/>
      <c r="AUN289" s="103"/>
      <c r="AUO289" s="103"/>
      <c r="AUP289" s="103"/>
      <c r="AUQ289" s="103"/>
      <c r="AUR289" s="103"/>
      <c r="AUS289" s="103"/>
      <c r="AUT289" s="103"/>
      <c r="AUU289" s="103"/>
      <c r="AUV289" s="103"/>
      <c r="AUW289" s="103"/>
      <c r="AUX289" s="103"/>
      <c r="AUY289" s="103"/>
      <c r="AUZ289" s="103"/>
      <c r="AVA289" s="103"/>
      <c r="AVB289" s="103"/>
      <c r="AVC289" s="103"/>
      <c r="AVD289" s="103"/>
      <c r="AVE289" s="103"/>
      <c r="AVF289" s="103"/>
      <c r="AVG289" s="103"/>
      <c r="AVH289" s="103"/>
      <c r="AVI289" s="103"/>
      <c r="AVJ289" s="103"/>
      <c r="AVK289" s="103"/>
      <c r="AVL289" s="103"/>
      <c r="AVM289" s="103"/>
      <c r="AVN289" s="103"/>
      <c r="AVO289" s="103"/>
      <c r="AVP289" s="103"/>
      <c r="AVQ289" s="103"/>
      <c r="AVR289" s="103"/>
      <c r="AVS289" s="103"/>
      <c r="AVT289" s="103"/>
      <c r="AVU289" s="103"/>
      <c r="AVV289" s="103"/>
      <c r="AVW289" s="103"/>
      <c r="AVX289" s="103"/>
      <c r="AVY289" s="103"/>
      <c r="AVZ289" s="103"/>
      <c r="AWA289" s="103"/>
      <c r="AWB289" s="103"/>
      <c r="AWC289" s="103"/>
      <c r="AWD289" s="103"/>
      <c r="AWE289" s="103"/>
      <c r="AWF289" s="103"/>
      <c r="AWG289" s="103"/>
      <c r="AWH289" s="103"/>
      <c r="AWI289" s="103"/>
      <c r="AWJ289" s="103"/>
      <c r="AWK289" s="103"/>
      <c r="AWL289" s="103"/>
      <c r="AWM289" s="103"/>
      <c r="AWN289" s="103"/>
      <c r="AWO289" s="103"/>
      <c r="AWP289" s="103"/>
      <c r="AWQ289" s="103"/>
      <c r="AWR289" s="103"/>
      <c r="AWS289" s="103"/>
      <c r="AWT289" s="103"/>
      <c r="AWU289" s="103"/>
      <c r="AWV289" s="103"/>
      <c r="AWW289" s="103"/>
      <c r="AWX289" s="103"/>
      <c r="AWY289" s="103"/>
      <c r="AWZ289" s="103"/>
      <c r="AXA289" s="103"/>
      <c r="AXB289" s="103"/>
      <c r="AXC289" s="103"/>
      <c r="AXD289" s="103"/>
      <c r="AXE289" s="103"/>
      <c r="AXF289" s="103"/>
      <c r="AXG289" s="103"/>
      <c r="AXH289" s="103"/>
      <c r="AXI289" s="103"/>
      <c r="AXJ289" s="103"/>
      <c r="AXK289" s="103"/>
      <c r="AXL289" s="103"/>
      <c r="AXM289" s="103"/>
      <c r="AXN289" s="103"/>
      <c r="AXO289" s="103"/>
      <c r="AXP289" s="103"/>
      <c r="AXQ289" s="103"/>
      <c r="AXR289" s="103"/>
      <c r="AXS289" s="103"/>
      <c r="AXT289" s="103"/>
      <c r="AXU289" s="103"/>
      <c r="AXV289" s="103"/>
      <c r="AXW289" s="103"/>
      <c r="AXX289" s="103"/>
      <c r="AXY289" s="103"/>
      <c r="AXZ289" s="103"/>
      <c r="AYA289" s="103"/>
      <c r="AYB289" s="103"/>
      <c r="AYC289" s="103"/>
      <c r="AYD289" s="103"/>
      <c r="AYE289" s="103"/>
      <c r="AYF289" s="103"/>
      <c r="AYG289" s="103"/>
      <c r="AYH289" s="103"/>
      <c r="AYI289" s="103"/>
      <c r="AYJ289" s="103"/>
      <c r="AYK289" s="103"/>
      <c r="AYL289" s="103"/>
      <c r="AYM289" s="103"/>
      <c r="AYN289" s="103"/>
      <c r="AYO289" s="103"/>
      <c r="AYP289" s="103"/>
      <c r="AYQ289" s="103"/>
      <c r="AYR289" s="103"/>
      <c r="AYS289" s="103"/>
      <c r="AYT289" s="103"/>
      <c r="AYU289" s="103"/>
      <c r="AYV289" s="103"/>
      <c r="AYW289" s="103"/>
      <c r="AYX289" s="103"/>
      <c r="AYY289" s="103"/>
      <c r="AYZ289" s="103"/>
      <c r="AZA289" s="103"/>
      <c r="AZB289" s="103"/>
      <c r="AZC289" s="103"/>
      <c r="AZD289" s="103"/>
      <c r="AZE289" s="103"/>
      <c r="AZF289" s="103"/>
      <c r="AZG289" s="103"/>
      <c r="AZH289" s="103"/>
      <c r="AZI289" s="103"/>
      <c r="AZJ289" s="103"/>
      <c r="AZK289" s="103"/>
      <c r="AZL289" s="103"/>
      <c r="AZM289" s="103"/>
      <c r="AZN289" s="103"/>
      <c r="AZO289" s="103"/>
      <c r="AZP289" s="103"/>
      <c r="AZQ289" s="103"/>
      <c r="AZR289" s="103"/>
      <c r="AZS289" s="103"/>
      <c r="AZT289" s="103"/>
      <c r="AZU289" s="103"/>
      <c r="AZV289" s="103"/>
      <c r="AZW289" s="103"/>
      <c r="AZX289" s="103"/>
      <c r="AZY289" s="103"/>
      <c r="AZZ289" s="103"/>
      <c r="BAA289" s="103"/>
      <c r="BAB289" s="103"/>
      <c r="BAC289" s="103"/>
      <c r="BAD289" s="103"/>
      <c r="BAE289" s="103"/>
      <c r="BAF289" s="103"/>
      <c r="BAG289" s="103"/>
      <c r="BAH289" s="103"/>
      <c r="BAI289" s="103"/>
      <c r="BAJ289" s="103"/>
      <c r="BAK289" s="103"/>
      <c r="BAL289" s="103"/>
      <c r="BAM289" s="103"/>
      <c r="BAN289" s="103"/>
      <c r="BAO289" s="103"/>
      <c r="BAP289" s="103"/>
      <c r="BAQ289" s="103"/>
      <c r="BAR289" s="103"/>
      <c r="BAS289" s="103"/>
      <c r="BAT289" s="103"/>
      <c r="BAU289" s="103"/>
      <c r="BAV289" s="103"/>
      <c r="BAW289" s="103"/>
      <c r="BAX289" s="103"/>
      <c r="BAY289" s="103"/>
      <c r="BAZ289" s="103"/>
      <c r="BBA289" s="103"/>
      <c r="BBB289" s="103"/>
      <c r="BBC289" s="103"/>
      <c r="BBD289" s="103"/>
      <c r="BBE289" s="103"/>
      <c r="BBF289" s="103"/>
      <c r="BBG289" s="103"/>
      <c r="BBH289" s="103"/>
      <c r="BBI289" s="103"/>
      <c r="BBJ289" s="103"/>
      <c r="BBK289" s="103"/>
      <c r="BBL289" s="103"/>
      <c r="BBM289" s="103"/>
      <c r="BBN289" s="103"/>
      <c r="BBO289" s="103"/>
      <c r="BBP289" s="103"/>
      <c r="BBQ289" s="103"/>
      <c r="BBR289" s="103"/>
      <c r="BBS289" s="103"/>
      <c r="BBT289" s="103"/>
      <c r="BBU289" s="103"/>
      <c r="BBV289" s="103"/>
      <c r="BBW289" s="103"/>
      <c r="BBX289" s="103"/>
      <c r="BBY289" s="103"/>
      <c r="BBZ289" s="103"/>
      <c r="BCA289" s="103"/>
      <c r="BCB289" s="103"/>
      <c r="BCC289" s="103"/>
      <c r="BCD289" s="103"/>
      <c r="BCE289" s="103"/>
      <c r="BCF289" s="103"/>
      <c r="BCG289" s="103"/>
      <c r="BCH289" s="103"/>
      <c r="BCI289" s="103"/>
      <c r="BCJ289" s="103"/>
      <c r="BCK289" s="103"/>
      <c r="BCL289" s="103"/>
      <c r="BCM289" s="103"/>
      <c r="BCN289" s="103"/>
      <c r="BCO289" s="103"/>
      <c r="BCP289" s="103"/>
      <c r="BCQ289" s="103"/>
      <c r="BCR289" s="103"/>
      <c r="BCS289" s="103"/>
      <c r="BCT289" s="103"/>
      <c r="BCU289" s="103"/>
      <c r="BCV289" s="103"/>
      <c r="BCW289" s="103"/>
      <c r="BCX289" s="103"/>
      <c r="BCY289" s="103"/>
      <c r="BCZ289" s="103"/>
      <c r="BDA289" s="103"/>
      <c r="BDB289" s="103"/>
      <c r="BDC289" s="103"/>
      <c r="BDD289" s="103"/>
      <c r="BDE289" s="103"/>
      <c r="BDF289" s="103"/>
      <c r="BDG289" s="103"/>
      <c r="BDH289" s="103"/>
      <c r="BDI289" s="103"/>
      <c r="BDJ289" s="103"/>
      <c r="BDK289" s="103"/>
      <c r="BDL289" s="103"/>
      <c r="BDM289" s="103"/>
      <c r="BDN289" s="103"/>
      <c r="BDO289" s="103"/>
      <c r="BDP289" s="103"/>
      <c r="BDQ289" s="103"/>
      <c r="BDR289" s="103"/>
      <c r="BDS289" s="103"/>
      <c r="BDT289" s="103"/>
      <c r="BDU289" s="103"/>
      <c r="BDV289" s="103"/>
      <c r="BDW289" s="103"/>
      <c r="BDX289" s="103"/>
      <c r="BDY289" s="103"/>
      <c r="BDZ289" s="103"/>
      <c r="BEA289" s="103"/>
      <c r="BEB289" s="103"/>
      <c r="BEC289" s="103"/>
      <c r="BED289" s="103"/>
      <c r="BEE289" s="103"/>
      <c r="BEF289" s="103"/>
      <c r="BEG289" s="103"/>
      <c r="BEH289" s="103"/>
      <c r="BEI289" s="103"/>
      <c r="BEJ289" s="103"/>
      <c r="BEK289" s="103"/>
      <c r="BEL289" s="103"/>
      <c r="BEM289" s="103"/>
      <c r="BEN289" s="103"/>
      <c r="BEO289" s="103"/>
      <c r="BEP289" s="103"/>
      <c r="BEQ289" s="103"/>
      <c r="BER289" s="103"/>
      <c r="BES289" s="103"/>
      <c r="BET289" s="103"/>
      <c r="BEU289" s="103"/>
      <c r="BEV289" s="103"/>
      <c r="BEW289" s="103"/>
      <c r="BEX289" s="103"/>
      <c r="BEY289" s="103"/>
      <c r="BEZ289" s="103"/>
      <c r="BFA289" s="103"/>
      <c r="BFB289" s="103"/>
      <c r="BFC289" s="103"/>
      <c r="BFD289" s="103"/>
      <c r="BFE289" s="103"/>
      <c r="BFF289" s="103"/>
      <c r="BFG289" s="103"/>
      <c r="BFH289" s="103"/>
      <c r="BFI289" s="103"/>
      <c r="BFJ289" s="103"/>
      <c r="BFK289" s="103"/>
      <c r="BFL289" s="103"/>
      <c r="BFM289" s="103"/>
      <c r="BFN289" s="103"/>
      <c r="BFO289" s="103"/>
      <c r="BFP289" s="103"/>
      <c r="BFQ289" s="103"/>
      <c r="BFR289" s="103"/>
      <c r="BFS289" s="103"/>
      <c r="BFT289" s="103"/>
      <c r="BFU289" s="103"/>
      <c r="BFV289" s="103"/>
      <c r="BFW289" s="103"/>
      <c r="BFX289" s="103"/>
      <c r="BFY289" s="103"/>
      <c r="BFZ289" s="103"/>
      <c r="BGA289" s="103"/>
      <c r="BGB289" s="103"/>
      <c r="BGC289" s="103"/>
      <c r="BGD289" s="103"/>
      <c r="BGE289" s="103"/>
      <c r="BGF289" s="103"/>
      <c r="BGG289" s="103"/>
      <c r="BGH289" s="103"/>
      <c r="BGI289" s="103"/>
      <c r="BGJ289" s="103"/>
      <c r="BGK289" s="103"/>
      <c r="BGL289" s="103"/>
      <c r="BGM289" s="103"/>
      <c r="BGN289" s="103"/>
      <c r="BGO289" s="103"/>
      <c r="BGP289" s="103"/>
      <c r="BGQ289" s="103"/>
      <c r="BGR289" s="103"/>
      <c r="BGS289" s="103"/>
      <c r="BGT289" s="103"/>
      <c r="BGU289" s="103"/>
      <c r="BGV289" s="103"/>
      <c r="BGW289" s="103"/>
      <c r="BGX289" s="103"/>
      <c r="BGY289" s="103"/>
      <c r="BGZ289" s="103"/>
      <c r="BHA289" s="103"/>
      <c r="BHB289" s="103"/>
      <c r="BHC289" s="103"/>
      <c r="BHD289" s="103"/>
      <c r="BHE289" s="103"/>
      <c r="BHF289" s="103"/>
      <c r="BHG289" s="103"/>
      <c r="BHH289" s="103"/>
      <c r="BHI289" s="103"/>
      <c r="BHJ289" s="103"/>
      <c r="BHK289" s="103"/>
      <c r="BHL289" s="103"/>
      <c r="BHM289" s="103"/>
      <c r="BHN289" s="103"/>
      <c r="BHO289" s="103"/>
      <c r="BHP289" s="103"/>
      <c r="BHQ289" s="103"/>
      <c r="BHR289" s="103"/>
      <c r="BHS289" s="103"/>
      <c r="BHT289" s="103"/>
      <c r="BHU289" s="103"/>
      <c r="BHV289" s="103"/>
      <c r="BHW289" s="103"/>
      <c r="BHX289" s="103"/>
      <c r="BHY289" s="103"/>
      <c r="BHZ289" s="103"/>
      <c r="BIA289" s="103"/>
      <c r="BIB289" s="103"/>
      <c r="BIC289" s="103"/>
      <c r="BID289" s="103"/>
      <c r="BIE289" s="103"/>
      <c r="BIF289" s="103"/>
      <c r="BIG289" s="103"/>
      <c r="BIH289" s="103"/>
      <c r="BII289" s="103"/>
      <c r="BIJ289" s="103"/>
      <c r="BIK289" s="103"/>
      <c r="BIL289" s="103"/>
      <c r="BIM289" s="103"/>
      <c r="BIN289" s="103"/>
      <c r="BIO289" s="103"/>
      <c r="BIP289" s="103"/>
      <c r="BIQ289" s="103"/>
      <c r="BIR289" s="103"/>
      <c r="BIS289" s="103"/>
      <c r="BIT289" s="103"/>
      <c r="BIU289" s="103"/>
      <c r="BIV289" s="103"/>
      <c r="BIW289" s="103"/>
      <c r="BIX289" s="103"/>
      <c r="BIY289" s="103"/>
      <c r="BIZ289" s="103"/>
      <c r="BJA289" s="103"/>
      <c r="BJB289" s="103"/>
      <c r="BJC289" s="103"/>
      <c r="BJD289" s="103"/>
      <c r="BJE289" s="103"/>
      <c r="BJF289" s="103"/>
      <c r="BJG289" s="103"/>
      <c r="BJH289" s="103"/>
      <c r="BJI289" s="103"/>
      <c r="BJJ289" s="103"/>
      <c r="BJK289" s="103"/>
      <c r="BJL289" s="103"/>
      <c r="BJM289" s="103"/>
      <c r="BJN289" s="103"/>
      <c r="BJO289" s="103"/>
      <c r="BJP289" s="103"/>
      <c r="BJQ289" s="103"/>
      <c r="BJR289" s="103"/>
      <c r="BJS289" s="103"/>
      <c r="BJT289" s="103"/>
      <c r="BJU289" s="103"/>
      <c r="BJV289" s="103"/>
      <c r="BJW289" s="103"/>
      <c r="BJX289" s="103"/>
      <c r="BJY289" s="103"/>
      <c r="BJZ289" s="103"/>
      <c r="BKA289" s="103"/>
      <c r="BKB289" s="103"/>
      <c r="BKC289" s="103"/>
      <c r="BKD289" s="103"/>
      <c r="BKE289" s="103"/>
      <c r="BKF289" s="103"/>
      <c r="BKG289" s="103"/>
      <c r="BKH289" s="103"/>
      <c r="BKI289" s="103"/>
      <c r="BKJ289" s="103"/>
      <c r="BKK289" s="103"/>
      <c r="BKL289" s="103"/>
      <c r="BKM289" s="103"/>
      <c r="BKN289" s="103"/>
      <c r="BKO289" s="103"/>
      <c r="BKP289" s="103"/>
      <c r="BKQ289" s="103"/>
      <c r="BKR289" s="103"/>
      <c r="BKS289" s="103"/>
      <c r="BKT289" s="103"/>
      <c r="BKU289" s="103"/>
      <c r="BKV289" s="103"/>
      <c r="BKW289" s="103"/>
      <c r="BKX289" s="103"/>
      <c r="BKY289" s="103"/>
      <c r="BKZ289" s="103"/>
      <c r="BLA289" s="103"/>
      <c r="BLB289" s="103"/>
      <c r="BLC289" s="103"/>
      <c r="BLD289" s="103"/>
      <c r="BLE289" s="103"/>
      <c r="BLF289" s="103"/>
      <c r="BLG289" s="103"/>
      <c r="BLH289" s="103"/>
      <c r="BLI289" s="103"/>
      <c r="BLJ289" s="103"/>
      <c r="BLK289" s="103"/>
      <c r="BLL289" s="103"/>
      <c r="BLM289" s="103"/>
      <c r="BLN289" s="103"/>
      <c r="BLO289" s="103"/>
      <c r="BLP289" s="103"/>
      <c r="BLQ289" s="103"/>
      <c r="BLR289" s="103"/>
      <c r="BLS289" s="103"/>
      <c r="BLT289" s="103"/>
      <c r="BLU289" s="103"/>
      <c r="BLV289" s="103"/>
      <c r="BLW289" s="103"/>
      <c r="BLX289" s="103"/>
      <c r="BLY289" s="103"/>
      <c r="BLZ289" s="103"/>
      <c r="BMA289" s="103"/>
      <c r="BMB289" s="103"/>
      <c r="BMC289" s="103"/>
      <c r="BMD289" s="103"/>
      <c r="BME289" s="103"/>
      <c r="BMF289" s="103"/>
      <c r="BMG289" s="103"/>
      <c r="BMH289" s="103"/>
      <c r="BMI289" s="103"/>
      <c r="BMJ289" s="103"/>
      <c r="BMK289" s="103"/>
      <c r="BML289" s="103"/>
      <c r="BMM289" s="103"/>
      <c r="BMN289" s="103"/>
      <c r="BMO289" s="103"/>
      <c r="BMP289" s="103"/>
      <c r="BMQ289" s="103"/>
      <c r="BMR289" s="103"/>
      <c r="BMS289" s="103"/>
      <c r="BMT289" s="103"/>
      <c r="BMU289" s="103"/>
      <c r="BMV289" s="103"/>
      <c r="BMW289" s="103"/>
      <c r="BMX289" s="103"/>
      <c r="BMY289" s="103"/>
      <c r="BMZ289" s="103"/>
      <c r="BNA289" s="103"/>
      <c r="BNB289" s="103"/>
      <c r="BNC289" s="103"/>
      <c r="BND289" s="103"/>
      <c r="BNE289" s="103"/>
      <c r="BNF289" s="103"/>
      <c r="BNG289" s="103"/>
      <c r="BNH289" s="103"/>
      <c r="BNI289" s="103"/>
      <c r="BNJ289" s="103"/>
      <c r="BNK289" s="103"/>
      <c r="BNL289" s="103"/>
      <c r="BNM289" s="103"/>
      <c r="BNN289" s="103"/>
      <c r="BNO289" s="103"/>
      <c r="BNP289" s="103"/>
      <c r="BNQ289" s="103"/>
      <c r="BNR289" s="103"/>
      <c r="BNS289" s="103"/>
      <c r="BNT289" s="103"/>
      <c r="BNU289" s="103"/>
      <c r="BNV289" s="103"/>
      <c r="BNW289" s="103"/>
      <c r="BNX289" s="103"/>
      <c r="BNY289" s="103"/>
      <c r="BNZ289" s="103"/>
      <c r="BOA289" s="103"/>
      <c r="BOB289" s="103"/>
      <c r="BOC289" s="103"/>
      <c r="BOD289" s="103"/>
      <c r="BOE289" s="103"/>
      <c r="BOF289" s="103"/>
      <c r="BOG289" s="103"/>
      <c r="BOH289" s="103"/>
      <c r="BOI289" s="103"/>
      <c r="BOJ289" s="103"/>
      <c r="BOK289" s="103"/>
      <c r="BOL289" s="103"/>
      <c r="BOM289" s="103"/>
      <c r="BON289" s="103"/>
      <c r="BOO289" s="103"/>
      <c r="BOP289" s="103"/>
      <c r="BOQ289" s="103"/>
      <c r="BOR289" s="103"/>
      <c r="BOS289" s="103"/>
      <c r="BOT289" s="103"/>
      <c r="BOU289" s="103"/>
      <c r="BOV289" s="103"/>
      <c r="BOW289" s="103"/>
      <c r="BOX289" s="103"/>
      <c r="BOY289" s="103"/>
      <c r="BOZ289" s="103"/>
      <c r="BPA289" s="103"/>
      <c r="BPB289" s="103"/>
      <c r="BPC289" s="103"/>
      <c r="BPD289" s="103"/>
      <c r="BPE289" s="103"/>
      <c r="BPF289" s="103"/>
      <c r="BPG289" s="103"/>
      <c r="BPH289" s="103"/>
      <c r="BPI289" s="103"/>
      <c r="BPJ289" s="103"/>
      <c r="BPK289" s="103"/>
      <c r="BPL289" s="103"/>
      <c r="BPM289" s="103"/>
      <c r="BPN289" s="103"/>
      <c r="BPO289" s="103"/>
      <c r="BPP289" s="103"/>
      <c r="BPQ289" s="103"/>
      <c r="BPR289" s="103"/>
      <c r="BPS289" s="103"/>
      <c r="BPT289" s="103"/>
      <c r="BPU289" s="103"/>
      <c r="BPV289" s="103"/>
      <c r="BPW289" s="103"/>
      <c r="BPX289" s="103"/>
      <c r="BPY289" s="103"/>
      <c r="BPZ289" s="103"/>
      <c r="BQA289" s="103"/>
      <c r="BQB289" s="103"/>
      <c r="BQC289" s="103"/>
      <c r="BQD289" s="103"/>
      <c r="BQE289" s="103"/>
      <c r="BQF289" s="103"/>
      <c r="BQG289" s="103"/>
      <c r="BQH289" s="103"/>
      <c r="BQI289" s="103"/>
      <c r="BQJ289" s="103"/>
      <c r="BQK289" s="103"/>
      <c r="BQL289" s="103"/>
      <c r="BQM289" s="103"/>
      <c r="BQN289" s="103"/>
      <c r="BQO289" s="103"/>
      <c r="BQP289" s="103"/>
      <c r="BQQ289" s="103"/>
      <c r="BQR289" s="103"/>
      <c r="BQS289" s="103"/>
      <c r="BQT289" s="103"/>
      <c r="BQU289" s="103"/>
      <c r="BQV289" s="103"/>
      <c r="BQW289" s="103"/>
      <c r="BQX289" s="103"/>
      <c r="BQY289" s="103"/>
      <c r="BQZ289" s="103"/>
      <c r="BRA289" s="103"/>
      <c r="BRB289" s="103"/>
      <c r="BRC289" s="103"/>
      <c r="BRD289" s="103"/>
      <c r="BRE289" s="103"/>
      <c r="BRF289" s="103"/>
      <c r="BRG289" s="103"/>
      <c r="BRH289" s="103"/>
      <c r="BRI289" s="103"/>
      <c r="BRJ289" s="103"/>
      <c r="BRK289" s="103"/>
      <c r="BRL289" s="103"/>
      <c r="BRM289" s="103"/>
      <c r="BRN289" s="103"/>
      <c r="BRO289" s="103"/>
      <c r="BRP289" s="103"/>
      <c r="BRQ289" s="103"/>
      <c r="BRR289" s="103"/>
      <c r="BRS289" s="103"/>
      <c r="BRT289" s="103"/>
      <c r="BRU289" s="103"/>
      <c r="BRV289" s="103"/>
      <c r="BRW289" s="103"/>
      <c r="BRX289" s="103"/>
      <c r="BRY289" s="103"/>
      <c r="BRZ289" s="103"/>
      <c r="BSA289" s="103"/>
      <c r="BSB289" s="103"/>
      <c r="BSC289" s="103"/>
      <c r="BSD289" s="103"/>
      <c r="BSE289" s="103"/>
      <c r="BSF289" s="103"/>
      <c r="BSG289" s="103"/>
      <c r="BSH289" s="103"/>
      <c r="BSI289" s="103"/>
      <c r="BSJ289" s="103"/>
      <c r="BSK289" s="103"/>
      <c r="BSL289" s="103"/>
      <c r="BSM289" s="103"/>
      <c r="BSN289" s="103"/>
      <c r="BSO289" s="103"/>
      <c r="BSP289" s="103"/>
      <c r="BSQ289" s="103"/>
      <c r="BSR289" s="103"/>
      <c r="BSS289" s="103"/>
      <c r="BST289" s="103"/>
      <c r="BSU289" s="103"/>
      <c r="BSV289" s="103"/>
      <c r="BSW289" s="103"/>
      <c r="BSX289" s="103"/>
      <c r="BSY289" s="103"/>
      <c r="BSZ289" s="103"/>
      <c r="BTA289" s="103"/>
      <c r="BTB289" s="103"/>
      <c r="BTC289" s="103"/>
      <c r="BTD289" s="103"/>
      <c r="BTE289" s="103"/>
      <c r="BTF289" s="103"/>
      <c r="BTG289" s="103"/>
      <c r="BTH289" s="103"/>
      <c r="BTI289" s="103"/>
      <c r="BTJ289" s="103"/>
      <c r="BTK289" s="103"/>
      <c r="BTL289" s="103"/>
      <c r="BTM289" s="103"/>
      <c r="BTN289" s="103"/>
      <c r="BTO289" s="103"/>
      <c r="BTP289" s="103"/>
      <c r="BTQ289" s="103"/>
      <c r="BTR289" s="103"/>
      <c r="BTS289" s="103"/>
      <c r="BTT289" s="103"/>
      <c r="BTU289" s="103"/>
      <c r="BTV289" s="103"/>
      <c r="BTW289" s="103"/>
      <c r="BTX289" s="103"/>
      <c r="BTY289" s="103"/>
      <c r="BTZ289" s="103"/>
      <c r="BUA289" s="103"/>
      <c r="BUB289" s="103"/>
      <c r="BUC289" s="103"/>
      <c r="BUD289" s="103"/>
      <c r="BUE289" s="103"/>
      <c r="BUF289" s="103"/>
      <c r="BUG289" s="103"/>
      <c r="BUH289" s="103"/>
      <c r="BUI289" s="103"/>
      <c r="BUJ289" s="103"/>
      <c r="BUK289" s="103"/>
      <c r="BUL289" s="103"/>
      <c r="BUM289" s="103"/>
      <c r="BUN289" s="103"/>
      <c r="BUO289" s="103"/>
      <c r="BUP289" s="103"/>
      <c r="BUQ289" s="103"/>
      <c r="BUR289" s="103"/>
      <c r="BUS289" s="103"/>
      <c r="BUT289" s="103"/>
      <c r="BUU289" s="103"/>
      <c r="BUV289" s="103"/>
      <c r="BUW289" s="103"/>
      <c r="BUX289" s="103"/>
      <c r="BUY289" s="103"/>
      <c r="BUZ289" s="103"/>
      <c r="BVA289" s="103"/>
      <c r="BVB289" s="103"/>
      <c r="BVC289" s="103"/>
      <c r="BVD289" s="103"/>
      <c r="BVE289" s="103"/>
      <c r="BVF289" s="103"/>
      <c r="BVG289" s="103"/>
      <c r="BVH289" s="103"/>
      <c r="BVI289" s="103"/>
      <c r="BVJ289" s="103"/>
      <c r="BVK289" s="103"/>
      <c r="BVL289" s="103"/>
      <c r="BVM289" s="103"/>
      <c r="BVN289" s="103"/>
      <c r="BVO289" s="103"/>
      <c r="BVP289" s="103"/>
      <c r="BVQ289" s="103"/>
      <c r="BVR289" s="103"/>
      <c r="BVS289" s="103"/>
      <c r="BVT289" s="103"/>
      <c r="BVU289" s="103"/>
      <c r="BVV289" s="103"/>
      <c r="BVW289" s="103"/>
      <c r="BVX289" s="103"/>
      <c r="BVY289" s="103"/>
      <c r="BVZ289" s="103"/>
      <c r="BWA289" s="103"/>
      <c r="BWB289" s="103"/>
      <c r="BWC289" s="103"/>
      <c r="BWD289" s="103"/>
      <c r="BWE289" s="103"/>
      <c r="BWF289" s="103"/>
      <c r="BWG289" s="103"/>
      <c r="BWH289" s="103"/>
      <c r="BWI289" s="103"/>
      <c r="BWJ289" s="103"/>
      <c r="BWK289" s="103"/>
      <c r="BWL289" s="103"/>
      <c r="BWM289" s="103"/>
      <c r="BWN289" s="103"/>
      <c r="BWO289" s="103"/>
      <c r="BWP289" s="103"/>
      <c r="BWQ289" s="103"/>
      <c r="BWR289" s="103"/>
      <c r="BWS289" s="103"/>
      <c r="BWT289" s="103"/>
      <c r="BWU289" s="103"/>
      <c r="BWV289" s="103"/>
      <c r="BWW289" s="103"/>
      <c r="BWX289" s="103"/>
      <c r="BWY289" s="103"/>
      <c r="BWZ289" s="103"/>
      <c r="BXA289" s="103"/>
      <c r="BXB289" s="103"/>
      <c r="BXC289" s="103"/>
      <c r="BXD289" s="103"/>
      <c r="BXE289" s="103"/>
      <c r="BXF289" s="103"/>
      <c r="BXG289" s="103"/>
      <c r="BXH289" s="103"/>
      <c r="BXI289" s="103"/>
      <c r="BXJ289" s="103"/>
      <c r="BXK289" s="103"/>
      <c r="BXL289" s="103"/>
      <c r="BXM289" s="103"/>
      <c r="BXN289" s="103"/>
      <c r="BXO289" s="103"/>
      <c r="BXP289" s="103"/>
      <c r="BXQ289" s="103"/>
      <c r="BXR289" s="103"/>
      <c r="BXS289" s="103"/>
      <c r="BXT289" s="103"/>
      <c r="BXU289" s="103"/>
      <c r="BXV289" s="103"/>
      <c r="BXW289" s="103"/>
      <c r="BXX289" s="103"/>
      <c r="BXY289" s="103"/>
      <c r="BXZ289" s="103"/>
      <c r="BYA289" s="103"/>
      <c r="BYB289" s="103"/>
      <c r="BYC289" s="103"/>
      <c r="BYD289" s="103"/>
      <c r="BYE289" s="103"/>
      <c r="BYF289" s="103"/>
      <c r="BYG289" s="103"/>
      <c r="BYH289" s="103"/>
      <c r="BYI289" s="103"/>
      <c r="BYJ289" s="103"/>
      <c r="BYK289" s="103"/>
      <c r="BYL289" s="103"/>
      <c r="BYM289" s="103"/>
      <c r="BYN289" s="103"/>
      <c r="BYO289" s="103"/>
      <c r="BYP289" s="103"/>
      <c r="BYQ289" s="103"/>
      <c r="BYR289" s="103"/>
      <c r="BYS289" s="103"/>
      <c r="BYT289" s="103"/>
      <c r="BYU289" s="103"/>
      <c r="BYV289" s="103"/>
      <c r="BYW289" s="103"/>
      <c r="BYX289" s="103"/>
      <c r="BYY289" s="103"/>
      <c r="BYZ289" s="103"/>
      <c r="BZA289" s="103"/>
      <c r="BZB289" s="103"/>
      <c r="BZC289" s="103"/>
      <c r="BZD289" s="103"/>
      <c r="BZE289" s="103"/>
      <c r="BZF289" s="103"/>
      <c r="BZG289" s="103"/>
      <c r="BZH289" s="103"/>
      <c r="BZI289" s="103"/>
      <c r="BZJ289" s="103"/>
      <c r="BZK289" s="103"/>
      <c r="BZL289" s="103"/>
      <c r="BZM289" s="103"/>
      <c r="BZN289" s="103"/>
      <c r="BZO289" s="103"/>
      <c r="BZP289" s="103"/>
      <c r="BZQ289" s="103"/>
      <c r="BZR289" s="103"/>
      <c r="BZS289" s="103"/>
      <c r="BZT289" s="103"/>
      <c r="BZU289" s="103"/>
      <c r="BZV289" s="103"/>
      <c r="BZW289" s="103"/>
      <c r="BZX289" s="103"/>
      <c r="BZY289" s="103"/>
      <c r="BZZ289" s="103"/>
      <c r="CAA289" s="103"/>
      <c r="CAB289" s="103"/>
      <c r="CAC289" s="103"/>
      <c r="CAD289" s="103"/>
      <c r="CAE289" s="103"/>
      <c r="CAF289" s="103"/>
      <c r="CAG289" s="103"/>
      <c r="CAH289" s="103"/>
      <c r="CAI289" s="103"/>
      <c r="CAJ289" s="103"/>
      <c r="CAK289" s="103"/>
      <c r="CAL289" s="103"/>
      <c r="CAM289" s="103"/>
      <c r="CAN289" s="103"/>
      <c r="CAO289" s="103"/>
      <c r="CAP289" s="103"/>
      <c r="CAQ289" s="103"/>
      <c r="CAR289" s="103"/>
      <c r="CAS289" s="103"/>
      <c r="CAT289" s="103"/>
      <c r="CAU289" s="103"/>
      <c r="CAV289" s="103"/>
      <c r="CAW289" s="103"/>
      <c r="CAX289" s="103"/>
      <c r="CAY289" s="103"/>
      <c r="CAZ289" s="103"/>
      <c r="CBA289" s="103"/>
      <c r="CBB289" s="103"/>
      <c r="CBC289" s="103"/>
      <c r="CBD289" s="103"/>
      <c r="CBE289" s="103"/>
      <c r="CBF289" s="103"/>
      <c r="CBG289" s="103"/>
      <c r="CBH289" s="103"/>
      <c r="CBI289" s="103"/>
      <c r="CBJ289" s="103"/>
      <c r="CBK289" s="103"/>
      <c r="CBL289" s="103"/>
      <c r="CBM289" s="103"/>
      <c r="CBN289" s="103"/>
      <c r="CBO289" s="103"/>
      <c r="CBP289" s="103"/>
      <c r="CBQ289" s="103"/>
      <c r="CBR289" s="103"/>
      <c r="CBS289" s="103"/>
      <c r="CBT289" s="103"/>
      <c r="CBU289" s="103"/>
      <c r="CBV289" s="103"/>
      <c r="CBW289" s="103"/>
      <c r="CBX289" s="103"/>
      <c r="CBY289" s="103"/>
      <c r="CBZ289" s="103"/>
      <c r="CCA289" s="103"/>
      <c r="CCB289" s="103"/>
      <c r="CCC289" s="103"/>
      <c r="CCD289" s="103"/>
      <c r="CCE289" s="103"/>
      <c r="CCF289" s="103"/>
      <c r="CCG289" s="103"/>
      <c r="CCH289" s="103"/>
      <c r="CCI289" s="103"/>
      <c r="CCJ289" s="103"/>
      <c r="CCK289" s="103"/>
      <c r="CCL289" s="103"/>
      <c r="CCM289" s="103"/>
      <c r="CCN289" s="103"/>
      <c r="CCO289" s="103"/>
      <c r="CCP289" s="103"/>
      <c r="CCQ289" s="103"/>
      <c r="CCR289" s="103"/>
      <c r="CCS289" s="103"/>
      <c r="CCT289" s="103"/>
      <c r="CCU289" s="103"/>
      <c r="CCV289" s="103"/>
      <c r="CCW289" s="103"/>
      <c r="CCX289" s="103"/>
      <c r="CCY289" s="103"/>
      <c r="CCZ289" s="103"/>
      <c r="CDA289" s="103"/>
      <c r="CDB289" s="103"/>
      <c r="CDC289" s="103"/>
      <c r="CDD289" s="103"/>
      <c r="CDE289" s="103"/>
      <c r="CDF289" s="103"/>
      <c r="CDG289" s="103"/>
      <c r="CDH289" s="103"/>
      <c r="CDI289" s="103"/>
      <c r="CDJ289" s="103"/>
      <c r="CDK289" s="103"/>
      <c r="CDL289" s="103"/>
      <c r="CDM289" s="103"/>
      <c r="CDN289" s="103"/>
      <c r="CDO289" s="103"/>
      <c r="CDP289" s="103"/>
      <c r="CDQ289" s="103"/>
      <c r="CDR289" s="103"/>
      <c r="CDS289" s="103"/>
      <c r="CDT289" s="103"/>
      <c r="CDU289" s="103"/>
      <c r="CDV289" s="103"/>
      <c r="CDW289" s="103"/>
      <c r="CDX289" s="103"/>
      <c r="CDY289" s="103"/>
      <c r="CDZ289" s="103"/>
      <c r="CEA289" s="103"/>
      <c r="CEB289" s="103"/>
      <c r="CEC289" s="103"/>
      <c r="CED289" s="103"/>
      <c r="CEE289" s="103"/>
      <c r="CEF289" s="103"/>
      <c r="CEG289" s="103"/>
      <c r="CEH289" s="103"/>
      <c r="CEI289" s="103"/>
      <c r="CEJ289" s="103"/>
      <c r="CEK289" s="103"/>
      <c r="CEL289" s="103"/>
      <c r="CEM289" s="103"/>
      <c r="CEN289" s="103"/>
      <c r="CEO289" s="103"/>
      <c r="CEP289" s="103"/>
      <c r="CEQ289" s="103"/>
      <c r="CER289" s="103"/>
      <c r="CES289" s="103"/>
      <c r="CET289" s="103"/>
      <c r="CEU289" s="103"/>
      <c r="CEV289" s="103"/>
      <c r="CEW289" s="103"/>
      <c r="CEX289" s="103"/>
      <c r="CEY289" s="103"/>
      <c r="CEZ289" s="103"/>
      <c r="CFA289" s="103"/>
      <c r="CFB289" s="103"/>
      <c r="CFC289" s="103"/>
      <c r="CFD289" s="103"/>
      <c r="CFE289" s="103"/>
      <c r="CFF289" s="103"/>
      <c r="CFG289" s="103"/>
      <c r="CFH289" s="103"/>
      <c r="CFI289" s="103"/>
      <c r="CFJ289" s="103"/>
      <c r="CFK289" s="103"/>
      <c r="CFL289" s="103"/>
      <c r="CFM289" s="103"/>
      <c r="CFN289" s="103"/>
      <c r="CFO289" s="103"/>
      <c r="CFP289" s="103"/>
      <c r="CFQ289" s="103"/>
      <c r="CFR289" s="103"/>
      <c r="CFS289" s="103"/>
      <c r="CFT289" s="103"/>
      <c r="CFU289" s="103"/>
      <c r="CFV289" s="103"/>
      <c r="CFW289" s="103"/>
      <c r="CFX289" s="103"/>
      <c r="CFY289" s="103"/>
      <c r="CFZ289" s="103"/>
      <c r="CGA289" s="103"/>
      <c r="CGB289" s="103"/>
      <c r="CGC289" s="103"/>
      <c r="CGD289" s="103"/>
      <c r="CGE289" s="103"/>
      <c r="CGF289" s="103"/>
      <c r="CGG289" s="103"/>
      <c r="CGH289" s="103"/>
      <c r="CGI289" s="103"/>
      <c r="CGJ289" s="103"/>
      <c r="CGK289" s="103"/>
      <c r="CGL289" s="103"/>
      <c r="CGM289" s="103"/>
      <c r="CGN289" s="103"/>
      <c r="CGO289" s="103"/>
      <c r="CGP289" s="103"/>
      <c r="CGQ289" s="103"/>
      <c r="CGR289" s="103"/>
      <c r="CGS289" s="103"/>
      <c r="CGT289" s="103"/>
      <c r="CGU289" s="103"/>
      <c r="CGV289" s="103"/>
      <c r="CGW289" s="103"/>
      <c r="CGX289" s="103"/>
      <c r="CGY289" s="103"/>
      <c r="CGZ289" s="103"/>
      <c r="CHA289" s="103"/>
      <c r="CHB289" s="103"/>
      <c r="CHC289" s="103"/>
      <c r="CHD289" s="103"/>
      <c r="CHE289" s="103"/>
      <c r="CHF289" s="103"/>
      <c r="CHG289" s="103"/>
      <c r="CHH289" s="103"/>
      <c r="CHI289" s="103"/>
      <c r="CHJ289" s="103"/>
      <c r="CHK289" s="103"/>
      <c r="CHL289" s="103"/>
      <c r="CHM289" s="103"/>
      <c r="CHN289" s="103"/>
      <c r="CHO289" s="103"/>
      <c r="CHP289" s="103"/>
      <c r="CHQ289" s="103"/>
      <c r="CHR289" s="103"/>
      <c r="CHS289" s="103"/>
      <c r="CHT289" s="103"/>
      <c r="CHU289" s="103"/>
      <c r="CHV289" s="103"/>
      <c r="CHW289" s="103"/>
      <c r="CHX289" s="103"/>
      <c r="CHY289" s="103"/>
      <c r="CHZ289" s="103"/>
      <c r="CIA289" s="103"/>
      <c r="CIB289" s="103"/>
      <c r="CIC289" s="103"/>
      <c r="CID289" s="103"/>
      <c r="CIE289" s="103"/>
      <c r="CIF289" s="103"/>
      <c r="CIG289" s="103"/>
      <c r="CIH289" s="103"/>
      <c r="CII289" s="103"/>
      <c r="CIJ289" s="103"/>
      <c r="CIK289" s="103"/>
      <c r="CIL289" s="103"/>
      <c r="CIM289" s="103"/>
      <c r="CIN289" s="103"/>
      <c r="CIO289" s="103"/>
      <c r="CIP289" s="103"/>
      <c r="CIQ289" s="103"/>
      <c r="CIR289" s="103"/>
      <c r="CIS289" s="103"/>
      <c r="CIT289" s="103"/>
      <c r="CIU289" s="103"/>
      <c r="CIV289" s="103"/>
      <c r="CIW289" s="103"/>
      <c r="CIX289" s="103"/>
      <c r="CIY289" s="103"/>
      <c r="CIZ289" s="103"/>
      <c r="CJA289" s="103"/>
      <c r="CJB289" s="103"/>
      <c r="CJC289" s="103"/>
      <c r="CJD289" s="103"/>
      <c r="CJE289" s="103"/>
      <c r="CJF289" s="103"/>
      <c r="CJG289" s="103"/>
      <c r="CJH289" s="103"/>
      <c r="CJI289" s="103"/>
      <c r="CJJ289" s="103"/>
      <c r="CJK289" s="103"/>
      <c r="CJL289" s="103"/>
      <c r="CJM289" s="103"/>
      <c r="CJN289" s="103"/>
      <c r="CJO289" s="103"/>
      <c r="CJP289" s="103"/>
      <c r="CJQ289" s="103"/>
      <c r="CJR289" s="103"/>
      <c r="CJS289" s="103"/>
      <c r="CJT289" s="103"/>
      <c r="CJU289" s="103"/>
      <c r="CJV289" s="103"/>
      <c r="CJW289" s="103"/>
      <c r="CJX289" s="103"/>
      <c r="CJY289" s="103"/>
      <c r="CJZ289" s="103"/>
      <c r="CKA289" s="103"/>
      <c r="CKB289" s="103"/>
      <c r="CKC289" s="103"/>
      <c r="CKD289" s="103"/>
      <c r="CKE289" s="103"/>
      <c r="CKF289" s="103"/>
      <c r="CKG289" s="103"/>
      <c r="CKH289" s="103"/>
      <c r="CKI289" s="103"/>
      <c r="CKJ289" s="103"/>
      <c r="CKK289" s="103"/>
      <c r="CKL289" s="103"/>
      <c r="CKM289" s="103"/>
      <c r="CKN289" s="103"/>
      <c r="CKO289" s="103"/>
      <c r="CKP289" s="103"/>
      <c r="CKQ289" s="103"/>
      <c r="CKR289" s="103"/>
      <c r="CKS289" s="103"/>
      <c r="CKT289" s="103"/>
      <c r="CKU289" s="103"/>
      <c r="CKV289" s="103"/>
      <c r="CKW289" s="103"/>
      <c r="CKX289" s="103"/>
      <c r="CKY289" s="103"/>
      <c r="CKZ289" s="103"/>
      <c r="CLA289" s="103"/>
      <c r="CLB289" s="103"/>
      <c r="CLC289" s="103"/>
      <c r="CLD289" s="103"/>
      <c r="CLE289" s="103"/>
      <c r="CLF289" s="103"/>
      <c r="CLG289" s="103"/>
      <c r="CLH289" s="103"/>
      <c r="CLI289" s="103"/>
      <c r="CLJ289" s="103"/>
      <c r="CLK289" s="103"/>
      <c r="CLL289" s="103"/>
      <c r="CLM289" s="103"/>
      <c r="CLN289" s="103"/>
      <c r="CLO289" s="103"/>
      <c r="CLP289" s="103"/>
      <c r="CLQ289" s="103"/>
      <c r="CLR289" s="103"/>
      <c r="CLS289" s="103"/>
      <c r="CLT289" s="103"/>
      <c r="CLU289" s="103"/>
      <c r="CLV289" s="103"/>
      <c r="CLW289" s="103"/>
      <c r="CLX289" s="103"/>
      <c r="CLY289" s="103"/>
      <c r="CLZ289" s="103"/>
      <c r="CMA289" s="103"/>
      <c r="CMB289" s="103"/>
      <c r="CMC289" s="103"/>
      <c r="CMD289" s="103"/>
      <c r="CME289" s="103"/>
      <c r="CMF289" s="103"/>
      <c r="CMG289" s="103"/>
      <c r="CMH289" s="103"/>
      <c r="CMI289" s="103"/>
      <c r="CMJ289" s="103"/>
      <c r="CMK289" s="103"/>
      <c r="CML289" s="103"/>
      <c r="CMM289" s="103"/>
      <c r="CMN289" s="103"/>
      <c r="CMO289" s="103"/>
      <c r="CMP289" s="103"/>
      <c r="CMQ289" s="103"/>
      <c r="CMR289" s="103"/>
      <c r="CMS289" s="103"/>
      <c r="CMT289" s="103"/>
      <c r="CMU289" s="103"/>
      <c r="CMV289" s="103"/>
      <c r="CMW289" s="103"/>
      <c r="CMX289" s="103"/>
      <c r="CMY289" s="103"/>
      <c r="CMZ289" s="103"/>
      <c r="CNA289" s="103"/>
      <c r="CNB289" s="103"/>
      <c r="CNC289" s="103"/>
      <c r="CND289" s="103"/>
      <c r="CNE289" s="103"/>
      <c r="CNF289" s="103"/>
      <c r="CNG289" s="103"/>
      <c r="CNH289" s="103"/>
      <c r="CNI289" s="103"/>
      <c r="CNJ289" s="103"/>
      <c r="CNK289" s="103"/>
      <c r="CNL289" s="103"/>
      <c r="CNM289" s="103"/>
      <c r="CNN289" s="103"/>
      <c r="CNO289" s="103"/>
      <c r="CNP289" s="103"/>
      <c r="CNQ289" s="103"/>
      <c r="CNR289" s="103"/>
      <c r="CNS289" s="103"/>
      <c r="CNT289" s="103"/>
      <c r="CNU289" s="103"/>
      <c r="CNV289" s="103"/>
      <c r="CNW289" s="103"/>
      <c r="CNX289" s="103"/>
      <c r="CNY289" s="103"/>
      <c r="CNZ289" s="103"/>
      <c r="COA289" s="103"/>
      <c r="COB289" s="103"/>
      <c r="COC289" s="103"/>
      <c r="COD289" s="103"/>
      <c r="COE289" s="103"/>
      <c r="COF289" s="103"/>
      <c r="COG289" s="103"/>
      <c r="COH289" s="103"/>
      <c r="COI289" s="103"/>
      <c r="COJ289" s="103"/>
      <c r="COK289" s="103"/>
      <c r="COL289" s="103"/>
      <c r="COM289" s="103"/>
      <c r="CON289" s="103"/>
      <c r="COO289" s="103"/>
      <c r="COP289" s="103"/>
      <c r="COQ289" s="103"/>
      <c r="COR289" s="103"/>
      <c r="COS289" s="103"/>
      <c r="COT289" s="103"/>
      <c r="COU289" s="103"/>
      <c r="COV289" s="103"/>
      <c r="COW289" s="103"/>
      <c r="COX289" s="103"/>
      <c r="COY289" s="103"/>
      <c r="COZ289" s="103"/>
      <c r="CPA289" s="103"/>
      <c r="CPB289" s="103"/>
      <c r="CPC289" s="103"/>
      <c r="CPD289" s="103"/>
      <c r="CPE289" s="103"/>
      <c r="CPF289" s="103"/>
      <c r="CPG289" s="103"/>
      <c r="CPH289" s="103"/>
      <c r="CPI289" s="103"/>
      <c r="CPJ289" s="103"/>
      <c r="CPK289" s="103"/>
      <c r="CPL289" s="103"/>
      <c r="CPM289" s="103"/>
      <c r="CPN289" s="103"/>
      <c r="CPO289" s="103"/>
      <c r="CPP289" s="103"/>
      <c r="CPQ289" s="103"/>
      <c r="CPR289" s="103"/>
      <c r="CPS289" s="103"/>
      <c r="CPT289" s="103"/>
      <c r="CPU289" s="103"/>
      <c r="CPV289" s="103"/>
      <c r="CPW289" s="103"/>
      <c r="CPX289" s="103"/>
      <c r="CPY289" s="103"/>
      <c r="CPZ289" s="103"/>
      <c r="CQA289" s="103"/>
      <c r="CQB289" s="103"/>
      <c r="CQC289" s="103"/>
      <c r="CQD289" s="103"/>
      <c r="CQE289" s="103"/>
      <c r="CQF289" s="103"/>
      <c r="CQG289" s="103"/>
      <c r="CQH289" s="103"/>
      <c r="CQI289" s="103"/>
      <c r="CQJ289" s="103"/>
      <c r="CQK289" s="103"/>
      <c r="CQL289" s="103"/>
      <c r="CQM289" s="103"/>
      <c r="CQN289" s="103"/>
      <c r="CQO289" s="103"/>
      <c r="CQP289" s="103"/>
      <c r="CQQ289" s="103"/>
      <c r="CQR289" s="103"/>
      <c r="CQS289" s="103"/>
      <c r="CQT289" s="103"/>
      <c r="CQU289" s="103"/>
      <c r="CQV289" s="103"/>
      <c r="CQW289" s="103"/>
      <c r="CQX289" s="103"/>
      <c r="CQY289" s="103"/>
      <c r="CQZ289" s="103"/>
      <c r="CRA289" s="103"/>
      <c r="CRB289" s="103"/>
      <c r="CRC289" s="103"/>
      <c r="CRD289" s="103"/>
      <c r="CRE289" s="103"/>
      <c r="CRF289" s="103"/>
      <c r="CRG289" s="103"/>
      <c r="CRH289" s="103"/>
      <c r="CRI289" s="103"/>
      <c r="CRJ289" s="103"/>
      <c r="CRK289" s="103"/>
      <c r="CRL289" s="103"/>
      <c r="CRM289" s="103"/>
      <c r="CRN289" s="103"/>
      <c r="CRO289" s="103"/>
      <c r="CRP289" s="103"/>
      <c r="CRQ289" s="103"/>
      <c r="CRR289" s="103"/>
      <c r="CRS289" s="103"/>
      <c r="CRT289" s="103"/>
      <c r="CRU289" s="103"/>
      <c r="CRV289" s="103"/>
      <c r="CRW289" s="103"/>
      <c r="CRX289" s="103"/>
      <c r="CRY289" s="103"/>
      <c r="CRZ289" s="103"/>
      <c r="CSA289" s="103"/>
      <c r="CSB289" s="103"/>
      <c r="CSC289" s="103"/>
      <c r="CSD289" s="103"/>
      <c r="CSE289" s="103"/>
      <c r="CSF289" s="103"/>
      <c r="CSG289" s="103"/>
      <c r="CSH289" s="103"/>
      <c r="CSI289" s="103"/>
      <c r="CSJ289" s="103"/>
      <c r="CSK289" s="103"/>
      <c r="CSL289" s="103"/>
      <c r="CSM289" s="103"/>
      <c r="CSN289" s="103"/>
      <c r="CSO289" s="103"/>
      <c r="CSP289" s="103"/>
      <c r="CSQ289" s="103"/>
      <c r="CSR289" s="103"/>
      <c r="CSS289" s="103"/>
      <c r="CST289" s="103"/>
      <c r="CSU289" s="103"/>
      <c r="CSV289" s="103"/>
      <c r="CSW289" s="103"/>
      <c r="CSX289" s="103"/>
      <c r="CSY289" s="103"/>
      <c r="CSZ289" s="103"/>
      <c r="CTA289" s="103"/>
      <c r="CTB289" s="103"/>
      <c r="CTC289" s="103"/>
      <c r="CTD289" s="103"/>
      <c r="CTE289" s="103"/>
      <c r="CTF289" s="103"/>
      <c r="CTG289" s="103"/>
      <c r="CTH289" s="103"/>
      <c r="CTI289" s="103"/>
      <c r="CTJ289" s="103"/>
      <c r="CTK289" s="103"/>
      <c r="CTL289" s="103"/>
      <c r="CTM289" s="103"/>
      <c r="CTN289" s="103"/>
      <c r="CTO289" s="103"/>
      <c r="CTP289" s="103"/>
      <c r="CTQ289" s="103"/>
      <c r="CTR289" s="103"/>
      <c r="CTS289" s="103"/>
      <c r="CTT289" s="103"/>
      <c r="CTU289" s="103"/>
      <c r="CTV289" s="103"/>
      <c r="CTW289" s="103"/>
      <c r="CTX289" s="103"/>
      <c r="CTY289" s="103"/>
      <c r="CTZ289" s="103"/>
      <c r="CUA289" s="103"/>
      <c r="CUB289" s="103"/>
      <c r="CUC289" s="103"/>
      <c r="CUD289" s="103"/>
      <c r="CUE289" s="103"/>
      <c r="CUF289" s="103"/>
      <c r="CUG289" s="103"/>
      <c r="CUH289" s="103"/>
      <c r="CUI289" s="103"/>
      <c r="CUJ289" s="103"/>
      <c r="CUK289" s="103"/>
      <c r="CUL289" s="103"/>
      <c r="CUM289" s="103"/>
      <c r="CUN289" s="103"/>
      <c r="CUO289" s="103"/>
      <c r="CUP289" s="103"/>
      <c r="CUQ289" s="103"/>
      <c r="CUR289" s="103"/>
      <c r="CUS289" s="103"/>
      <c r="CUT289" s="103"/>
      <c r="CUU289" s="103"/>
      <c r="CUV289" s="103"/>
      <c r="CUW289" s="103"/>
      <c r="CUX289" s="103"/>
      <c r="CUY289" s="103"/>
      <c r="CUZ289" s="103"/>
      <c r="CVA289" s="103"/>
      <c r="CVB289" s="103"/>
      <c r="CVC289" s="103"/>
      <c r="CVD289" s="103"/>
      <c r="CVE289" s="103"/>
      <c r="CVF289" s="103"/>
      <c r="CVG289" s="103"/>
      <c r="CVH289" s="103"/>
      <c r="CVI289" s="103"/>
      <c r="CVJ289" s="103"/>
      <c r="CVK289" s="103"/>
      <c r="CVL289" s="103"/>
      <c r="CVM289" s="103"/>
      <c r="CVN289" s="103"/>
      <c r="CVO289" s="103"/>
      <c r="CVP289" s="103"/>
      <c r="CVQ289" s="103"/>
      <c r="CVR289" s="103"/>
      <c r="CVS289" s="103"/>
      <c r="CVT289" s="103"/>
      <c r="CVU289" s="103"/>
      <c r="CVV289" s="103"/>
      <c r="CVW289" s="103"/>
      <c r="CVX289" s="103"/>
      <c r="CVY289" s="103"/>
      <c r="CVZ289" s="103"/>
      <c r="CWA289" s="103"/>
      <c r="CWB289" s="103"/>
      <c r="CWC289" s="103"/>
      <c r="CWD289" s="103"/>
      <c r="CWE289" s="103"/>
      <c r="CWF289" s="103"/>
      <c r="CWG289" s="103"/>
      <c r="CWH289" s="103"/>
      <c r="CWI289" s="103"/>
      <c r="CWJ289" s="103"/>
      <c r="CWK289" s="103"/>
      <c r="CWL289" s="103"/>
      <c r="CWM289" s="103"/>
      <c r="CWN289" s="103"/>
      <c r="CWO289" s="103"/>
      <c r="CWP289" s="103"/>
      <c r="CWQ289" s="103"/>
      <c r="CWR289" s="103"/>
      <c r="CWS289" s="103"/>
      <c r="CWT289" s="103"/>
      <c r="CWU289" s="103"/>
      <c r="CWV289" s="103"/>
      <c r="CWW289" s="103"/>
      <c r="CWX289" s="103"/>
      <c r="CWY289" s="103"/>
      <c r="CWZ289" s="103"/>
      <c r="CXA289" s="103"/>
      <c r="CXB289" s="103"/>
      <c r="CXC289" s="103"/>
      <c r="CXD289" s="103"/>
      <c r="CXE289" s="103"/>
      <c r="CXF289" s="103"/>
      <c r="CXG289" s="103"/>
      <c r="CXH289" s="103"/>
      <c r="CXI289" s="103"/>
      <c r="CXJ289" s="103"/>
      <c r="CXK289" s="103"/>
      <c r="CXL289" s="103"/>
      <c r="CXM289" s="103"/>
      <c r="CXN289" s="103"/>
      <c r="CXO289" s="103"/>
      <c r="CXP289" s="103"/>
      <c r="CXQ289" s="103"/>
      <c r="CXR289" s="103"/>
      <c r="CXS289" s="103"/>
      <c r="CXT289" s="103"/>
      <c r="CXU289" s="103"/>
      <c r="CXV289" s="103"/>
      <c r="CXW289" s="103"/>
      <c r="CXX289" s="103"/>
      <c r="CXY289" s="103"/>
      <c r="CXZ289" s="103"/>
      <c r="CYA289" s="103"/>
      <c r="CYB289" s="103"/>
      <c r="CYC289" s="103"/>
      <c r="CYD289" s="103"/>
      <c r="CYE289" s="103"/>
      <c r="CYF289" s="103"/>
      <c r="CYG289" s="103"/>
      <c r="CYH289" s="103"/>
      <c r="CYI289" s="103"/>
      <c r="CYJ289" s="103"/>
      <c r="CYK289" s="103"/>
      <c r="CYL289" s="103"/>
      <c r="CYM289" s="103"/>
      <c r="CYN289" s="103"/>
      <c r="CYO289" s="103"/>
      <c r="CYP289" s="103"/>
      <c r="CYQ289" s="103"/>
      <c r="CYR289" s="103"/>
      <c r="CYS289" s="103"/>
      <c r="CYT289" s="103"/>
      <c r="CYU289" s="103"/>
      <c r="CYV289" s="103"/>
      <c r="CYW289" s="103"/>
      <c r="CYX289" s="103"/>
      <c r="CYY289" s="103"/>
      <c r="CYZ289" s="103"/>
      <c r="CZA289" s="103"/>
      <c r="CZB289" s="103"/>
      <c r="CZC289" s="103"/>
      <c r="CZD289" s="103"/>
      <c r="CZE289" s="103"/>
      <c r="CZF289" s="103"/>
      <c r="CZG289" s="103"/>
      <c r="CZH289" s="103"/>
      <c r="CZI289" s="103"/>
      <c r="CZJ289" s="103"/>
      <c r="CZK289" s="103"/>
      <c r="CZL289" s="103"/>
      <c r="CZM289" s="103"/>
      <c r="CZN289" s="103"/>
      <c r="CZO289" s="103"/>
      <c r="CZP289" s="103"/>
      <c r="CZQ289" s="103"/>
      <c r="CZR289" s="103"/>
      <c r="CZS289" s="103"/>
      <c r="CZT289" s="103"/>
      <c r="CZU289" s="103"/>
      <c r="CZV289" s="103"/>
      <c r="CZW289" s="103"/>
      <c r="CZX289" s="103"/>
      <c r="CZY289" s="103"/>
      <c r="CZZ289" s="103"/>
      <c r="DAA289" s="103"/>
      <c r="DAB289" s="103"/>
      <c r="DAC289" s="103"/>
      <c r="DAD289" s="103"/>
      <c r="DAE289" s="103"/>
      <c r="DAF289" s="103"/>
      <c r="DAG289" s="103"/>
      <c r="DAH289" s="103"/>
      <c r="DAI289" s="103"/>
      <c r="DAJ289" s="103"/>
      <c r="DAK289" s="103"/>
      <c r="DAL289" s="103"/>
      <c r="DAM289" s="103"/>
      <c r="DAN289" s="103"/>
      <c r="DAO289" s="103"/>
      <c r="DAP289" s="103"/>
      <c r="DAQ289" s="103"/>
      <c r="DAR289" s="103"/>
      <c r="DAS289" s="103"/>
      <c r="DAT289" s="103"/>
      <c r="DAU289" s="103"/>
      <c r="DAV289" s="103"/>
      <c r="DAW289" s="103"/>
      <c r="DAX289" s="103"/>
      <c r="DAY289" s="103"/>
      <c r="DAZ289" s="103"/>
      <c r="DBA289" s="103"/>
      <c r="DBB289" s="103"/>
      <c r="DBC289" s="103"/>
      <c r="DBD289" s="103"/>
      <c r="DBE289" s="103"/>
      <c r="DBF289" s="103"/>
      <c r="DBG289" s="103"/>
      <c r="DBH289" s="103"/>
      <c r="DBI289" s="103"/>
      <c r="DBJ289" s="103"/>
      <c r="DBK289" s="103"/>
      <c r="DBL289" s="103"/>
      <c r="DBM289" s="103"/>
      <c r="DBN289" s="103"/>
      <c r="DBO289" s="103"/>
      <c r="DBP289" s="103"/>
      <c r="DBQ289" s="103"/>
      <c r="DBR289" s="103"/>
      <c r="DBS289" s="103"/>
      <c r="DBT289" s="103"/>
      <c r="DBU289" s="103"/>
      <c r="DBV289" s="103"/>
      <c r="DBW289" s="103"/>
      <c r="DBX289" s="103"/>
      <c r="DBY289" s="103"/>
      <c r="DBZ289" s="103"/>
      <c r="DCA289" s="103"/>
      <c r="DCB289" s="103"/>
      <c r="DCC289" s="103"/>
      <c r="DCD289" s="103"/>
      <c r="DCE289" s="103"/>
      <c r="DCF289" s="103"/>
      <c r="DCG289" s="103"/>
      <c r="DCH289" s="103"/>
      <c r="DCI289" s="103"/>
      <c r="DCJ289" s="103"/>
      <c r="DCK289" s="103"/>
      <c r="DCL289" s="103"/>
      <c r="DCM289" s="103"/>
      <c r="DCN289" s="103"/>
      <c r="DCO289" s="103"/>
      <c r="DCP289" s="103"/>
      <c r="DCQ289" s="103"/>
      <c r="DCR289" s="103"/>
      <c r="DCS289" s="103"/>
      <c r="DCT289" s="103"/>
      <c r="DCU289" s="103"/>
      <c r="DCV289" s="103"/>
      <c r="DCW289" s="103"/>
      <c r="DCX289" s="103"/>
      <c r="DCY289" s="103"/>
      <c r="DCZ289" s="103"/>
      <c r="DDA289" s="103"/>
      <c r="DDB289" s="103"/>
      <c r="DDC289" s="103"/>
      <c r="DDD289" s="103"/>
      <c r="DDE289" s="103"/>
      <c r="DDF289" s="103"/>
      <c r="DDG289" s="103"/>
      <c r="DDH289" s="103"/>
      <c r="DDI289" s="103"/>
      <c r="DDJ289" s="103"/>
      <c r="DDK289" s="103"/>
      <c r="DDL289" s="103"/>
      <c r="DDM289" s="103"/>
      <c r="DDN289" s="103"/>
      <c r="DDO289" s="103"/>
      <c r="DDP289" s="103"/>
      <c r="DDQ289" s="103"/>
      <c r="DDR289" s="103"/>
      <c r="DDS289" s="103"/>
      <c r="DDT289" s="103"/>
      <c r="DDU289" s="103"/>
      <c r="DDV289" s="103"/>
      <c r="DDW289" s="103"/>
      <c r="DDX289" s="103"/>
      <c r="DDY289" s="103"/>
      <c r="DDZ289" s="103"/>
      <c r="DEA289" s="103"/>
      <c r="DEB289" s="103"/>
      <c r="DEC289" s="103"/>
      <c r="DED289" s="103"/>
      <c r="DEE289" s="103"/>
      <c r="DEF289" s="103"/>
      <c r="DEG289" s="103"/>
      <c r="DEH289" s="103"/>
      <c r="DEI289" s="103"/>
      <c r="DEJ289" s="103"/>
      <c r="DEK289" s="103"/>
      <c r="DEL289" s="103"/>
      <c r="DEM289" s="103"/>
      <c r="DEN289" s="103"/>
      <c r="DEO289" s="103"/>
      <c r="DEP289" s="103"/>
      <c r="DEQ289" s="103"/>
      <c r="DER289" s="103"/>
      <c r="DES289" s="103"/>
      <c r="DET289" s="103"/>
      <c r="DEU289" s="103"/>
      <c r="DEV289" s="103"/>
      <c r="DEW289" s="103"/>
      <c r="DEX289" s="103"/>
      <c r="DEY289" s="103"/>
      <c r="DEZ289" s="103"/>
      <c r="DFA289" s="103"/>
      <c r="DFB289" s="103"/>
      <c r="DFC289" s="103"/>
      <c r="DFD289" s="103"/>
      <c r="DFE289" s="103"/>
      <c r="DFF289" s="103"/>
      <c r="DFG289" s="103"/>
      <c r="DFH289" s="103"/>
      <c r="DFI289" s="103"/>
      <c r="DFJ289" s="103"/>
      <c r="DFK289" s="103"/>
      <c r="DFL289" s="103"/>
      <c r="DFM289" s="103"/>
      <c r="DFN289" s="103"/>
      <c r="DFO289" s="103"/>
      <c r="DFP289" s="103"/>
      <c r="DFQ289" s="103"/>
      <c r="DFR289" s="103"/>
      <c r="DFS289" s="103"/>
      <c r="DFT289" s="103"/>
      <c r="DFU289" s="103"/>
      <c r="DFV289" s="103"/>
      <c r="DFW289" s="103"/>
      <c r="DFX289" s="103"/>
      <c r="DFY289" s="103"/>
      <c r="DFZ289" s="103"/>
      <c r="DGA289" s="103"/>
      <c r="DGB289" s="103"/>
      <c r="DGC289" s="103"/>
      <c r="DGD289" s="103"/>
      <c r="DGE289" s="103"/>
      <c r="DGF289" s="103"/>
      <c r="DGG289" s="103"/>
      <c r="DGH289" s="103"/>
      <c r="DGI289" s="103"/>
      <c r="DGJ289" s="103"/>
      <c r="DGK289" s="103"/>
      <c r="DGL289" s="103"/>
      <c r="DGM289" s="103"/>
      <c r="DGN289" s="103"/>
      <c r="DGO289" s="103"/>
      <c r="DGP289" s="103"/>
      <c r="DGQ289" s="103"/>
      <c r="DGR289" s="103"/>
      <c r="DGS289" s="103"/>
      <c r="DGT289" s="103"/>
      <c r="DGU289" s="103"/>
      <c r="DGV289" s="103"/>
      <c r="DGW289" s="103"/>
      <c r="DGX289" s="103"/>
      <c r="DGY289" s="103"/>
      <c r="DGZ289" s="103"/>
      <c r="DHA289" s="103"/>
      <c r="DHB289" s="103"/>
      <c r="DHC289" s="103"/>
      <c r="DHD289" s="103"/>
      <c r="DHE289" s="103"/>
      <c r="DHF289" s="103"/>
      <c r="DHG289" s="103"/>
      <c r="DHH289" s="103"/>
      <c r="DHI289" s="103"/>
      <c r="DHJ289" s="103"/>
      <c r="DHK289" s="103"/>
      <c r="DHL289" s="103"/>
      <c r="DHM289" s="103"/>
      <c r="DHN289" s="103"/>
      <c r="DHO289" s="103"/>
      <c r="DHP289" s="103"/>
      <c r="DHQ289" s="103"/>
      <c r="DHR289" s="103"/>
      <c r="DHS289" s="103"/>
      <c r="DHT289" s="103"/>
      <c r="DHU289" s="103"/>
      <c r="DHV289" s="103"/>
      <c r="DHW289" s="103"/>
      <c r="DHX289" s="103"/>
      <c r="DHY289" s="103"/>
      <c r="DHZ289" s="103"/>
      <c r="DIA289" s="103"/>
      <c r="DIB289" s="103"/>
      <c r="DIC289" s="103"/>
      <c r="DID289" s="103"/>
      <c r="DIE289" s="103"/>
      <c r="DIF289" s="103"/>
      <c r="DIG289" s="103"/>
      <c r="DIH289" s="103"/>
      <c r="DII289" s="103"/>
      <c r="DIJ289" s="103"/>
      <c r="DIK289" s="103"/>
      <c r="DIL289" s="103"/>
      <c r="DIM289" s="103"/>
      <c r="DIN289" s="103"/>
      <c r="DIO289" s="103"/>
      <c r="DIP289" s="103"/>
      <c r="DIQ289" s="103"/>
      <c r="DIR289" s="103"/>
      <c r="DIS289" s="103"/>
      <c r="DIT289" s="103"/>
      <c r="DIU289" s="103"/>
      <c r="DIV289" s="103"/>
      <c r="DIW289" s="103"/>
      <c r="DIX289" s="103"/>
      <c r="DIY289" s="103"/>
      <c r="DIZ289" s="103"/>
      <c r="DJA289" s="103"/>
      <c r="DJB289" s="103"/>
      <c r="DJC289" s="103"/>
      <c r="DJD289" s="103"/>
      <c r="DJE289" s="103"/>
      <c r="DJF289" s="103"/>
      <c r="DJG289" s="103"/>
      <c r="DJH289" s="103"/>
      <c r="DJI289" s="103"/>
      <c r="DJJ289" s="103"/>
      <c r="DJK289" s="103"/>
      <c r="DJL289" s="103"/>
      <c r="DJM289" s="103"/>
      <c r="DJN289" s="103"/>
      <c r="DJO289" s="103"/>
      <c r="DJP289" s="103"/>
      <c r="DJQ289" s="103"/>
      <c r="DJR289" s="103"/>
      <c r="DJS289" s="103"/>
      <c r="DJT289" s="103"/>
      <c r="DJU289" s="103"/>
      <c r="DJV289" s="103"/>
      <c r="DJW289" s="103"/>
      <c r="DJX289" s="103"/>
      <c r="DJY289" s="103"/>
      <c r="DJZ289" s="103"/>
      <c r="DKA289" s="103"/>
      <c r="DKB289" s="103"/>
      <c r="DKC289" s="103"/>
      <c r="DKD289" s="103"/>
      <c r="DKE289" s="103"/>
      <c r="DKF289" s="103"/>
      <c r="DKG289" s="103"/>
      <c r="DKH289" s="103"/>
      <c r="DKI289" s="103"/>
      <c r="DKJ289" s="103"/>
      <c r="DKK289" s="103"/>
      <c r="DKL289" s="103"/>
      <c r="DKM289" s="103"/>
      <c r="DKN289" s="103"/>
      <c r="DKO289" s="103"/>
      <c r="DKP289" s="103"/>
      <c r="DKQ289" s="103"/>
      <c r="DKR289" s="103"/>
      <c r="DKS289" s="103"/>
      <c r="DKT289" s="103"/>
      <c r="DKU289" s="103"/>
      <c r="DKV289" s="103"/>
      <c r="DKW289" s="103"/>
      <c r="DKX289" s="103"/>
      <c r="DKY289" s="103"/>
      <c r="DKZ289" s="103"/>
      <c r="DLA289" s="103"/>
      <c r="DLB289" s="103"/>
      <c r="DLC289" s="103"/>
      <c r="DLD289" s="103"/>
      <c r="DLE289" s="103"/>
      <c r="DLF289" s="103"/>
      <c r="DLG289" s="103"/>
      <c r="DLH289" s="103"/>
      <c r="DLI289" s="103"/>
      <c r="DLJ289" s="103"/>
      <c r="DLK289" s="103"/>
      <c r="DLL289" s="103"/>
      <c r="DLM289" s="103"/>
      <c r="DLN289" s="103"/>
      <c r="DLO289" s="103"/>
      <c r="DLP289" s="103"/>
      <c r="DLQ289" s="103"/>
      <c r="DLR289" s="103"/>
      <c r="DLS289" s="103"/>
      <c r="DLT289" s="103"/>
      <c r="DLU289" s="103"/>
      <c r="DLV289" s="103"/>
      <c r="DLW289" s="103"/>
      <c r="DLX289" s="103"/>
      <c r="DLY289" s="103"/>
      <c r="DLZ289" s="103"/>
      <c r="DMA289" s="103"/>
      <c r="DMB289" s="103"/>
      <c r="DMC289" s="103"/>
      <c r="DMD289" s="103"/>
      <c r="DME289" s="103"/>
      <c r="DMF289" s="103"/>
      <c r="DMG289" s="103"/>
      <c r="DMH289" s="103"/>
      <c r="DMI289" s="103"/>
      <c r="DMJ289" s="103"/>
      <c r="DMK289" s="103"/>
      <c r="DML289" s="103"/>
      <c r="DMM289" s="103"/>
      <c r="DMN289" s="103"/>
      <c r="DMO289" s="103"/>
      <c r="DMP289" s="103"/>
      <c r="DMQ289" s="103"/>
      <c r="DMR289" s="103"/>
      <c r="DMS289" s="103"/>
      <c r="DMT289" s="103"/>
      <c r="DMU289" s="103"/>
      <c r="DMV289" s="103"/>
      <c r="DMW289" s="103"/>
      <c r="DMX289" s="103"/>
      <c r="DMY289" s="103"/>
      <c r="DMZ289" s="103"/>
      <c r="DNA289" s="103"/>
      <c r="DNB289" s="103"/>
      <c r="DNC289" s="103"/>
      <c r="DND289" s="103"/>
      <c r="DNE289" s="103"/>
      <c r="DNF289" s="103"/>
      <c r="DNG289" s="103"/>
      <c r="DNH289" s="103"/>
      <c r="DNI289" s="103"/>
      <c r="DNJ289" s="103"/>
      <c r="DNK289" s="103"/>
      <c r="DNL289" s="103"/>
      <c r="DNM289" s="103"/>
      <c r="DNN289" s="103"/>
      <c r="DNO289" s="103"/>
      <c r="DNP289" s="103"/>
      <c r="DNQ289" s="103"/>
      <c r="DNR289" s="103"/>
      <c r="DNS289" s="103"/>
      <c r="DNT289" s="103"/>
      <c r="DNU289" s="103"/>
      <c r="DNV289" s="103"/>
      <c r="DNW289" s="103"/>
      <c r="DNX289" s="103"/>
      <c r="DNY289" s="103"/>
      <c r="DNZ289" s="103"/>
      <c r="DOA289" s="103"/>
      <c r="DOB289" s="103"/>
      <c r="DOC289" s="103"/>
      <c r="DOD289" s="103"/>
      <c r="DOE289" s="103"/>
      <c r="DOF289" s="103"/>
      <c r="DOG289" s="103"/>
      <c r="DOH289" s="103"/>
      <c r="DOI289" s="103"/>
      <c r="DOJ289" s="103"/>
      <c r="DOK289" s="103"/>
      <c r="DOL289" s="103"/>
      <c r="DOM289" s="103"/>
      <c r="DON289" s="103"/>
      <c r="DOO289" s="103"/>
      <c r="DOP289" s="103"/>
      <c r="DOQ289" s="103"/>
      <c r="DOR289" s="103"/>
      <c r="DOS289" s="103"/>
      <c r="DOT289" s="103"/>
      <c r="DOU289" s="103"/>
      <c r="DOV289" s="103"/>
      <c r="DOW289" s="103"/>
      <c r="DOX289" s="103"/>
      <c r="DOY289" s="103"/>
      <c r="DOZ289" s="103"/>
      <c r="DPA289" s="103"/>
      <c r="DPB289" s="103"/>
      <c r="DPC289" s="103"/>
      <c r="DPD289" s="103"/>
      <c r="DPE289" s="103"/>
      <c r="DPF289" s="103"/>
      <c r="DPG289" s="103"/>
      <c r="DPH289" s="103"/>
      <c r="DPI289" s="103"/>
      <c r="DPJ289" s="103"/>
      <c r="DPK289" s="103"/>
      <c r="DPL289" s="103"/>
      <c r="DPM289" s="103"/>
      <c r="DPN289" s="103"/>
      <c r="DPO289" s="103"/>
      <c r="DPP289" s="103"/>
      <c r="DPQ289" s="103"/>
      <c r="DPR289" s="103"/>
      <c r="DPS289" s="103"/>
      <c r="DPT289" s="103"/>
      <c r="DPU289" s="103"/>
      <c r="DPV289" s="103"/>
      <c r="DPW289" s="103"/>
      <c r="DPX289" s="103"/>
      <c r="DPY289" s="103"/>
      <c r="DPZ289" s="103"/>
      <c r="DQA289" s="103"/>
      <c r="DQB289" s="103"/>
      <c r="DQC289" s="103"/>
      <c r="DQD289" s="103"/>
      <c r="DQE289" s="103"/>
      <c r="DQF289" s="103"/>
      <c r="DQG289" s="103"/>
      <c r="DQH289" s="103"/>
      <c r="DQI289" s="103"/>
      <c r="DQJ289" s="103"/>
      <c r="DQK289" s="103"/>
      <c r="DQL289" s="103"/>
      <c r="DQM289" s="103"/>
      <c r="DQN289" s="103"/>
      <c r="DQO289" s="103"/>
      <c r="DQP289" s="103"/>
      <c r="DQQ289" s="103"/>
      <c r="DQR289" s="103"/>
      <c r="DQS289" s="103"/>
      <c r="DQT289" s="103"/>
      <c r="DQU289" s="103"/>
      <c r="DQV289" s="103"/>
      <c r="DQW289" s="103"/>
      <c r="DQX289" s="103"/>
      <c r="DQY289" s="103"/>
      <c r="DQZ289" s="103"/>
      <c r="DRA289" s="103"/>
      <c r="DRB289" s="103"/>
      <c r="DRC289" s="103"/>
      <c r="DRD289" s="103"/>
      <c r="DRE289" s="103"/>
      <c r="DRF289" s="103"/>
      <c r="DRG289" s="103"/>
      <c r="DRH289" s="103"/>
      <c r="DRI289" s="103"/>
      <c r="DRJ289" s="103"/>
      <c r="DRK289" s="103"/>
      <c r="DRL289" s="103"/>
      <c r="DRM289" s="103"/>
      <c r="DRN289" s="103"/>
      <c r="DRO289" s="103"/>
      <c r="DRP289" s="103"/>
      <c r="DRQ289" s="103"/>
      <c r="DRR289" s="103"/>
      <c r="DRS289" s="103"/>
      <c r="DRT289" s="103"/>
      <c r="DRU289" s="103"/>
      <c r="DRV289" s="103"/>
      <c r="DRW289" s="103"/>
      <c r="DRX289" s="103"/>
      <c r="DRY289" s="103"/>
      <c r="DRZ289" s="103"/>
      <c r="DSA289" s="103"/>
      <c r="DSB289" s="103"/>
      <c r="DSC289" s="103"/>
      <c r="DSD289" s="103"/>
      <c r="DSE289" s="103"/>
      <c r="DSF289" s="103"/>
      <c r="DSG289" s="103"/>
      <c r="DSH289" s="103"/>
      <c r="DSI289" s="103"/>
      <c r="DSJ289" s="103"/>
      <c r="DSK289" s="103"/>
      <c r="DSL289" s="103"/>
      <c r="DSM289" s="103"/>
      <c r="DSN289" s="103"/>
      <c r="DSO289" s="103"/>
      <c r="DSP289" s="103"/>
      <c r="DSQ289" s="103"/>
      <c r="DSR289" s="103"/>
      <c r="DSS289" s="103"/>
      <c r="DST289" s="103"/>
      <c r="DSU289" s="103"/>
      <c r="DSV289" s="103"/>
      <c r="DSW289" s="103"/>
      <c r="DSX289" s="103"/>
      <c r="DSY289" s="103"/>
      <c r="DSZ289" s="103"/>
      <c r="DTA289" s="103"/>
      <c r="DTB289" s="103"/>
      <c r="DTC289" s="103"/>
      <c r="DTD289" s="103"/>
      <c r="DTE289" s="103"/>
      <c r="DTF289" s="103"/>
      <c r="DTG289" s="103"/>
      <c r="DTH289" s="103"/>
      <c r="DTI289" s="103"/>
      <c r="DTJ289" s="103"/>
      <c r="DTK289" s="103"/>
      <c r="DTL289" s="103"/>
      <c r="DTM289" s="103"/>
      <c r="DTN289" s="103"/>
      <c r="DTO289" s="103"/>
      <c r="DTP289" s="103"/>
      <c r="DTQ289" s="103"/>
      <c r="DTR289" s="103"/>
      <c r="DTS289" s="103"/>
      <c r="DTT289" s="103"/>
      <c r="DTU289" s="103"/>
      <c r="DTV289" s="103"/>
      <c r="DTW289" s="103"/>
      <c r="DTX289" s="103"/>
      <c r="DTY289" s="103"/>
      <c r="DTZ289" s="103"/>
      <c r="DUA289" s="103"/>
      <c r="DUB289" s="103"/>
      <c r="DUC289" s="103"/>
      <c r="DUD289" s="103"/>
      <c r="DUE289" s="103"/>
      <c r="DUF289" s="103"/>
      <c r="DUG289" s="103"/>
      <c r="DUH289" s="103"/>
      <c r="DUI289" s="103"/>
      <c r="DUJ289" s="103"/>
      <c r="DUK289" s="103"/>
      <c r="DUL289" s="103"/>
      <c r="DUM289" s="103"/>
      <c r="DUN289" s="103"/>
      <c r="DUO289" s="103"/>
      <c r="DUP289" s="103"/>
      <c r="DUQ289" s="103"/>
      <c r="DUR289" s="103"/>
      <c r="DUS289" s="103"/>
      <c r="DUT289" s="103"/>
      <c r="DUU289" s="103"/>
      <c r="DUV289" s="103"/>
      <c r="DUW289" s="103"/>
      <c r="DUX289" s="103"/>
      <c r="DUY289" s="103"/>
      <c r="DUZ289" s="103"/>
      <c r="DVA289" s="103"/>
      <c r="DVB289" s="103"/>
      <c r="DVC289" s="103"/>
      <c r="DVD289" s="103"/>
      <c r="DVE289" s="103"/>
      <c r="DVF289" s="103"/>
      <c r="DVG289" s="103"/>
      <c r="DVH289" s="103"/>
      <c r="DVI289" s="103"/>
      <c r="DVJ289" s="103"/>
      <c r="DVK289" s="103"/>
      <c r="DVL289" s="103"/>
      <c r="DVM289" s="103"/>
      <c r="DVN289" s="103"/>
      <c r="DVO289" s="103"/>
      <c r="DVP289" s="103"/>
      <c r="DVQ289" s="103"/>
      <c r="DVR289" s="103"/>
      <c r="DVS289" s="103"/>
      <c r="DVT289" s="103"/>
      <c r="DVU289" s="103"/>
      <c r="DVV289" s="103"/>
      <c r="DVW289" s="103"/>
      <c r="DVX289" s="103"/>
      <c r="DVY289" s="103"/>
      <c r="DVZ289" s="103"/>
      <c r="DWA289" s="103"/>
      <c r="DWB289" s="103"/>
      <c r="DWC289" s="103"/>
      <c r="DWD289" s="103"/>
      <c r="DWE289" s="103"/>
      <c r="DWF289" s="103"/>
      <c r="DWG289" s="103"/>
      <c r="DWH289" s="103"/>
      <c r="DWI289" s="103"/>
      <c r="DWJ289" s="103"/>
      <c r="DWK289" s="103"/>
      <c r="DWL289" s="103"/>
      <c r="DWM289" s="103"/>
      <c r="DWN289" s="103"/>
      <c r="DWO289" s="103"/>
      <c r="DWP289" s="103"/>
      <c r="DWQ289" s="103"/>
      <c r="DWR289" s="103"/>
      <c r="DWS289" s="103"/>
      <c r="DWT289" s="103"/>
      <c r="DWU289" s="103"/>
      <c r="DWV289" s="103"/>
      <c r="DWW289" s="103"/>
      <c r="DWX289" s="103"/>
      <c r="DWY289" s="103"/>
      <c r="DWZ289" s="103"/>
      <c r="DXA289" s="103"/>
      <c r="DXB289" s="103"/>
      <c r="DXC289" s="103"/>
      <c r="DXD289" s="103"/>
      <c r="DXE289" s="103"/>
      <c r="DXF289" s="103"/>
      <c r="DXG289" s="103"/>
      <c r="DXH289" s="103"/>
      <c r="DXI289" s="103"/>
      <c r="DXJ289" s="103"/>
      <c r="DXK289" s="103"/>
      <c r="DXL289" s="103"/>
      <c r="DXM289" s="103"/>
      <c r="DXN289" s="103"/>
      <c r="DXO289" s="103"/>
      <c r="DXP289" s="103"/>
      <c r="DXQ289" s="103"/>
      <c r="DXR289" s="103"/>
      <c r="DXS289" s="103"/>
      <c r="DXT289" s="103"/>
      <c r="DXU289" s="103"/>
      <c r="DXV289" s="103"/>
      <c r="DXW289" s="103"/>
      <c r="DXX289" s="103"/>
      <c r="DXY289" s="103"/>
      <c r="DXZ289" s="103"/>
      <c r="DYA289" s="103"/>
      <c r="DYB289" s="103"/>
      <c r="DYC289" s="103"/>
      <c r="DYD289" s="103"/>
      <c r="DYE289" s="103"/>
      <c r="DYF289" s="103"/>
      <c r="DYG289" s="103"/>
      <c r="DYH289" s="103"/>
      <c r="DYI289" s="103"/>
      <c r="DYJ289" s="103"/>
      <c r="DYK289" s="103"/>
      <c r="DYL289" s="103"/>
      <c r="DYM289" s="103"/>
      <c r="DYN289" s="103"/>
      <c r="DYO289" s="103"/>
      <c r="DYP289" s="103"/>
      <c r="DYQ289" s="103"/>
      <c r="DYR289" s="103"/>
      <c r="DYS289" s="103"/>
      <c r="DYT289" s="103"/>
      <c r="DYU289" s="103"/>
      <c r="DYV289" s="103"/>
      <c r="DYW289" s="103"/>
      <c r="DYX289" s="103"/>
      <c r="DYY289" s="103"/>
      <c r="DYZ289" s="103"/>
      <c r="DZA289" s="103"/>
      <c r="DZB289" s="103"/>
      <c r="DZC289" s="103"/>
      <c r="DZD289" s="103"/>
      <c r="DZE289" s="103"/>
      <c r="DZF289" s="103"/>
      <c r="DZG289" s="103"/>
      <c r="DZH289" s="103"/>
      <c r="DZI289" s="103"/>
      <c r="DZJ289" s="103"/>
      <c r="DZK289" s="103"/>
      <c r="DZL289" s="103"/>
      <c r="DZM289" s="103"/>
      <c r="DZN289" s="103"/>
      <c r="DZO289" s="103"/>
      <c r="DZP289" s="103"/>
      <c r="DZQ289" s="103"/>
      <c r="DZR289" s="103"/>
      <c r="DZS289" s="103"/>
      <c r="DZT289" s="103"/>
      <c r="DZU289" s="103"/>
      <c r="DZV289" s="103"/>
      <c r="DZW289" s="103"/>
      <c r="DZX289" s="103"/>
      <c r="DZY289" s="103"/>
      <c r="DZZ289" s="103"/>
      <c r="EAA289" s="103"/>
      <c r="EAB289" s="103"/>
      <c r="EAC289" s="103"/>
      <c r="EAD289" s="103"/>
      <c r="EAE289" s="103"/>
      <c r="EAF289" s="103"/>
      <c r="EAG289" s="103"/>
      <c r="EAH289" s="103"/>
      <c r="EAI289" s="103"/>
      <c r="EAJ289" s="103"/>
      <c r="EAK289" s="103"/>
      <c r="EAL289" s="103"/>
      <c r="EAM289" s="103"/>
      <c r="EAN289" s="103"/>
      <c r="EAO289" s="103"/>
      <c r="EAP289" s="103"/>
      <c r="EAQ289" s="103"/>
      <c r="EAR289" s="103"/>
      <c r="EAS289" s="103"/>
      <c r="EAT289" s="103"/>
      <c r="EAU289" s="103"/>
      <c r="EAV289" s="103"/>
      <c r="EAW289" s="103"/>
      <c r="EAX289" s="103"/>
      <c r="EAY289" s="103"/>
      <c r="EAZ289" s="103"/>
      <c r="EBA289" s="103"/>
      <c r="EBB289" s="103"/>
      <c r="EBC289" s="103"/>
      <c r="EBD289" s="103"/>
      <c r="EBE289" s="103"/>
      <c r="EBF289" s="103"/>
      <c r="EBG289" s="103"/>
      <c r="EBH289" s="103"/>
      <c r="EBI289" s="103"/>
      <c r="EBJ289" s="103"/>
      <c r="EBK289" s="103"/>
      <c r="EBL289" s="103"/>
      <c r="EBM289" s="103"/>
      <c r="EBN289" s="103"/>
      <c r="EBO289" s="103"/>
      <c r="EBP289" s="103"/>
      <c r="EBQ289" s="103"/>
      <c r="EBR289" s="103"/>
      <c r="EBS289" s="103"/>
      <c r="EBT289" s="103"/>
      <c r="EBU289" s="103"/>
      <c r="EBV289" s="103"/>
      <c r="EBW289" s="103"/>
      <c r="EBX289" s="103"/>
      <c r="EBY289" s="103"/>
      <c r="EBZ289" s="103"/>
      <c r="ECA289" s="103"/>
      <c r="ECB289" s="103"/>
      <c r="ECC289" s="103"/>
      <c r="ECD289" s="103"/>
      <c r="ECE289" s="103"/>
      <c r="ECF289" s="103"/>
      <c r="ECG289" s="103"/>
      <c r="ECH289" s="103"/>
      <c r="ECI289" s="103"/>
      <c r="ECJ289" s="103"/>
      <c r="ECK289" s="103"/>
      <c r="ECL289" s="103"/>
      <c r="ECM289" s="103"/>
      <c r="ECN289" s="103"/>
      <c r="ECO289" s="103"/>
      <c r="ECP289" s="103"/>
      <c r="ECQ289" s="103"/>
      <c r="ECR289" s="103"/>
      <c r="ECS289" s="103"/>
      <c r="ECT289" s="103"/>
      <c r="ECU289" s="103"/>
      <c r="ECV289" s="103"/>
      <c r="ECW289" s="103"/>
      <c r="ECX289" s="103"/>
      <c r="ECY289" s="103"/>
      <c r="ECZ289" s="103"/>
      <c r="EDA289" s="103"/>
      <c r="EDB289" s="103"/>
      <c r="EDC289" s="103"/>
      <c r="EDD289" s="103"/>
      <c r="EDE289" s="103"/>
      <c r="EDF289" s="103"/>
      <c r="EDG289" s="103"/>
      <c r="EDH289" s="103"/>
      <c r="EDI289" s="103"/>
      <c r="EDJ289" s="103"/>
      <c r="EDK289" s="103"/>
      <c r="EDL289" s="103"/>
      <c r="EDM289" s="103"/>
      <c r="EDN289" s="103"/>
      <c r="EDO289" s="103"/>
      <c r="EDP289" s="103"/>
      <c r="EDQ289" s="103"/>
      <c r="EDR289" s="103"/>
      <c r="EDS289" s="103"/>
      <c r="EDT289" s="103"/>
      <c r="EDU289" s="103"/>
      <c r="EDV289" s="103"/>
      <c r="EDW289" s="103"/>
      <c r="EDX289" s="103"/>
      <c r="EDY289" s="103"/>
      <c r="EDZ289" s="103"/>
      <c r="EEA289" s="103"/>
      <c r="EEB289" s="103"/>
      <c r="EEC289" s="103"/>
      <c r="EED289" s="103"/>
      <c r="EEE289" s="103"/>
      <c r="EEF289" s="103"/>
      <c r="EEG289" s="103"/>
      <c r="EEH289" s="103"/>
      <c r="EEI289" s="103"/>
      <c r="EEJ289" s="103"/>
      <c r="EEK289" s="103"/>
      <c r="EEL289" s="103"/>
      <c r="EEM289" s="103"/>
      <c r="EEN289" s="103"/>
      <c r="EEO289" s="103"/>
      <c r="EEP289" s="103"/>
      <c r="EEQ289" s="103"/>
      <c r="EER289" s="103"/>
      <c r="EES289" s="103"/>
      <c r="EET289" s="103"/>
      <c r="EEU289" s="103"/>
      <c r="EEV289" s="103"/>
      <c r="EEW289" s="103"/>
      <c r="EEX289" s="103"/>
      <c r="EEY289" s="103"/>
      <c r="EEZ289" s="103"/>
      <c r="EFA289" s="103"/>
      <c r="EFB289" s="103"/>
      <c r="EFC289" s="103"/>
      <c r="EFD289" s="103"/>
      <c r="EFE289" s="103"/>
      <c r="EFF289" s="103"/>
      <c r="EFG289" s="103"/>
      <c r="EFH289" s="103"/>
      <c r="EFI289" s="103"/>
      <c r="EFJ289" s="103"/>
      <c r="EFK289" s="103"/>
      <c r="EFL289" s="103"/>
      <c r="EFM289" s="103"/>
      <c r="EFN289" s="103"/>
      <c r="EFO289" s="103"/>
      <c r="EFP289" s="103"/>
      <c r="EFQ289" s="103"/>
      <c r="EFR289" s="103"/>
      <c r="EFS289" s="103"/>
      <c r="EFT289" s="103"/>
      <c r="EFU289" s="103"/>
      <c r="EFV289" s="103"/>
      <c r="EFW289" s="103"/>
      <c r="EFX289" s="103"/>
      <c r="EFY289" s="103"/>
      <c r="EFZ289" s="103"/>
      <c r="EGA289" s="103"/>
      <c r="EGB289" s="103"/>
      <c r="EGC289" s="103"/>
      <c r="EGD289" s="103"/>
      <c r="EGE289" s="103"/>
      <c r="EGF289" s="103"/>
      <c r="EGG289" s="103"/>
      <c r="EGH289" s="103"/>
      <c r="EGI289" s="103"/>
      <c r="EGJ289" s="103"/>
      <c r="EGK289" s="103"/>
      <c r="EGL289" s="103"/>
      <c r="EGM289" s="103"/>
      <c r="EGN289" s="103"/>
      <c r="EGO289" s="103"/>
      <c r="EGP289" s="103"/>
      <c r="EGQ289" s="103"/>
      <c r="EGR289" s="103"/>
      <c r="EGS289" s="103"/>
      <c r="EGT289" s="103"/>
      <c r="EGU289" s="103"/>
      <c r="EGV289" s="103"/>
      <c r="EGW289" s="103"/>
      <c r="EGX289" s="103"/>
      <c r="EGY289" s="103"/>
      <c r="EGZ289" s="103"/>
      <c r="EHA289" s="103"/>
      <c r="EHB289" s="103"/>
      <c r="EHC289" s="103"/>
      <c r="EHD289" s="103"/>
      <c r="EHE289" s="103"/>
      <c r="EHF289" s="103"/>
      <c r="EHG289" s="103"/>
      <c r="EHH289" s="103"/>
      <c r="EHI289" s="103"/>
      <c r="EHJ289" s="103"/>
      <c r="EHK289" s="103"/>
      <c r="EHL289" s="103"/>
      <c r="EHM289" s="103"/>
      <c r="EHN289" s="103"/>
      <c r="EHO289" s="103"/>
      <c r="EHP289" s="103"/>
      <c r="EHQ289" s="103"/>
      <c r="EHR289" s="103"/>
      <c r="EHS289" s="103"/>
      <c r="EHT289" s="103"/>
      <c r="EHU289" s="103"/>
      <c r="EHV289" s="103"/>
      <c r="EHW289" s="103"/>
      <c r="EHX289" s="103"/>
      <c r="EHY289" s="103"/>
      <c r="EHZ289" s="103"/>
      <c r="EIA289" s="103"/>
      <c r="EIB289" s="103"/>
      <c r="EIC289" s="103"/>
      <c r="EID289" s="103"/>
      <c r="EIE289" s="103"/>
      <c r="EIF289" s="103"/>
      <c r="EIG289" s="103"/>
      <c r="EIH289" s="103"/>
      <c r="EII289" s="103"/>
      <c r="EIJ289" s="103"/>
      <c r="EIK289" s="103"/>
      <c r="EIL289" s="103"/>
      <c r="EIM289" s="103"/>
      <c r="EIN289" s="103"/>
      <c r="EIO289" s="103"/>
      <c r="EIP289" s="103"/>
      <c r="EIQ289" s="103"/>
      <c r="EIR289" s="103"/>
      <c r="EIS289" s="103"/>
      <c r="EIT289" s="103"/>
      <c r="EIU289" s="103"/>
      <c r="EIV289" s="103"/>
      <c r="EIW289" s="103"/>
      <c r="EIX289" s="103"/>
      <c r="EIY289" s="103"/>
      <c r="EIZ289" s="103"/>
      <c r="EJA289" s="103"/>
      <c r="EJB289" s="103"/>
      <c r="EJC289" s="103"/>
      <c r="EJD289" s="103"/>
      <c r="EJE289" s="103"/>
      <c r="EJF289" s="103"/>
      <c r="EJG289" s="103"/>
      <c r="EJH289" s="103"/>
      <c r="EJI289" s="103"/>
      <c r="EJJ289" s="103"/>
      <c r="EJK289" s="103"/>
      <c r="EJL289" s="103"/>
      <c r="EJM289" s="103"/>
      <c r="EJN289" s="103"/>
      <c r="EJO289" s="103"/>
      <c r="EJP289" s="103"/>
      <c r="EJQ289" s="103"/>
      <c r="EJR289" s="103"/>
      <c r="EJS289" s="103"/>
      <c r="EJT289" s="103"/>
      <c r="EJU289" s="103"/>
      <c r="EJV289" s="103"/>
      <c r="EJW289" s="103"/>
      <c r="EJX289" s="103"/>
      <c r="EJY289" s="103"/>
      <c r="EJZ289" s="103"/>
      <c r="EKA289" s="103"/>
      <c r="EKB289" s="103"/>
      <c r="EKC289" s="103"/>
      <c r="EKD289" s="103"/>
      <c r="EKE289" s="103"/>
      <c r="EKF289" s="103"/>
      <c r="EKG289" s="103"/>
      <c r="EKH289" s="103"/>
      <c r="EKI289" s="103"/>
      <c r="EKJ289" s="103"/>
      <c r="EKK289" s="103"/>
      <c r="EKL289" s="103"/>
      <c r="EKM289" s="103"/>
      <c r="EKN289" s="103"/>
      <c r="EKO289" s="103"/>
      <c r="EKP289" s="103"/>
      <c r="EKQ289" s="103"/>
      <c r="EKR289" s="103"/>
      <c r="EKS289" s="103"/>
      <c r="EKT289" s="103"/>
      <c r="EKU289" s="103"/>
      <c r="EKV289" s="103"/>
      <c r="EKW289" s="103"/>
      <c r="EKX289" s="103"/>
      <c r="EKY289" s="103"/>
      <c r="EKZ289" s="103"/>
      <c r="ELA289" s="103"/>
      <c r="ELB289" s="103"/>
      <c r="ELC289" s="103"/>
      <c r="ELD289" s="103"/>
      <c r="ELE289" s="103"/>
      <c r="ELF289" s="103"/>
      <c r="ELG289" s="103"/>
      <c r="ELH289" s="103"/>
      <c r="ELI289" s="103"/>
      <c r="ELJ289" s="103"/>
      <c r="ELK289" s="103"/>
      <c r="ELL289" s="103"/>
      <c r="ELM289" s="103"/>
      <c r="ELN289" s="103"/>
      <c r="ELO289" s="103"/>
      <c r="ELP289" s="103"/>
      <c r="ELQ289" s="103"/>
      <c r="ELR289" s="103"/>
      <c r="ELS289" s="103"/>
      <c r="ELT289" s="103"/>
      <c r="ELU289" s="103"/>
      <c r="ELV289" s="103"/>
      <c r="ELW289" s="103"/>
      <c r="ELX289" s="103"/>
      <c r="ELY289" s="103"/>
      <c r="ELZ289" s="103"/>
      <c r="EMA289" s="103"/>
      <c r="EMB289" s="103"/>
      <c r="EMC289" s="103"/>
      <c r="EMD289" s="103"/>
      <c r="EME289" s="103"/>
      <c r="EMF289" s="103"/>
      <c r="EMG289" s="103"/>
      <c r="EMH289" s="103"/>
      <c r="EMI289" s="103"/>
      <c r="EMJ289" s="103"/>
      <c r="EMK289" s="103"/>
      <c r="EML289" s="103"/>
      <c r="EMM289" s="103"/>
      <c r="EMN289" s="103"/>
      <c r="EMO289" s="103"/>
      <c r="EMP289" s="103"/>
      <c r="EMQ289" s="103"/>
      <c r="EMR289" s="103"/>
      <c r="EMS289" s="103"/>
      <c r="EMT289" s="103"/>
      <c r="EMU289" s="103"/>
      <c r="EMV289" s="103"/>
      <c r="EMW289" s="103"/>
      <c r="EMX289" s="103"/>
      <c r="EMY289" s="103"/>
      <c r="EMZ289" s="103"/>
      <c r="ENA289" s="103"/>
      <c r="ENB289" s="103"/>
      <c r="ENC289" s="103"/>
      <c r="END289" s="103"/>
      <c r="ENE289" s="103"/>
      <c r="ENF289" s="103"/>
      <c r="ENG289" s="103"/>
      <c r="ENH289" s="103"/>
      <c r="ENI289" s="103"/>
      <c r="ENJ289" s="103"/>
      <c r="ENK289" s="103"/>
      <c r="ENL289" s="103"/>
      <c r="ENM289" s="103"/>
      <c r="ENN289" s="103"/>
      <c r="ENO289" s="103"/>
      <c r="ENP289" s="103"/>
      <c r="ENQ289" s="103"/>
      <c r="ENR289" s="103"/>
      <c r="ENS289" s="103"/>
      <c r="ENT289" s="103"/>
      <c r="ENU289" s="103"/>
      <c r="ENV289" s="103"/>
      <c r="ENW289" s="103"/>
      <c r="ENX289" s="103"/>
      <c r="ENY289" s="103"/>
      <c r="ENZ289" s="103"/>
      <c r="EOA289" s="103"/>
      <c r="EOB289" s="103"/>
      <c r="EOC289" s="103"/>
      <c r="EOD289" s="103"/>
      <c r="EOE289" s="103"/>
      <c r="EOF289" s="103"/>
      <c r="EOG289" s="103"/>
      <c r="EOH289" s="103"/>
      <c r="EOI289" s="103"/>
      <c r="EOJ289" s="103"/>
      <c r="EOK289" s="103"/>
      <c r="EOL289" s="103"/>
      <c r="EOM289" s="103"/>
      <c r="EON289" s="103"/>
      <c r="EOO289" s="103"/>
      <c r="EOP289" s="103"/>
      <c r="EOQ289" s="103"/>
      <c r="EOR289" s="103"/>
      <c r="EOS289" s="103"/>
      <c r="EOT289" s="103"/>
      <c r="EOU289" s="103"/>
      <c r="EOV289" s="103"/>
      <c r="EOW289" s="103"/>
      <c r="EOX289" s="103"/>
      <c r="EOY289" s="103"/>
      <c r="EOZ289" s="103"/>
      <c r="EPA289" s="103"/>
      <c r="EPB289" s="103"/>
      <c r="EPC289" s="103"/>
      <c r="EPD289" s="103"/>
      <c r="EPE289" s="103"/>
      <c r="EPF289" s="103"/>
      <c r="EPG289" s="103"/>
      <c r="EPH289" s="103"/>
      <c r="EPI289" s="103"/>
      <c r="EPJ289" s="103"/>
      <c r="EPK289" s="103"/>
      <c r="EPL289" s="103"/>
      <c r="EPM289" s="103"/>
      <c r="EPN289" s="103"/>
      <c r="EPO289" s="103"/>
      <c r="EPP289" s="103"/>
      <c r="EPQ289" s="103"/>
      <c r="EPR289" s="103"/>
      <c r="EPS289" s="103"/>
      <c r="EPT289" s="103"/>
      <c r="EPU289" s="103"/>
      <c r="EPV289" s="103"/>
      <c r="EPW289" s="103"/>
      <c r="EPX289" s="103"/>
      <c r="EPY289" s="103"/>
      <c r="EPZ289" s="103"/>
      <c r="EQA289" s="103"/>
      <c r="EQB289" s="103"/>
      <c r="EQC289" s="103"/>
      <c r="EQD289" s="103"/>
      <c r="EQE289" s="103"/>
      <c r="EQF289" s="103"/>
      <c r="EQG289" s="103"/>
      <c r="EQH289" s="103"/>
      <c r="EQI289" s="103"/>
      <c r="EQJ289" s="103"/>
      <c r="EQK289" s="103"/>
      <c r="EQL289" s="103"/>
      <c r="EQM289" s="103"/>
      <c r="EQN289" s="103"/>
      <c r="EQO289" s="103"/>
      <c r="EQP289" s="103"/>
      <c r="EQQ289" s="103"/>
      <c r="EQR289" s="103"/>
      <c r="EQS289" s="103"/>
      <c r="EQT289" s="103"/>
      <c r="EQU289" s="103"/>
      <c r="EQV289" s="103"/>
      <c r="EQW289" s="103"/>
      <c r="EQX289" s="103"/>
      <c r="EQY289" s="103"/>
      <c r="EQZ289" s="103"/>
      <c r="ERA289" s="103"/>
      <c r="ERB289" s="103"/>
      <c r="ERC289" s="103"/>
      <c r="ERD289" s="103"/>
      <c r="ERE289" s="103"/>
      <c r="ERF289" s="103"/>
      <c r="ERG289" s="103"/>
      <c r="ERH289" s="103"/>
      <c r="ERI289" s="103"/>
      <c r="ERJ289" s="103"/>
      <c r="ERK289" s="103"/>
      <c r="ERL289" s="103"/>
      <c r="ERM289" s="103"/>
      <c r="ERN289" s="103"/>
      <c r="ERO289" s="103"/>
      <c r="ERP289" s="103"/>
      <c r="ERQ289" s="103"/>
      <c r="ERR289" s="103"/>
      <c r="ERS289" s="103"/>
      <c r="ERT289" s="103"/>
      <c r="ERU289" s="103"/>
      <c r="ERV289" s="103"/>
      <c r="ERW289" s="103"/>
      <c r="ERX289" s="103"/>
      <c r="ERY289" s="103"/>
      <c r="ERZ289" s="103"/>
      <c r="ESA289" s="103"/>
      <c r="ESB289" s="103"/>
      <c r="ESC289" s="103"/>
      <c r="ESD289" s="103"/>
      <c r="ESE289" s="103"/>
      <c r="ESF289" s="103"/>
      <c r="ESG289" s="103"/>
      <c r="ESH289" s="103"/>
      <c r="ESI289" s="103"/>
      <c r="ESJ289" s="103"/>
      <c r="ESK289" s="103"/>
      <c r="ESL289" s="103"/>
      <c r="ESM289" s="103"/>
      <c r="ESN289" s="103"/>
      <c r="ESO289" s="103"/>
      <c r="ESP289" s="103"/>
      <c r="ESQ289" s="103"/>
      <c r="ESR289" s="103"/>
      <c r="ESS289" s="103"/>
      <c r="EST289" s="103"/>
      <c r="ESU289" s="103"/>
      <c r="ESV289" s="103"/>
      <c r="ESW289" s="103"/>
      <c r="ESX289" s="103"/>
      <c r="ESY289" s="103"/>
      <c r="ESZ289" s="103"/>
      <c r="ETA289" s="103"/>
      <c r="ETB289" s="103"/>
      <c r="ETC289" s="103"/>
      <c r="ETD289" s="103"/>
      <c r="ETE289" s="103"/>
      <c r="ETF289" s="103"/>
      <c r="ETG289" s="103"/>
      <c r="ETH289" s="103"/>
      <c r="ETI289" s="103"/>
      <c r="ETJ289" s="103"/>
      <c r="ETK289" s="103"/>
      <c r="ETL289" s="103"/>
      <c r="ETM289" s="103"/>
      <c r="ETN289" s="103"/>
      <c r="ETO289" s="103"/>
      <c r="ETP289" s="103"/>
      <c r="ETQ289" s="103"/>
      <c r="ETR289" s="103"/>
      <c r="ETS289" s="103"/>
      <c r="ETT289" s="103"/>
      <c r="ETU289" s="103"/>
      <c r="ETV289" s="103"/>
      <c r="ETW289" s="103"/>
      <c r="ETX289" s="103"/>
      <c r="ETY289" s="103"/>
      <c r="ETZ289" s="103"/>
      <c r="EUA289" s="103"/>
      <c r="EUB289" s="103"/>
      <c r="EUC289" s="103"/>
      <c r="EUD289" s="103"/>
      <c r="EUE289" s="103"/>
      <c r="EUF289" s="103"/>
      <c r="EUG289" s="103"/>
      <c r="EUH289" s="103"/>
      <c r="EUI289" s="103"/>
      <c r="EUJ289" s="103"/>
      <c r="EUK289" s="103"/>
      <c r="EUL289" s="103"/>
      <c r="EUM289" s="103"/>
      <c r="EUN289" s="103"/>
      <c r="EUO289" s="103"/>
      <c r="EUP289" s="103"/>
      <c r="EUQ289" s="103"/>
      <c r="EUR289" s="103"/>
      <c r="EUS289" s="103"/>
      <c r="EUT289" s="103"/>
      <c r="EUU289" s="103"/>
      <c r="EUV289" s="103"/>
      <c r="EUW289" s="103"/>
      <c r="EUX289" s="103"/>
      <c r="EUY289" s="103"/>
      <c r="EUZ289" s="103"/>
      <c r="EVA289" s="103"/>
      <c r="EVB289" s="103"/>
      <c r="EVC289" s="103"/>
      <c r="EVD289" s="103"/>
      <c r="EVE289" s="103"/>
      <c r="EVF289" s="103"/>
      <c r="EVG289" s="103"/>
      <c r="EVH289" s="103"/>
      <c r="EVI289" s="103"/>
      <c r="EVJ289" s="103"/>
      <c r="EVK289" s="103"/>
      <c r="EVL289" s="103"/>
      <c r="EVM289" s="103"/>
      <c r="EVN289" s="103"/>
      <c r="EVO289" s="103"/>
      <c r="EVP289" s="103"/>
      <c r="EVQ289" s="103"/>
      <c r="EVR289" s="103"/>
      <c r="EVS289" s="103"/>
      <c r="EVT289" s="103"/>
      <c r="EVU289" s="103"/>
      <c r="EVV289" s="103"/>
      <c r="EVW289" s="103"/>
      <c r="EVX289" s="103"/>
      <c r="EVY289" s="103"/>
      <c r="EVZ289" s="103"/>
      <c r="EWA289" s="103"/>
      <c r="EWB289" s="103"/>
      <c r="EWC289" s="103"/>
      <c r="EWD289" s="103"/>
      <c r="EWE289" s="103"/>
      <c r="EWF289" s="103"/>
      <c r="EWG289" s="103"/>
      <c r="EWH289" s="103"/>
      <c r="EWI289" s="103"/>
      <c r="EWJ289" s="103"/>
      <c r="EWK289" s="103"/>
      <c r="EWL289" s="103"/>
      <c r="EWM289" s="103"/>
      <c r="EWN289" s="103"/>
      <c r="EWO289" s="103"/>
      <c r="EWP289" s="103"/>
      <c r="EWQ289" s="103"/>
      <c r="EWR289" s="103"/>
      <c r="EWS289" s="103"/>
      <c r="EWT289" s="103"/>
      <c r="EWU289" s="103"/>
      <c r="EWV289" s="103"/>
      <c r="EWW289" s="103"/>
      <c r="EWX289" s="103"/>
      <c r="EWY289" s="103"/>
      <c r="EWZ289" s="103"/>
      <c r="EXA289" s="103"/>
      <c r="EXB289" s="103"/>
      <c r="EXC289" s="103"/>
      <c r="EXD289" s="103"/>
      <c r="EXE289" s="103"/>
      <c r="EXF289" s="103"/>
      <c r="EXG289" s="103"/>
      <c r="EXH289" s="103"/>
      <c r="EXI289" s="103"/>
      <c r="EXJ289" s="103"/>
      <c r="EXK289" s="103"/>
      <c r="EXL289" s="103"/>
      <c r="EXM289" s="103"/>
      <c r="EXN289" s="103"/>
      <c r="EXO289" s="103"/>
      <c r="EXP289" s="103"/>
      <c r="EXQ289" s="103"/>
      <c r="EXR289" s="103"/>
      <c r="EXS289" s="103"/>
      <c r="EXT289" s="103"/>
      <c r="EXU289" s="103"/>
      <c r="EXV289" s="103"/>
      <c r="EXW289" s="103"/>
      <c r="EXX289" s="103"/>
      <c r="EXY289" s="103"/>
      <c r="EXZ289" s="103"/>
      <c r="EYA289" s="103"/>
      <c r="EYB289" s="103"/>
      <c r="EYC289" s="103"/>
      <c r="EYD289" s="103"/>
      <c r="EYE289" s="103"/>
      <c r="EYF289" s="103"/>
      <c r="EYG289" s="103"/>
      <c r="EYH289" s="103"/>
      <c r="EYI289" s="103"/>
      <c r="EYJ289" s="103"/>
      <c r="EYK289" s="103"/>
      <c r="EYL289" s="103"/>
      <c r="EYM289" s="103"/>
      <c r="EYN289" s="103"/>
      <c r="EYO289" s="103"/>
      <c r="EYP289" s="103"/>
      <c r="EYQ289" s="103"/>
      <c r="EYR289" s="103"/>
      <c r="EYS289" s="103"/>
      <c r="EYT289" s="103"/>
      <c r="EYU289" s="103"/>
      <c r="EYV289" s="103"/>
      <c r="EYW289" s="103"/>
      <c r="EYX289" s="103"/>
      <c r="EYY289" s="103"/>
      <c r="EYZ289" s="103"/>
      <c r="EZA289" s="103"/>
      <c r="EZB289" s="103"/>
      <c r="EZC289" s="103"/>
      <c r="EZD289" s="103"/>
      <c r="EZE289" s="103"/>
      <c r="EZF289" s="103"/>
      <c r="EZG289" s="103"/>
      <c r="EZH289" s="103"/>
      <c r="EZI289" s="103"/>
      <c r="EZJ289" s="103"/>
      <c r="EZK289" s="103"/>
      <c r="EZL289" s="103"/>
      <c r="EZM289" s="103"/>
      <c r="EZN289" s="103"/>
      <c r="EZO289" s="103"/>
      <c r="EZP289" s="103"/>
      <c r="EZQ289" s="103"/>
      <c r="EZR289" s="103"/>
      <c r="EZS289" s="103"/>
      <c r="EZT289" s="103"/>
      <c r="EZU289" s="103"/>
      <c r="EZV289" s="103"/>
      <c r="EZW289" s="103"/>
      <c r="EZX289" s="103"/>
      <c r="EZY289" s="103"/>
      <c r="EZZ289" s="103"/>
      <c r="FAA289" s="103"/>
      <c r="FAB289" s="103"/>
      <c r="FAC289" s="103"/>
      <c r="FAD289" s="103"/>
      <c r="FAE289" s="103"/>
      <c r="FAF289" s="103"/>
      <c r="FAG289" s="103"/>
      <c r="FAH289" s="103"/>
      <c r="FAI289" s="103"/>
      <c r="FAJ289" s="103"/>
      <c r="FAK289" s="103"/>
      <c r="FAL289" s="103"/>
      <c r="FAM289" s="103"/>
      <c r="FAN289" s="103"/>
      <c r="FAO289" s="103"/>
      <c r="FAP289" s="103"/>
      <c r="FAQ289" s="103"/>
      <c r="FAR289" s="103"/>
      <c r="FAS289" s="103"/>
      <c r="FAT289" s="103"/>
      <c r="FAU289" s="103"/>
      <c r="FAV289" s="103"/>
      <c r="FAW289" s="103"/>
      <c r="FAX289" s="103"/>
      <c r="FAY289" s="103"/>
      <c r="FAZ289" s="103"/>
      <c r="FBA289" s="103"/>
      <c r="FBB289" s="103"/>
      <c r="FBC289" s="103"/>
      <c r="FBD289" s="103"/>
      <c r="FBE289" s="103"/>
      <c r="FBF289" s="103"/>
      <c r="FBG289" s="103"/>
      <c r="FBH289" s="103"/>
      <c r="FBI289" s="103"/>
      <c r="FBJ289" s="103"/>
      <c r="FBK289" s="103"/>
      <c r="FBL289" s="103"/>
      <c r="FBM289" s="103"/>
      <c r="FBN289" s="103"/>
      <c r="FBO289" s="103"/>
      <c r="FBP289" s="103"/>
      <c r="FBQ289" s="103"/>
      <c r="FBR289" s="103"/>
      <c r="FBS289" s="103"/>
      <c r="FBT289" s="103"/>
      <c r="FBU289" s="103"/>
      <c r="FBV289" s="103"/>
      <c r="FBW289" s="103"/>
      <c r="FBX289" s="103"/>
      <c r="FBY289" s="103"/>
      <c r="FBZ289" s="103"/>
      <c r="FCA289" s="103"/>
      <c r="FCB289" s="103"/>
      <c r="FCC289" s="103"/>
      <c r="FCD289" s="103"/>
      <c r="FCE289" s="103"/>
      <c r="FCF289" s="103"/>
      <c r="FCG289" s="103"/>
      <c r="FCH289" s="103"/>
      <c r="FCI289" s="103"/>
      <c r="FCJ289" s="103"/>
      <c r="FCK289" s="103"/>
      <c r="FCL289" s="103"/>
      <c r="FCM289" s="103"/>
      <c r="FCN289" s="103"/>
      <c r="FCO289" s="103"/>
      <c r="FCP289" s="103"/>
      <c r="FCQ289" s="103"/>
      <c r="FCR289" s="103"/>
      <c r="FCS289" s="103"/>
      <c r="FCT289" s="103"/>
      <c r="FCU289" s="103"/>
      <c r="FCV289" s="103"/>
      <c r="FCW289" s="103"/>
      <c r="FCX289" s="103"/>
      <c r="FCY289" s="103"/>
      <c r="FCZ289" s="103"/>
      <c r="FDA289" s="103"/>
      <c r="FDB289" s="103"/>
      <c r="FDC289" s="103"/>
      <c r="FDD289" s="103"/>
      <c r="FDE289" s="103"/>
      <c r="FDF289" s="103"/>
      <c r="FDG289" s="103"/>
      <c r="FDH289" s="103"/>
      <c r="FDI289" s="103"/>
      <c r="FDJ289" s="103"/>
      <c r="FDK289" s="103"/>
      <c r="FDL289" s="103"/>
      <c r="FDM289" s="103"/>
      <c r="FDN289" s="103"/>
      <c r="FDO289" s="103"/>
      <c r="FDP289" s="103"/>
      <c r="FDQ289" s="103"/>
      <c r="FDR289" s="103"/>
      <c r="FDS289" s="103"/>
      <c r="FDT289" s="103"/>
      <c r="FDU289" s="103"/>
      <c r="FDV289" s="103"/>
      <c r="FDW289" s="103"/>
      <c r="FDX289" s="103"/>
      <c r="FDY289" s="103"/>
      <c r="FDZ289" s="103"/>
      <c r="FEA289" s="103"/>
      <c r="FEB289" s="103"/>
      <c r="FEC289" s="103"/>
      <c r="FED289" s="103"/>
      <c r="FEE289" s="103"/>
      <c r="FEF289" s="103"/>
      <c r="FEG289" s="103"/>
      <c r="FEH289" s="103"/>
      <c r="FEI289" s="103"/>
      <c r="FEJ289" s="103"/>
      <c r="FEK289" s="103"/>
      <c r="FEL289" s="103"/>
      <c r="FEM289" s="103"/>
      <c r="FEN289" s="103"/>
      <c r="FEO289" s="103"/>
      <c r="FEP289" s="103"/>
      <c r="FEQ289" s="103"/>
      <c r="FER289" s="103"/>
      <c r="FES289" s="103"/>
      <c r="FET289" s="103"/>
      <c r="FEU289" s="103"/>
      <c r="FEV289" s="103"/>
      <c r="FEW289" s="103"/>
      <c r="FEX289" s="103"/>
      <c r="FEY289" s="103"/>
      <c r="FEZ289" s="103"/>
      <c r="FFA289" s="103"/>
      <c r="FFB289" s="103"/>
      <c r="FFC289" s="103"/>
      <c r="FFD289" s="103"/>
      <c r="FFE289" s="103"/>
      <c r="FFF289" s="103"/>
      <c r="FFG289" s="103"/>
      <c r="FFH289" s="103"/>
      <c r="FFI289" s="103"/>
      <c r="FFJ289" s="103"/>
      <c r="FFK289" s="103"/>
      <c r="FFL289" s="103"/>
      <c r="FFM289" s="103"/>
      <c r="FFN289" s="103"/>
      <c r="FFO289" s="103"/>
      <c r="FFP289" s="103"/>
      <c r="FFQ289" s="103"/>
      <c r="FFR289" s="103"/>
      <c r="FFS289" s="103"/>
      <c r="FFT289" s="103"/>
      <c r="FFU289" s="103"/>
      <c r="FFV289" s="103"/>
      <c r="FFW289" s="103"/>
      <c r="FFX289" s="103"/>
      <c r="FFY289" s="103"/>
      <c r="FFZ289" s="103"/>
      <c r="FGA289" s="103"/>
      <c r="FGB289" s="103"/>
      <c r="FGC289" s="103"/>
      <c r="FGD289" s="103"/>
      <c r="FGE289" s="103"/>
      <c r="FGF289" s="103"/>
      <c r="FGG289" s="103"/>
      <c r="FGH289" s="103"/>
      <c r="FGI289" s="103"/>
      <c r="FGJ289" s="103"/>
      <c r="FGK289" s="103"/>
      <c r="FGL289" s="103"/>
      <c r="FGM289" s="103"/>
      <c r="FGN289" s="103"/>
      <c r="FGO289" s="103"/>
      <c r="FGP289" s="103"/>
      <c r="FGQ289" s="103"/>
      <c r="FGR289" s="103"/>
      <c r="FGS289" s="103"/>
      <c r="FGT289" s="103"/>
      <c r="FGU289" s="103"/>
      <c r="FGV289" s="103"/>
      <c r="FGW289" s="103"/>
      <c r="FGX289" s="103"/>
      <c r="FGY289" s="103"/>
      <c r="FGZ289" s="103"/>
      <c r="FHA289" s="103"/>
      <c r="FHB289" s="103"/>
      <c r="FHC289" s="103"/>
      <c r="FHD289" s="103"/>
      <c r="FHE289" s="103"/>
      <c r="FHF289" s="103"/>
      <c r="FHG289" s="103"/>
      <c r="FHH289" s="103"/>
      <c r="FHI289" s="103"/>
      <c r="FHJ289" s="103"/>
      <c r="FHK289" s="103"/>
      <c r="FHL289" s="103"/>
      <c r="FHM289" s="103"/>
      <c r="FHN289" s="103"/>
      <c r="FHO289" s="103"/>
      <c r="FHP289" s="103"/>
      <c r="FHQ289" s="103"/>
      <c r="FHR289" s="103"/>
      <c r="FHS289" s="103"/>
      <c r="FHT289" s="103"/>
      <c r="FHU289" s="103"/>
      <c r="FHV289" s="103"/>
      <c r="FHW289" s="103"/>
      <c r="FHX289" s="103"/>
      <c r="FHY289" s="103"/>
      <c r="FHZ289" s="103"/>
      <c r="FIA289" s="103"/>
      <c r="FIB289" s="103"/>
      <c r="FIC289" s="103"/>
      <c r="FID289" s="103"/>
      <c r="FIE289" s="103"/>
      <c r="FIF289" s="103"/>
      <c r="FIG289" s="103"/>
      <c r="FIH289" s="103"/>
      <c r="FII289" s="103"/>
      <c r="FIJ289" s="103"/>
      <c r="FIK289" s="103"/>
      <c r="FIL289" s="103"/>
      <c r="FIM289" s="103"/>
      <c r="FIN289" s="103"/>
      <c r="FIO289" s="103"/>
      <c r="FIP289" s="103"/>
      <c r="FIQ289" s="103"/>
      <c r="FIR289" s="103"/>
      <c r="FIS289" s="103"/>
      <c r="FIT289" s="103"/>
      <c r="FIU289" s="103"/>
      <c r="FIV289" s="103"/>
      <c r="FIW289" s="103"/>
      <c r="FIX289" s="103"/>
      <c r="FIY289" s="103"/>
      <c r="FIZ289" s="103"/>
      <c r="FJA289" s="103"/>
      <c r="FJB289" s="103"/>
      <c r="FJC289" s="103"/>
      <c r="FJD289" s="103"/>
      <c r="FJE289" s="103"/>
      <c r="FJF289" s="103"/>
      <c r="FJG289" s="103"/>
      <c r="FJH289" s="103"/>
      <c r="FJI289" s="103"/>
      <c r="FJJ289" s="103"/>
      <c r="FJK289" s="103"/>
      <c r="FJL289" s="103"/>
      <c r="FJM289" s="103"/>
      <c r="FJN289" s="103"/>
      <c r="FJO289" s="103"/>
      <c r="FJP289" s="103"/>
      <c r="FJQ289" s="103"/>
      <c r="FJR289" s="103"/>
      <c r="FJS289" s="103"/>
      <c r="FJT289" s="103"/>
      <c r="FJU289" s="103"/>
      <c r="FJV289" s="103"/>
      <c r="FJW289" s="103"/>
      <c r="FJX289" s="103"/>
      <c r="FJY289" s="103"/>
      <c r="FJZ289" s="103"/>
      <c r="FKA289" s="103"/>
      <c r="FKB289" s="103"/>
      <c r="FKC289" s="103"/>
      <c r="FKD289" s="103"/>
      <c r="FKE289" s="103"/>
      <c r="FKF289" s="103"/>
      <c r="FKG289" s="103"/>
      <c r="FKH289" s="103"/>
      <c r="FKI289" s="103"/>
      <c r="FKJ289" s="103"/>
      <c r="FKK289" s="103"/>
      <c r="FKL289" s="103"/>
      <c r="FKM289" s="103"/>
      <c r="FKN289" s="103"/>
      <c r="FKO289" s="103"/>
      <c r="FKP289" s="103"/>
      <c r="FKQ289" s="103"/>
      <c r="FKR289" s="103"/>
      <c r="FKS289" s="103"/>
      <c r="FKT289" s="103"/>
      <c r="FKU289" s="103"/>
      <c r="FKV289" s="103"/>
      <c r="FKW289" s="103"/>
      <c r="FKX289" s="103"/>
      <c r="FKY289" s="103"/>
      <c r="FKZ289" s="103"/>
      <c r="FLA289" s="103"/>
      <c r="FLB289" s="103"/>
      <c r="FLC289" s="103"/>
      <c r="FLD289" s="103"/>
      <c r="FLE289" s="103"/>
      <c r="FLF289" s="103"/>
      <c r="FLG289" s="103"/>
      <c r="FLH289" s="103"/>
      <c r="FLI289" s="103"/>
      <c r="FLJ289" s="103"/>
      <c r="FLK289" s="103"/>
      <c r="FLL289" s="103"/>
      <c r="FLM289" s="103"/>
      <c r="FLN289" s="103"/>
      <c r="FLO289" s="103"/>
      <c r="FLP289" s="103"/>
      <c r="FLQ289" s="103"/>
      <c r="FLR289" s="103"/>
      <c r="FLS289" s="103"/>
      <c r="FLT289" s="103"/>
      <c r="FLU289" s="103"/>
      <c r="FLV289" s="103"/>
      <c r="FLW289" s="103"/>
      <c r="FLX289" s="103"/>
      <c r="FLY289" s="103"/>
      <c r="FLZ289" s="103"/>
      <c r="FMA289" s="103"/>
      <c r="FMB289" s="103"/>
      <c r="FMC289" s="103"/>
      <c r="FMD289" s="103"/>
      <c r="FME289" s="103"/>
      <c r="FMF289" s="103"/>
      <c r="FMG289" s="103"/>
      <c r="FMH289" s="103"/>
      <c r="FMI289" s="103"/>
      <c r="FMJ289" s="103"/>
      <c r="FMK289" s="103"/>
      <c r="FML289" s="103"/>
      <c r="FMM289" s="103"/>
      <c r="FMN289" s="103"/>
      <c r="FMO289" s="103"/>
      <c r="FMP289" s="103"/>
      <c r="FMQ289" s="103"/>
      <c r="FMR289" s="103"/>
      <c r="FMS289" s="103"/>
      <c r="FMT289" s="103"/>
      <c r="FMU289" s="103"/>
      <c r="FMV289" s="103"/>
      <c r="FMW289" s="103"/>
      <c r="FMX289" s="103"/>
      <c r="FMY289" s="103"/>
      <c r="FMZ289" s="103"/>
      <c r="FNA289" s="103"/>
      <c r="FNB289" s="103"/>
      <c r="FNC289" s="103"/>
      <c r="FND289" s="103"/>
      <c r="FNE289" s="103"/>
      <c r="FNF289" s="103"/>
      <c r="FNG289" s="103"/>
      <c r="FNH289" s="103"/>
      <c r="FNI289" s="103"/>
      <c r="FNJ289" s="103"/>
      <c r="FNK289" s="103"/>
      <c r="FNL289" s="103"/>
      <c r="FNM289" s="103"/>
      <c r="FNN289" s="103"/>
      <c r="FNO289" s="103"/>
      <c r="FNP289" s="103"/>
      <c r="FNQ289" s="103"/>
      <c r="FNR289" s="103"/>
      <c r="FNS289" s="103"/>
      <c r="FNT289" s="103"/>
      <c r="FNU289" s="103"/>
      <c r="FNV289" s="103"/>
      <c r="FNW289" s="103"/>
      <c r="FNX289" s="103"/>
      <c r="FNY289" s="103"/>
      <c r="FNZ289" s="103"/>
      <c r="FOA289" s="103"/>
      <c r="FOB289" s="103"/>
      <c r="FOC289" s="103"/>
      <c r="FOD289" s="103"/>
      <c r="FOE289" s="103"/>
      <c r="FOF289" s="103"/>
      <c r="FOG289" s="103"/>
      <c r="FOH289" s="103"/>
      <c r="FOI289" s="103"/>
      <c r="FOJ289" s="103"/>
      <c r="FOK289" s="103"/>
      <c r="FOL289" s="103"/>
      <c r="FOM289" s="103"/>
      <c r="FON289" s="103"/>
      <c r="FOO289" s="103"/>
      <c r="FOP289" s="103"/>
      <c r="FOQ289" s="103"/>
      <c r="FOR289" s="103"/>
      <c r="FOS289" s="103"/>
      <c r="FOT289" s="103"/>
      <c r="FOU289" s="103"/>
      <c r="FOV289" s="103"/>
      <c r="FOW289" s="103"/>
      <c r="FOX289" s="103"/>
      <c r="FOY289" s="103"/>
      <c r="FOZ289" s="103"/>
      <c r="FPA289" s="103"/>
      <c r="FPB289" s="103"/>
      <c r="FPC289" s="103"/>
      <c r="FPD289" s="103"/>
      <c r="FPE289" s="103"/>
      <c r="FPF289" s="103"/>
      <c r="FPG289" s="103"/>
      <c r="FPH289" s="103"/>
      <c r="FPI289" s="103"/>
      <c r="FPJ289" s="103"/>
      <c r="FPK289" s="103"/>
      <c r="FPL289" s="103"/>
      <c r="FPM289" s="103"/>
      <c r="FPN289" s="103"/>
      <c r="FPO289" s="103"/>
      <c r="FPP289" s="103"/>
      <c r="FPQ289" s="103"/>
      <c r="FPR289" s="103"/>
      <c r="FPS289" s="103"/>
      <c r="FPT289" s="103"/>
      <c r="FPU289" s="103"/>
      <c r="FPV289" s="103"/>
      <c r="FPW289" s="103"/>
      <c r="FPX289" s="103"/>
      <c r="FPY289" s="103"/>
      <c r="FPZ289" s="103"/>
      <c r="FQA289" s="103"/>
      <c r="FQB289" s="103"/>
      <c r="FQC289" s="103"/>
      <c r="FQD289" s="103"/>
      <c r="FQE289" s="103"/>
      <c r="FQF289" s="103"/>
      <c r="FQG289" s="103"/>
      <c r="FQH289" s="103"/>
      <c r="FQI289" s="103"/>
      <c r="FQJ289" s="103"/>
      <c r="FQK289" s="103"/>
      <c r="FQL289" s="103"/>
      <c r="FQM289" s="103"/>
      <c r="FQN289" s="103"/>
      <c r="FQO289" s="103"/>
      <c r="FQP289" s="103"/>
      <c r="FQQ289" s="103"/>
      <c r="FQR289" s="103"/>
      <c r="FQS289" s="103"/>
      <c r="FQT289" s="103"/>
      <c r="FQU289" s="103"/>
      <c r="FQV289" s="103"/>
      <c r="FQW289" s="103"/>
      <c r="FQX289" s="103"/>
      <c r="FQY289" s="103"/>
      <c r="FQZ289" s="103"/>
      <c r="FRA289" s="103"/>
      <c r="FRB289" s="103"/>
      <c r="FRC289" s="103"/>
      <c r="FRD289" s="103"/>
      <c r="FRE289" s="103"/>
      <c r="FRF289" s="103"/>
      <c r="FRG289" s="103"/>
      <c r="FRH289" s="103"/>
      <c r="FRI289" s="103"/>
      <c r="FRJ289" s="103"/>
      <c r="FRK289" s="103"/>
      <c r="FRL289" s="103"/>
      <c r="FRM289" s="103"/>
      <c r="FRN289" s="103"/>
      <c r="FRO289" s="103"/>
      <c r="FRP289" s="103"/>
      <c r="FRQ289" s="103"/>
      <c r="FRR289" s="103"/>
      <c r="FRS289" s="103"/>
      <c r="FRT289" s="103"/>
      <c r="FRU289" s="103"/>
      <c r="FRV289" s="103"/>
      <c r="FRW289" s="103"/>
      <c r="FRX289" s="103"/>
      <c r="FRY289" s="103"/>
      <c r="FRZ289" s="103"/>
      <c r="FSA289" s="103"/>
      <c r="FSB289" s="103"/>
      <c r="FSC289" s="103"/>
      <c r="FSD289" s="103"/>
      <c r="FSE289" s="103"/>
      <c r="FSF289" s="103"/>
      <c r="FSG289" s="103"/>
      <c r="FSH289" s="103"/>
      <c r="FSI289" s="103"/>
      <c r="FSJ289" s="103"/>
      <c r="FSK289" s="103"/>
      <c r="FSL289" s="103"/>
      <c r="FSM289" s="103"/>
      <c r="FSN289" s="103"/>
      <c r="FSO289" s="103"/>
      <c r="FSP289" s="103"/>
      <c r="FSQ289" s="103"/>
      <c r="FSR289" s="103"/>
      <c r="FSS289" s="103"/>
      <c r="FST289" s="103"/>
      <c r="FSU289" s="103"/>
      <c r="FSV289" s="103"/>
      <c r="FSW289" s="103"/>
      <c r="FSX289" s="103"/>
      <c r="FSY289" s="103"/>
      <c r="FSZ289" s="103"/>
      <c r="FTA289" s="103"/>
      <c r="FTB289" s="103"/>
      <c r="FTC289" s="103"/>
      <c r="FTD289" s="103"/>
      <c r="FTE289" s="103"/>
      <c r="FTF289" s="103"/>
      <c r="FTG289" s="103"/>
      <c r="FTH289" s="103"/>
      <c r="FTI289" s="103"/>
      <c r="FTJ289" s="103"/>
      <c r="FTK289" s="103"/>
      <c r="FTL289" s="103"/>
      <c r="FTM289" s="103"/>
      <c r="FTN289" s="103"/>
      <c r="FTO289" s="103"/>
      <c r="FTP289" s="103"/>
      <c r="FTQ289" s="103"/>
      <c r="FTR289" s="103"/>
      <c r="FTS289" s="103"/>
      <c r="FTT289" s="103"/>
      <c r="FTU289" s="103"/>
      <c r="FTV289" s="103"/>
      <c r="FTW289" s="103"/>
      <c r="FTX289" s="103"/>
      <c r="FTY289" s="103"/>
      <c r="FTZ289" s="103"/>
      <c r="FUA289" s="103"/>
      <c r="FUB289" s="103"/>
      <c r="FUC289" s="103"/>
      <c r="FUD289" s="103"/>
      <c r="FUE289" s="103"/>
      <c r="FUF289" s="103"/>
      <c r="FUG289" s="103"/>
      <c r="FUH289" s="103"/>
      <c r="FUI289" s="103"/>
      <c r="FUJ289" s="103"/>
      <c r="FUK289" s="103"/>
      <c r="FUL289" s="103"/>
      <c r="FUM289" s="103"/>
      <c r="FUN289" s="103"/>
      <c r="FUO289" s="103"/>
      <c r="FUP289" s="103"/>
      <c r="FUQ289" s="103"/>
      <c r="FUR289" s="103"/>
      <c r="FUS289" s="103"/>
      <c r="FUT289" s="103"/>
      <c r="FUU289" s="103"/>
      <c r="FUV289" s="103"/>
      <c r="FUW289" s="103"/>
      <c r="FUX289" s="103"/>
      <c r="FUY289" s="103"/>
      <c r="FUZ289" s="103"/>
      <c r="FVA289" s="103"/>
      <c r="FVB289" s="103"/>
      <c r="FVC289" s="103"/>
      <c r="FVD289" s="103"/>
      <c r="FVE289" s="103"/>
      <c r="FVF289" s="103"/>
      <c r="FVG289" s="103"/>
      <c r="FVH289" s="103"/>
      <c r="FVI289" s="103"/>
      <c r="FVJ289" s="103"/>
      <c r="FVK289" s="103"/>
      <c r="FVL289" s="103"/>
      <c r="FVM289" s="103"/>
      <c r="FVN289" s="103"/>
      <c r="FVO289" s="103"/>
      <c r="FVP289" s="103"/>
      <c r="FVQ289" s="103"/>
      <c r="FVR289" s="103"/>
      <c r="FVS289" s="103"/>
      <c r="FVT289" s="103"/>
      <c r="FVU289" s="103"/>
      <c r="FVV289" s="103"/>
      <c r="FVW289" s="103"/>
      <c r="FVX289" s="103"/>
      <c r="FVY289" s="103"/>
      <c r="FVZ289" s="103"/>
      <c r="FWA289" s="103"/>
      <c r="FWB289" s="103"/>
      <c r="FWC289" s="103"/>
      <c r="FWD289" s="103"/>
      <c r="FWE289" s="103"/>
      <c r="FWF289" s="103"/>
      <c r="FWG289" s="103"/>
      <c r="FWH289" s="103"/>
      <c r="FWI289" s="103"/>
      <c r="FWJ289" s="103"/>
      <c r="FWK289" s="103"/>
      <c r="FWL289" s="103"/>
      <c r="FWM289" s="103"/>
      <c r="FWN289" s="103"/>
      <c r="FWO289" s="103"/>
      <c r="FWP289" s="103"/>
      <c r="FWQ289" s="103"/>
      <c r="FWR289" s="103"/>
      <c r="FWS289" s="103"/>
      <c r="FWT289" s="103"/>
      <c r="FWU289" s="103"/>
      <c r="FWV289" s="103"/>
      <c r="FWW289" s="103"/>
      <c r="FWX289" s="103"/>
      <c r="FWY289" s="103"/>
      <c r="FWZ289" s="103"/>
      <c r="FXA289" s="103"/>
      <c r="FXB289" s="103"/>
      <c r="FXC289" s="103"/>
      <c r="FXD289" s="103"/>
      <c r="FXE289" s="103"/>
      <c r="FXF289" s="103"/>
      <c r="FXG289" s="103"/>
      <c r="FXH289" s="103"/>
      <c r="FXI289" s="103"/>
      <c r="FXJ289" s="103"/>
      <c r="FXK289" s="103"/>
      <c r="FXL289" s="103"/>
      <c r="FXM289" s="103"/>
      <c r="FXN289" s="103"/>
      <c r="FXO289" s="103"/>
      <c r="FXP289" s="103"/>
      <c r="FXQ289" s="103"/>
      <c r="FXR289" s="103"/>
      <c r="FXS289" s="103"/>
      <c r="FXT289" s="103"/>
      <c r="FXU289" s="103"/>
      <c r="FXV289" s="103"/>
      <c r="FXW289" s="103"/>
      <c r="FXX289" s="103"/>
      <c r="FXY289" s="103"/>
      <c r="FXZ289" s="103"/>
      <c r="FYA289" s="103"/>
      <c r="FYB289" s="103"/>
      <c r="FYC289" s="103"/>
      <c r="FYD289" s="103"/>
      <c r="FYE289" s="103"/>
      <c r="FYF289" s="103"/>
      <c r="FYG289" s="103"/>
      <c r="FYH289" s="103"/>
      <c r="FYI289" s="103"/>
      <c r="FYJ289" s="103"/>
      <c r="FYK289" s="103"/>
      <c r="FYL289" s="103"/>
      <c r="FYM289" s="103"/>
      <c r="FYN289" s="103"/>
      <c r="FYO289" s="103"/>
      <c r="FYP289" s="103"/>
      <c r="FYQ289" s="103"/>
      <c r="FYR289" s="103"/>
      <c r="FYS289" s="103"/>
      <c r="FYT289" s="103"/>
      <c r="FYU289" s="103"/>
      <c r="FYV289" s="103"/>
      <c r="FYW289" s="103"/>
      <c r="FYX289" s="103"/>
      <c r="FYY289" s="103"/>
      <c r="FYZ289" s="103"/>
      <c r="FZA289" s="103"/>
      <c r="FZB289" s="103"/>
      <c r="FZC289" s="103"/>
      <c r="FZD289" s="103"/>
      <c r="FZE289" s="103"/>
      <c r="FZF289" s="103"/>
      <c r="FZG289" s="103"/>
      <c r="FZH289" s="103"/>
      <c r="FZI289" s="103"/>
      <c r="FZJ289" s="103"/>
      <c r="FZK289" s="103"/>
      <c r="FZL289" s="103"/>
      <c r="FZM289" s="103"/>
      <c r="FZN289" s="103"/>
      <c r="FZO289" s="103"/>
      <c r="FZP289" s="103"/>
      <c r="FZQ289" s="103"/>
      <c r="FZR289" s="103"/>
      <c r="FZS289" s="103"/>
      <c r="FZT289" s="103"/>
      <c r="FZU289" s="103"/>
      <c r="FZV289" s="103"/>
      <c r="FZW289" s="103"/>
      <c r="FZX289" s="103"/>
      <c r="FZY289" s="103"/>
      <c r="FZZ289" s="103"/>
      <c r="GAA289" s="103"/>
      <c r="GAB289" s="103"/>
      <c r="GAC289" s="103"/>
      <c r="GAD289" s="103"/>
      <c r="GAE289" s="103"/>
      <c r="GAF289" s="103"/>
      <c r="GAG289" s="103"/>
      <c r="GAH289" s="103"/>
      <c r="GAI289" s="103"/>
      <c r="GAJ289" s="103"/>
      <c r="GAK289" s="103"/>
      <c r="GAL289" s="103"/>
      <c r="GAM289" s="103"/>
      <c r="GAN289" s="103"/>
      <c r="GAO289" s="103"/>
      <c r="GAP289" s="103"/>
      <c r="GAQ289" s="103"/>
      <c r="GAR289" s="103"/>
      <c r="GAS289" s="103"/>
      <c r="GAT289" s="103"/>
      <c r="GAU289" s="103"/>
      <c r="GAV289" s="103"/>
      <c r="GAW289" s="103"/>
      <c r="GAX289" s="103"/>
      <c r="GAY289" s="103"/>
      <c r="GAZ289" s="103"/>
      <c r="GBA289" s="103"/>
      <c r="GBB289" s="103"/>
      <c r="GBC289" s="103"/>
      <c r="GBD289" s="103"/>
      <c r="GBE289" s="103"/>
      <c r="GBF289" s="103"/>
      <c r="GBG289" s="103"/>
      <c r="GBH289" s="103"/>
      <c r="GBI289" s="103"/>
      <c r="GBJ289" s="103"/>
      <c r="GBK289" s="103"/>
      <c r="GBL289" s="103"/>
      <c r="GBM289" s="103"/>
      <c r="GBN289" s="103"/>
      <c r="GBO289" s="103"/>
      <c r="GBP289" s="103"/>
      <c r="GBQ289" s="103"/>
      <c r="GBR289" s="103"/>
      <c r="GBS289" s="103"/>
      <c r="GBT289" s="103"/>
      <c r="GBU289" s="103"/>
      <c r="GBV289" s="103"/>
      <c r="GBW289" s="103"/>
      <c r="GBX289" s="103"/>
      <c r="GBY289" s="103"/>
      <c r="GBZ289" s="103"/>
      <c r="GCA289" s="103"/>
      <c r="GCB289" s="103"/>
      <c r="GCC289" s="103"/>
      <c r="GCD289" s="103"/>
      <c r="GCE289" s="103"/>
      <c r="GCF289" s="103"/>
      <c r="GCG289" s="103"/>
      <c r="GCH289" s="103"/>
      <c r="GCI289" s="103"/>
      <c r="GCJ289" s="103"/>
      <c r="GCK289" s="103"/>
      <c r="GCL289" s="103"/>
      <c r="GCM289" s="103"/>
      <c r="GCN289" s="103"/>
      <c r="GCO289" s="103"/>
      <c r="GCP289" s="103"/>
      <c r="GCQ289" s="103"/>
      <c r="GCR289" s="103"/>
      <c r="GCS289" s="103"/>
      <c r="GCT289" s="103"/>
      <c r="GCU289" s="103"/>
      <c r="GCV289" s="103"/>
      <c r="GCW289" s="103"/>
      <c r="GCX289" s="103"/>
      <c r="GCY289" s="103"/>
      <c r="GCZ289" s="103"/>
      <c r="GDA289" s="103"/>
      <c r="GDB289" s="103"/>
      <c r="GDC289" s="103"/>
      <c r="GDD289" s="103"/>
      <c r="GDE289" s="103"/>
      <c r="GDF289" s="103"/>
      <c r="GDG289" s="103"/>
      <c r="GDH289" s="103"/>
      <c r="GDI289" s="103"/>
      <c r="GDJ289" s="103"/>
      <c r="GDK289" s="103"/>
      <c r="GDL289" s="103"/>
      <c r="GDM289" s="103"/>
      <c r="GDN289" s="103"/>
      <c r="GDO289" s="103"/>
      <c r="GDP289" s="103"/>
      <c r="GDQ289" s="103"/>
      <c r="GDR289" s="103"/>
      <c r="GDS289" s="103"/>
      <c r="GDT289" s="103"/>
      <c r="GDU289" s="103"/>
      <c r="GDV289" s="103"/>
      <c r="GDW289" s="103"/>
      <c r="GDX289" s="103"/>
      <c r="GDY289" s="103"/>
      <c r="GDZ289" s="103"/>
      <c r="GEA289" s="103"/>
      <c r="GEB289" s="103"/>
      <c r="GEC289" s="103"/>
      <c r="GED289" s="103"/>
      <c r="GEE289" s="103"/>
      <c r="GEF289" s="103"/>
      <c r="GEG289" s="103"/>
      <c r="GEH289" s="103"/>
      <c r="GEI289" s="103"/>
      <c r="GEJ289" s="103"/>
      <c r="GEK289" s="103"/>
      <c r="GEL289" s="103"/>
      <c r="GEM289" s="103"/>
      <c r="GEN289" s="103"/>
      <c r="GEO289" s="103"/>
      <c r="GEP289" s="103"/>
      <c r="GEQ289" s="103"/>
      <c r="GER289" s="103"/>
      <c r="GES289" s="103"/>
      <c r="GET289" s="103"/>
      <c r="GEU289" s="103"/>
      <c r="GEV289" s="103"/>
      <c r="GEW289" s="103"/>
      <c r="GEX289" s="103"/>
      <c r="GEY289" s="103"/>
      <c r="GEZ289" s="103"/>
      <c r="GFA289" s="103"/>
      <c r="GFB289" s="103"/>
      <c r="GFC289" s="103"/>
      <c r="GFD289" s="103"/>
      <c r="GFE289" s="103"/>
      <c r="GFF289" s="103"/>
      <c r="GFG289" s="103"/>
      <c r="GFH289" s="103"/>
      <c r="GFI289" s="103"/>
      <c r="GFJ289" s="103"/>
      <c r="GFK289" s="103"/>
      <c r="GFL289" s="103"/>
      <c r="GFM289" s="103"/>
      <c r="GFN289" s="103"/>
      <c r="GFO289" s="103"/>
      <c r="GFP289" s="103"/>
      <c r="GFQ289" s="103"/>
      <c r="GFR289" s="103"/>
      <c r="GFS289" s="103"/>
      <c r="GFT289" s="103"/>
      <c r="GFU289" s="103"/>
      <c r="GFV289" s="103"/>
      <c r="GFW289" s="103"/>
      <c r="GFX289" s="103"/>
      <c r="GFY289" s="103"/>
      <c r="GFZ289" s="103"/>
      <c r="GGA289" s="103"/>
      <c r="GGB289" s="103"/>
      <c r="GGC289" s="103"/>
      <c r="GGD289" s="103"/>
      <c r="GGE289" s="103"/>
      <c r="GGF289" s="103"/>
      <c r="GGG289" s="103"/>
      <c r="GGH289" s="103"/>
      <c r="GGI289" s="103"/>
      <c r="GGJ289" s="103"/>
      <c r="GGK289" s="103"/>
      <c r="GGL289" s="103"/>
      <c r="GGM289" s="103"/>
      <c r="GGN289" s="103"/>
      <c r="GGO289" s="103"/>
      <c r="GGP289" s="103"/>
      <c r="GGQ289" s="103"/>
      <c r="GGR289" s="103"/>
      <c r="GGS289" s="103"/>
      <c r="GGT289" s="103"/>
      <c r="GGU289" s="103"/>
      <c r="GGV289" s="103"/>
      <c r="GGW289" s="103"/>
      <c r="GGX289" s="103"/>
      <c r="GGY289" s="103"/>
      <c r="GGZ289" s="103"/>
      <c r="GHA289" s="103"/>
      <c r="GHB289" s="103"/>
      <c r="GHC289" s="103"/>
      <c r="GHD289" s="103"/>
      <c r="GHE289" s="103"/>
      <c r="GHF289" s="103"/>
      <c r="GHG289" s="103"/>
      <c r="GHH289" s="103"/>
      <c r="GHI289" s="103"/>
      <c r="GHJ289" s="103"/>
      <c r="GHK289" s="103"/>
      <c r="GHL289" s="103"/>
      <c r="GHM289" s="103"/>
      <c r="GHN289" s="103"/>
      <c r="GHO289" s="103"/>
      <c r="GHP289" s="103"/>
      <c r="GHQ289" s="103"/>
      <c r="GHR289" s="103"/>
      <c r="GHS289" s="103"/>
      <c r="GHT289" s="103"/>
      <c r="GHU289" s="103"/>
      <c r="GHV289" s="103"/>
      <c r="GHW289" s="103"/>
      <c r="GHX289" s="103"/>
      <c r="GHY289" s="103"/>
      <c r="GHZ289" s="103"/>
      <c r="GIA289" s="103"/>
      <c r="GIB289" s="103"/>
      <c r="GIC289" s="103"/>
      <c r="GID289" s="103"/>
      <c r="GIE289" s="103"/>
      <c r="GIF289" s="103"/>
      <c r="GIG289" s="103"/>
      <c r="GIH289" s="103"/>
      <c r="GII289" s="103"/>
      <c r="GIJ289" s="103"/>
      <c r="GIK289" s="103"/>
      <c r="GIL289" s="103"/>
      <c r="GIM289" s="103"/>
      <c r="GIN289" s="103"/>
      <c r="GIO289" s="103"/>
      <c r="GIP289" s="103"/>
      <c r="GIQ289" s="103"/>
      <c r="GIR289" s="103"/>
      <c r="GIS289" s="103"/>
      <c r="GIT289" s="103"/>
      <c r="GIU289" s="103"/>
      <c r="GIV289" s="103"/>
      <c r="GIW289" s="103"/>
      <c r="GIX289" s="103"/>
      <c r="GIY289" s="103"/>
      <c r="GIZ289" s="103"/>
      <c r="GJA289" s="103"/>
      <c r="GJB289" s="103"/>
      <c r="GJC289" s="103"/>
      <c r="GJD289" s="103"/>
      <c r="GJE289" s="103"/>
      <c r="GJF289" s="103"/>
      <c r="GJG289" s="103"/>
      <c r="GJH289" s="103"/>
      <c r="GJI289" s="103"/>
      <c r="GJJ289" s="103"/>
      <c r="GJK289" s="103"/>
      <c r="GJL289" s="103"/>
      <c r="GJM289" s="103"/>
      <c r="GJN289" s="103"/>
      <c r="GJO289" s="103"/>
      <c r="GJP289" s="103"/>
      <c r="GJQ289" s="103"/>
      <c r="GJR289" s="103"/>
      <c r="GJS289" s="103"/>
      <c r="GJT289" s="103"/>
      <c r="GJU289" s="103"/>
      <c r="GJV289" s="103"/>
      <c r="GJW289" s="103"/>
      <c r="GJX289" s="103"/>
      <c r="GJY289" s="103"/>
      <c r="GJZ289" s="103"/>
      <c r="GKA289" s="103"/>
      <c r="GKB289" s="103"/>
      <c r="GKC289" s="103"/>
      <c r="GKD289" s="103"/>
      <c r="GKE289" s="103"/>
      <c r="GKF289" s="103"/>
      <c r="GKG289" s="103"/>
      <c r="GKH289" s="103"/>
      <c r="GKI289" s="103"/>
      <c r="GKJ289" s="103"/>
      <c r="GKK289" s="103"/>
      <c r="GKL289" s="103"/>
      <c r="GKM289" s="103"/>
      <c r="GKN289" s="103"/>
      <c r="GKO289" s="103"/>
      <c r="GKP289" s="103"/>
      <c r="GKQ289" s="103"/>
      <c r="GKR289" s="103"/>
      <c r="GKS289" s="103"/>
      <c r="GKT289" s="103"/>
      <c r="GKU289" s="103"/>
      <c r="GKV289" s="103"/>
      <c r="GKW289" s="103"/>
      <c r="GKX289" s="103"/>
      <c r="GKY289" s="103"/>
      <c r="GKZ289" s="103"/>
      <c r="GLA289" s="103"/>
      <c r="GLB289" s="103"/>
      <c r="GLC289" s="103"/>
      <c r="GLD289" s="103"/>
      <c r="GLE289" s="103"/>
      <c r="GLF289" s="103"/>
      <c r="GLG289" s="103"/>
      <c r="GLH289" s="103"/>
      <c r="GLI289" s="103"/>
      <c r="GLJ289" s="103"/>
      <c r="GLK289" s="103"/>
      <c r="GLL289" s="103"/>
      <c r="GLM289" s="103"/>
      <c r="GLN289" s="103"/>
      <c r="GLO289" s="103"/>
      <c r="GLP289" s="103"/>
      <c r="GLQ289" s="103"/>
      <c r="GLR289" s="103"/>
      <c r="GLS289" s="103"/>
      <c r="GLT289" s="103"/>
      <c r="GLU289" s="103"/>
      <c r="GLV289" s="103"/>
      <c r="GLW289" s="103"/>
      <c r="GLX289" s="103"/>
      <c r="GLY289" s="103"/>
      <c r="GLZ289" s="103"/>
      <c r="GMA289" s="103"/>
      <c r="GMB289" s="103"/>
      <c r="GMC289" s="103"/>
      <c r="GMD289" s="103"/>
      <c r="GME289" s="103"/>
      <c r="GMF289" s="103"/>
      <c r="GMG289" s="103"/>
      <c r="GMH289" s="103"/>
      <c r="GMI289" s="103"/>
      <c r="GMJ289" s="103"/>
      <c r="GMK289" s="103"/>
      <c r="GML289" s="103"/>
      <c r="GMM289" s="103"/>
      <c r="GMN289" s="103"/>
      <c r="GMO289" s="103"/>
      <c r="GMP289" s="103"/>
      <c r="GMQ289" s="103"/>
      <c r="GMR289" s="103"/>
      <c r="GMS289" s="103"/>
      <c r="GMT289" s="103"/>
      <c r="GMU289" s="103"/>
      <c r="GMV289" s="103"/>
      <c r="GMW289" s="103"/>
      <c r="GMX289" s="103"/>
      <c r="GMY289" s="103"/>
      <c r="GMZ289" s="103"/>
      <c r="GNA289" s="103"/>
      <c r="GNB289" s="103"/>
      <c r="GNC289" s="103"/>
      <c r="GND289" s="103"/>
      <c r="GNE289" s="103"/>
      <c r="GNF289" s="103"/>
      <c r="GNG289" s="103"/>
      <c r="GNH289" s="103"/>
      <c r="GNI289" s="103"/>
      <c r="GNJ289" s="103"/>
      <c r="GNK289" s="103"/>
      <c r="GNL289" s="103"/>
      <c r="GNM289" s="103"/>
      <c r="GNN289" s="103"/>
      <c r="GNO289" s="103"/>
      <c r="GNP289" s="103"/>
      <c r="GNQ289" s="103"/>
      <c r="GNR289" s="103"/>
      <c r="GNS289" s="103"/>
      <c r="GNT289" s="103"/>
      <c r="GNU289" s="103"/>
      <c r="GNV289" s="103"/>
      <c r="GNW289" s="103"/>
      <c r="GNX289" s="103"/>
      <c r="GNY289" s="103"/>
      <c r="GNZ289" s="103"/>
      <c r="GOA289" s="103"/>
      <c r="GOB289" s="103"/>
      <c r="GOC289" s="103"/>
      <c r="GOD289" s="103"/>
      <c r="GOE289" s="103"/>
      <c r="GOF289" s="103"/>
      <c r="GOG289" s="103"/>
      <c r="GOH289" s="103"/>
      <c r="GOI289" s="103"/>
      <c r="GOJ289" s="103"/>
      <c r="GOK289" s="103"/>
      <c r="GOL289" s="103"/>
      <c r="GOM289" s="103"/>
      <c r="GON289" s="103"/>
      <c r="GOO289" s="103"/>
      <c r="GOP289" s="103"/>
      <c r="GOQ289" s="103"/>
      <c r="GOR289" s="103"/>
      <c r="GOS289" s="103"/>
      <c r="GOT289" s="103"/>
      <c r="GOU289" s="103"/>
      <c r="GOV289" s="103"/>
      <c r="GOW289" s="103"/>
      <c r="GOX289" s="103"/>
      <c r="GOY289" s="103"/>
      <c r="GOZ289" s="103"/>
      <c r="GPA289" s="103"/>
      <c r="GPB289" s="103"/>
      <c r="GPC289" s="103"/>
      <c r="GPD289" s="103"/>
      <c r="GPE289" s="103"/>
      <c r="GPF289" s="103"/>
      <c r="GPG289" s="103"/>
      <c r="GPH289" s="103"/>
      <c r="GPI289" s="103"/>
      <c r="GPJ289" s="103"/>
      <c r="GPK289" s="103"/>
      <c r="GPL289" s="103"/>
      <c r="GPM289" s="103"/>
      <c r="GPN289" s="103"/>
      <c r="GPO289" s="103"/>
      <c r="GPP289" s="103"/>
      <c r="GPQ289" s="103"/>
      <c r="GPR289" s="103"/>
      <c r="GPS289" s="103"/>
      <c r="GPT289" s="103"/>
      <c r="GPU289" s="103"/>
      <c r="GPV289" s="103"/>
      <c r="GPW289" s="103"/>
      <c r="GPX289" s="103"/>
      <c r="GPY289" s="103"/>
      <c r="GPZ289" s="103"/>
      <c r="GQA289" s="103"/>
      <c r="GQB289" s="103"/>
      <c r="GQC289" s="103"/>
      <c r="GQD289" s="103"/>
      <c r="GQE289" s="103"/>
      <c r="GQF289" s="103"/>
      <c r="GQG289" s="103"/>
      <c r="GQH289" s="103"/>
      <c r="GQI289" s="103"/>
      <c r="GQJ289" s="103"/>
      <c r="GQK289" s="103"/>
      <c r="GQL289" s="103"/>
      <c r="GQM289" s="103"/>
      <c r="GQN289" s="103"/>
      <c r="GQO289" s="103"/>
      <c r="GQP289" s="103"/>
      <c r="GQQ289" s="103"/>
      <c r="GQR289" s="103"/>
      <c r="GQS289" s="103"/>
      <c r="GQT289" s="103"/>
      <c r="GQU289" s="103"/>
      <c r="GQV289" s="103"/>
      <c r="GQW289" s="103"/>
      <c r="GQX289" s="103"/>
      <c r="GQY289" s="103"/>
      <c r="GQZ289" s="103"/>
      <c r="GRA289" s="103"/>
      <c r="GRB289" s="103"/>
      <c r="GRC289" s="103"/>
      <c r="GRD289" s="103"/>
      <c r="GRE289" s="103"/>
      <c r="GRF289" s="103"/>
      <c r="GRG289" s="103"/>
      <c r="GRH289" s="103"/>
      <c r="GRI289" s="103"/>
      <c r="GRJ289" s="103"/>
      <c r="GRK289" s="103"/>
      <c r="GRL289" s="103"/>
      <c r="GRM289" s="103"/>
      <c r="GRN289" s="103"/>
      <c r="GRO289" s="103"/>
      <c r="GRP289" s="103"/>
      <c r="GRQ289" s="103"/>
      <c r="GRR289" s="103"/>
      <c r="GRS289" s="103"/>
      <c r="GRT289" s="103"/>
      <c r="GRU289" s="103"/>
      <c r="GRV289" s="103"/>
      <c r="GRW289" s="103"/>
      <c r="GRX289" s="103"/>
      <c r="GRY289" s="103"/>
      <c r="GRZ289" s="103"/>
      <c r="GSA289" s="103"/>
      <c r="GSB289" s="103"/>
      <c r="GSC289" s="103"/>
      <c r="GSD289" s="103"/>
      <c r="GSE289" s="103"/>
      <c r="GSF289" s="103"/>
      <c r="GSG289" s="103"/>
      <c r="GSH289" s="103"/>
      <c r="GSI289" s="103"/>
      <c r="GSJ289" s="103"/>
      <c r="GSK289" s="103"/>
      <c r="GSL289" s="103"/>
      <c r="GSM289" s="103"/>
      <c r="GSN289" s="103"/>
      <c r="GSO289" s="103"/>
      <c r="GSP289" s="103"/>
      <c r="GSQ289" s="103"/>
      <c r="GSR289" s="103"/>
      <c r="GSS289" s="103"/>
      <c r="GST289" s="103"/>
      <c r="GSU289" s="103"/>
      <c r="GSV289" s="103"/>
      <c r="GSW289" s="103"/>
      <c r="GSX289" s="103"/>
      <c r="GSY289" s="103"/>
      <c r="GSZ289" s="103"/>
      <c r="GTA289" s="103"/>
      <c r="GTB289" s="103"/>
      <c r="GTC289" s="103"/>
      <c r="GTD289" s="103"/>
      <c r="GTE289" s="103"/>
      <c r="GTF289" s="103"/>
      <c r="GTG289" s="103"/>
      <c r="GTH289" s="103"/>
      <c r="GTI289" s="103"/>
      <c r="GTJ289" s="103"/>
      <c r="GTK289" s="103"/>
      <c r="GTL289" s="103"/>
      <c r="GTM289" s="103"/>
      <c r="GTN289" s="103"/>
      <c r="GTO289" s="103"/>
      <c r="GTP289" s="103"/>
      <c r="GTQ289" s="103"/>
      <c r="GTR289" s="103"/>
      <c r="GTS289" s="103"/>
      <c r="GTT289" s="103"/>
      <c r="GTU289" s="103"/>
      <c r="GTV289" s="103"/>
      <c r="GTW289" s="103"/>
      <c r="GTX289" s="103"/>
      <c r="GTY289" s="103"/>
      <c r="GTZ289" s="103"/>
      <c r="GUA289" s="103"/>
      <c r="GUB289" s="103"/>
      <c r="GUC289" s="103"/>
      <c r="GUD289" s="103"/>
      <c r="GUE289" s="103"/>
      <c r="GUF289" s="103"/>
      <c r="GUG289" s="103"/>
      <c r="GUH289" s="103"/>
      <c r="GUI289" s="103"/>
      <c r="GUJ289" s="103"/>
      <c r="GUK289" s="103"/>
      <c r="GUL289" s="103"/>
      <c r="GUM289" s="103"/>
      <c r="GUN289" s="103"/>
      <c r="GUO289" s="103"/>
      <c r="GUP289" s="103"/>
      <c r="GUQ289" s="103"/>
      <c r="GUR289" s="103"/>
      <c r="GUS289" s="103"/>
      <c r="GUT289" s="103"/>
      <c r="GUU289" s="103"/>
      <c r="GUV289" s="103"/>
      <c r="GUW289" s="103"/>
      <c r="GUX289" s="103"/>
      <c r="GUY289" s="103"/>
      <c r="GUZ289" s="103"/>
      <c r="GVA289" s="103"/>
      <c r="GVB289" s="103"/>
      <c r="GVC289" s="103"/>
      <c r="GVD289" s="103"/>
      <c r="GVE289" s="103"/>
      <c r="GVF289" s="103"/>
      <c r="GVG289" s="103"/>
      <c r="GVH289" s="103"/>
      <c r="GVI289" s="103"/>
      <c r="GVJ289" s="103"/>
      <c r="GVK289" s="103"/>
      <c r="GVL289" s="103"/>
      <c r="GVM289" s="103"/>
      <c r="GVN289" s="103"/>
      <c r="GVO289" s="103"/>
      <c r="GVP289" s="103"/>
      <c r="GVQ289" s="103"/>
      <c r="GVR289" s="103"/>
      <c r="GVS289" s="103"/>
      <c r="GVT289" s="103"/>
      <c r="GVU289" s="103"/>
      <c r="GVV289" s="103"/>
      <c r="GVW289" s="103"/>
      <c r="GVX289" s="103"/>
      <c r="GVY289" s="103"/>
      <c r="GVZ289" s="103"/>
      <c r="GWA289" s="103"/>
      <c r="GWB289" s="103"/>
      <c r="GWC289" s="103"/>
      <c r="GWD289" s="103"/>
      <c r="GWE289" s="103"/>
      <c r="GWF289" s="103"/>
      <c r="GWG289" s="103"/>
      <c r="GWH289" s="103"/>
      <c r="GWI289" s="103"/>
      <c r="GWJ289" s="103"/>
      <c r="GWK289" s="103"/>
      <c r="GWL289" s="103"/>
      <c r="GWM289" s="103"/>
      <c r="GWN289" s="103"/>
      <c r="GWO289" s="103"/>
      <c r="GWP289" s="103"/>
      <c r="GWQ289" s="103"/>
      <c r="GWR289" s="103"/>
      <c r="GWS289" s="103"/>
      <c r="GWT289" s="103"/>
      <c r="GWU289" s="103"/>
      <c r="GWV289" s="103"/>
      <c r="GWW289" s="103"/>
      <c r="GWX289" s="103"/>
      <c r="GWY289" s="103"/>
      <c r="GWZ289" s="103"/>
      <c r="GXA289" s="103"/>
      <c r="GXB289" s="103"/>
      <c r="GXC289" s="103"/>
      <c r="GXD289" s="103"/>
      <c r="GXE289" s="103"/>
      <c r="GXF289" s="103"/>
      <c r="GXG289" s="103"/>
      <c r="GXH289" s="103"/>
      <c r="GXI289" s="103"/>
      <c r="GXJ289" s="103"/>
      <c r="GXK289" s="103"/>
      <c r="GXL289" s="103"/>
      <c r="GXM289" s="103"/>
      <c r="GXN289" s="103"/>
      <c r="GXO289" s="103"/>
      <c r="GXP289" s="103"/>
      <c r="GXQ289" s="103"/>
      <c r="GXR289" s="103"/>
      <c r="GXS289" s="103"/>
      <c r="GXT289" s="103"/>
      <c r="GXU289" s="103"/>
      <c r="GXV289" s="103"/>
      <c r="GXW289" s="103"/>
      <c r="GXX289" s="103"/>
      <c r="GXY289" s="103"/>
      <c r="GXZ289" s="103"/>
      <c r="GYA289" s="103"/>
      <c r="GYB289" s="103"/>
      <c r="GYC289" s="103"/>
      <c r="GYD289" s="103"/>
      <c r="GYE289" s="103"/>
      <c r="GYF289" s="103"/>
      <c r="GYG289" s="103"/>
      <c r="GYH289" s="103"/>
      <c r="GYI289" s="103"/>
      <c r="GYJ289" s="103"/>
      <c r="GYK289" s="103"/>
      <c r="GYL289" s="103"/>
      <c r="GYM289" s="103"/>
      <c r="GYN289" s="103"/>
      <c r="GYO289" s="103"/>
      <c r="GYP289" s="103"/>
      <c r="GYQ289" s="103"/>
      <c r="GYR289" s="103"/>
      <c r="GYS289" s="103"/>
      <c r="GYT289" s="103"/>
      <c r="GYU289" s="103"/>
      <c r="GYV289" s="103"/>
      <c r="GYW289" s="103"/>
      <c r="GYX289" s="103"/>
      <c r="GYY289" s="103"/>
      <c r="GYZ289" s="103"/>
      <c r="GZA289" s="103"/>
      <c r="GZB289" s="103"/>
      <c r="GZC289" s="103"/>
      <c r="GZD289" s="103"/>
      <c r="GZE289" s="103"/>
      <c r="GZF289" s="103"/>
      <c r="GZG289" s="103"/>
      <c r="GZH289" s="103"/>
      <c r="GZI289" s="103"/>
      <c r="GZJ289" s="103"/>
      <c r="GZK289" s="103"/>
      <c r="GZL289" s="103"/>
      <c r="GZM289" s="103"/>
      <c r="GZN289" s="103"/>
      <c r="GZO289" s="103"/>
      <c r="GZP289" s="103"/>
      <c r="GZQ289" s="103"/>
      <c r="GZR289" s="103"/>
      <c r="GZS289" s="103"/>
      <c r="GZT289" s="103"/>
      <c r="GZU289" s="103"/>
      <c r="GZV289" s="103"/>
      <c r="GZW289" s="103"/>
      <c r="GZX289" s="103"/>
      <c r="GZY289" s="103"/>
      <c r="GZZ289" s="103"/>
      <c r="HAA289" s="103"/>
      <c r="HAB289" s="103"/>
      <c r="HAC289" s="103"/>
      <c r="HAD289" s="103"/>
      <c r="HAE289" s="103"/>
      <c r="HAF289" s="103"/>
      <c r="HAG289" s="103"/>
      <c r="HAH289" s="103"/>
      <c r="HAI289" s="103"/>
      <c r="HAJ289" s="103"/>
      <c r="HAK289" s="103"/>
      <c r="HAL289" s="103"/>
      <c r="HAM289" s="103"/>
      <c r="HAN289" s="103"/>
      <c r="HAO289" s="103"/>
      <c r="HAP289" s="103"/>
      <c r="HAQ289" s="103"/>
      <c r="HAR289" s="103"/>
      <c r="HAS289" s="103"/>
      <c r="HAT289" s="103"/>
      <c r="HAU289" s="103"/>
      <c r="HAV289" s="103"/>
      <c r="HAW289" s="103"/>
      <c r="HAX289" s="103"/>
      <c r="HAY289" s="103"/>
      <c r="HAZ289" s="103"/>
      <c r="HBA289" s="103"/>
      <c r="HBB289" s="103"/>
      <c r="HBC289" s="103"/>
      <c r="HBD289" s="103"/>
      <c r="HBE289" s="103"/>
      <c r="HBF289" s="103"/>
      <c r="HBG289" s="103"/>
      <c r="HBH289" s="103"/>
      <c r="HBI289" s="103"/>
      <c r="HBJ289" s="103"/>
      <c r="HBK289" s="103"/>
      <c r="HBL289" s="103"/>
      <c r="HBM289" s="103"/>
      <c r="HBN289" s="103"/>
      <c r="HBO289" s="103"/>
      <c r="HBP289" s="103"/>
      <c r="HBQ289" s="103"/>
      <c r="HBR289" s="103"/>
      <c r="HBS289" s="103"/>
      <c r="HBT289" s="103"/>
      <c r="HBU289" s="103"/>
      <c r="HBV289" s="103"/>
      <c r="HBW289" s="103"/>
      <c r="HBX289" s="103"/>
      <c r="HBY289" s="103"/>
      <c r="HBZ289" s="103"/>
      <c r="HCA289" s="103"/>
      <c r="HCB289" s="103"/>
      <c r="HCC289" s="103"/>
      <c r="HCD289" s="103"/>
      <c r="HCE289" s="103"/>
      <c r="HCF289" s="103"/>
      <c r="HCG289" s="103"/>
      <c r="HCH289" s="103"/>
      <c r="HCI289" s="103"/>
      <c r="HCJ289" s="103"/>
      <c r="HCK289" s="103"/>
      <c r="HCL289" s="103"/>
      <c r="HCM289" s="103"/>
      <c r="HCN289" s="103"/>
      <c r="HCO289" s="103"/>
      <c r="HCP289" s="103"/>
      <c r="HCQ289" s="103"/>
      <c r="HCR289" s="103"/>
      <c r="HCS289" s="103"/>
      <c r="HCT289" s="103"/>
      <c r="HCU289" s="103"/>
      <c r="HCV289" s="103"/>
      <c r="HCW289" s="103"/>
      <c r="HCX289" s="103"/>
      <c r="HCY289" s="103"/>
      <c r="HCZ289" s="103"/>
      <c r="HDA289" s="103"/>
      <c r="HDB289" s="103"/>
      <c r="HDC289" s="103"/>
      <c r="HDD289" s="103"/>
      <c r="HDE289" s="103"/>
      <c r="HDF289" s="103"/>
      <c r="HDG289" s="103"/>
      <c r="HDH289" s="103"/>
      <c r="HDI289" s="103"/>
      <c r="HDJ289" s="103"/>
      <c r="HDK289" s="103"/>
      <c r="HDL289" s="103"/>
      <c r="HDM289" s="103"/>
      <c r="HDN289" s="103"/>
      <c r="HDO289" s="103"/>
      <c r="HDP289" s="103"/>
      <c r="HDQ289" s="103"/>
      <c r="HDR289" s="103"/>
      <c r="HDS289" s="103"/>
      <c r="HDT289" s="103"/>
      <c r="HDU289" s="103"/>
      <c r="HDV289" s="103"/>
      <c r="HDW289" s="103"/>
      <c r="HDX289" s="103"/>
      <c r="HDY289" s="103"/>
      <c r="HDZ289" s="103"/>
      <c r="HEA289" s="103"/>
      <c r="HEB289" s="103"/>
      <c r="HEC289" s="103"/>
      <c r="HED289" s="103"/>
      <c r="HEE289" s="103"/>
      <c r="HEF289" s="103"/>
      <c r="HEG289" s="103"/>
      <c r="HEH289" s="103"/>
      <c r="HEI289" s="103"/>
      <c r="HEJ289" s="103"/>
      <c r="HEK289" s="103"/>
      <c r="HEL289" s="103"/>
      <c r="HEM289" s="103"/>
      <c r="HEN289" s="103"/>
      <c r="HEO289" s="103"/>
      <c r="HEP289" s="103"/>
      <c r="HEQ289" s="103"/>
      <c r="HER289" s="103"/>
      <c r="HES289" s="103"/>
      <c r="HET289" s="103"/>
      <c r="HEU289" s="103"/>
      <c r="HEV289" s="103"/>
      <c r="HEW289" s="103"/>
      <c r="HEX289" s="103"/>
      <c r="HEY289" s="103"/>
      <c r="HEZ289" s="103"/>
      <c r="HFA289" s="103"/>
      <c r="HFB289" s="103"/>
      <c r="HFC289" s="103"/>
      <c r="HFD289" s="103"/>
      <c r="HFE289" s="103"/>
      <c r="HFF289" s="103"/>
      <c r="HFG289" s="103"/>
      <c r="HFH289" s="103"/>
      <c r="HFI289" s="103"/>
      <c r="HFJ289" s="103"/>
      <c r="HFK289" s="103"/>
      <c r="HFL289" s="103"/>
      <c r="HFM289" s="103"/>
      <c r="HFN289" s="103"/>
      <c r="HFO289" s="103"/>
      <c r="HFP289" s="103"/>
      <c r="HFQ289" s="103"/>
      <c r="HFR289" s="103"/>
      <c r="HFS289" s="103"/>
      <c r="HFT289" s="103"/>
      <c r="HFU289" s="103"/>
      <c r="HFV289" s="103"/>
      <c r="HFW289" s="103"/>
      <c r="HFX289" s="103"/>
      <c r="HFY289" s="103"/>
      <c r="HFZ289" s="103"/>
      <c r="HGA289" s="103"/>
      <c r="HGB289" s="103"/>
      <c r="HGC289" s="103"/>
      <c r="HGD289" s="103"/>
      <c r="HGE289" s="103"/>
      <c r="HGF289" s="103"/>
      <c r="HGG289" s="103"/>
      <c r="HGH289" s="103"/>
      <c r="HGI289" s="103"/>
      <c r="HGJ289" s="103"/>
      <c r="HGK289" s="103"/>
      <c r="HGL289" s="103"/>
      <c r="HGM289" s="103"/>
      <c r="HGN289" s="103"/>
      <c r="HGO289" s="103"/>
      <c r="HGP289" s="103"/>
      <c r="HGQ289" s="103"/>
      <c r="HGR289" s="103"/>
      <c r="HGS289" s="103"/>
      <c r="HGT289" s="103"/>
      <c r="HGU289" s="103"/>
      <c r="HGV289" s="103"/>
      <c r="HGW289" s="103"/>
      <c r="HGX289" s="103"/>
      <c r="HGY289" s="103"/>
      <c r="HGZ289" s="103"/>
      <c r="HHA289" s="103"/>
      <c r="HHB289" s="103"/>
      <c r="HHC289" s="103"/>
      <c r="HHD289" s="103"/>
      <c r="HHE289" s="103"/>
      <c r="HHF289" s="103"/>
      <c r="HHG289" s="103"/>
      <c r="HHH289" s="103"/>
      <c r="HHI289" s="103"/>
      <c r="HHJ289" s="103"/>
      <c r="HHK289" s="103"/>
      <c r="HHL289" s="103"/>
      <c r="HHM289" s="103"/>
      <c r="HHN289" s="103"/>
      <c r="HHO289" s="103"/>
      <c r="HHP289" s="103"/>
      <c r="HHQ289" s="103"/>
      <c r="HHR289" s="103"/>
      <c r="HHS289" s="103"/>
      <c r="HHT289" s="103"/>
      <c r="HHU289" s="103"/>
      <c r="HHV289" s="103"/>
      <c r="HHW289" s="103"/>
      <c r="HHX289" s="103"/>
      <c r="HHY289" s="103"/>
      <c r="HHZ289" s="103"/>
      <c r="HIA289" s="103"/>
      <c r="HIB289" s="103"/>
      <c r="HIC289" s="103"/>
      <c r="HID289" s="103"/>
      <c r="HIE289" s="103"/>
      <c r="HIF289" s="103"/>
      <c r="HIG289" s="103"/>
      <c r="HIH289" s="103"/>
      <c r="HII289" s="103"/>
      <c r="HIJ289" s="103"/>
      <c r="HIK289" s="103"/>
      <c r="HIL289" s="103"/>
      <c r="HIM289" s="103"/>
      <c r="HIN289" s="103"/>
      <c r="HIO289" s="103"/>
      <c r="HIP289" s="103"/>
      <c r="HIQ289" s="103"/>
      <c r="HIR289" s="103"/>
      <c r="HIS289" s="103"/>
      <c r="HIT289" s="103"/>
      <c r="HIU289" s="103"/>
      <c r="HIV289" s="103"/>
      <c r="HIW289" s="103"/>
      <c r="HIX289" s="103"/>
      <c r="HIY289" s="103"/>
      <c r="HIZ289" s="103"/>
      <c r="HJA289" s="103"/>
      <c r="HJB289" s="103"/>
      <c r="HJC289" s="103"/>
      <c r="HJD289" s="103"/>
      <c r="HJE289" s="103"/>
      <c r="HJF289" s="103"/>
      <c r="HJG289" s="103"/>
      <c r="HJH289" s="103"/>
      <c r="HJI289" s="103"/>
      <c r="HJJ289" s="103"/>
      <c r="HJK289" s="103"/>
      <c r="HJL289" s="103"/>
      <c r="HJM289" s="103"/>
      <c r="HJN289" s="103"/>
      <c r="HJO289" s="103"/>
      <c r="HJP289" s="103"/>
      <c r="HJQ289" s="103"/>
      <c r="HJR289" s="103"/>
      <c r="HJS289" s="103"/>
      <c r="HJT289" s="103"/>
      <c r="HJU289" s="103"/>
      <c r="HJV289" s="103"/>
      <c r="HJW289" s="103"/>
      <c r="HJX289" s="103"/>
      <c r="HJY289" s="103"/>
      <c r="HJZ289" s="103"/>
      <c r="HKA289" s="103"/>
      <c r="HKB289" s="103"/>
      <c r="HKC289" s="103"/>
      <c r="HKD289" s="103"/>
      <c r="HKE289" s="103"/>
      <c r="HKF289" s="103"/>
      <c r="HKG289" s="103"/>
      <c r="HKH289" s="103"/>
      <c r="HKI289" s="103"/>
      <c r="HKJ289" s="103"/>
      <c r="HKK289" s="103"/>
      <c r="HKL289" s="103"/>
      <c r="HKM289" s="103"/>
      <c r="HKN289" s="103"/>
      <c r="HKO289" s="103"/>
      <c r="HKP289" s="103"/>
      <c r="HKQ289" s="103"/>
      <c r="HKR289" s="103"/>
      <c r="HKS289" s="103"/>
      <c r="HKT289" s="103"/>
      <c r="HKU289" s="103"/>
      <c r="HKV289" s="103"/>
      <c r="HKW289" s="103"/>
      <c r="HKX289" s="103"/>
      <c r="HKY289" s="103"/>
      <c r="HKZ289" s="103"/>
      <c r="HLA289" s="103"/>
      <c r="HLB289" s="103"/>
      <c r="HLC289" s="103"/>
      <c r="HLD289" s="103"/>
      <c r="HLE289" s="103"/>
      <c r="HLF289" s="103"/>
      <c r="HLG289" s="103"/>
      <c r="HLH289" s="103"/>
      <c r="HLI289" s="103"/>
      <c r="HLJ289" s="103"/>
      <c r="HLK289" s="103"/>
      <c r="HLL289" s="103"/>
      <c r="HLM289" s="103"/>
      <c r="HLN289" s="103"/>
      <c r="HLO289" s="103"/>
      <c r="HLP289" s="103"/>
      <c r="HLQ289" s="103"/>
      <c r="HLR289" s="103"/>
      <c r="HLS289" s="103"/>
      <c r="HLT289" s="103"/>
      <c r="HLU289" s="103"/>
      <c r="HLV289" s="103"/>
      <c r="HLW289" s="103"/>
      <c r="HLX289" s="103"/>
      <c r="HLY289" s="103"/>
      <c r="HLZ289" s="103"/>
      <c r="HMA289" s="103"/>
      <c r="HMB289" s="103"/>
      <c r="HMC289" s="103"/>
      <c r="HMD289" s="103"/>
      <c r="HME289" s="103"/>
      <c r="HMF289" s="103"/>
      <c r="HMG289" s="103"/>
      <c r="HMH289" s="103"/>
      <c r="HMI289" s="103"/>
      <c r="HMJ289" s="103"/>
      <c r="HMK289" s="103"/>
      <c r="HML289" s="103"/>
      <c r="HMM289" s="103"/>
      <c r="HMN289" s="103"/>
      <c r="HMO289" s="103"/>
      <c r="HMP289" s="103"/>
      <c r="HMQ289" s="103"/>
      <c r="HMR289" s="103"/>
      <c r="HMS289" s="103"/>
      <c r="HMT289" s="103"/>
      <c r="HMU289" s="103"/>
      <c r="HMV289" s="103"/>
      <c r="HMW289" s="103"/>
      <c r="HMX289" s="103"/>
      <c r="HMY289" s="103"/>
      <c r="HMZ289" s="103"/>
      <c r="HNA289" s="103"/>
      <c r="HNB289" s="103"/>
      <c r="HNC289" s="103"/>
      <c r="HND289" s="103"/>
      <c r="HNE289" s="103"/>
      <c r="HNF289" s="103"/>
      <c r="HNG289" s="103"/>
      <c r="HNH289" s="103"/>
      <c r="HNI289" s="103"/>
      <c r="HNJ289" s="103"/>
      <c r="HNK289" s="103"/>
      <c r="HNL289" s="103"/>
      <c r="HNM289" s="103"/>
      <c r="HNN289" s="103"/>
      <c r="HNO289" s="103"/>
      <c r="HNP289" s="103"/>
      <c r="HNQ289" s="103"/>
      <c r="HNR289" s="103"/>
      <c r="HNS289" s="103"/>
      <c r="HNT289" s="103"/>
      <c r="HNU289" s="103"/>
      <c r="HNV289" s="103"/>
      <c r="HNW289" s="103"/>
      <c r="HNX289" s="103"/>
      <c r="HNY289" s="103"/>
      <c r="HNZ289" s="103"/>
      <c r="HOA289" s="103"/>
      <c r="HOB289" s="103"/>
      <c r="HOC289" s="103"/>
      <c r="HOD289" s="103"/>
      <c r="HOE289" s="103"/>
      <c r="HOF289" s="103"/>
      <c r="HOG289" s="103"/>
      <c r="HOH289" s="103"/>
      <c r="HOI289" s="103"/>
      <c r="HOJ289" s="103"/>
      <c r="HOK289" s="103"/>
      <c r="HOL289" s="103"/>
      <c r="HOM289" s="103"/>
      <c r="HON289" s="103"/>
      <c r="HOO289" s="103"/>
      <c r="HOP289" s="103"/>
      <c r="HOQ289" s="103"/>
      <c r="HOR289" s="103"/>
      <c r="HOS289" s="103"/>
      <c r="HOT289" s="103"/>
      <c r="HOU289" s="103"/>
      <c r="HOV289" s="103"/>
      <c r="HOW289" s="103"/>
      <c r="HOX289" s="103"/>
      <c r="HOY289" s="103"/>
      <c r="HOZ289" s="103"/>
      <c r="HPA289" s="103"/>
      <c r="HPB289" s="103"/>
      <c r="HPC289" s="103"/>
      <c r="HPD289" s="103"/>
      <c r="HPE289" s="103"/>
      <c r="HPF289" s="103"/>
      <c r="HPG289" s="103"/>
      <c r="HPH289" s="103"/>
      <c r="HPI289" s="103"/>
      <c r="HPJ289" s="103"/>
      <c r="HPK289" s="103"/>
      <c r="HPL289" s="103"/>
      <c r="HPM289" s="103"/>
      <c r="HPN289" s="103"/>
      <c r="HPO289" s="103"/>
      <c r="HPP289" s="103"/>
      <c r="HPQ289" s="103"/>
      <c r="HPR289" s="103"/>
      <c r="HPS289" s="103"/>
      <c r="HPT289" s="103"/>
      <c r="HPU289" s="103"/>
      <c r="HPV289" s="103"/>
      <c r="HPW289" s="103"/>
      <c r="HPX289" s="103"/>
      <c r="HPY289" s="103"/>
      <c r="HPZ289" s="103"/>
      <c r="HQA289" s="103"/>
      <c r="HQB289" s="103"/>
      <c r="HQC289" s="103"/>
      <c r="HQD289" s="103"/>
      <c r="HQE289" s="103"/>
      <c r="HQF289" s="103"/>
      <c r="HQG289" s="103"/>
      <c r="HQH289" s="103"/>
      <c r="HQI289" s="103"/>
      <c r="HQJ289" s="103"/>
      <c r="HQK289" s="103"/>
      <c r="HQL289" s="103"/>
      <c r="HQM289" s="103"/>
      <c r="HQN289" s="103"/>
      <c r="HQO289" s="103"/>
      <c r="HQP289" s="103"/>
      <c r="HQQ289" s="103"/>
      <c r="HQR289" s="103"/>
      <c r="HQS289" s="103"/>
      <c r="HQT289" s="103"/>
      <c r="HQU289" s="103"/>
      <c r="HQV289" s="103"/>
      <c r="HQW289" s="103"/>
      <c r="HQX289" s="103"/>
      <c r="HQY289" s="103"/>
      <c r="HQZ289" s="103"/>
      <c r="HRA289" s="103"/>
      <c r="HRB289" s="103"/>
      <c r="HRC289" s="103"/>
      <c r="HRD289" s="103"/>
      <c r="HRE289" s="103"/>
      <c r="HRF289" s="103"/>
      <c r="HRG289" s="103"/>
      <c r="HRH289" s="103"/>
      <c r="HRI289" s="103"/>
      <c r="HRJ289" s="103"/>
      <c r="HRK289" s="103"/>
      <c r="HRL289" s="103"/>
      <c r="HRM289" s="103"/>
      <c r="HRN289" s="103"/>
      <c r="HRO289" s="103"/>
      <c r="HRP289" s="103"/>
      <c r="HRQ289" s="103"/>
      <c r="HRR289" s="103"/>
      <c r="HRS289" s="103"/>
      <c r="HRT289" s="103"/>
      <c r="HRU289" s="103"/>
      <c r="HRV289" s="103"/>
      <c r="HRW289" s="103"/>
      <c r="HRX289" s="103"/>
      <c r="HRY289" s="103"/>
      <c r="HRZ289" s="103"/>
      <c r="HSA289" s="103"/>
      <c r="HSB289" s="103"/>
      <c r="HSC289" s="103"/>
      <c r="HSD289" s="103"/>
      <c r="HSE289" s="103"/>
      <c r="HSF289" s="103"/>
      <c r="HSG289" s="103"/>
      <c r="HSH289" s="103"/>
      <c r="HSI289" s="103"/>
      <c r="HSJ289" s="103"/>
      <c r="HSK289" s="103"/>
      <c r="HSL289" s="103"/>
      <c r="HSM289" s="103"/>
      <c r="HSN289" s="103"/>
      <c r="HSO289" s="103"/>
      <c r="HSP289" s="103"/>
      <c r="HSQ289" s="103"/>
      <c r="HSR289" s="103"/>
      <c r="HSS289" s="103"/>
      <c r="HST289" s="103"/>
      <c r="HSU289" s="103"/>
      <c r="HSV289" s="103"/>
      <c r="HSW289" s="103"/>
      <c r="HSX289" s="103"/>
      <c r="HSY289" s="103"/>
      <c r="HSZ289" s="103"/>
      <c r="HTA289" s="103"/>
      <c r="HTB289" s="103"/>
      <c r="HTC289" s="103"/>
      <c r="HTD289" s="103"/>
      <c r="HTE289" s="103"/>
      <c r="HTF289" s="103"/>
      <c r="HTG289" s="103"/>
      <c r="HTH289" s="103"/>
      <c r="HTI289" s="103"/>
      <c r="HTJ289" s="103"/>
      <c r="HTK289" s="103"/>
      <c r="HTL289" s="103"/>
      <c r="HTM289" s="103"/>
      <c r="HTN289" s="103"/>
      <c r="HTO289" s="103"/>
      <c r="HTP289" s="103"/>
      <c r="HTQ289" s="103"/>
      <c r="HTR289" s="103"/>
      <c r="HTS289" s="103"/>
      <c r="HTT289" s="103"/>
      <c r="HTU289" s="103"/>
      <c r="HTV289" s="103"/>
      <c r="HTW289" s="103"/>
      <c r="HTX289" s="103"/>
      <c r="HTY289" s="103"/>
      <c r="HTZ289" s="103"/>
      <c r="HUA289" s="103"/>
      <c r="HUB289" s="103"/>
      <c r="HUC289" s="103"/>
      <c r="HUD289" s="103"/>
      <c r="HUE289" s="103"/>
      <c r="HUF289" s="103"/>
      <c r="HUG289" s="103"/>
      <c r="HUH289" s="103"/>
      <c r="HUI289" s="103"/>
      <c r="HUJ289" s="103"/>
      <c r="HUK289" s="103"/>
      <c r="HUL289" s="103"/>
      <c r="HUM289" s="103"/>
      <c r="HUN289" s="103"/>
      <c r="HUO289" s="103"/>
      <c r="HUP289" s="103"/>
      <c r="HUQ289" s="103"/>
      <c r="HUR289" s="103"/>
      <c r="HUS289" s="103"/>
      <c r="HUT289" s="103"/>
      <c r="HUU289" s="103"/>
      <c r="HUV289" s="103"/>
      <c r="HUW289" s="103"/>
      <c r="HUX289" s="103"/>
      <c r="HUY289" s="103"/>
      <c r="HUZ289" s="103"/>
      <c r="HVA289" s="103"/>
      <c r="HVB289" s="103"/>
      <c r="HVC289" s="103"/>
      <c r="HVD289" s="103"/>
      <c r="HVE289" s="103"/>
      <c r="HVF289" s="103"/>
      <c r="HVG289" s="103"/>
      <c r="HVH289" s="103"/>
      <c r="HVI289" s="103"/>
      <c r="HVJ289" s="103"/>
      <c r="HVK289" s="103"/>
      <c r="HVL289" s="103"/>
      <c r="HVM289" s="103"/>
      <c r="HVN289" s="103"/>
      <c r="HVO289" s="103"/>
      <c r="HVP289" s="103"/>
      <c r="HVQ289" s="103"/>
      <c r="HVR289" s="103"/>
      <c r="HVS289" s="103"/>
      <c r="HVT289" s="103"/>
      <c r="HVU289" s="103"/>
      <c r="HVV289" s="103"/>
      <c r="HVW289" s="103"/>
      <c r="HVX289" s="103"/>
      <c r="HVY289" s="103"/>
      <c r="HVZ289" s="103"/>
      <c r="HWA289" s="103"/>
      <c r="HWB289" s="103"/>
      <c r="HWC289" s="103"/>
      <c r="HWD289" s="103"/>
      <c r="HWE289" s="103"/>
      <c r="HWF289" s="103"/>
      <c r="HWG289" s="103"/>
      <c r="HWH289" s="103"/>
      <c r="HWI289" s="103"/>
      <c r="HWJ289" s="103"/>
      <c r="HWK289" s="103"/>
      <c r="HWL289" s="103"/>
      <c r="HWM289" s="103"/>
      <c r="HWN289" s="103"/>
      <c r="HWO289" s="103"/>
      <c r="HWP289" s="103"/>
      <c r="HWQ289" s="103"/>
      <c r="HWR289" s="103"/>
      <c r="HWS289" s="103"/>
      <c r="HWT289" s="103"/>
      <c r="HWU289" s="103"/>
      <c r="HWV289" s="103"/>
      <c r="HWW289" s="103"/>
      <c r="HWX289" s="103"/>
      <c r="HWY289" s="103"/>
      <c r="HWZ289" s="103"/>
      <c r="HXA289" s="103"/>
      <c r="HXB289" s="103"/>
      <c r="HXC289" s="103"/>
      <c r="HXD289" s="103"/>
      <c r="HXE289" s="103"/>
      <c r="HXF289" s="103"/>
      <c r="HXG289" s="103"/>
      <c r="HXH289" s="103"/>
      <c r="HXI289" s="103"/>
      <c r="HXJ289" s="103"/>
      <c r="HXK289" s="103"/>
      <c r="HXL289" s="103"/>
      <c r="HXM289" s="103"/>
      <c r="HXN289" s="103"/>
      <c r="HXO289" s="103"/>
      <c r="HXP289" s="103"/>
      <c r="HXQ289" s="103"/>
      <c r="HXR289" s="103"/>
      <c r="HXS289" s="103"/>
      <c r="HXT289" s="103"/>
      <c r="HXU289" s="103"/>
      <c r="HXV289" s="103"/>
      <c r="HXW289" s="103"/>
      <c r="HXX289" s="103"/>
      <c r="HXY289" s="103"/>
      <c r="HXZ289" s="103"/>
      <c r="HYA289" s="103"/>
      <c r="HYB289" s="103"/>
      <c r="HYC289" s="103"/>
      <c r="HYD289" s="103"/>
      <c r="HYE289" s="103"/>
      <c r="HYF289" s="103"/>
      <c r="HYG289" s="103"/>
      <c r="HYH289" s="103"/>
      <c r="HYI289" s="103"/>
      <c r="HYJ289" s="103"/>
      <c r="HYK289" s="103"/>
      <c r="HYL289" s="103"/>
      <c r="HYM289" s="103"/>
      <c r="HYN289" s="103"/>
      <c r="HYO289" s="103"/>
      <c r="HYP289" s="103"/>
      <c r="HYQ289" s="103"/>
      <c r="HYR289" s="103"/>
      <c r="HYS289" s="103"/>
      <c r="HYT289" s="103"/>
      <c r="HYU289" s="103"/>
      <c r="HYV289" s="103"/>
      <c r="HYW289" s="103"/>
      <c r="HYX289" s="103"/>
      <c r="HYY289" s="103"/>
      <c r="HYZ289" s="103"/>
      <c r="HZA289" s="103"/>
      <c r="HZB289" s="103"/>
      <c r="HZC289" s="103"/>
      <c r="HZD289" s="103"/>
      <c r="HZE289" s="103"/>
      <c r="HZF289" s="103"/>
      <c r="HZG289" s="103"/>
      <c r="HZH289" s="103"/>
      <c r="HZI289" s="103"/>
      <c r="HZJ289" s="103"/>
      <c r="HZK289" s="103"/>
      <c r="HZL289" s="103"/>
      <c r="HZM289" s="103"/>
      <c r="HZN289" s="103"/>
      <c r="HZO289" s="103"/>
      <c r="HZP289" s="103"/>
      <c r="HZQ289" s="103"/>
      <c r="HZR289" s="103"/>
      <c r="HZS289" s="103"/>
      <c r="HZT289" s="103"/>
      <c r="HZU289" s="103"/>
      <c r="HZV289" s="103"/>
      <c r="HZW289" s="103"/>
      <c r="HZX289" s="103"/>
      <c r="HZY289" s="103"/>
      <c r="HZZ289" s="103"/>
      <c r="IAA289" s="103"/>
      <c r="IAB289" s="103"/>
      <c r="IAC289" s="103"/>
      <c r="IAD289" s="103"/>
      <c r="IAE289" s="103"/>
      <c r="IAF289" s="103"/>
      <c r="IAG289" s="103"/>
      <c r="IAH289" s="103"/>
      <c r="IAI289" s="103"/>
      <c r="IAJ289" s="103"/>
      <c r="IAK289" s="103"/>
      <c r="IAL289" s="103"/>
      <c r="IAM289" s="103"/>
      <c r="IAN289" s="103"/>
      <c r="IAO289" s="103"/>
      <c r="IAP289" s="103"/>
      <c r="IAQ289" s="103"/>
      <c r="IAR289" s="103"/>
      <c r="IAS289" s="103"/>
      <c r="IAT289" s="103"/>
      <c r="IAU289" s="103"/>
      <c r="IAV289" s="103"/>
      <c r="IAW289" s="103"/>
      <c r="IAX289" s="103"/>
      <c r="IAY289" s="103"/>
      <c r="IAZ289" s="103"/>
      <c r="IBA289" s="103"/>
      <c r="IBB289" s="103"/>
      <c r="IBC289" s="103"/>
      <c r="IBD289" s="103"/>
      <c r="IBE289" s="103"/>
      <c r="IBF289" s="103"/>
      <c r="IBG289" s="103"/>
      <c r="IBH289" s="103"/>
      <c r="IBI289" s="103"/>
      <c r="IBJ289" s="103"/>
      <c r="IBK289" s="103"/>
      <c r="IBL289" s="103"/>
      <c r="IBM289" s="103"/>
      <c r="IBN289" s="103"/>
      <c r="IBO289" s="103"/>
      <c r="IBP289" s="103"/>
      <c r="IBQ289" s="103"/>
      <c r="IBR289" s="103"/>
      <c r="IBS289" s="103"/>
      <c r="IBT289" s="103"/>
      <c r="IBU289" s="103"/>
      <c r="IBV289" s="103"/>
      <c r="IBW289" s="103"/>
      <c r="IBX289" s="103"/>
      <c r="IBY289" s="103"/>
      <c r="IBZ289" s="103"/>
      <c r="ICA289" s="103"/>
      <c r="ICB289" s="103"/>
      <c r="ICC289" s="103"/>
      <c r="ICD289" s="103"/>
      <c r="ICE289" s="103"/>
      <c r="ICF289" s="103"/>
      <c r="ICG289" s="103"/>
      <c r="ICH289" s="103"/>
      <c r="ICI289" s="103"/>
      <c r="ICJ289" s="103"/>
      <c r="ICK289" s="103"/>
      <c r="ICL289" s="103"/>
      <c r="ICM289" s="103"/>
      <c r="ICN289" s="103"/>
      <c r="ICO289" s="103"/>
      <c r="ICP289" s="103"/>
      <c r="ICQ289" s="103"/>
      <c r="ICR289" s="103"/>
      <c r="ICS289" s="103"/>
      <c r="ICT289" s="103"/>
      <c r="ICU289" s="103"/>
      <c r="ICV289" s="103"/>
      <c r="ICW289" s="103"/>
      <c r="ICX289" s="103"/>
      <c r="ICY289" s="103"/>
      <c r="ICZ289" s="103"/>
      <c r="IDA289" s="103"/>
      <c r="IDB289" s="103"/>
      <c r="IDC289" s="103"/>
      <c r="IDD289" s="103"/>
      <c r="IDE289" s="103"/>
      <c r="IDF289" s="103"/>
      <c r="IDG289" s="103"/>
      <c r="IDH289" s="103"/>
      <c r="IDI289" s="103"/>
      <c r="IDJ289" s="103"/>
      <c r="IDK289" s="103"/>
      <c r="IDL289" s="103"/>
      <c r="IDM289" s="103"/>
      <c r="IDN289" s="103"/>
      <c r="IDO289" s="103"/>
      <c r="IDP289" s="103"/>
      <c r="IDQ289" s="103"/>
      <c r="IDR289" s="103"/>
      <c r="IDS289" s="103"/>
      <c r="IDT289" s="103"/>
      <c r="IDU289" s="103"/>
      <c r="IDV289" s="103"/>
      <c r="IDW289" s="103"/>
      <c r="IDX289" s="103"/>
      <c r="IDY289" s="103"/>
      <c r="IDZ289" s="103"/>
      <c r="IEA289" s="103"/>
      <c r="IEB289" s="103"/>
      <c r="IEC289" s="103"/>
      <c r="IED289" s="103"/>
      <c r="IEE289" s="103"/>
      <c r="IEF289" s="103"/>
      <c r="IEG289" s="103"/>
      <c r="IEH289" s="103"/>
      <c r="IEI289" s="103"/>
      <c r="IEJ289" s="103"/>
      <c r="IEK289" s="103"/>
      <c r="IEL289" s="103"/>
      <c r="IEM289" s="103"/>
      <c r="IEN289" s="103"/>
      <c r="IEO289" s="103"/>
      <c r="IEP289" s="103"/>
      <c r="IEQ289" s="103"/>
      <c r="IER289" s="103"/>
      <c r="IES289" s="103"/>
      <c r="IET289" s="103"/>
      <c r="IEU289" s="103"/>
      <c r="IEV289" s="103"/>
      <c r="IEW289" s="103"/>
      <c r="IEX289" s="103"/>
      <c r="IEY289" s="103"/>
      <c r="IEZ289" s="103"/>
      <c r="IFA289" s="103"/>
      <c r="IFB289" s="103"/>
      <c r="IFC289" s="103"/>
      <c r="IFD289" s="103"/>
      <c r="IFE289" s="103"/>
      <c r="IFF289" s="103"/>
      <c r="IFG289" s="103"/>
      <c r="IFH289" s="103"/>
      <c r="IFI289" s="103"/>
      <c r="IFJ289" s="103"/>
      <c r="IFK289" s="103"/>
      <c r="IFL289" s="103"/>
      <c r="IFM289" s="103"/>
      <c r="IFN289" s="103"/>
      <c r="IFO289" s="103"/>
      <c r="IFP289" s="103"/>
      <c r="IFQ289" s="103"/>
      <c r="IFR289" s="103"/>
      <c r="IFS289" s="103"/>
      <c r="IFT289" s="103"/>
      <c r="IFU289" s="103"/>
      <c r="IFV289" s="103"/>
      <c r="IFW289" s="103"/>
      <c r="IFX289" s="103"/>
      <c r="IFY289" s="103"/>
      <c r="IFZ289" s="103"/>
      <c r="IGA289" s="103"/>
      <c r="IGB289" s="103"/>
      <c r="IGC289" s="103"/>
      <c r="IGD289" s="103"/>
      <c r="IGE289" s="103"/>
      <c r="IGF289" s="103"/>
      <c r="IGG289" s="103"/>
      <c r="IGH289" s="103"/>
      <c r="IGI289" s="103"/>
      <c r="IGJ289" s="103"/>
      <c r="IGK289" s="103"/>
      <c r="IGL289" s="103"/>
      <c r="IGM289" s="103"/>
      <c r="IGN289" s="103"/>
      <c r="IGO289" s="103"/>
      <c r="IGP289" s="103"/>
      <c r="IGQ289" s="103"/>
      <c r="IGR289" s="103"/>
      <c r="IGS289" s="103"/>
      <c r="IGT289" s="103"/>
      <c r="IGU289" s="103"/>
      <c r="IGV289" s="103"/>
      <c r="IGW289" s="103"/>
      <c r="IGX289" s="103"/>
      <c r="IGY289" s="103"/>
      <c r="IGZ289" s="103"/>
      <c r="IHA289" s="103"/>
      <c r="IHB289" s="103"/>
      <c r="IHC289" s="103"/>
      <c r="IHD289" s="103"/>
      <c r="IHE289" s="103"/>
      <c r="IHF289" s="103"/>
      <c r="IHG289" s="103"/>
      <c r="IHH289" s="103"/>
      <c r="IHI289" s="103"/>
      <c r="IHJ289" s="103"/>
      <c r="IHK289" s="103"/>
      <c r="IHL289" s="103"/>
      <c r="IHM289" s="103"/>
      <c r="IHN289" s="103"/>
      <c r="IHO289" s="103"/>
      <c r="IHP289" s="103"/>
      <c r="IHQ289" s="103"/>
      <c r="IHR289" s="103"/>
      <c r="IHS289" s="103"/>
      <c r="IHT289" s="103"/>
      <c r="IHU289" s="103"/>
      <c r="IHV289" s="103"/>
      <c r="IHW289" s="103"/>
      <c r="IHX289" s="103"/>
      <c r="IHY289" s="103"/>
      <c r="IHZ289" s="103"/>
      <c r="IIA289" s="103"/>
      <c r="IIB289" s="103"/>
      <c r="IIC289" s="103"/>
      <c r="IID289" s="103"/>
      <c r="IIE289" s="103"/>
      <c r="IIF289" s="103"/>
      <c r="IIG289" s="103"/>
      <c r="IIH289" s="103"/>
      <c r="III289" s="103"/>
      <c r="IIJ289" s="103"/>
      <c r="IIK289" s="103"/>
      <c r="IIL289" s="103"/>
      <c r="IIM289" s="103"/>
      <c r="IIN289" s="103"/>
      <c r="IIO289" s="103"/>
      <c r="IIP289" s="103"/>
      <c r="IIQ289" s="103"/>
      <c r="IIR289" s="103"/>
      <c r="IIS289" s="103"/>
      <c r="IIT289" s="103"/>
      <c r="IIU289" s="103"/>
      <c r="IIV289" s="103"/>
      <c r="IIW289" s="103"/>
      <c r="IIX289" s="103"/>
      <c r="IIY289" s="103"/>
      <c r="IIZ289" s="103"/>
      <c r="IJA289" s="103"/>
      <c r="IJB289" s="103"/>
      <c r="IJC289" s="103"/>
      <c r="IJD289" s="103"/>
      <c r="IJE289" s="103"/>
      <c r="IJF289" s="103"/>
      <c r="IJG289" s="103"/>
      <c r="IJH289" s="103"/>
      <c r="IJI289" s="103"/>
      <c r="IJJ289" s="103"/>
      <c r="IJK289" s="103"/>
      <c r="IJL289" s="103"/>
      <c r="IJM289" s="103"/>
      <c r="IJN289" s="103"/>
      <c r="IJO289" s="103"/>
      <c r="IJP289" s="103"/>
      <c r="IJQ289" s="103"/>
      <c r="IJR289" s="103"/>
      <c r="IJS289" s="103"/>
      <c r="IJT289" s="103"/>
      <c r="IJU289" s="103"/>
      <c r="IJV289" s="103"/>
      <c r="IJW289" s="103"/>
      <c r="IJX289" s="103"/>
      <c r="IJY289" s="103"/>
      <c r="IJZ289" s="103"/>
      <c r="IKA289" s="103"/>
      <c r="IKB289" s="103"/>
      <c r="IKC289" s="103"/>
      <c r="IKD289" s="103"/>
      <c r="IKE289" s="103"/>
      <c r="IKF289" s="103"/>
      <c r="IKG289" s="103"/>
      <c r="IKH289" s="103"/>
      <c r="IKI289" s="103"/>
      <c r="IKJ289" s="103"/>
      <c r="IKK289" s="103"/>
      <c r="IKL289" s="103"/>
      <c r="IKM289" s="103"/>
      <c r="IKN289" s="103"/>
      <c r="IKO289" s="103"/>
      <c r="IKP289" s="103"/>
      <c r="IKQ289" s="103"/>
      <c r="IKR289" s="103"/>
      <c r="IKS289" s="103"/>
      <c r="IKT289" s="103"/>
      <c r="IKU289" s="103"/>
      <c r="IKV289" s="103"/>
      <c r="IKW289" s="103"/>
      <c r="IKX289" s="103"/>
      <c r="IKY289" s="103"/>
      <c r="IKZ289" s="103"/>
      <c r="ILA289" s="103"/>
      <c r="ILB289" s="103"/>
      <c r="ILC289" s="103"/>
      <c r="ILD289" s="103"/>
      <c r="ILE289" s="103"/>
      <c r="ILF289" s="103"/>
      <c r="ILG289" s="103"/>
      <c r="ILH289" s="103"/>
      <c r="ILI289" s="103"/>
      <c r="ILJ289" s="103"/>
      <c r="ILK289" s="103"/>
      <c r="ILL289" s="103"/>
      <c r="ILM289" s="103"/>
      <c r="ILN289" s="103"/>
      <c r="ILO289" s="103"/>
      <c r="ILP289" s="103"/>
      <c r="ILQ289" s="103"/>
      <c r="ILR289" s="103"/>
      <c r="ILS289" s="103"/>
      <c r="ILT289" s="103"/>
      <c r="ILU289" s="103"/>
      <c r="ILV289" s="103"/>
      <c r="ILW289" s="103"/>
      <c r="ILX289" s="103"/>
      <c r="ILY289" s="103"/>
      <c r="ILZ289" s="103"/>
      <c r="IMA289" s="103"/>
      <c r="IMB289" s="103"/>
      <c r="IMC289" s="103"/>
      <c r="IMD289" s="103"/>
      <c r="IME289" s="103"/>
      <c r="IMF289" s="103"/>
      <c r="IMG289" s="103"/>
      <c r="IMH289" s="103"/>
      <c r="IMI289" s="103"/>
      <c r="IMJ289" s="103"/>
      <c r="IMK289" s="103"/>
      <c r="IML289" s="103"/>
      <c r="IMM289" s="103"/>
      <c r="IMN289" s="103"/>
      <c r="IMO289" s="103"/>
      <c r="IMP289" s="103"/>
      <c r="IMQ289" s="103"/>
      <c r="IMR289" s="103"/>
      <c r="IMS289" s="103"/>
      <c r="IMT289" s="103"/>
      <c r="IMU289" s="103"/>
      <c r="IMV289" s="103"/>
      <c r="IMW289" s="103"/>
      <c r="IMX289" s="103"/>
      <c r="IMY289" s="103"/>
      <c r="IMZ289" s="103"/>
      <c r="INA289" s="103"/>
      <c r="INB289" s="103"/>
      <c r="INC289" s="103"/>
      <c r="IND289" s="103"/>
      <c r="INE289" s="103"/>
      <c r="INF289" s="103"/>
      <c r="ING289" s="103"/>
      <c r="INH289" s="103"/>
      <c r="INI289" s="103"/>
      <c r="INJ289" s="103"/>
      <c r="INK289" s="103"/>
      <c r="INL289" s="103"/>
      <c r="INM289" s="103"/>
      <c r="INN289" s="103"/>
      <c r="INO289" s="103"/>
      <c r="INP289" s="103"/>
      <c r="INQ289" s="103"/>
      <c r="INR289" s="103"/>
      <c r="INS289" s="103"/>
      <c r="INT289" s="103"/>
      <c r="INU289" s="103"/>
      <c r="INV289" s="103"/>
      <c r="INW289" s="103"/>
      <c r="INX289" s="103"/>
      <c r="INY289" s="103"/>
      <c r="INZ289" s="103"/>
      <c r="IOA289" s="103"/>
      <c r="IOB289" s="103"/>
      <c r="IOC289" s="103"/>
      <c r="IOD289" s="103"/>
      <c r="IOE289" s="103"/>
      <c r="IOF289" s="103"/>
      <c r="IOG289" s="103"/>
      <c r="IOH289" s="103"/>
      <c r="IOI289" s="103"/>
      <c r="IOJ289" s="103"/>
      <c r="IOK289" s="103"/>
      <c r="IOL289" s="103"/>
      <c r="IOM289" s="103"/>
      <c r="ION289" s="103"/>
      <c r="IOO289" s="103"/>
      <c r="IOP289" s="103"/>
      <c r="IOQ289" s="103"/>
      <c r="IOR289" s="103"/>
      <c r="IOS289" s="103"/>
      <c r="IOT289" s="103"/>
      <c r="IOU289" s="103"/>
      <c r="IOV289" s="103"/>
      <c r="IOW289" s="103"/>
      <c r="IOX289" s="103"/>
      <c r="IOY289" s="103"/>
      <c r="IOZ289" s="103"/>
      <c r="IPA289" s="103"/>
      <c r="IPB289" s="103"/>
      <c r="IPC289" s="103"/>
      <c r="IPD289" s="103"/>
      <c r="IPE289" s="103"/>
      <c r="IPF289" s="103"/>
      <c r="IPG289" s="103"/>
      <c r="IPH289" s="103"/>
      <c r="IPI289" s="103"/>
      <c r="IPJ289" s="103"/>
      <c r="IPK289" s="103"/>
      <c r="IPL289" s="103"/>
      <c r="IPM289" s="103"/>
      <c r="IPN289" s="103"/>
      <c r="IPO289" s="103"/>
      <c r="IPP289" s="103"/>
      <c r="IPQ289" s="103"/>
      <c r="IPR289" s="103"/>
      <c r="IPS289" s="103"/>
      <c r="IPT289" s="103"/>
      <c r="IPU289" s="103"/>
      <c r="IPV289" s="103"/>
      <c r="IPW289" s="103"/>
      <c r="IPX289" s="103"/>
      <c r="IPY289" s="103"/>
      <c r="IPZ289" s="103"/>
      <c r="IQA289" s="103"/>
      <c r="IQB289" s="103"/>
      <c r="IQC289" s="103"/>
      <c r="IQD289" s="103"/>
      <c r="IQE289" s="103"/>
      <c r="IQF289" s="103"/>
      <c r="IQG289" s="103"/>
      <c r="IQH289" s="103"/>
      <c r="IQI289" s="103"/>
      <c r="IQJ289" s="103"/>
      <c r="IQK289" s="103"/>
      <c r="IQL289" s="103"/>
      <c r="IQM289" s="103"/>
      <c r="IQN289" s="103"/>
      <c r="IQO289" s="103"/>
      <c r="IQP289" s="103"/>
      <c r="IQQ289" s="103"/>
      <c r="IQR289" s="103"/>
      <c r="IQS289" s="103"/>
      <c r="IQT289" s="103"/>
      <c r="IQU289" s="103"/>
      <c r="IQV289" s="103"/>
      <c r="IQW289" s="103"/>
      <c r="IQX289" s="103"/>
      <c r="IQY289" s="103"/>
      <c r="IQZ289" s="103"/>
      <c r="IRA289" s="103"/>
      <c r="IRB289" s="103"/>
      <c r="IRC289" s="103"/>
      <c r="IRD289" s="103"/>
      <c r="IRE289" s="103"/>
      <c r="IRF289" s="103"/>
      <c r="IRG289" s="103"/>
      <c r="IRH289" s="103"/>
      <c r="IRI289" s="103"/>
      <c r="IRJ289" s="103"/>
      <c r="IRK289" s="103"/>
      <c r="IRL289" s="103"/>
      <c r="IRM289" s="103"/>
      <c r="IRN289" s="103"/>
      <c r="IRO289" s="103"/>
      <c r="IRP289" s="103"/>
      <c r="IRQ289" s="103"/>
      <c r="IRR289" s="103"/>
      <c r="IRS289" s="103"/>
      <c r="IRT289" s="103"/>
      <c r="IRU289" s="103"/>
      <c r="IRV289" s="103"/>
      <c r="IRW289" s="103"/>
      <c r="IRX289" s="103"/>
      <c r="IRY289" s="103"/>
      <c r="IRZ289" s="103"/>
      <c r="ISA289" s="103"/>
      <c r="ISB289" s="103"/>
      <c r="ISC289" s="103"/>
      <c r="ISD289" s="103"/>
      <c r="ISE289" s="103"/>
      <c r="ISF289" s="103"/>
      <c r="ISG289" s="103"/>
      <c r="ISH289" s="103"/>
      <c r="ISI289" s="103"/>
      <c r="ISJ289" s="103"/>
      <c r="ISK289" s="103"/>
      <c r="ISL289" s="103"/>
      <c r="ISM289" s="103"/>
      <c r="ISN289" s="103"/>
      <c r="ISO289" s="103"/>
      <c r="ISP289" s="103"/>
      <c r="ISQ289" s="103"/>
      <c r="ISR289" s="103"/>
      <c r="ISS289" s="103"/>
      <c r="IST289" s="103"/>
      <c r="ISU289" s="103"/>
      <c r="ISV289" s="103"/>
      <c r="ISW289" s="103"/>
      <c r="ISX289" s="103"/>
      <c r="ISY289" s="103"/>
      <c r="ISZ289" s="103"/>
      <c r="ITA289" s="103"/>
      <c r="ITB289" s="103"/>
      <c r="ITC289" s="103"/>
      <c r="ITD289" s="103"/>
      <c r="ITE289" s="103"/>
      <c r="ITF289" s="103"/>
      <c r="ITG289" s="103"/>
      <c r="ITH289" s="103"/>
      <c r="ITI289" s="103"/>
      <c r="ITJ289" s="103"/>
      <c r="ITK289" s="103"/>
      <c r="ITL289" s="103"/>
      <c r="ITM289" s="103"/>
      <c r="ITN289" s="103"/>
      <c r="ITO289" s="103"/>
      <c r="ITP289" s="103"/>
      <c r="ITQ289" s="103"/>
      <c r="ITR289" s="103"/>
      <c r="ITS289" s="103"/>
      <c r="ITT289" s="103"/>
      <c r="ITU289" s="103"/>
      <c r="ITV289" s="103"/>
      <c r="ITW289" s="103"/>
      <c r="ITX289" s="103"/>
      <c r="ITY289" s="103"/>
      <c r="ITZ289" s="103"/>
      <c r="IUA289" s="103"/>
      <c r="IUB289" s="103"/>
      <c r="IUC289" s="103"/>
      <c r="IUD289" s="103"/>
      <c r="IUE289" s="103"/>
      <c r="IUF289" s="103"/>
      <c r="IUG289" s="103"/>
      <c r="IUH289" s="103"/>
      <c r="IUI289" s="103"/>
      <c r="IUJ289" s="103"/>
      <c r="IUK289" s="103"/>
      <c r="IUL289" s="103"/>
      <c r="IUM289" s="103"/>
      <c r="IUN289" s="103"/>
      <c r="IUO289" s="103"/>
      <c r="IUP289" s="103"/>
      <c r="IUQ289" s="103"/>
      <c r="IUR289" s="103"/>
      <c r="IUS289" s="103"/>
      <c r="IUT289" s="103"/>
      <c r="IUU289" s="103"/>
      <c r="IUV289" s="103"/>
      <c r="IUW289" s="103"/>
      <c r="IUX289" s="103"/>
      <c r="IUY289" s="103"/>
      <c r="IUZ289" s="103"/>
      <c r="IVA289" s="103"/>
      <c r="IVB289" s="103"/>
      <c r="IVC289" s="103"/>
      <c r="IVD289" s="103"/>
      <c r="IVE289" s="103"/>
      <c r="IVF289" s="103"/>
      <c r="IVG289" s="103"/>
      <c r="IVH289" s="103"/>
      <c r="IVI289" s="103"/>
      <c r="IVJ289" s="103"/>
      <c r="IVK289" s="103"/>
      <c r="IVL289" s="103"/>
      <c r="IVM289" s="103"/>
      <c r="IVN289" s="103"/>
      <c r="IVO289" s="103"/>
      <c r="IVP289" s="103"/>
      <c r="IVQ289" s="103"/>
      <c r="IVR289" s="103"/>
      <c r="IVS289" s="103"/>
      <c r="IVT289" s="103"/>
      <c r="IVU289" s="103"/>
      <c r="IVV289" s="103"/>
      <c r="IVW289" s="103"/>
      <c r="IVX289" s="103"/>
      <c r="IVY289" s="103"/>
      <c r="IVZ289" s="103"/>
      <c r="IWA289" s="103"/>
      <c r="IWB289" s="103"/>
      <c r="IWC289" s="103"/>
      <c r="IWD289" s="103"/>
      <c r="IWE289" s="103"/>
      <c r="IWF289" s="103"/>
      <c r="IWG289" s="103"/>
      <c r="IWH289" s="103"/>
      <c r="IWI289" s="103"/>
      <c r="IWJ289" s="103"/>
      <c r="IWK289" s="103"/>
      <c r="IWL289" s="103"/>
      <c r="IWM289" s="103"/>
      <c r="IWN289" s="103"/>
      <c r="IWO289" s="103"/>
      <c r="IWP289" s="103"/>
      <c r="IWQ289" s="103"/>
      <c r="IWR289" s="103"/>
      <c r="IWS289" s="103"/>
      <c r="IWT289" s="103"/>
      <c r="IWU289" s="103"/>
      <c r="IWV289" s="103"/>
      <c r="IWW289" s="103"/>
      <c r="IWX289" s="103"/>
      <c r="IWY289" s="103"/>
      <c r="IWZ289" s="103"/>
      <c r="IXA289" s="103"/>
      <c r="IXB289" s="103"/>
      <c r="IXC289" s="103"/>
      <c r="IXD289" s="103"/>
      <c r="IXE289" s="103"/>
      <c r="IXF289" s="103"/>
      <c r="IXG289" s="103"/>
      <c r="IXH289" s="103"/>
      <c r="IXI289" s="103"/>
      <c r="IXJ289" s="103"/>
      <c r="IXK289" s="103"/>
      <c r="IXL289" s="103"/>
      <c r="IXM289" s="103"/>
      <c r="IXN289" s="103"/>
      <c r="IXO289" s="103"/>
      <c r="IXP289" s="103"/>
      <c r="IXQ289" s="103"/>
      <c r="IXR289" s="103"/>
      <c r="IXS289" s="103"/>
      <c r="IXT289" s="103"/>
      <c r="IXU289" s="103"/>
      <c r="IXV289" s="103"/>
      <c r="IXW289" s="103"/>
      <c r="IXX289" s="103"/>
      <c r="IXY289" s="103"/>
      <c r="IXZ289" s="103"/>
      <c r="IYA289" s="103"/>
      <c r="IYB289" s="103"/>
      <c r="IYC289" s="103"/>
      <c r="IYD289" s="103"/>
      <c r="IYE289" s="103"/>
      <c r="IYF289" s="103"/>
      <c r="IYG289" s="103"/>
      <c r="IYH289" s="103"/>
      <c r="IYI289" s="103"/>
      <c r="IYJ289" s="103"/>
      <c r="IYK289" s="103"/>
      <c r="IYL289" s="103"/>
      <c r="IYM289" s="103"/>
      <c r="IYN289" s="103"/>
      <c r="IYO289" s="103"/>
      <c r="IYP289" s="103"/>
      <c r="IYQ289" s="103"/>
      <c r="IYR289" s="103"/>
      <c r="IYS289" s="103"/>
      <c r="IYT289" s="103"/>
      <c r="IYU289" s="103"/>
      <c r="IYV289" s="103"/>
      <c r="IYW289" s="103"/>
      <c r="IYX289" s="103"/>
      <c r="IYY289" s="103"/>
      <c r="IYZ289" s="103"/>
      <c r="IZA289" s="103"/>
      <c r="IZB289" s="103"/>
      <c r="IZC289" s="103"/>
      <c r="IZD289" s="103"/>
      <c r="IZE289" s="103"/>
      <c r="IZF289" s="103"/>
      <c r="IZG289" s="103"/>
      <c r="IZH289" s="103"/>
      <c r="IZI289" s="103"/>
      <c r="IZJ289" s="103"/>
      <c r="IZK289" s="103"/>
      <c r="IZL289" s="103"/>
      <c r="IZM289" s="103"/>
      <c r="IZN289" s="103"/>
      <c r="IZO289" s="103"/>
      <c r="IZP289" s="103"/>
      <c r="IZQ289" s="103"/>
      <c r="IZR289" s="103"/>
      <c r="IZS289" s="103"/>
      <c r="IZT289" s="103"/>
      <c r="IZU289" s="103"/>
      <c r="IZV289" s="103"/>
      <c r="IZW289" s="103"/>
      <c r="IZX289" s="103"/>
      <c r="IZY289" s="103"/>
      <c r="IZZ289" s="103"/>
      <c r="JAA289" s="103"/>
      <c r="JAB289" s="103"/>
      <c r="JAC289" s="103"/>
      <c r="JAD289" s="103"/>
      <c r="JAE289" s="103"/>
      <c r="JAF289" s="103"/>
      <c r="JAG289" s="103"/>
      <c r="JAH289" s="103"/>
      <c r="JAI289" s="103"/>
      <c r="JAJ289" s="103"/>
      <c r="JAK289" s="103"/>
      <c r="JAL289" s="103"/>
      <c r="JAM289" s="103"/>
      <c r="JAN289" s="103"/>
      <c r="JAO289" s="103"/>
      <c r="JAP289" s="103"/>
      <c r="JAQ289" s="103"/>
      <c r="JAR289" s="103"/>
      <c r="JAS289" s="103"/>
      <c r="JAT289" s="103"/>
      <c r="JAU289" s="103"/>
      <c r="JAV289" s="103"/>
      <c r="JAW289" s="103"/>
      <c r="JAX289" s="103"/>
      <c r="JAY289" s="103"/>
      <c r="JAZ289" s="103"/>
      <c r="JBA289" s="103"/>
      <c r="JBB289" s="103"/>
      <c r="JBC289" s="103"/>
      <c r="JBD289" s="103"/>
      <c r="JBE289" s="103"/>
      <c r="JBF289" s="103"/>
      <c r="JBG289" s="103"/>
      <c r="JBH289" s="103"/>
      <c r="JBI289" s="103"/>
      <c r="JBJ289" s="103"/>
      <c r="JBK289" s="103"/>
      <c r="JBL289" s="103"/>
      <c r="JBM289" s="103"/>
      <c r="JBN289" s="103"/>
      <c r="JBO289" s="103"/>
      <c r="JBP289" s="103"/>
      <c r="JBQ289" s="103"/>
      <c r="JBR289" s="103"/>
      <c r="JBS289" s="103"/>
      <c r="JBT289" s="103"/>
      <c r="JBU289" s="103"/>
      <c r="JBV289" s="103"/>
      <c r="JBW289" s="103"/>
      <c r="JBX289" s="103"/>
      <c r="JBY289" s="103"/>
      <c r="JBZ289" s="103"/>
      <c r="JCA289" s="103"/>
      <c r="JCB289" s="103"/>
      <c r="JCC289" s="103"/>
      <c r="JCD289" s="103"/>
      <c r="JCE289" s="103"/>
      <c r="JCF289" s="103"/>
      <c r="JCG289" s="103"/>
      <c r="JCH289" s="103"/>
      <c r="JCI289" s="103"/>
      <c r="JCJ289" s="103"/>
      <c r="JCK289" s="103"/>
      <c r="JCL289" s="103"/>
      <c r="JCM289" s="103"/>
      <c r="JCN289" s="103"/>
      <c r="JCO289" s="103"/>
      <c r="JCP289" s="103"/>
      <c r="JCQ289" s="103"/>
      <c r="JCR289" s="103"/>
      <c r="JCS289" s="103"/>
      <c r="JCT289" s="103"/>
      <c r="JCU289" s="103"/>
      <c r="JCV289" s="103"/>
      <c r="JCW289" s="103"/>
      <c r="JCX289" s="103"/>
      <c r="JCY289" s="103"/>
      <c r="JCZ289" s="103"/>
      <c r="JDA289" s="103"/>
      <c r="JDB289" s="103"/>
      <c r="JDC289" s="103"/>
      <c r="JDD289" s="103"/>
      <c r="JDE289" s="103"/>
      <c r="JDF289" s="103"/>
      <c r="JDG289" s="103"/>
      <c r="JDH289" s="103"/>
      <c r="JDI289" s="103"/>
      <c r="JDJ289" s="103"/>
      <c r="JDK289" s="103"/>
      <c r="JDL289" s="103"/>
      <c r="JDM289" s="103"/>
      <c r="JDN289" s="103"/>
      <c r="JDO289" s="103"/>
      <c r="JDP289" s="103"/>
      <c r="JDQ289" s="103"/>
      <c r="JDR289" s="103"/>
      <c r="JDS289" s="103"/>
      <c r="JDT289" s="103"/>
      <c r="JDU289" s="103"/>
      <c r="JDV289" s="103"/>
      <c r="JDW289" s="103"/>
      <c r="JDX289" s="103"/>
      <c r="JDY289" s="103"/>
      <c r="JDZ289" s="103"/>
      <c r="JEA289" s="103"/>
      <c r="JEB289" s="103"/>
      <c r="JEC289" s="103"/>
      <c r="JED289" s="103"/>
      <c r="JEE289" s="103"/>
      <c r="JEF289" s="103"/>
      <c r="JEG289" s="103"/>
      <c r="JEH289" s="103"/>
      <c r="JEI289" s="103"/>
      <c r="JEJ289" s="103"/>
      <c r="JEK289" s="103"/>
      <c r="JEL289" s="103"/>
      <c r="JEM289" s="103"/>
      <c r="JEN289" s="103"/>
      <c r="JEO289" s="103"/>
      <c r="JEP289" s="103"/>
      <c r="JEQ289" s="103"/>
      <c r="JER289" s="103"/>
      <c r="JES289" s="103"/>
      <c r="JET289" s="103"/>
      <c r="JEU289" s="103"/>
      <c r="JEV289" s="103"/>
      <c r="JEW289" s="103"/>
      <c r="JEX289" s="103"/>
      <c r="JEY289" s="103"/>
      <c r="JEZ289" s="103"/>
      <c r="JFA289" s="103"/>
      <c r="JFB289" s="103"/>
      <c r="JFC289" s="103"/>
      <c r="JFD289" s="103"/>
      <c r="JFE289" s="103"/>
      <c r="JFF289" s="103"/>
      <c r="JFG289" s="103"/>
      <c r="JFH289" s="103"/>
      <c r="JFI289" s="103"/>
      <c r="JFJ289" s="103"/>
      <c r="JFK289" s="103"/>
      <c r="JFL289" s="103"/>
      <c r="JFM289" s="103"/>
      <c r="JFN289" s="103"/>
      <c r="JFO289" s="103"/>
      <c r="JFP289" s="103"/>
      <c r="JFQ289" s="103"/>
      <c r="JFR289" s="103"/>
      <c r="JFS289" s="103"/>
      <c r="JFT289" s="103"/>
      <c r="JFU289" s="103"/>
      <c r="JFV289" s="103"/>
      <c r="JFW289" s="103"/>
      <c r="JFX289" s="103"/>
      <c r="JFY289" s="103"/>
      <c r="JFZ289" s="103"/>
      <c r="JGA289" s="103"/>
      <c r="JGB289" s="103"/>
      <c r="JGC289" s="103"/>
      <c r="JGD289" s="103"/>
      <c r="JGE289" s="103"/>
      <c r="JGF289" s="103"/>
      <c r="JGG289" s="103"/>
      <c r="JGH289" s="103"/>
      <c r="JGI289" s="103"/>
      <c r="JGJ289" s="103"/>
      <c r="JGK289" s="103"/>
      <c r="JGL289" s="103"/>
      <c r="JGM289" s="103"/>
      <c r="JGN289" s="103"/>
      <c r="JGO289" s="103"/>
      <c r="JGP289" s="103"/>
      <c r="JGQ289" s="103"/>
      <c r="JGR289" s="103"/>
      <c r="JGS289" s="103"/>
      <c r="JGT289" s="103"/>
      <c r="JGU289" s="103"/>
      <c r="JGV289" s="103"/>
      <c r="JGW289" s="103"/>
      <c r="JGX289" s="103"/>
      <c r="JGY289" s="103"/>
      <c r="JGZ289" s="103"/>
      <c r="JHA289" s="103"/>
      <c r="JHB289" s="103"/>
      <c r="JHC289" s="103"/>
      <c r="JHD289" s="103"/>
      <c r="JHE289" s="103"/>
      <c r="JHF289" s="103"/>
      <c r="JHG289" s="103"/>
      <c r="JHH289" s="103"/>
      <c r="JHI289" s="103"/>
      <c r="JHJ289" s="103"/>
      <c r="JHK289" s="103"/>
      <c r="JHL289" s="103"/>
      <c r="JHM289" s="103"/>
      <c r="JHN289" s="103"/>
      <c r="JHO289" s="103"/>
      <c r="JHP289" s="103"/>
      <c r="JHQ289" s="103"/>
      <c r="JHR289" s="103"/>
      <c r="JHS289" s="103"/>
      <c r="JHT289" s="103"/>
      <c r="JHU289" s="103"/>
      <c r="JHV289" s="103"/>
      <c r="JHW289" s="103"/>
      <c r="JHX289" s="103"/>
      <c r="JHY289" s="103"/>
      <c r="JHZ289" s="103"/>
      <c r="JIA289" s="103"/>
      <c r="JIB289" s="103"/>
      <c r="JIC289" s="103"/>
      <c r="JID289" s="103"/>
      <c r="JIE289" s="103"/>
      <c r="JIF289" s="103"/>
      <c r="JIG289" s="103"/>
      <c r="JIH289" s="103"/>
      <c r="JII289" s="103"/>
      <c r="JIJ289" s="103"/>
      <c r="JIK289" s="103"/>
      <c r="JIL289" s="103"/>
      <c r="JIM289" s="103"/>
      <c r="JIN289" s="103"/>
      <c r="JIO289" s="103"/>
      <c r="JIP289" s="103"/>
      <c r="JIQ289" s="103"/>
      <c r="JIR289" s="103"/>
      <c r="JIS289" s="103"/>
      <c r="JIT289" s="103"/>
      <c r="JIU289" s="103"/>
      <c r="JIV289" s="103"/>
      <c r="JIW289" s="103"/>
      <c r="JIX289" s="103"/>
      <c r="JIY289" s="103"/>
      <c r="JIZ289" s="103"/>
      <c r="JJA289" s="103"/>
      <c r="JJB289" s="103"/>
      <c r="JJC289" s="103"/>
      <c r="JJD289" s="103"/>
      <c r="JJE289" s="103"/>
      <c r="JJF289" s="103"/>
      <c r="JJG289" s="103"/>
      <c r="JJH289" s="103"/>
      <c r="JJI289" s="103"/>
      <c r="JJJ289" s="103"/>
      <c r="JJK289" s="103"/>
      <c r="JJL289" s="103"/>
      <c r="JJM289" s="103"/>
      <c r="JJN289" s="103"/>
      <c r="JJO289" s="103"/>
      <c r="JJP289" s="103"/>
      <c r="JJQ289" s="103"/>
      <c r="JJR289" s="103"/>
      <c r="JJS289" s="103"/>
      <c r="JJT289" s="103"/>
      <c r="JJU289" s="103"/>
      <c r="JJV289" s="103"/>
      <c r="JJW289" s="103"/>
      <c r="JJX289" s="103"/>
      <c r="JJY289" s="103"/>
      <c r="JJZ289" s="103"/>
      <c r="JKA289" s="103"/>
      <c r="JKB289" s="103"/>
      <c r="JKC289" s="103"/>
      <c r="JKD289" s="103"/>
      <c r="JKE289" s="103"/>
      <c r="JKF289" s="103"/>
      <c r="JKG289" s="103"/>
      <c r="JKH289" s="103"/>
      <c r="JKI289" s="103"/>
      <c r="JKJ289" s="103"/>
      <c r="JKK289" s="103"/>
      <c r="JKL289" s="103"/>
      <c r="JKM289" s="103"/>
      <c r="JKN289" s="103"/>
      <c r="JKO289" s="103"/>
      <c r="JKP289" s="103"/>
      <c r="JKQ289" s="103"/>
      <c r="JKR289" s="103"/>
      <c r="JKS289" s="103"/>
      <c r="JKT289" s="103"/>
      <c r="JKU289" s="103"/>
      <c r="JKV289" s="103"/>
      <c r="JKW289" s="103"/>
      <c r="JKX289" s="103"/>
      <c r="JKY289" s="103"/>
      <c r="JKZ289" s="103"/>
      <c r="JLA289" s="103"/>
      <c r="JLB289" s="103"/>
      <c r="JLC289" s="103"/>
      <c r="JLD289" s="103"/>
      <c r="JLE289" s="103"/>
      <c r="JLF289" s="103"/>
      <c r="JLG289" s="103"/>
      <c r="JLH289" s="103"/>
      <c r="JLI289" s="103"/>
      <c r="JLJ289" s="103"/>
      <c r="JLK289" s="103"/>
      <c r="JLL289" s="103"/>
      <c r="JLM289" s="103"/>
      <c r="JLN289" s="103"/>
      <c r="JLO289" s="103"/>
      <c r="JLP289" s="103"/>
      <c r="JLQ289" s="103"/>
      <c r="JLR289" s="103"/>
      <c r="JLS289" s="103"/>
      <c r="JLT289" s="103"/>
      <c r="JLU289" s="103"/>
      <c r="JLV289" s="103"/>
      <c r="JLW289" s="103"/>
      <c r="JLX289" s="103"/>
      <c r="JLY289" s="103"/>
      <c r="JLZ289" s="103"/>
      <c r="JMA289" s="103"/>
      <c r="JMB289" s="103"/>
      <c r="JMC289" s="103"/>
      <c r="JMD289" s="103"/>
      <c r="JME289" s="103"/>
      <c r="JMF289" s="103"/>
      <c r="JMG289" s="103"/>
      <c r="JMH289" s="103"/>
      <c r="JMI289" s="103"/>
      <c r="JMJ289" s="103"/>
      <c r="JMK289" s="103"/>
      <c r="JML289" s="103"/>
      <c r="JMM289" s="103"/>
      <c r="JMN289" s="103"/>
      <c r="JMO289" s="103"/>
      <c r="JMP289" s="103"/>
      <c r="JMQ289" s="103"/>
      <c r="JMR289" s="103"/>
      <c r="JMS289" s="103"/>
      <c r="JMT289" s="103"/>
      <c r="JMU289" s="103"/>
      <c r="JMV289" s="103"/>
      <c r="JMW289" s="103"/>
      <c r="JMX289" s="103"/>
      <c r="JMY289" s="103"/>
      <c r="JMZ289" s="103"/>
      <c r="JNA289" s="103"/>
      <c r="JNB289" s="103"/>
      <c r="JNC289" s="103"/>
      <c r="JND289" s="103"/>
      <c r="JNE289" s="103"/>
      <c r="JNF289" s="103"/>
      <c r="JNG289" s="103"/>
      <c r="JNH289" s="103"/>
      <c r="JNI289" s="103"/>
      <c r="JNJ289" s="103"/>
      <c r="JNK289" s="103"/>
      <c r="JNL289" s="103"/>
      <c r="JNM289" s="103"/>
      <c r="JNN289" s="103"/>
      <c r="JNO289" s="103"/>
      <c r="JNP289" s="103"/>
      <c r="JNQ289" s="103"/>
      <c r="JNR289" s="103"/>
      <c r="JNS289" s="103"/>
      <c r="JNT289" s="103"/>
      <c r="JNU289" s="103"/>
      <c r="JNV289" s="103"/>
      <c r="JNW289" s="103"/>
      <c r="JNX289" s="103"/>
      <c r="JNY289" s="103"/>
      <c r="JNZ289" s="103"/>
      <c r="JOA289" s="103"/>
      <c r="JOB289" s="103"/>
      <c r="JOC289" s="103"/>
      <c r="JOD289" s="103"/>
      <c r="JOE289" s="103"/>
      <c r="JOF289" s="103"/>
      <c r="JOG289" s="103"/>
      <c r="JOH289" s="103"/>
      <c r="JOI289" s="103"/>
      <c r="JOJ289" s="103"/>
      <c r="JOK289" s="103"/>
      <c r="JOL289" s="103"/>
      <c r="JOM289" s="103"/>
      <c r="JON289" s="103"/>
      <c r="JOO289" s="103"/>
      <c r="JOP289" s="103"/>
      <c r="JOQ289" s="103"/>
      <c r="JOR289" s="103"/>
      <c r="JOS289" s="103"/>
      <c r="JOT289" s="103"/>
      <c r="JOU289" s="103"/>
      <c r="JOV289" s="103"/>
      <c r="JOW289" s="103"/>
      <c r="JOX289" s="103"/>
      <c r="JOY289" s="103"/>
      <c r="JOZ289" s="103"/>
      <c r="JPA289" s="103"/>
      <c r="JPB289" s="103"/>
      <c r="JPC289" s="103"/>
      <c r="JPD289" s="103"/>
      <c r="JPE289" s="103"/>
      <c r="JPF289" s="103"/>
      <c r="JPG289" s="103"/>
      <c r="JPH289" s="103"/>
      <c r="JPI289" s="103"/>
      <c r="JPJ289" s="103"/>
      <c r="JPK289" s="103"/>
      <c r="JPL289" s="103"/>
      <c r="JPM289" s="103"/>
      <c r="JPN289" s="103"/>
      <c r="JPO289" s="103"/>
      <c r="JPP289" s="103"/>
      <c r="JPQ289" s="103"/>
      <c r="JPR289" s="103"/>
      <c r="JPS289" s="103"/>
      <c r="JPT289" s="103"/>
      <c r="JPU289" s="103"/>
      <c r="JPV289" s="103"/>
      <c r="JPW289" s="103"/>
      <c r="JPX289" s="103"/>
      <c r="JPY289" s="103"/>
      <c r="JPZ289" s="103"/>
      <c r="JQA289" s="103"/>
      <c r="JQB289" s="103"/>
      <c r="JQC289" s="103"/>
      <c r="JQD289" s="103"/>
      <c r="JQE289" s="103"/>
      <c r="JQF289" s="103"/>
      <c r="JQG289" s="103"/>
      <c r="JQH289" s="103"/>
      <c r="JQI289" s="103"/>
      <c r="JQJ289" s="103"/>
      <c r="JQK289" s="103"/>
      <c r="JQL289" s="103"/>
      <c r="JQM289" s="103"/>
      <c r="JQN289" s="103"/>
      <c r="JQO289" s="103"/>
      <c r="JQP289" s="103"/>
      <c r="JQQ289" s="103"/>
      <c r="JQR289" s="103"/>
      <c r="JQS289" s="103"/>
      <c r="JQT289" s="103"/>
      <c r="JQU289" s="103"/>
      <c r="JQV289" s="103"/>
      <c r="JQW289" s="103"/>
      <c r="JQX289" s="103"/>
      <c r="JQY289" s="103"/>
      <c r="JQZ289" s="103"/>
      <c r="JRA289" s="103"/>
      <c r="JRB289" s="103"/>
      <c r="JRC289" s="103"/>
      <c r="JRD289" s="103"/>
      <c r="JRE289" s="103"/>
      <c r="JRF289" s="103"/>
      <c r="JRG289" s="103"/>
      <c r="JRH289" s="103"/>
      <c r="JRI289" s="103"/>
      <c r="JRJ289" s="103"/>
      <c r="JRK289" s="103"/>
      <c r="JRL289" s="103"/>
      <c r="JRM289" s="103"/>
      <c r="JRN289" s="103"/>
      <c r="JRO289" s="103"/>
      <c r="JRP289" s="103"/>
      <c r="JRQ289" s="103"/>
      <c r="JRR289" s="103"/>
      <c r="JRS289" s="103"/>
      <c r="JRT289" s="103"/>
      <c r="JRU289" s="103"/>
      <c r="JRV289" s="103"/>
      <c r="JRW289" s="103"/>
      <c r="JRX289" s="103"/>
      <c r="JRY289" s="103"/>
      <c r="JRZ289" s="103"/>
      <c r="JSA289" s="103"/>
      <c r="JSB289" s="103"/>
      <c r="JSC289" s="103"/>
      <c r="JSD289" s="103"/>
      <c r="JSE289" s="103"/>
      <c r="JSF289" s="103"/>
      <c r="JSG289" s="103"/>
      <c r="JSH289" s="103"/>
      <c r="JSI289" s="103"/>
      <c r="JSJ289" s="103"/>
      <c r="JSK289" s="103"/>
      <c r="JSL289" s="103"/>
      <c r="JSM289" s="103"/>
      <c r="JSN289" s="103"/>
      <c r="JSO289" s="103"/>
      <c r="JSP289" s="103"/>
      <c r="JSQ289" s="103"/>
      <c r="JSR289" s="103"/>
      <c r="JSS289" s="103"/>
      <c r="JST289" s="103"/>
      <c r="JSU289" s="103"/>
      <c r="JSV289" s="103"/>
      <c r="JSW289" s="103"/>
      <c r="JSX289" s="103"/>
      <c r="JSY289" s="103"/>
      <c r="JSZ289" s="103"/>
      <c r="JTA289" s="103"/>
      <c r="JTB289" s="103"/>
      <c r="JTC289" s="103"/>
      <c r="JTD289" s="103"/>
      <c r="JTE289" s="103"/>
      <c r="JTF289" s="103"/>
      <c r="JTG289" s="103"/>
      <c r="JTH289" s="103"/>
      <c r="JTI289" s="103"/>
      <c r="JTJ289" s="103"/>
      <c r="JTK289" s="103"/>
      <c r="JTL289" s="103"/>
      <c r="JTM289" s="103"/>
      <c r="JTN289" s="103"/>
      <c r="JTO289" s="103"/>
      <c r="JTP289" s="103"/>
      <c r="JTQ289" s="103"/>
      <c r="JTR289" s="103"/>
      <c r="JTS289" s="103"/>
      <c r="JTT289" s="103"/>
      <c r="JTU289" s="103"/>
      <c r="JTV289" s="103"/>
      <c r="JTW289" s="103"/>
      <c r="JTX289" s="103"/>
      <c r="JTY289" s="103"/>
      <c r="JTZ289" s="103"/>
      <c r="JUA289" s="103"/>
      <c r="JUB289" s="103"/>
      <c r="JUC289" s="103"/>
      <c r="JUD289" s="103"/>
      <c r="JUE289" s="103"/>
      <c r="JUF289" s="103"/>
      <c r="JUG289" s="103"/>
      <c r="JUH289" s="103"/>
      <c r="JUI289" s="103"/>
      <c r="JUJ289" s="103"/>
      <c r="JUK289" s="103"/>
      <c r="JUL289" s="103"/>
      <c r="JUM289" s="103"/>
      <c r="JUN289" s="103"/>
      <c r="JUO289" s="103"/>
      <c r="JUP289" s="103"/>
      <c r="JUQ289" s="103"/>
      <c r="JUR289" s="103"/>
      <c r="JUS289" s="103"/>
      <c r="JUT289" s="103"/>
      <c r="JUU289" s="103"/>
      <c r="JUV289" s="103"/>
      <c r="JUW289" s="103"/>
      <c r="JUX289" s="103"/>
      <c r="JUY289" s="103"/>
      <c r="JUZ289" s="103"/>
      <c r="JVA289" s="103"/>
      <c r="JVB289" s="103"/>
      <c r="JVC289" s="103"/>
      <c r="JVD289" s="103"/>
      <c r="JVE289" s="103"/>
      <c r="JVF289" s="103"/>
      <c r="JVG289" s="103"/>
      <c r="JVH289" s="103"/>
      <c r="JVI289" s="103"/>
      <c r="JVJ289" s="103"/>
      <c r="JVK289" s="103"/>
      <c r="JVL289" s="103"/>
      <c r="JVM289" s="103"/>
      <c r="JVN289" s="103"/>
      <c r="JVO289" s="103"/>
      <c r="JVP289" s="103"/>
      <c r="JVQ289" s="103"/>
      <c r="JVR289" s="103"/>
      <c r="JVS289" s="103"/>
      <c r="JVT289" s="103"/>
      <c r="JVU289" s="103"/>
      <c r="JVV289" s="103"/>
      <c r="JVW289" s="103"/>
      <c r="JVX289" s="103"/>
      <c r="JVY289" s="103"/>
      <c r="JVZ289" s="103"/>
      <c r="JWA289" s="103"/>
      <c r="JWB289" s="103"/>
      <c r="JWC289" s="103"/>
      <c r="JWD289" s="103"/>
      <c r="JWE289" s="103"/>
      <c r="JWF289" s="103"/>
      <c r="JWG289" s="103"/>
      <c r="JWH289" s="103"/>
      <c r="JWI289" s="103"/>
      <c r="JWJ289" s="103"/>
      <c r="JWK289" s="103"/>
      <c r="JWL289" s="103"/>
      <c r="JWM289" s="103"/>
      <c r="JWN289" s="103"/>
      <c r="JWO289" s="103"/>
      <c r="JWP289" s="103"/>
      <c r="JWQ289" s="103"/>
      <c r="JWR289" s="103"/>
      <c r="JWS289" s="103"/>
      <c r="JWT289" s="103"/>
      <c r="JWU289" s="103"/>
      <c r="JWV289" s="103"/>
      <c r="JWW289" s="103"/>
      <c r="JWX289" s="103"/>
      <c r="JWY289" s="103"/>
      <c r="JWZ289" s="103"/>
      <c r="JXA289" s="103"/>
      <c r="JXB289" s="103"/>
      <c r="JXC289" s="103"/>
      <c r="JXD289" s="103"/>
      <c r="JXE289" s="103"/>
      <c r="JXF289" s="103"/>
      <c r="JXG289" s="103"/>
      <c r="JXH289" s="103"/>
      <c r="JXI289" s="103"/>
      <c r="JXJ289" s="103"/>
      <c r="JXK289" s="103"/>
      <c r="JXL289" s="103"/>
      <c r="JXM289" s="103"/>
      <c r="JXN289" s="103"/>
      <c r="JXO289" s="103"/>
      <c r="JXP289" s="103"/>
      <c r="JXQ289" s="103"/>
      <c r="JXR289" s="103"/>
      <c r="JXS289" s="103"/>
      <c r="JXT289" s="103"/>
      <c r="JXU289" s="103"/>
      <c r="JXV289" s="103"/>
      <c r="JXW289" s="103"/>
      <c r="JXX289" s="103"/>
      <c r="JXY289" s="103"/>
      <c r="JXZ289" s="103"/>
      <c r="JYA289" s="103"/>
      <c r="JYB289" s="103"/>
      <c r="JYC289" s="103"/>
      <c r="JYD289" s="103"/>
      <c r="JYE289" s="103"/>
      <c r="JYF289" s="103"/>
      <c r="JYG289" s="103"/>
      <c r="JYH289" s="103"/>
      <c r="JYI289" s="103"/>
      <c r="JYJ289" s="103"/>
      <c r="JYK289" s="103"/>
      <c r="JYL289" s="103"/>
      <c r="JYM289" s="103"/>
      <c r="JYN289" s="103"/>
      <c r="JYO289" s="103"/>
      <c r="JYP289" s="103"/>
      <c r="JYQ289" s="103"/>
      <c r="JYR289" s="103"/>
      <c r="JYS289" s="103"/>
      <c r="JYT289" s="103"/>
      <c r="JYU289" s="103"/>
      <c r="JYV289" s="103"/>
      <c r="JYW289" s="103"/>
      <c r="JYX289" s="103"/>
      <c r="JYY289" s="103"/>
      <c r="JYZ289" s="103"/>
      <c r="JZA289" s="103"/>
      <c r="JZB289" s="103"/>
      <c r="JZC289" s="103"/>
      <c r="JZD289" s="103"/>
      <c r="JZE289" s="103"/>
      <c r="JZF289" s="103"/>
      <c r="JZG289" s="103"/>
      <c r="JZH289" s="103"/>
      <c r="JZI289" s="103"/>
      <c r="JZJ289" s="103"/>
      <c r="JZK289" s="103"/>
      <c r="JZL289" s="103"/>
      <c r="JZM289" s="103"/>
      <c r="JZN289" s="103"/>
      <c r="JZO289" s="103"/>
      <c r="JZP289" s="103"/>
      <c r="JZQ289" s="103"/>
      <c r="JZR289" s="103"/>
      <c r="JZS289" s="103"/>
      <c r="JZT289" s="103"/>
      <c r="JZU289" s="103"/>
      <c r="JZV289" s="103"/>
      <c r="JZW289" s="103"/>
      <c r="JZX289" s="103"/>
      <c r="JZY289" s="103"/>
      <c r="JZZ289" s="103"/>
      <c r="KAA289" s="103"/>
      <c r="KAB289" s="103"/>
      <c r="KAC289" s="103"/>
      <c r="KAD289" s="103"/>
      <c r="KAE289" s="103"/>
      <c r="KAF289" s="103"/>
      <c r="KAG289" s="103"/>
      <c r="KAH289" s="103"/>
      <c r="KAI289" s="103"/>
      <c r="KAJ289" s="103"/>
      <c r="KAK289" s="103"/>
      <c r="KAL289" s="103"/>
      <c r="KAM289" s="103"/>
      <c r="KAN289" s="103"/>
      <c r="KAO289" s="103"/>
      <c r="KAP289" s="103"/>
      <c r="KAQ289" s="103"/>
      <c r="KAR289" s="103"/>
      <c r="KAS289" s="103"/>
      <c r="KAT289" s="103"/>
      <c r="KAU289" s="103"/>
      <c r="KAV289" s="103"/>
      <c r="KAW289" s="103"/>
      <c r="KAX289" s="103"/>
      <c r="KAY289" s="103"/>
      <c r="KAZ289" s="103"/>
      <c r="KBA289" s="103"/>
      <c r="KBB289" s="103"/>
      <c r="KBC289" s="103"/>
      <c r="KBD289" s="103"/>
      <c r="KBE289" s="103"/>
      <c r="KBF289" s="103"/>
      <c r="KBG289" s="103"/>
      <c r="KBH289" s="103"/>
      <c r="KBI289" s="103"/>
      <c r="KBJ289" s="103"/>
      <c r="KBK289" s="103"/>
      <c r="KBL289" s="103"/>
      <c r="KBM289" s="103"/>
      <c r="KBN289" s="103"/>
      <c r="KBO289" s="103"/>
      <c r="KBP289" s="103"/>
      <c r="KBQ289" s="103"/>
      <c r="KBR289" s="103"/>
      <c r="KBS289" s="103"/>
      <c r="KBT289" s="103"/>
      <c r="KBU289" s="103"/>
      <c r="KBV289" s="103"/>
      <c r="KBW289" s="103"/>
      <c r="KBX289" s="103"/>
      <c r="KBY289" s="103"/>
      <c r="KBZ289" s="103"/>
      <c r="KCA289" s="103"/>
      <c r="KCB289" s="103"/>
      <c r="KCC289" s="103"/>
      <c r="KCD289" s="103"/>
      <c r="KCE289" s="103"/>
      <c r="KCF289" s="103"/>
      <c r="KCG289" s="103"/>
      <c r="KCH289" s="103"/>
      <c r="KCI289" s="103"/>
      <c r="KCJ289" s="103"/>
      <c r="KCK289" s="103"/>
      <c r="KCL289" s="103"/>
      <c r="KCM289" s="103"/>
      <c r="KCN289" s="103"/>
      <c r="KCO289" s="103"/>
      <c r="KCP289" s="103"/>
      <c r="KCQ289" s="103"/>
      <c r="KCR289" s="103"/>
      <c r="KCS289" s="103"/>
      <c r="KCT289" s="103"/>
      <c r="KCU289" s="103"/>
      <c r="KCV289" s="103"/>
      <c r="KCW289" s="103"/>
      <c r="KCX289" s="103"/>
      <c r="KCY289" s="103"/>
      <c r="KCZ289" s="103"/>
      <c r="KDA289" s="103"/>
      <c r="KDB289" s="103"/>
      <c r="KDC289" s="103"/>
      <c r="KDD289" s="103"/>
      <c r="KDE289" s="103"/>
      <c r="KDF289" s="103"/>
      <c r="KDG289" s="103"/>
      <c r="KDH289" s="103"/>
      <c r="KDI289" s="103"/>
      <c r="KDJ289" s="103"/>
      <c r="KDK289" s="103"/>
      <c r="KDL289" s="103"/>
      <c r="KDM289" s="103"/>
      <c r="KDN289" s="103"/>
      <c r="KDO289" s="103"/>
      <c r="KDP289" s="103"/>
      <c r="KDQ289" s="103"/>
      <c r="KDR289" s="103"/>
      <c r="KDS289" s="103"/>
      <c r="KDT289" s="103"/>
      <c r="KDU289" s="103"/>
      <c r="KDV289" s="103"/>
      <c r="KDW289" s="103"/>
      <c r="KDX289" s="103"/>
      <c r="KDY289" s="103"/>
      <c r="KDZ289" s="103"/>
      <c r="KEA289" s="103"/>
      <c r="KEB289" s="103"/>
      <c r="KEC289" s="103"/>
      <c r="KED289" s="103"/>
      <c r="KEE289" s="103"/>
      <c r="KEF289" s="103"/>
      <c r="KEG289" s="103"/>
      <c r="KEH289" s="103"/>
      <c r="KEI289" s="103"/>
      <c r="KEJ289" s="103"/>
      <c r="KEK289" s="103"/>
      <c r="KEL289" s="103"/>
      <c r="KEM289" s="103"/>
      <c r="KEN289" s="103"/>
      <c r="KEO289" s="103"/>
      <c r="KEP289" s="103"/>
      <c r="KEQ289" s="103"/>
      <c r="KER289" s="103"/>
      <c r="KES289" s="103"/>
      <c r="KET289" s="103"/>
      <c r="KEU289" s="103"/>
      <c r="KEV289" s="103"/>
      <c r="KEW289" s="103"/>
      <c r="KEX289" s="103"/>
      <c r="KEY289" s="103"/>
      <c r="KEZ289" s="103"/>
      <c r="KFA289" s="103"/>
      <c r="KFB289" s="103"/>
      <c r="KFC289" s="103"/>
      <c r="KFD289" s="103"/>
      <c r="KFE289" s="103"/>
      <c r="KFF289" s="103"/>
      <c r="KFG289" s="103"/>
      <c r="KFH289" s="103"/>
      <c r="KFI289" s="103"/>
      <c r="KFJ289" s="103"/>
      <c r="KFK289" s="103"/>
      <c r="KFL289" s="103"/>
      <c r="KFM289" s="103"/>
      <c r="KFN289" s="103"/>
      <c r="KFO289" s="103"/>
      <c r="KFP289" s="103"/>
      <c r="KFQ289" s="103"/>
      <c r="KFR289" s="103"/>
      <c r="KFS289" s="103"/>
      <c r="KFT289" s="103"/>
      <c r="KFU289" s="103"/>
      <c r="KFV289" s="103"/>
      <c r="KFW289" s="103"/>
      <c r="KFX289" s="103"/>
      <c r="KFY289" s="103"/>
      <c r="KFZ289" s="103"/>
      <c r="KGA289" s="103"/>
      <c r="KGB289" s="103"/>
      <c r="KGC289" s="103"/>
      <c r="KGD289" s="103"/>
      <c r="KGE289" s="103"/>
      <c r="KGF289" s="103"/>
      <c r="KGG289" s="103"/>
      <c r="KGH289" s="103"/>
      <c r="KGI289" s="103"/>
      <c r="KGJ289" s="103"/>
      <c r="KGK289" s="103"/>
      <c r="KGL289" s="103"/>
      <c r="KGM289" s="103"/>
      <c r="KGN289" s="103"/>
      <c r="KGO289" s="103"/>
      <c r="KGP289" s="103"/>
      <c r="KGQ289" s="103"/>
      <c r="KGR289" s="103"/>
      <c r="KGS289" s="103"/>
      <c r="KGT289" s="103"/>
      <c r="KGU289" s="103"/>
      <c r="KGV289" s="103"/>
      <c r="KGW289" s="103"/>
      <c r="KGX289" s="103"/>
      <c r="KGY289" s="103"/>
      <c r="KGZ289" s="103"/>
      <c r="KHA289" s="103"/>
      <c r="KHB289" s="103"/>
      <c r="KHC289" s="103"/>
      <c r="KHD289" s="103"/>
      <c r="KHE289" s="103"/>
      <c r="KHF289" s="103"/>
      <c r="KHG289" s="103"/>
      <c r="KHH289" s="103"/>
      <c r="KHI289" s="103"/>
      <c r="KHJ289" s="103"/>
      <c r="KHK289" s="103"/>
      <c r="KHL289" s="103"/>
      <c r="KHM289" s="103"/>
      <c r="KHN289" s="103"/>
      <c r="KHO289" s="103"/>
      <c r="KHP289" s="103"/>
      <c r="KHQ289" s="103"/>
      <c r="KHR289" s="103"/>
      <c r="KHS289" s="103"/>
      <c r="KHT289" s="103"/>
      <c r="KHU289" s="103"/>
      <c r="KHV289" s="103"/>
      <c r="KHW289" s="103"/>
      <c r="KHX289" s="103"/>
      <c r="KHY289" s="103"/>
      <c r="KHZ289" s="103"/>
      <c r="KIA289" s="103"/>
      <c r="KIB289" s="103"/>
      <c r="KIC289" s="103"/>
      <c r="KID289" s="103"/>
      <c r="KIE289" s="103"/>
      <c r="KIF289" s="103"/>
      <c r="KIG289" s="103"/>
      <c r="KIH289" s="103"/>
      <c r="KII289" s="103"/>
      <c r="KIJ289" s="103"/>
      <c r="KIK289" s="103"/>
      <c r="KIL289" s="103"/>
      <c r="KIM289" s="103"/>
      <c r="KIN289" s="103"/>
      <c r="KIO289" s="103"/>
      <c r="KIP289" s="103"/>
      <c r="KIQ289" s="103"/>
      <c r="KIR289" s="103"/>
      <c r="KIS289" s="103"/>
      <c r="KIT289" s="103"/>
      <c r="KIU289" s="103"/>
      <c r="KIV289" s="103"/>
      <c r="KIW289" s="103"/>
      <c r="KIX289" s="103"/>
      <c r="KIY289" s="103"/>
      <c r="KIZ289" s="103"/>
      <c r="KJA289" s="103"/>
      <c r="KJB289" s="103"/>
      <c r="KJC289" s="103"/>
      <c r="KJD289" s="103"/>
      <c r="KJE289" s="103"/>
      <c r="KJF289" s="103"/>
      <c r="KJG289" s="103"/>
      <c r="KJH289" s="103"/>
      <c r="KJI289" s="103"/>
      <c r="KJJ289" s="103"/>
      <c r="KJK289" s="103"/>
      <c r="KJL289" s="103"/>
      <c r="KJM289" s="103"/>
      <c r="KJN289" s="103"/>
      <c r="KJO289" s="103"/>
      <c r="KJP289" s="103"/>
      <c r="KJQ289" s="103"/>
      <c r="KJR289" s="103"/>
      <c r="KJS289" s="103"/>
      <c r="KJT289" s="103"/>
      <c r="KJU289" s="103"/>
      <c r="KJV289" s="103"/>
      <c r="KJW289" s="103"/>
      <c r="KJX289" s="103"/>
      <c r="KJY289" s="103"/>
      <c r="KJZ289" s="103"/>
      <c r="KKA289" s="103"/>
      <c r="KKB289" s="103"/>
      <c r="KKC289" s="103"/>
      <c r="KKD289" s="103"/>
      <c r="KKE289" s="103"/>
      <c r="KKF289" s="103"/>
      <c r="KKG289" s="103"/>
      <c r="KKH289" s="103"/>
      <c r="KKI289" s="103"/>
      <c r="KKJ289" s="103"/>
      <c r="KKK289" s="103"/>
      <c r="KKL289" s="103"/>
      <c r="KKM289" s="103"/>
      <c r="KKN289" s="103"/>
      <c r="KKO289" s="103"/>
      <c r="KKP289" s="103"/>
      <c r="KKQ289" s="103"/>
      <c r="KKR289" s="103"/>
      <c r="KKS289" s="103"/>
      <c r="KKT289" s="103"/>
      <c r="KKU289" s="103"/>
      <c r="KKV289" s="103"/>
      <c r="KKW289" s="103"/>
      <c r="KKX289" s="103"/>
      <c r="KKY289" s="103"/>
      <c r="KKZ289" s="103"/>
      <c r="KLA289" s="103"/>
      <c r="KLB289" s="103"/>
      <c r="KLC289" s="103"/>
      <c r="KLD289" s="103"/>
      <c r="KLE289" s="103"/>
      <c r="KLF289" s="103"/>
      <c r="KLG289" s="103"/>
      <c r="KLH289" s="103"/>
      <c r="KLI289" s="103"/>
      <c r="KLJ289" s="103"/>
      <c r="KLK289" s="103"/>
      <c r="KLL289" s="103"/>
      <c r="KLM289" s="103"/>
      <c r="KLN289" s="103"/>
      <c r="KLO289" s="103"/>
      <c r="KLP289" s="103"/>
      <c r="KLQ289" s="103"/>
      <c r="KLR289" s="103"/>
      <c r="KLS289" s="103"/>
      <c r="KLT289" s="103"/>
      <c r="KLU289" s="103"/>
      <c r="KLV289" s="103"/>
      <c r="KLW289" s="103"/>
      <c r="KLX289" s="103"/>
      <c r="KLY289" s="103"/>
      <c r="KLZ289" s="103"/>
      <c r="KMA289" s="103"/>
      <c r="KMB289" s="103"/>
      <c r="KMC289" s="103"/>
      <c r="KMD289" s="103"/>
      <c r="KME289" s="103"/>
      <c r="KMF289" s="103"/>
      <c r="KMG289" s="103"/>
      <c r="KMH289" s="103"/>
      <c r="KMI289" s="103"/>
      <c r="KMJ289" s="103"/>
      <c r="KMK289" s="103"/>
      <c r="KML289" s="103"/>
      <c r="KMM289" s="103"/>
      <c r="KMN289" s="103"/>
      <c r="KMO289" s="103"/>
      <c r="KMP289" s="103"/>
      <c r="KMQ289" s="103"/>
      <c r="KMR289" s="103"/>
      <c r="KMS289" s="103"/>
      <c r="KMT289" s="103"/>
      <c r="KMU289" s="103"/>
      <c r="KMV289" s="103"/>
      <c r="KMW289" s="103"/>
      <c r="KMX289" s="103"/>
      <c r="KMY289" s="103"/>
      <c r="KMZ289" s="103"/>
      <c r="KNA289" s="103"/>
      <c r="KNB289" s="103"/>
      <c r="KNC289" s="103"/>
      <c r="KND289" s="103"/>
      <c r="KNE289" s="103"/>
      <c r="KNF289" s="103"/>
      <c r="KNG289" s="103"/>
      <c r="KNH289" s="103"/>
      <c r="KNI289" s="103"/>
      <c r="KNJ289" s="103"/>
      <c r="KNK289" s="103"/>
      <c r="KNL289" s="103"/>
      <c r="KNM289" s="103"/>
      <c r="KNN289" s="103"/>
      <c r="KNO289" s="103"/>
      <c r="KNP289" s="103"/>
      <c r="KNQ289" s="103"/>
      <c r="KNR289" s="103"/>
      <c r="KNS289" s="103"/>
      <c r="KNT289" s="103"/>
      <c r="KNU289" s="103"/>
      <c r="KNV289" s="103"/>
      <c r="KNW289" s="103"/>
      <c r="KNX289" s="103"/>
      <c r="KNY289" s="103"/>
      <c r="KNZ289" s="103"/>
      <c r="KOA289" s="103"/>
      <c r="KOB289" s="103"/>
      <c r="KOC289" s="103"/>
      <c r="KOD289" s="103"/>
      <c r="KOE289" s="103"/>
      <c r="KOF289" s="103"/>
      <c r="KOG289" s="103"/>
      <c r="KOH289" s="103"/>
      <c r="KOI289" s="103"/>
      <c r="KOJ289" s="103"/>
      <c r="KOK289" s="103"/>
      <c r="KOL289" s="103"/>
      <c r="KOM289" s="103"/>
      <c r="KON289" s="103"/>
      <c r="KOO289" s="103"/>
      <c r="KOP289" s="103"/>
      <c r="KOQ289" s="103"/>
      <c r="KOR289" s="103"/>
      <c r="KOS289" s="103"/>
      <c r="KOT289" s="103"/>
      <c r="KOU289" s="103"/>
      <c r="KOV289" s="103"/>
      <c r="KOW289" s="103"/>
      <c r="KOX289" s="103"/>
      <c r="KOY289" s="103"/>
      <c r="KOZ289" s="103"/>
      <c r="KPA289" s="103"/>
      <c r="KPB289" s="103"/>
      <c r="KPC289" s="103"/>
      <c r="KPD289" s="103"/>
      <c r="KPE289" s="103"/>
      <c r="KPF289" s="103"/>
      <c r="KPG289" s="103"/>
      <c r="KPH289" s="103"/>
      <c r="KPI289" s="103"/>
      <c r="KPJ289" s="103"/>
      <c r="KPK289" s="103"/>
      <c r="KPL289" s="103"/>
      <c r="KPM289" s="103"/>
      <c r="KPN289" s="103"/>
      <c r="KPO289" s="103"/>
      <c r="KPP289" s="103"/>
      <c r="KPQ289" s="103"/>
      <c r="KPR289" s="103"/>
      <c r="KPS289" s="103"/>
      <c r="KPT289" s="103"/>
      <c r="KPU289" s="103"/>
      <c r="KPV289" s="103"/>
      <c r="KPW289" s="103"/>
      <c r="KPX289" s="103"/>
      <c r="KPY289" s="103"/>
      <c r="KPZ289" s="103"/>
      <c r="KQA289" s="103"/>
      <c r="KQB289" s="103"/>
      <c r="KQC289" s="103"/>
      <c r="KQD289" s="103"/>
      <c r="KQE289" s="103"/>
      <c r="KQF289" s="103"/>
      <c r="KQG289" s="103"/>
      <c r="KQH289" s="103"/>
      <c r="KQI289" s="103"/>
      <c r="KQJ289" s="103"/>
      <c r="KQK289" s="103"/>
      <c r="KQL289" s="103"/>
      <c r="KQM289" s="103"/>
      <c r="KQN289" s="103"/>
      <c r="KQO289" s="103"/>
      <c r="KQP289" s="103"/>
      <c r="KQQ289" s="103"/>
      <c r="KQR289" s="103"/>
      <c r="KQS289" s="103"/>
      <c r="KQT289" s="103"/>
      <c r="KQU289" s="103"/>
      <c r="KQV289" s="103"/>
      <c r="KQW289" s="103"/>
      <c r="KQX289" s="103"/>
      <c r="KQY289" s="103"/>
      <c r="KQZ289" s="103"/>
      <c r="KRA289" s="103"/>
      <c r="KRB289" s="103"/>
      <c r="KRC289" s="103"/>
      <c r="KRD289" s="103"/>
      <c r="KRE289" s="103"/>
      <c r="KRF289" s="103"/>
      <c r="KRG289" s="103"/>
      <c r="KRH289" s="103"/>
      <c r="KRI289" s="103"/>
      <c r="KRJ289" s="103"/>
      <c r="KRK289" s="103"/>
      <c r="KRL289" s="103"/>
      <c r="KRM289" s="103"/>
      <c r="KRN289" s="103"/>
      <c r="KRO289" s="103"/>
      <c r="KRP289" s="103"/>
      <c r="KRQ289" s="103"/>
      <c r="KRR289" s="103"/>
      <c r="KRS289" s="103"/>
      <c r="KRT289" s="103"/>
      <c r="KRU289" s="103"/>
      <c r="KRV289" s="103"/>
      <c r="KRW289" s="103"/>
      <c r="KRX289" s="103"/>
      <c r="KRY289" s="103"/>
      <c r="KRZ289" s="103"/>
      <c r="KSA289" s="103"/>
      <c r="KSB289" s="103"/>
      <c r="KSC289" s="103"/>
      <c r="KSD289" s="103"/>
      <c r="KSE289" s="103"/>
      <c r="KSF289" s="103"/>
      <c r="KSG289" s="103"/>
      <c r="KSH289" s="103"/>
      <c r="KSI289" s="103"/>
      <c r="KSJ289" s="103"/>
      <c r="KSK289" s="103"/>
      <c r="KSL289" s="103"/>
      <c r="KSM289" s="103"/>
      <c r="KSN289" s="103"/>
      <c r="KSO289" s="103"/>
      <c r="KSP289" s="103"/>
      <c r="KSQ289" s="103"/>
      <c r="KSR289" s="103"/>
      <c r="KSS289" s="103"/>
      <c r="KST289" s="103"/>
      <c r="KSU289" s="103"/>
      <c r="KSV289" s="103"/>
      <c r="KSW289" s="103"/>
      <c r="KSX289" s="103"/>
      <c r="KSY289" s="103"/>
      <c r="KSZ289" s="103"/>
      <c r="KTA289" s="103"/>
      <c r="KTB289" s="103"/>
      <c r="KTC289" s="103"/>
      <c r="KTD289" s="103"/>
      <c r="KTE289" s="103"/>
      <c r="KTF289" s="103"/>
      <c r="KTG289" s="103"/>
      <c r="KTH289" s="103"/>
      <c r="KTI289" s="103"/>
      <c r="KTJ289" s="103"/>
      <c r="KTK289" s="103"/>
      <c r="KTL289" s="103"/>
      <c r="KTM289" s="103"/>
      <c r="KTN289" s="103"/>
      <c r="KTO289" s="103"/>
      <c r="KTP289" s="103"/>
      <c r="KTQ289" s="103"/>
      <c r="KTR289" s="103"/>
      <c r="KTS289" s="103"/>
      <c r="KTT289" s="103"/>
      <c r="KTU289" s="103"/>
      <c r="KTV289" s="103"/>
      <c r="KTW289" s="103"/>
      <c r="KTX289" s="103"/>
      <c r="KTY289" s="103"/>
      <c r="KTZ289" s="103"/>
      <c r="KUA289" s="103"/>
      <c r="KUB289" s="103"/>
      <c r="KUC289" s="103"/>
      <c r="KUD289" s="103"/>
      <c r="KUE289" s="103"/>
      <c r="KUF289" s="103"/>
      <c r="KUG289" s="103"/>
      <c r="KUH289" s="103"/>
      <c r="KUI289" s="103"/>
      <c r="KUJ289" s="103"/>
      <c r="KUK289" s="103"/>
      <c r="KUL289" s="103"/>
      <c r="KUM289" s="103"/>
      <c r="KUN289" s="103"/>
      <c r="KUO289" s="103"/>
      <c r="KUP289" s="103"/>
      <c r="KUQ289" s="103"/>
      <c r="KUR289" s="103"/>
      <c r="KUS289" s="103"/>
      <c r="KUT289" s="103"/>
      <c r="KUU289" s="103"/>
      <c r="KUV289" s="103"/>
      <c r="KUW289" s="103"/>
      <c r="KUX289" s="103"/>
      <c r="KUY289" s="103"/>
      <c r="KUZ289" s="103"/>
      <c r="KVA289" s="103"/>
      <c r="KVB289" s="103"/>
      <c r="KVC289" s="103"/>
      <c r="KVD289" s="103"/>
      <c r="KVE289" s="103"/>
      <c r="KVF289" s="103"/>
      <c r="KVG289" s="103"/>
      <c r="KVH289" s="103"/>
      <c r="KVI289" s="103"/>
      <c r="KVJ289" s="103"/>
      <c r="KVK289" s="103"/>
      <c r="KVL289" s="103"/>
      <c r="KVM289" s="103"/>
      <c r="KVN289" s="103"/>
      <c r="KVO289" s="103"/>
      <c r="KVP289" s="103"/>
      <c r="KVQ289" s="103"/>
      <c r="KVR289" s="103"/>
      <c r="KVS289" s="103"/>
      <c r="KVT289" s="103"/>
      <c r="KVU289" s="103"/>
      <c r="KVV289" s="103"/>
      <c r="KVW289" s="103"/>
      <c r="KVX289" s="103"/>
      <c r="KVY289" s="103"/>
      <c r="KVZ289" s="103"/>
      <c r="KWA289" s="103"/>
      <c r="KWB289" s="103"/>
      <c r="KWC289" s="103"/>
      <c r="KWD289" s="103"/>
      <c r="KWE289" s="103"/>
      <c r="KWF289" s="103"/>
      <c r="KWG289" s="103"/>
      <c r="KWH289" s="103"/>
      <c r="KWI289" s="103"/>
      <c r="KWJ289" s="103"/>
      <c r="KWK289" s="103"/>
      <c r="KWL289" s="103"/>
      <c r="KWM289" s="103"/>
      <c r="KWN289" s="103"/>
      <c r="KWO289" s="103"/>
      <c r="KWP289" s="103"/>
      <c r="KWQ289" s="103"/>
      <c r="KWR289" s="103"/>
      <c r="KWS289" s="103"/>
      <c r="KWT289" s="103"/>
      <c r="KWU289" s="103"/>
      <c r="KWV289" s="103"/>
      <c r="KWW289" s="103"/>
      <c r="KWX289" s="103"/>
      <c r="KWY289" s="103"/>
      <c r="KWZ289" s="103"/>
      <c r="KXA289" s="103"/>
      <c r="KXB289" s="103"/>
      <c r="KXC289" s="103"/>
      <c r="KXD289" s="103"/>
      <c r="KXE289" s="103"/>
      <c r="KXF289" s="103"/>
      <c r="KXG289" s="103"/>
      <c r="KXH289" s="103"/>
      <c r="KXI289" s="103"/>
      <c r="KXJ289" s="103"/>
      <c r="KXK289" s="103"/>
      <c r="KXL289" s="103"/>
      <c r="KXM289" s="103"/>
      <c r="KXN289" s="103"/>
      <c r="KXO289" s="103"/>
      <c r="KXP289" s="103"/>
      <c r="KXQ289" s="103"/>
      <c r="KXR289" s="103"/>
      <c r="KXS289" s="103"/>
      <c r="KXT289" s="103"/>
      <c r="KXU289" s="103"/>
      <c r="KXV289" s="103"/>
      <c r="KXW289" s="103"/>
      <c r="KXX289" s="103"/>
      <c r="KXY289" s="103"/>
      <c r="KXZ289" s="103"/>
      <c r="KYA289" s="103"/>
      <c r="KYB289" s="103"/>
      <c r="KYC289" s="103"/>
      <c r="KYD289" s="103"/>
      <c r="KYE289" s="103"/>
      <c r="KYF289" s="103"/>
      <c r="KYG289" s="103"/>
      <c r="KYH289" s="103"/>
      <c r="KYI289" s="103"/>
      <c r="KYJ289" s="103"/>
      <c r="KYK289" s="103"/>
      <c r="KYL289" s="103"/>
      <c r="KYM289" s="103"/>
      <c r="KYN289" s="103"/>
      <c r="KYO289" s="103"/>
      <c r="KYP289" s="103"/>
      <c r="KYQ289" s="103"/>
      <c r="KYR289" s="103"/>
      <c r="KYS289" s="103"/>
      <c r="KYT289" s="103"/>
      <c r="KYU289" s="103"/>
      <c r="KYV289" s="103"/>
      <c r="KYW289" s="103"/>
      <c r="KYX289" s="103"/>
      <c r="KYY289" s="103"/>
      <c r="KYZ289" s="103"/>
      <c r="KZA289" s="103"/>
      <c r="KZB289" s="103"/>
      <c r="KZC289" s="103"/>
      <c r="KZD289" s="103"/>
      <c r="KZE289" s="103"/>
      <c r="KZF289" s="103"/>
      <c r="KZG289" s="103"/>
      <c r="KZH289" s="103"/>
      <c r="KZI289" s="103"/>
      <c r="KZJ289" s="103"/>
      <c r="KZK289" s="103"/>
      <c r="KZL289" s="103"/>
      <c r="KZM289" s="103"/>
      <c r="KZN289" s="103"/>
      <c r="KZO289" s="103"/>
      <c r="KZP289" s="103"/>
      <c r="KZQ289" s="103"/>
      <c r="KZR289" s="103"/>
      <c r="KZS289" s="103"/>
      <c r="KZT289" s="103"/>
      <c r="KZU289" s="103"/>
      <c r="KZV289" s="103"/>
      <c r="KZW289" s="103"/>
      <c r="KZX289" s="103"/>
      <c r="KZY289" s="103"/>
      <c r="KZZ289" s="103"/>
      <c r="LAA289" s="103"/>
      <c r="LAB289" s="103"/>
      <c r="LAC289" s="103"/>
      <c r="LAD289" s="103"/>
      <c r="LAE289" s="103"/>
      <c r="LAF289" s="103"/>
      <c r="LAG289" s="103"/>
      <c r="LAH289" s="103"/>
      <c r="LAI289" s="103"/>
      <c r="LAJ289" s="103"/>
      <c r="LAK289" s="103"/>
      <c r="LAL289" s="103"/>
      <c r="LAM289" s="103"/>
      <c r="LAN289" s="103"/>
      <c r="LAO289" s="103"/>
      <c r="LAP289" s="103"/>
      <c r="LAQ289" s="103"/>
      <c r="LAR289" s="103"/>
      <c r="LAS289" s="103"/>
      <c r="LAT289" s="103"/>
      <c r="LAU289" s="103"/>
      <c r="LAV289" s="103"/>
      <c r="LAW289" s="103"/>
      <c r="LAX289" s="103"/>
      <c r="LAY289" s="103"/>
      <c r="LAZ289" s="103"/>
      <c r="LBA289" s="103"/>
      <c r="LBB289" s="103"/>
      <c r="LBC289" s="103"/>
      <c r="LBD289" s="103"/>
      <c r="LBE289" s="103"/>
      <c r="LBF289" s="103"/>
      <c r="LBG289" s="103"/>
      <c r="LBH289" s="103"/>
      <c r="LBI289" s="103"/>
      <c r="LBJ289" s="103"/>
      <c r="LBK289" s="103"/>
      <c r="LBL289" s="103"/>
      <c r="LBM289" s="103"/>
      <c r="LBN289" s="103"/>
      <c r="LBO289" s="103"/>
      <c r="LBP289" s="103"/>
      <c r="LBQ289" s="103"/>
      <c r="LBR289" s="103"/>
      <c r="LBS289" s="103"/>
      <c r="LBT289" s="103"/>
      <c r="LBU289" s="103"/>
      <c r="LBV289" s="103"/>
      <c r="LBW289" s="103"/>
      <c r="LBX289" s="103"/>
      <c r="LBY289" s="103"/>
      <c r="LBZ289" s="103"/>
      <c r="LCA289" s="103"/>
      <c r="LCB289" s="103"/>
      <c r="LCC289" s="103"/>
      <c r="LCD289" s="103"/>
      <c r="LCE289" s="103"/>
      <c r="LCF289" s="103"/>
      <c r="LCG289" s="103"/>
      <c r="LCH289" s="103"/>
      <c r="LCI289" s="103"/>
      <c r="LCJ289" s="103"/>
      <c r="LCK289" s="103"/>
      <c r="LCL289" s="103"/>
      <c r="LCM289" s="103"/>
      <c r="LCN289" s="103"/>
      <c r="LCO289" s="103"/>
      <c r="LCP289" s="103"/>
      <c r="LCQ289" s="103"/>
      <c r="LCR289" s="103"/>
      <c r="LCS289" s="103"/>
      <c r="LCT289" s="103"/>
      <c r="LCU289" s="103"/>
      <c r="LCV289" s="103"/>
      <c r="LCW289" s="103"/>
      <c r="LCX289" s="103"/>
      <c r="LCY289" s="103"/>
      <c r="LCZ289" s="103"/>
      <c r="LDA289" s="103"/>
      <c r="LDB289" s="103"/>
      <c r="LDC289" s="103"/>
      <c r="LDD289" s="103"/>
      <c r="LDE289" s="103"/>
      <c r="LDF289" s="103"/>
      <c r="LDG289" s="103"/>
      <c r="LDH289" s="103"/>
      <c r="LDI289" s="103"/>
      <c r="LDJ289" s="103"/>
      <c r="LDK289" s="103"/>
      <c r="LDL289" s="103"/>
      <c r="LDM289" s="103"/>
      <c r="LDN289" s="103"/>
      <c r="LDO289" s="103"/>
      <c r="LDP289" s="103"/>
      <c r="LDQ289" s="103"/>
      <c r="LDR289" s="103"/>
      <c r="LDS289" s="103"/>
      <c r="LDT289" s="103"/>
      <c r="LDU289" s="103"/>
      <c r="LDV289" s="103"/>
      <c r="LDW289" s="103"/>
      <c r="LDX289" s="103"/>
      <c r="LDY289" s="103"/>
      <c r="LDZ289" s="103"/>
      <c r="LEA289" s="103"/>
      <c r="LEB289" s="103"/>
      <c r="LEC289" s="103"/>
      <c r="LED289" s="103"/>
      <c r="LEE289" s="103"/>
      <c r="LEF289" s="103"/>
      <c r="LEG289" s="103"/>
      <c r="LEH289" s="103"/>
      <c r="LEI289" s="103"/>
      <c r="LEJ289" s="103"/>
      <c r="LEK289" s="103"/>
      <c r="LEL289" s="103"/>
      <c r="LEM289" s="103"/>
      <c r="LEN289" s="103"/>
      <c r="LEO289" s="103"/>
      <c r="LEP289" s="103"/>
      <c r="LEQ289" s="103"/>
      <c r="LER289" s="103"/>
      <c r="LES289" s="103"/>
      <c r="LET289" s="103"/>
      <c r="LEU289" s="103"/>
      <c r="LEV289" s="103"/>
      <c r="LEW289" s="103"/>
      <c r="LEX289" s="103"/>
      <c r="LEY289" s="103"/>
      <c r="LEZ289" s="103"/>
      <c r="LFA289" s="103"/>
      <c r="LFB289" s="103"/>
      <c r="LFC289" s="103"/>
      <c r="LFD289" s="103"/>
      <c r="LFE289" s="103"/>
      <c r="LFF289" s="103"/>
      <c r="LFG289" s="103"/>
      <c r="LFH289" s="103"/>
      <c r="LFI289" s="103"/>
      <c r="LFJ289" s="103"/>
      <c r="LFK289" s="103"/>
      <c r="LFL289" s="103"/>
      <c r="LFM289" s="103"/>
      <c r="LFN289" s="103"/>
      <c r="LFO289" s="103"/>
      <c r="LFP289" s="103"/>
      <c r="LFQ289" s="103"/>
      <c r="LFR289" s="103"/>
      <c r="LFS289" s="103"/>
      <c r="LFT289" s="103"/>
      <c r="LFU289" s="103"/>
      <c r="LFV289" s="103"/>
      <c r="LFW289" s="103"/>
      <c r="LFX289" s="103"/>
      <c r="LFY289" s="103"/>
      <c r="LFZ289" s="103"/>
      <c r="LGA289" s="103"/>
      <c r="LGB289" s="103"/>
      <c r="LGC289" s="103"/>
      <c r="LGD289" s="103"/>
      <c r="LGE289" s="103"/>
      <c r="LGF289" s="103"/>
      <c r="LGG289" s="103"/>
      <c r="LGH289" s="103"/>
      <c r="LGI289" s="103"/>
      <c r="LGJ289" s="103"/>
      <c r="LGK289" s="103"/>
      <c r="LGL289" s="103"/>
      <c r="LGM289" s="103"/>
      <c r="LGN289" s="103"/>
      <c r="LGO289" s="103"/>
      <c r="LGP289" s="103"/>
      <c r="LGQ289" s="103"/>
      <c r="LGR289" s="103"/>
      <c r="LGS289" s="103"/>
      <c r="LGT289" s="103"/>
      <c r="LGU289" s="103"/>
      <c r="LGV289" s="103"/>
      <c r="LGW289" s="103"/>
      <c r="LGX289" s="103"/>
      <c r="LGY289" s="103"/>
      <c r="LGZ289" s="103"/>
      <c r="LHA289" s="103"/>
      <c r="LHB289" s="103"/>
      <c r="LHC289" s="103"/>
      <c r="LHD289" s="103"/>
      <c r="LHE289" s="103"/>
      <c r="LHF289" s="103"/>
      <c r="LHG289" s="103"/>
      <c r="LHH289" s="103"/>
      <c r="LHI289" s="103"/>
      <c r="LHJ289" s="103"/>
      <c r="LHK289" s="103"/>
      <c r="LHL289" s="103"/>
      <c r="LHM289" s="103"/>
      <c r="LHN289" s="103"/>
      <c r="LHO289" s="103"/>
      <c r="LHP289" s="103"/>
      <c r="LHQ289" s="103"/>
      <c r="LHR289" s="103"/>
      <c r="LHS289" s="103"/>
      <c r="LHT289" s="103"/>
      <c r="LHU289" s="103"/>
      <c r="LHV289" s="103"/>
      <c r="LHW289" s="103"/>
      <c r="LHX289" s="103"/>
      <c r="LHY289" s="103"/>
      <c r="LHZ289" s="103"/>
      <c r="LIA289" s="103"/>
      <c r="LIB289" s="103"/>
      <c r="LIC289" s="103"/>
      <c r="LID289" s="103"/>
      <c r="LIE289" s="103"/>
      <c r="LIF289" s="103"/>
      <c r="LIG289" s="103"/>
      <c r="LIH289" s="103"/>
      <c r="LII289" s="103"/>
      <c r="LIJ289" s="103"/>
      <c r="LIK289" s="103"/>
      <c r="LIL289" s="103"/>
      <c r="LIM289" s="103"/>
      <c r="LIN289" s="103"/>
      <c r="LIO289" s="103"/>
      <c r="LIP289" s="103"/>
      <c r="LIQ289" s="103"/>
      <c r="LIR289" s="103"/>
      <c r="LIS289" s="103"/>
      <c r="LIT289" s="103"/>
      <c r="LIU289" s="103"/>
      <c r="LIV289" s="103"/>
      <c r="LIW289" s="103"/>
      <c r="LIX289" s="103"/>
      <c r="LIY289" s="103"/>
      <c r="LIZ289" s="103"/>
      <c r="LJA289" s="103"/>
      <c r="LJB289" s="103"/>
      <c r="LJC289" s="103"/>
      <c r="LJD289" s="103"/>
      <c r="LJE289" s="103"/>
      <c r="LJF289" s="103"/>
      <c r="LJG289" s="103"/>
      <c r="LJH289" s="103"/>
      <c r="LJI289" s="103"/>
      <c r="LJJ289" s="103"/>
      <c r="LJK289" s="103"/>
      <c r="LJL289" s="103"/>
      <c r="LJM289" s="103"/>
      <c r="LJN289" s="103"/>
      <c r="LJO289" s="103"/>
      <c r="LJP289" s="103"/>
      <c r="LJQ289" s="103"/>
      <c r="LJR289" s="103"/>
      <c r="LJS289" s="103"/>
      <c r="LJT289" s="103"/>
      <c r="LJU289" s="103"/>
      <c r="LJV289" s="103"/>
      <c r="LJW289" s="103"/>
      <c r="LJX289" s="103"/>
      <c r="LJY289" s="103"/>
      <c r="LJZ289" s="103"/>
      <c r="LKA289" s="103"/>
      <c r="LKB289" s="103"/>
      <c r="LKC289" s="103"/>
      <c r="LKD289" s="103"/>
      <c r="LKE289" s="103"/>
      <c r="LKF289" s="103"/>
      <c r="LKG289" s="103"/>
      <c r="LKH289" s="103"/>
      <c r="LKI289" s="103"/>
      <c r="LKJ289" s="103"/>
      <c r="LKK289" s="103"/>
      <c r="LKL289" s="103"/>
      <c r="LKM289" s="103"/>
      <c r="LKN289" s="103"/>
      <c r="LKO289" s="103"/>
      <c r="LKP289" s="103"/>
      <c r="LKQ289" s="103"/>
      <c r="LKR289" s="103"/>
      <c r="LKS289" s="103"/>
      <c r="LKT289" s="103"/>
      <c r="LKU289" s="103"/>
      <c r="LKV289" s="103"/>
      <c r="LKW289" s="103"/>
      <c r="LKX289" s="103"/>
      <c r="LKY289" s="103"/>
      <c r="LKZ289" s="103"/>
      <c r="LLA289" s="103"/>
      <c r="LLB289" s="103"/>
      <c r="LLC289" s="103"/>
      <c r="LLD289" s="103"/>
      <c r="LLE289" s="103"/>
      <c r="LLF289" s="103"/>
      <c r="LLG289" s="103"/>
      <c r="LLH289" s="103"/>
      <c r="LLI289" s="103"/>
      <c r="LLJ289" s="103"/>
      <c r="LLK289" s="103"/>
      <c r="LLL289" s="103"/>
      <c r="LLM289" s="103"/>
      <c r="LLN289" s="103"/>
      <c r="LLO289" s="103"/>
      <c r="LLP289" s="103"/>
      <c r="LLQ289" s="103"/>
      <c r="LLR289" s="103"/>
      <c r="LLS289" s="103"/>
      <c r="LLT289" s="103"/>
      <c r="LLU289" s="103"/>
      <c r="LLV289" s="103"/>
      <c r="LLW289" s="103"/>
      <c r="LLX289" s="103"/>
      <c r="LLY289" s="103"/>
      <c r="LLZ289" s="103"/>
      <c r="LMA289" s="103"/>
      <c r="LMB289" s="103"/>
      <c r="LMC289" s="103"/>
      <c r="LMD289" s="103"/>
      <c r="LME289" s="103"/>
      <c r="LMF289" s="103"/>
      <c r="LMG289" s="103"/>
      <c r="LMH289" s="103"/>
      <c r="LMI289" s="103"/>
      <c r="LMJ289" s="103"/>
      <c r="LMK289" s="103"/>
      <c r="LML289" s="103"/>
      <c r="LMM289" s="103"/>
      <c r="LMN289" s="103"/>
      <c r="LMO289" s="103"/>
      <c r="LMP289" s="103"/>
      <c r="LMQ289" s="103"/>
      <c r="LMR289" s="103"/>
      <c r="LMS289" s="103"/>
      <c r="LMT289" s="103"/>
      <c r="LMU289" s="103"/>
      <c r="LMV289" s="103"/>
      <c r="LMW289" s="103"/>
      <c r="LMX289" s="103"/>
      <c r="LMY289" s="103"/>
      <c r="LMZ289" s="103"/>
      <c r="LNA289" s="103"/>
      <c r="LNB289" s="103"/>
      <c r="LNC289" s="103"/>
      <c r="LND289" s="103"/>
      <c r="LNE289" s="103"/>
      <c r="LNF289" s="103"/>
      <c r="LNG289" s="103"/>
      <c r="LNH289" s="103"/>
      <c r="LNI289" s="103"/>
      <c r="LNJ289" s="103"/>
      <c r="LNK289" s="103"/>
      <c r="LNL289" s="103"/>
      <c r="LNM289" s="103"/>
      <c r="LNN289" s="103"/>
      <c r="LNO289" s="103"/>
      <c r="LNP289" s="103"/>
      <c r="LNQ289" s="103"/>
      <c r="LNR289" s="103"/>
      <c r="LNS289" s="103"/>
      <c r="LNT289" s="103"/>
      <c r="LNU289" s="103"/>
      <c r="LNV289" s="103"/>
      <c r="LNW289" s="103"/>
      <c r="LNX289" s="103"/>
      <c r="LNY289" s="103"/>
      <c r="LNZ289" s="103"/>
      <c r="LOA289" s="103"/>
      <c r="LOB289" s="103"/>
      <c r="LOC289" s="103"/>
      <c r="LOD289" s="103"/>
      <c r="LOE289" s="103"/>
      <c r="LOF289" s="103"/>
      <c r="LOG289" s="103"/>
      <c r="LOH289" s="103"/>
      <c r="LOI289" s="103"/>
      <c r="LOJ289" s="103"/>
      <c r="LOK289" s="103"/>
      <c r="LOL289" s="103"/>
      <c r="LOM289" s="103"/>
      <c r="LON289" s="103"/>
      <c r="LOO289" s="103"/>
      <c r="LOP289" s="103"/>
      <c r="LOQ289" s="103"/>
      <c r="LOR289" s="103"/>
      <c r="LOS289" s="103"/>
      <c r="LOT289" s="103"/>
      <c r="LOU289" s="103"/>
      <c r="LOV289" s="103"/>
      <c r="LOW289" s="103"/>
      <c r="LOX289" s="103"/>
      <c r="LOY289" s="103"/>
      <c r="LOZ289" s="103"/>
      <c r="LPA289" s="103"/>
      <c r="LPB289" s="103"/>
      <c r="LPC289" s="103"/>
      <c r="LPD289" s="103"/>
      <c r="LPE289" s="103"/>
      <c r="LPF289" s="103"/>
      <c r="LPG289" s="103"/>
      <c r="LPH289" s="103"/>
      <c r="LPI289" s="103"/>
      <c r="LPJ289" s="103"/>
      <c r="LPK289" s="103"/>
      <c r="LPL289" s="103"/>
      <c r="LPM289" s="103"/>
      <c r="LPN289" s="103"/>
      <c r="LPO289" s="103"/>
      <c r="LPP289" s="103"/>
      <c r="LPQ289" s="103"/>
      <c r="LPR289" s="103"/>
      <c r="LPS289" s="103"/>
      <c r="LPT289" s="103"/>
      <c r="LPU289" s="103"/>
      <c r="LPV289" s="103"/>
      <c r="LPW289" s="103"/>
      <c r="LPX289" s="103"/>
      <c r="LPY289" s="103"/>
      <c r="LPZ289" s="103"/>
      <c r="LQA289" s="103"/>
      <c r="LQB289" s="103"/>
      <c r="LQC289" s="103"/>
      <c r="LQD289" s="103"/>
      <c r="LQE289" s="103"/>
      <c r="LQF289" s="103"/>
      <c r="LQG289" s="103"/>
      <c r="LQH289" s="103"/>
      <c r="LQI289" s="103"/>
      <c r="LQJ289" s="103"/>
      <c r="LQK289" s="103"/>
      <c r="LQL289" s="103"/>
      <c r="LQM289" s="103"/>
      <c r="LQN289" s="103"/>
      <c r="LQO289" s="103"/>
      <c r="LQP289" s="103"/>
      <c r="LQQ289" s="103"/>
      <c r="LQR289" s="103"/>
      <c r="LQS289" s="103"/>
      <c r="LQT289" s="103"/>
      <c r="LQU289" s="103"/>
      <c r="LQV289" s="103"/>
      <c r="LQW289" s="103"/>
      <c r="LQX289" s="103"/>
      <c r="LQY289" s="103"/>
      <c r="LQZ289" s="103"/>
      <c r="LRA289" s="103"/>
      <c r="LRB289" s="103"/>
      <c r="LRC289" s="103"/>
      <c r="LRD289" s="103"/>
      <c r="LRE289" s="103"/>
      <c r="LRF289" s="103"/>
      <c r="LRG289" s="103"/>
      <c r="LRH289" s="103"/>
      <c r="LRI289" s="103"/>
      <c r="LRJ289" s="103"/>
      <c r="LRK289" s="103"/>
      <c r="LRL289" s="103"/>
      <c r="LRM289" s="103"/>
      <c r="LRN289" s="103"/>
      <c r="LRO289" s="103"/>
      <c r="LRP289" s="103"/>
      <c r="LRQ289" s="103"/>
      <c r="LRR289" s="103"/>
      <c r="LRS289" s="103"/>
      <c r="LRT289" s="103"/>
      <c r="LRU289" s="103"/>
      <c r="LRV289" s="103"/>
      <c r="LRW289" s="103"/>
      <c r="LRX289" s="103"/>
      <c r="LRY289" s="103"/>
      <c r="LRZ289" s="103"/>
      <c r="LSA289" s="103"/>
      <c r="LSB289" s="103"/>
      <c r="LSC289" s="103"/>
      <c r="LSD289" s="103"/>
      <c r="LSE289" s="103"/>
      <c r="LSF289" s="103"/>
      <c r="LSG289" s="103"/>
      <c r="LSH289" s="103"/>
      <c r="LSI289" s="103"/>
      <c r="LSJ289" s="103"/>
      <c r="LSK289" s="103"/>
      <c r="LSL289" s="103"/>
      <c r="LSM289" s="103"/>
      <c r="LSN289" s="103"/>
      <c r="LSO289" s="103"/>
      <c r="LSP289" s="103"/>
      <c r="LSQ289" s="103"/>
      <c r="LSR289" s="103"/>
      <c r="LSS289" s="103"/>
      <c r="LST289" s="103"/>
      <c r="LSU289" s="103"/>
      <c r="LSV289" s="103"/>
      <c r="LSW289" s="103"/>
      <c r="LSX289" s="103"/>
      <c r="LSY289" s="103"/>
      <c r="LSZ289" s="103"/>
      <c r="LTA289" s="103"/>
      <c r="LTB289" s="103"/>
      <c r="LTC289" s="103"/>
      <c r="LTD289" s="103"/>
      <c r="LTE289" s="103"/>
      <c r="LTF289" s="103"/>
      <c r="LTG289" s="103"/>
      <c r="LTH289" s="103"/>
      <c r="LTI289" s="103"/>
      <c r="LTJ289" s="103"/>
      <c r="LTK289" s="103"/>
      <c r="LTL289" s="103"/>
      <c r="LTM289" s="103"/>
      <c r="LTN289" s="103"/>
      <c r="LTO289" s="103"/>
      <c r="LTP289" s="103"/>
      <c r="LTQ289" s="103"/>
      <c r="LTR289" s="103"/>
      <c r="LTS289" s="103"/>
      <c r="LTT289" s="103"/>
      <c r="LTU289" s="103"/>
      <c r="LTV289" s="103"/>
      <c r="LTW289" s="103"/>
      <c r="LTX289" s="103"/>
      <c r="LTY289" s="103"/>
      <c r="LTZ289" s="103"/>
      <c r="LUA289" s="103"/>
      <c r="LUB289" s="103"/>
      <c r="LUC289" s="103"/>
      <c r="LUD289" s="103"/>
      <c r="LUE289" s="103"/>
      <c r="LUF289" s="103"/>
      <c r="LUG289" s="103"/>
      <c r="LUH289" s="103"/>
      <c r="LUI289" s="103"/>
      <c r="LUJ289" s="103"/>
      <c r="LUK289" s="103"/>
      <c r="LUL289" s="103"/>
      <c r="LUM289" s="103"/>
      <c r="LUN289" s="103"/>
      <c r="LUO289" s="103"/>
      <c r="LUP289" s="103"/>
      <c r="LUQ289" s="103"/>
      <c r="LUR289" s="103"/>
      <c r="LUS289" s="103"/>
      <c r="LUT289" s="103"/>
      <c r="LUU289" s="103"/>
      <c r="LUV289" s="103"/>
      <c r="LUW289" s="103"/>
      <c r="LUX289" s="103"/>
      <c r="LUY289" s="103"/>
      <c r="LUZ289" s="103"/>
      <c r="LVA289" s="103"/>
      <c r="LVB289" s="103"/>
      <c r="LVC289" s="103"/>
      <c r="LVD289" s="103"/>
      <c r="LVE289" s="103"/>
      <c r="LVF289" s="103"/>
      <c r="LVG289" s="103"/>
      <c r="LVH289" s="103"/>
      <c r="LVI289" s="103"/>
      <c r="LVJ289" s="103"/>
      <c r="LVK289" s="103"/>
      <c r="LVL289" s="103"/>
      <c r="LVM289" s="103"/>
      <c r="LVN289" s="103"/>
      <c r="LVO289" s="103"/>
      <c r="LVP289" s="103"/>
      <c r="LVQ289" s="103"/>
      <c r="LVR289" s="103"/>
      <c r="LVS289" s="103"/>
      <c r="LVT289" s="103"/>
      <c r="LVU289" s="103"/>
      <c r="LVV289" s="103"/>
      <c r="LVW289" s="103"/>
      <c r="LVX289" s="103"/>
      <c r="LVY289" s="103"/>
      <c r="LVZ289" s="103"/>
      <c r="LWA289" s="103"/>
      <c r="LWB289" s="103"/>
      <c r="LWC289" s="103"/>
      <c r="LWD289" s="103"/>
      <c r="LWE289" s="103"/>
      <c r="LWF289" s="103"/>
      <c r="LWG289" s="103"/>
      <c r="LWH289" s="103"/>
      <c r="LWI289" s="103"/>
      <c r="LWJ289" s="103"/>
      <c r="LWK289" s="103"/>
      <c r="LWL289" s="103"/>
      <c r="LWM289" s="103"/>
      <c r="LWN289" s="103"/>
      <c r="LWO289" s="103"/>
      <c r="LWP289" s="103"/>
      <c r="LWQ289" s="103"/>
      <c r="LWR289" s="103"/>
      <c r="LWS289" s="103"/>
      <c r="LWT289" s="103"/>
      <c r="LWU289" s="103"/>
      <c r="LWV289" s="103"/>
      <c r="LWW289" s="103"/>
      <c r="LWX289" s="103"/>
      <c r="LWY289" s="103"/>
      <c r="LWZ289" s="103"/>
      <c r="LXA289" s="103"/>
      <c r="LXB289" s="103"/>
      <c r="LXC289" s="103"/>
      <c r="LXD289" s="103"/>
      <c r="LXE289" s="103"/>
      <c r="LXF289" s="103"/>
      <c r="LXG289" s="103"/>
      <c r="LXH289" s="103"/>
      <c r="LXI289" s="103"/>
      <c r="LXJ289" s="103"/>
      <c r="LXK289" s="103"/>
      <c r="LXL289" s="103"/>
      <c r="LXM289" s="103"/>
      <c r="LXN289" s="103"/>
      <c r="LXO289" s="103"/>
      <c r="LXP289" s="103"/>
      <c r="LXQ289" s="103"/>
      <c r="LXR289" s="103"/>
      <c r="LXS289" s="103"/>
      <c r="LXT289" s="103"/>
      <c r="LXU289" s="103"/>
      <c r="LXV289" s="103"/>
      <c r="LXW289" s="103"/>
      <c r="LXX289" s="103"/>
      <c r="LXY289" s="103"/>
      <c r="LXZ289" s="103"/>
      <c r="LYA289" s="103"/>
      <c r="LYB289" s="103"/>
      <c r="LYC289" s="103"/>
      <c r="LYD289" s="103"/>
      <c r="LYE289" s="103"/>
      <c r="LYF289" s="103"/>
      <c r="LYG289" s="103"/>
      <c r="LYH289" s="103"/>
      <c r="LYI289" s="103"/>
      <c r="LYJ289" s="103"/>
      <c r="LYK289" s="103"/>
      <c r="LYL289" s="103"/>
      <c r="LYM289" s="103"/>
      <c r="LYN289" s="103"/>
      <c r="LYO289" s="103"/>
      <c r="LYP289" s="103"/>
      <c r="LYQ289" s="103"/>
      <c r="LYR289" s="103"/>
      <c r="LYS289" s="103"/>
      <c r="LYT289" s="103"/>
      <c r="LYU289" s="103"/>
      <c r="LYV289" s="103"/>
      <c r="LYW289" s="103"/>
      <c r="LYX289" s="103"/>
      <c r="LYY289" s="103"/>
      <c r="LYZ289" s="103"/>
      <c r="LZA289" s="103"/>
      <c r="LZB289" s="103"/>
      <c r="LZC289" s="103"/>
      <c r="LZD289" s="103"/>
      <c r="LZE289" s="103"/>
      <c r="LZF289" s="103"/>
      <c r="LZG289" s="103"/>
      <c r="LZH289" s="103"/>
      <c r="LZI289" s="103"/>
      <c r="LZJ289" s="103"/>
      <c r="LZK289" s="103"/>
      <c r="LZL289" s="103"/>
      <c r="LZM289" s="103"/>
      <c r="LZN289" s="103"/>
      <c r="LZO289" s="103"/>
      <c r="LZP289" s="103"/>
      <c r="LZQ289" s="103"/>
      <c r="LZR289" s="103"/>
      <c r="LZS289" s="103"/>
      <c r="LZT289" s="103"/>
      <c r="LZU289" s="103"/>
      <c r="LZV289" s="103"/>
      <c r="LZW289" s="103"/>
      <c r="LZX289" s="103"/>
      <c r="LZY289" s="103"/>
      <c r="LZZ289" s="103"/>
      <c r="MAA289" s="103"/>
      <c r="MAB289" s="103"/>
      <c r="MAC289" s="103"/>
      <c r="MAD289" s="103"/>
      <c r="MAE289" s="103"/>
      <c r="MAF289" s="103"/>
      <c r="MAG289" s="103"/>
      <c r="MAH289" s="103"/>
      <c r="MAI289" s="103"/>
      <c r="MAJ289" s="103"/>
      <c r="MAK289" s="103"/>
      <c r="MAL289" s="103"/>
      <c r="MAM289" s="103"/>
      <c r="MAN289" s="103"/>
      <c r="MAO289" s="103"/>
      <c r="MAP289" s="103"/>
      <c r="MAQ289" s="103"/>
      <c r="MAR289" s="103"/>
      <c r="MAS289" s="103"/>
      <c r="MAT289" s="103"/>
      <c r="MAU289" s="103"/>
      <c r="MAV289" s="103"/>
      <c r="MAW289" s="103"/>
      <c r="MAX289" s="103"/>
      <c r="MAY289" s="103"/>
      <c r="MAZ289" s="103"/>
      <c r="MBA289" s="103"/>
      <c r="MBB289" s="103"/>
      <c r="MBC289" s="103"/>
      <c r="MBD289" s="103"/>
      <c r="MBE289" s="103"/>
      <c r="MBF289" s="103"/>
      <c r="MBG289" s="103"/>
      <c r="MBH289" s="103"/>
      <c r="MBI289" s="103"/>
      <c r="MBJ289" s="103"/>
      <c r="MBK289" s="103"/>
      <c r="MBL289" s="103"/>
      <c r="MBM289" s="103"/>
      <c r="MBN289" s="103"/>
      <c r="MBO289" s="103"/>
      <c r="MBP289" s="103"/>
      <c r="MBQ289" s="103"/>
      <c r="MBR289" s="103"/>
      <c r="MBS289" s="103"/>
      <c r="MBT289" s="103"/>
      <c r="MBU289" s="103"/>
      <c r="MBV289" s="103"/>
      <c r="MBW289" s="103"/>
      <c r="MBX289" s="103"/>
      <c r="MBY289" s="103"/>
      <c r="MBZ289" s="103"/>
      <c r="MCA289" s="103"/>
      <c r="MCB289" s="103"/>
      <c r="MCC289" s="103"/>
      <c r="MCD289" s="103"/>
      <c r="MCE289" s="103"/>
      <c r="MCF289" s="103"/>
      <c r="MCG289" s="103"/>
      <c r="MCH289" s="103"/>
      <c r="MCI289" s="103"/>
      <c r="MCJ289" s="103"/>
      <c r="MCK289" s="103"/>
      <c r="MCL289" s="103"/>
      <c r="MCM289" s="103"/>
      <c r="MCN289" s="103"/>
      <c r="MCO289" s="103"/>
      <c r="MCP289" s="103"/>
      <c r="MCQ289" s="103"/>
      <c r="MCR289" s="103"/>
      <c r="MCS289" s="103"/>
      <c r="MCT289" s="103"/>
      <c r="MCU289" s="103"/>
      <c r="MCV289" s="103"/>
      <c r="MCW289" s="103"/>
      <c r="MCX289" s="103"/>
      <c r="MCY289" s="103"/>
      <c r="MCZ289" s="103"/>
      <c r="MDA289" s="103"/>
      <c r="MDB289" s="103"/>
      <c r="MDC289" s="103"/>
      <c r="MDD289" s="103"/>
      <c r="MDE289" s="103"/>
      <c r="MDF289" s="103"/>
      <c r="MDG289" s="103"/>
      <c r="MDH289" s="103"/>
      <c r="MDI289" s="103"/>
      <c r="MDJ289" s="103"/>
      <c r="MDK289" s="103"/>
      <c r="MDL289" s="103"/>
      <c r="MDM289" s="103"/>
      <c r="MDN289" s="103"/>
      <c r="MDO289" s="103"/>
      <c r="MDP289" s="103"/>
      <c r="MDQ289" s="103"/>
      <c r="MDR289" s="103"/>
      <c r="MDS289" s="103"/>
      <c r="MDT289" s="103"/>
      <c r="MDU289" s="103"/>
      <c r="MDV289" s="103"/>
      <c r="MDW289" s="103"/>
      <c r="MDX289" s="103"/>
      <c r="MDY289" s="103"/>
      <c r="MDZ289" s="103"/>
      <c r="MEA289" s="103"/>
      <c r="MEB289" s="103"/>
      <c r="MEC289" s="103"/>
      <c r="MED289" s="103"/>
      <c r="MEE289" s="103"/>
      <c r="MEF289" s="103"/>
      <c r="MEG289" s="103"/>
      <c r="MEH289" s="103"/>
      <c r="MEI289" s="103"/>
      <c r="MEJ289" s="103"/>
      <c r="MEK289" s="103"/>
      <c r="MEL289" s="103"/>
      <c r="MEM289" s="103"/>
      <c r="MEN289" s="103"/>
      <c r="MEO289" s="103"/>
      <c r="MEP289" s="103"/>
      <c r="MEQ289" s="103"/>
      <c r="MER289" s="103"/>
      <c r="MES289" s="103"/>
      <c r="MET289" s="103"/>
      <c r="MEU289" s="103"/>
      <c r="MEV289" s="103"/>
      <c r="MEW289" s="103"/>
      <c r="MEX289" s="103"/>
      <c r="MEY289" s="103"/>
      <c r="MEZ289" s="103"/>
      <c r="MFA289" s="103"/>
      <c r="MFB289" s="103"/>
      <c r="MFC289" s="103"/>
      <c r="MFD289" s="103"/>
      <c r="MFE289" s="103"/>
      <c r="MFF289" s="103"/>
      <c r="MFG289" s="103"/>
      <c r="MFH289" s="103"/>
      <c r="MFI289" s="103"/>
      <c r="MFJ289" s="103"/>
      <c r="MFK289" s="103"/>
      <c r="MFL289" s="103"/>
      <c r="MFM289" s="103"/>
      <c r="MFN289" s="103"/>
      <c r="MFO289" s="103"/>
      <c r="MFP289" s="103"/>
      <c r="MFQ289" s="103"/>
      <c r="MFR289" s="103"/>
      <c r="MFS289" s="103"/>
      <c r="MFT289" s="103"/>
      <c r="MFU289" s="103"/>
      <c r="MFV289" s="103"/>
      <c r="MFW289" s="103"/>
      <c r="MFX289" s="103"/>
      <c r="MFY289" s="103"/>
      <c r="MFZ289" s="103"/>
      <c r="MGA289" s="103"/>
      <c r="MGB289" s="103"/>
      <c r="MGC289" s="103"/>
      <c r="MGD289" s="103"/>
      <c r="MGE289" s="103"/>
      <c r="MGF289" s="103"/>
      <c r="MGG289" s="103"/>
      <c r="MGH289" s="103"/>
      <c r="MGI289" s="103"/>
      <c r="MGJ289" s="103"/>
      <c r="MGK289" s="103"/>
      <c r="MGL289" s="103"/>
      <c r="MGM289" s="103"/>
      <c r="MGN289" s="103"/>
      <c r="MGO289" s="103"/>
      <c r="MGP289" s="103"/>
      <c r="MGQ289" s="103"/>
      <c r="MGR289" s="103"/>
      <c r="MGS289" s="103"/>
      <c r="MGT289" s="103"/>
      <c r="MGU289" s="103"/>
      <c r="MGV289" s="103"/>
      <c r="MGW289" s="103"/>
      <c r="MGX289" s="103"/>
      <c r="MGY289" s="103"/>
      <c r="MGZ289" s="103"/>
      <c r="MHA289" s="103"/>
      <c r="MHB289" s="103"/>
      <c r="MHC289" s="103"/>
      <c r="MHD289" s="103"/>
      <c r="MHE289" s="103"/>
      <c r="MHF289" s="103"/>
      <c r="MHG289" s="103"/>
      <c r="MHH289" s="103"/>
      <c r="MHI289" s="103"/>
      <c r="MHJ289" s="103"/>
      <c r="MHK289" s="103"/>
      <c r="MHL289" s="103"/>
      <c r="MHM289" s="103"/>
      <c r="MHN289" s="103"/>
      <c r="MHO289" s="103"/>
      <c r="MHP289" s="103"/>
      <c r="MHQ289" s="103"/>
      <c r="MHR289" s="103"/>
      <c r="MHS289" s="103"/>
      <c r="MHT289" s="103"/>
      <c r="MHU289" s="103"/>
      <c r="MHV289" s="103"/>
      <c r="MHW289" s="103"/>
      <c r="MHX289" s="103"/>
      <c r="MHY289" s="103"/>
      <c r="MHZ289" s="103"/>
      <c r="MIA289" s="103"/>
      <c r="MIB289" s="103"/>
      <c r="MIC289" s="103"/>
      <c r="MID289" s="103"/>
      <c r="MIE289" s="103"/>
      <c r="MIF289" s="103"/>
      <c r="MIG289" s="103"/>
      <c r="MIH289" s="103"/>
      <c r="MII289" s="103"/>
      <c r="MIJ289" s="103"/>
      <c r="MIK289" s="103"/>
      <c r="MIL289" s="103"/>
      <c r="MIM289" s="103"/>
      <c r="MIN289" s="103"/>
      <c r="MIO289" s="103"/>
      <c r="MIP289" s="103"/>
      <c r="MIQ289" s="103"/>
      <c r="MIR289" s="103"/>
      <c r="MIS289" s="103"/>
      <c r="MIT289" s="103"/>
      <c r="MIU289" s="103"/>
      <c r="MIV289" s="103"/>
      <c r="MIW289" s="103"/>
      <c r="MIX289" s="103"/>
      <c r="MIY289" s="103"/>
      <c r="MIZ289" s="103"/>
      <c r="MJA289" s="103"/>
      <c r="MJB289" s="103"/>
      <c r="MJC289" s="103"/>
      <c r="MJD289" s="103"/>
      <c r="MJE289" s="103"/>
      <c r="MJF289" s="103"/>
      <c r="MJG289" s="103"/>
      <c r="MJH289" s="103"/>
      <c r="MJI289" s="103"/>
      <c r="MJJ289" s="103"/>
      <c r="MJK289" s="103"/>
      <c r="MJL289" s="103"/>
      <c r="MJM289" s="103"/>
      <c r="MJN289" s="103"/>
      <c r="MJO289" s="103"/>
      <c r="MJP289" s="103"/>
      <c r="MJQ289" s="103"/>
      <c r="MJR289" s="103"/>
      <c r="MJS289" s="103"/>
      <c r="MJT289" s="103"/>
      <c r="MJU289" s="103"/>
      <c r="MJV289" s="103"/>
      <c r="MJW289" s="103"/>
      <c r="MJX289" s="103"/>
      <c r="MJY289" s="103"/>
      <c r="MJZ289" s="103"/>
      <c r="MKA289" s="103"/>
      <c r="MKB289" s="103"/>
      <c r="MKC289" s="103"/>
      <c r="MKD289" s="103"/>
      <c r="MKE289" s="103"/>
      <c r="MKF289" s="103"/>
      <c r="MKG289" s="103"/>
      <c r="MKH289" s="103"/>
      <c r="MKI289" s="103"/>
      <c r="MKJ289" s="103"/>
      <c r="MKK289" s="103"/>
      <c r="MKL289" s="103"/>
      <c r="MKM289" s="103"/>
      <c r="MKN289" s="103"/>
      <c r="MKO289" s="103"/>
      <c r="MKP289" s="103"/>
      <c r="MKQ289" s="103"/>
      <c r="MKR289" s="103"/>
      <c r="MKS289" s="103"/>
      <c r="MKT289" s="103"/>
      <c r="MKU289" s="103"/>
      <c r="MKV289" s="103"/>
      <c r="MKW289" s="103"/>
      <c r="MKX289" s="103"/>
      <c r="MKY289" s="103"/>
      <c r="MKZ289" s="103"/>
      <c r="MLA289" s="103"/>
      <c r="MLB289" s="103"/>
      <c r="MLC289" s="103"/>
      <c r="MLD289" s="103"/>
      <c r="MLE289" s="103"/>
      <c r="MLF289" s="103"/>
      <c r="MLG289" s="103"/>
      <c r="MLH289" s="103"/>
      <c r="MLI289" s="103"/>
      <c r="MLJ289" s="103"/>
      <c r="MLK289" s="103"/>
      <c r="MLL289" s="103"/>
      <c r="MLM289" s="103"/>
      <c r="MLN289" s="103"/>
      <c r="MLO289" s="103"/>
      <c r="MLP289" s="103"/>
      <c r="MLQ289" s="103"/>
      <c r="MLR289" s="103"/>
      <c r="MLS289" s="103"/>
      <c r="MLT289" s="103"/>
      <c r="MLU289" s="103"/>
      <c r="MLV289" s="103"/>
      <c r="MLW289" s="103"/>
      <c r="MLX289" s="103"/>
      <c r="MLY289" s="103"/>
      <c r="MLZ289" s="103"/>
      <c r="MMA289" s="103"/>
      <c r="MMB289" s="103"/>
      <c r="MMC289" s="103"/>
      <c r="MMD289" s="103"/>
      <c r="MME289" s="103"/>
      <c r="MMF289" s="103"/>
      <c r="MMG289" s="103"/>
      <c r="MMH289" s="103"/>
      <c r="MMI289" s="103"/>
      <c r="MMJ289" s="103"/>
      <c r="MMK289" s="103"/>
      <c r="MML289" s="103"/>
      <c r="MMM289" s="103"/>
      <c r="MMN289" s="103"/>
      <c r="MMO289" s="103"/>
      <c r="MMP289" s="103"/>
      <c r="MMQ289" s="103"/>
      <c r="MMR289" s="103"/>
      <c r="MMS289" s="103"/>
      <c r="MMT289" s="103"/>
      <c r="MMU289" s="103"/>
      <c r="MMV289" s="103"/>
      <c r="MMW289" s="103"/>
      <c r="MMX289" s="103"/>
      <c r="MMY289" s="103"/>
      <c r="MMZ289" s="103"/>
      <c r="MNA289" s="103"/>
      <c r="MNB289" s="103"/>
      <c r="MNC289" s="103"/>
      <c r="MND289" s="103"/>
      <c r="MNE289" s="103"/>
      <c r="MNF289" s="103"/>
      <c r="MNG289" s="103"/>
      <c r="MNH289" s="103"/>
      <c r="MNI289" s="103"/>
      <c r="MNJ289" s="103"/>
      <c r="MNK289" s="103"/>
      <c r="MNL289" s="103"/>
      <c r="MNM289" s="103"/>
      <c r="MNN289" s="103"/>
      <c r="MNO289" s="103"/>
      <c r="MNP289" s="103"/>
      <c r="MNQ289" s="103"/>
      <c r="MNR289" s="103"/>
      <c r="MNS289" s="103"/>
      <c r="MNT289" s="103"/>
      <c r="MNU289" s="103"/>
      <c r="MNV289" s="103"/>
      <c r="MNW289" s="103"/>
      <c r="MNX289" s="103"/>
      <c r="MNY289" s="103"/>
      <c r="MNZ289" s="103"/>
      <c r="MOA289" s="103"/>
      <c r="MOB289" s="103"/>
      <c r="MOC289" s="103"/>
      <c r="MOD289" s="103"/>
      <c r="MOE289" s="103"/>
      <c r="MOF289" s="103"/>
      <c r="MOG289" s="103"/>
      <c r="MOH289" s="103"/>
      <c r="MOI289" s="103"/>
      <c r="MOJ289" s="103"/>
      <c r="MOK289" s="103"/>
      <c r="MOL289" s="103"/>
      <c r="MOM289" s="103"/>
      <c r="MON289" s="103"/>
      <c r="MOO289" s="103"/>
      <c r="MOP289" s="103"/>
      <c r="MOQ289" s="103"/>
      <c r="MOR289" s="103"/>
      <c r="MOS289" s="103"/>
      <c r="MOT289" s="103"/>
      <c r="MOU289" s="103"/>
      <c r="MOV289" s="103"/>
      <c r="MOW289" s="103"/>
      <c r="MOX289" s="103"/>
      <c r="MOY289" s="103"/>
      <c r="MOZ289" s="103"/>
      <c r="MPA289" s="103"/>
      <c r="MPB289" s="103"/>
      <c r="MPC289" s="103"/>
      <c r="MPD289" s="103"/>
      <c r="MPE289" s="103"/>
      <c r="MPF289" s="103"/>
      <c r="MPG289" s="103"/>
      <c r="MPH289" s="103"/>
      <c r="MPI289" s="103"/>
      <c r="MPJ289" s="103"/>
      <c r="MPK289" s="103"/>
      <c r="MPL289" s="103"/>
      <c r="MPM289" s="103"/>
      <c r="MPN289" s="103"/>
      <c r="MPO289" s="103"/>
      <c r="MPP289" s="103"/>
      <c r="MPQ289" s="103"/>
      <c r="MPR289" s="103"/>
      <c r="MPS289" s="103"/>
      <c r="MPT289" s="103"/>
      <c r="MPU289" s="103"/>
      <c r="MPV289" s="103"/>
      <c r="MPW289" s="103"/>
      <c r="MPX289" s="103"/>
      <c r="MPY289" s="103"/>
      <c r="MPZ289" s="103"/>
      <c r="MQA289" s="103"/>
      <c r="MQB289" s="103"/>
      <c r="MQC289" s="103"/>
      <c r="MQD289" s="103"/>
      <c r="MQE289" s="103"/>
      <c r="MQF289" s="103"/>
      <c r="MQG289" s="103"/>
      <c r="MQH289" s="103"/>
      <c r="MQI289" s="103"/>
      <c r="MQJ289" s="103"/>
      <c r="MQK289" s="103"/>
      <c r="MQL289" s="103"/>
      <c r="MQM289" s="103"/>
      <c r="MQN289" s="103"/>
      <c r="MQO289" s="103"/>
      <c r="MQP289" s="103"/>
      <c r="MQQ289" s="103"/>
      <c r="MQR289" s="103"/>
      <c r="MQS289" s="103"/>
      <c r="MQT289" s="103"/>
      <c r="MQU289" s="103"/>
      <c r="MQV289" s="103"/>
      <c r="MQW289" s="103"/>
      <c r="MQX289" s="103"/>
      <c r="MQY289" s="103"/>
      <c r="MQZ289" s="103"/>
      <c r="MRA289" s="103"/>
      <c r="MRB289" s="103"/>
      <c r="MRC289" s="103"/>
      <c r="MRD289" s="103"/>
      <c r="MRE289" s="103"/>
      <c r="MRF289" s="103"/>
      <c r="MRG289" s="103"/>
      <c r="MRH289" s="103"/>
      <c r="MRI289" s="103"/>
      <c r="MRJ289" s="103"/>
      <c r="MRK289" s="103"/>
      <c r="MRL289" s="103"/>
      <c r="MRM289" s="103"/>
      <c r="MRN289" s="103"/>
      <c r="MRO289" s="103"/>
      <c r="MRP289" s="103"/>
      <c r="MRQ289" s="103"/>
      <c r="MRR289" s="103"/>
      <c r="MRS289" s="103"/>
      <c r="MRT289" s="103"/>
      <c r="MRU289" s="103"/>
      <c r="MRV289" s="103"/>
      <c r="MRW289" s="103"/>
      <c r="MRX289" s="103"/>
      <c r="MRY289" s="103"/>
      <c r="MRZ289" s="103"/>
      <c r="MSA289" s="103"/>
      <c r="MSB289" s="103"/>
      <c r="MSC289" s="103"/>
      <c r="MSD289" s="103"/>
      <c r="MSE289" s="103"/>
      <c r="MSF289" s="103"/>
      <c r="MSG289" s="103"/>
      <c r="MSH289" s="103"/>
      <c r="MSI289" s="103"/>
      <c r="MSJ289" s="103"/>
      <c r="MSK289" s="103"/>
      <c r="MSL289" s="103"/>
      <c r="MSM289" s="103"/>
      <c r="MSN289" s="103"/>
      <c r="MSO289" s="103"/>
      <c r="MSP289" s="103"/>
      <c r="MSQ289" s="103"/>
      <c r="MSR289" s="103"/>
      <c r="MSS289" s="103"/>
      <c r="MST289" s="103"/>
      <c r="MSU289" s="103"/>
      <c r="MSV289" s="103"/>
      <c r="MSW289" s="103"/>
      <c r="MSX289" s="103"/>
      <c r="MSY289" s="103"/>
      <c r="MSZ289" s="103"/>
      <c r="MTA289" s="103"/>
      <c r="MTB289" s="103"/>
      <c r="MTC289" s="103"/>
      <c r="MTD289" s="103"/>
      <c r="MTE289" s="103"/>
      <c r="MTF289" s="103"/>
      <c r="MTG289" s="103"/>
      <c r="MTH289" s="103"/>
      <c r="MTI289" s="103"/>
      <c r="MTJ289" s="103"/>
      <c r="MTK289" s="103"/>
      <c r="MTL289" s="103"/>
      <c r="MTM289" s="103"/>
      <c r="MTN289" s="103"/>
      <c r="MTO289" s="103"/>
      <c r="MTP289" s="103"/>
      <c r="MTQ289" s="103"/>
      <c r="MTR289" s="103"/>
      <c r="MTS289" s="103"/>
      <c r="MTT289" s="103"/>
      <c r="MTU289" s="103"/>
      <c r="MTV289" s="103"/>
      <c r="MTW289" s="103"/>
      <c r="MTX289" s="103"/>
      <c r="MTY289" s="103"/>
      <c r="MTZ289" s="103"/>
      <c r="MUA289" s="103"/>
      <c r="MUB289" s="103"/>
      <c r="MUC289" s="103"/>
      <c r="MUD289" s="103"/>
      <c r="MUE289" s="103"/>
      <c r="MUF289" s="103"/>
      <c r="MUG289" s="103"/>
      <c r="MUH289" s="103"/>
      <c r="MUI289" s="103"/>
      <c r="MUJ289" s="103"/>
      <c r="MUK289" s="103"/>
      <c r="MUL289" s="103"/>
      <c r="MUM289" s="103"/>
      <c r="MUN289" s="103"/>
      <c r="MUO289" s="103"/>
      <c r="MUP289" s="103"/>
      <c r="MUQ289" s="103"/>
      <c r="MUR289" s="103"/>
      <c r="MUS289" s="103"/>
      <c r="MUT289" s="103"/>
      <c r="MUU289" s="103"/>
      <c r="MUV289" s="103"/>
      <c r="MUW289" s="103"/>
      <c r="MUX289" s="103"/>
      <c r="MUY289" s="103"/>
      <c r="MUZ289" s="103"/>
      <c r="MVA289" s="103"/>
      <c r="MVB289" s="103"/>
      <c r="MVC289" s="103"/>
      <c r="MVD289" s="103"/>
      <c r="MVE289" s="103"/>
      <c r="MVF289" s="103"/>
      <c r="MVG289" s="103"/>
      <c r="MVH289" s="103"/>
      <c r="MVI289" s="103"/>
      <c r="MVJ289" s="103"/>
      <c r="MVK289" s="103"/>
      <c r="MVL289" s="103"/>
      <c r="MVM289" s="103"/>
      <c r="MVN289" s="103"/>
      <c r="MVO289" s="103"/>
      <c r="MVP289" s="103"/>
      <c r="MVQ289" s="103"/>
      <c r="MVR289" s="103"/>
      <c r="MVS289" s="103"/>
      <c r="MVT289" s="103"/>
      <c r="MVU289" s="103"/>
      <c r="MVV289" s="103"/>
      <c r="MVW289" s="103"/>
      <c r="MVX289" s="103"/>
      <c r="MVY289" s="103"/>
      <c r="MVZ289" s="103"/>
      <c r="MWA289" s="103"/>
      <c r="MWB289" s="103"/>
      <c r="MWC289" s="103"/>
      <c r="MWD289" s="103"/>
      <c r="MWE289" s="103"/>
      <c r="MWF289" s="103"/>
      <c r="MWG289" s="103"/>
      <c r="MWH289" s="103"/>
      <c r="MWI289" s="103"/>
      <c r="MWJ289" s="103"/>
      <c r="MWK289" s="103"/>
      <c r="MWL289" s="103"/>
      <c r="MWM289" s="103"/>
      <c r="MWN289" s="103"/>
      <c r="MWO289" s="103"/>
      <c r="MWP289" s="103"/>
      <c r="MWQ289" s="103"/>
      <c r="MWR289" s="103"/>
      <c r="MWS289" s="103"/>
      <c r="MWT289" s="103"/>
      <c r="MWU289" s="103"/>
      <c r="MWV289" s="103"/>
      <c r="MWW289" s="103"/>
      <c r="MWX289" s="103"/>
      <c r="MWY289" s="103"/>
      <c r="MWZ289" s="103"/>
      <c r="MXA289" s="103"/>
      <c r="MXB289" s="103"/>
      <c r="MXC289" s="103"/>
      <c r="MXD289" s="103"/>
      <c r="MXE289" s="103"/>
      <c r="MXF289" s="103"/>
      <c r="MXG289" s="103"/>
      <c r="MXH289" s="103"/>
      <c r="MXI289" s="103"/>
      <c r="MXJ289" s="103"/>
      <c r="MXK289" s="103"/>
      <c r="MXL289" s="103"/>
      <c r="MXM289" s="103"/>
      <c r="MXN289" s="103"/>
      <c r="MXO289" s="103"/>
      <c r="MXP289" s="103"/>
      <c r="MXQ289" s="103"/>
      <c r="MXR289" s="103"/>
      <c r="MXS289" s="103"/>
      <c r="MXT289" s="103"/>
      <c r="MXU289" s="103"/>
      <c r="MXV289" s="103"/>
      <c r="MXW289" s="103"/>
      <c r="MXX289" s="103"/>
      <c r="MXY289" s="103"/>
      <c r="MXZ289" s="103"/>
      <c r="MYA289" s="103"/>
      <c r="MYB289" s="103"/>
      <c r="MYC289" s="103"/>
      <c r="MYD289" s="103"/>
      <c r="MYE289" s="103"/>
      <c r="MYF289" s="103"/>
      <c r="MYG289" s="103"/>
      <c r="MYH289" s="103"/>
      <c r="MYI289" s="103"/>
      <c r="MYJ289" s="103"/>
      <c r="MYK289" s="103"/>
      <c r="MYL289" s="103"/>
      <c r="MYM289" s="103"/>
      <c r="MYN289" s="103"/>
      <c r="MYO289" s="103"/>
      <c r="MYP289" s="103"/>
      <c r="MYQ289" s="103"/>
      <c r="MYR289" s="103"/>
      <c r="MYS289" s="103"/>
      <c r="MYT289" s="103"/>
      <c r="MYU289" s="103"/>
      <c r="MYV289" s="103"/>
      <c r="MYW289" s="103"/>
      <c r="MYX289" s="103"/>
      <c r="MYY289" s="103"/>
      <c r="MYZ289" s="103"/>
      <c r="MZA289" s="103"/>
      <c r="MZB289" s="103"/>
      <c r="MZC289" s="103"/>
      <c r="MZD289" s="103"/>
      <c r="MZE289" s="103"/>
      <c r="MZF289" s="103"/>
      <c r="MZG289" s="103"/>
      <c r="MZH289" s="103"/>
      <c r="MZI289" s="103"/>
      <c r="MZJ289" s="103"/>
      <c r="MZK289" s="103"/>
      <c r="MZL289" s="103"/>
      <c r="MZM289" s="103"/>
      <c r="MZN289" s="103"/>
      <c r="MZO289" s="103"/>
      <c r="MZP289" s="103"/>
      <c r="MZQ289" s="103"/>
      <c r="MZR289" s="103"/>
      <c r="MZS289" s="103"/>
      <c r="MZT289" s="103"/>
      <c r="MZU289" s="103"/>
      <c r="MZV289" s="103"/>
      <c r="MZW289" s="103"/>
      <c r="MZX289" s="103"/>
      <c r="MZY289" s="103"/>
      <c r="MZZ289" s="103"/>
      <c r="NAA289" s="103"/>
      <c r="NAB289" s="103"/>
      <c r="NAC289" s="103"/>
      <c r="NAD289" s="103"/>
      <c r="NAE289" s="103"/>
      <c r="NAF289" s="103"/>
      <c r="NAG289" s="103"/>
      <c r="NAH289" s="103"/>
      <c r="NAI289" s="103"/>
      <c r="NAJ289" s="103"/>
      <c r="NAK289" s="103"/>
      <c r="NAL289" s="103"/>
      <c r="NAM289" s="103"/>
      <c r="NAN289" s="103"/>
      <c r="NAO289" s="103"/>
      <c r="NAP289" s="103"/>
      <c r="NAQ289" s="103"/>
      <c r="NAR289" s="103"/>
      <c r="NAS289" s="103"/>
      <c r="NAT289" s="103"/>
      <c r="NAU289" s="103"/>
      <c r="NAV289" s="103"/>
      <c r="NAW289" s="103"/>
      <c r="NAX289" s="103"/>
      <c r="NAY289" s="103"/>
      <c r="NAZ289" s="103"/>
      <c r="NBA289" s="103"/>
      <c r="NBB289" s="103"/>
      <c r="NBC289" s="103"/>
      <c r="NBD289" s="103"/>
      <c r="NBE289" s="103"/>
      <c r="NBF289" s="103"/>
      <c r="NBG289" s="103"/>
      <c r="NBH289" s="103"/>
      <c r="NBI289" s="103"/>
      <c r="NBJ289" s="103"/>
      <c r="NBK289" s="103"/>
      <c r="NBL289" s="103"/>
      <c r="NBM289" s="103"/>
      <c r="NBN289" s="103"/>
      <c r="NBO289" s="103"/>
      <c r="NBP289" s="103"/>
      <c r="NBQ289" s="103"/>
      <c r="NBR289" s="103"/>
      <c r="NBS289" s="103"/>
      <c r="NBT289" s="103"/>
      <c r="NBU289" s="103"/>
      <c r="NBV289" s="103"/>
      <c r="NBW289" s="103"/>
      <c r="NBX289" s="103"/>
      <c r="NBY289" s="103"/>
      <c r="NBZ289" s="103"/>
      <c r="NCA289" s="103"/>
      <c r="NCB289" s="103"/>
      <c r="NCC289" s="103"/>
      <c r="NCD289" s="103"/>
      <c r="NCE289" s="103"/>
      <c r="NCF289" s="103"/>
      <c r="NCG289" s="103"/>
      <c r="NCH289" s="103"/>
      <c r="NCI289" s="103"/>
      <c r="NCJ289" s="103"/>
      <c r="NCK289" s="103"/>
      <c r="NCL289" s="103"/>
      <c r="NCM289" s="103"/>
      <c r="NCN289" s="103"/>
      <c r="NCO289" s="103"/>
      <c r="NCP289" s="103"/>
      <c r="NCQ289" s="103"/>
      <c r="NCR289" s="103"/>
      <c r="NCS289" s="103"/>
      <c r="NCT289" s="103"/>
      <c r="NCU289" s="103"/>
      <c r="NCV289" s="103"/>
      <c r="NCW289" s="103"/>
      <c r="NCX289" s="103"/>
      <c r="NCY289" s="103"/>
      <c r="NCZ289" s="103"/>
      <c r="NDA289" s="103"/>
      <c r="NDB289" s="103"/>
      <c r="NDC289" s="103"/>
      <c r="NDD289" s="103"/>
      <c r="NDE289" s="103"/>
      <c r="NDF289" s="103"/>
      <c r="NDG289" s="103"/>
      <c r="NDH289" s="103"/>
      <c r="NDI289" s="103"/>
      <c r="NDJ289" s="103"/>
      <c r="NDK289" s="103"/>
      <c r="NDL289" s="103"/>
      <c r="NDM289" s="103"/>
      <c r="NDN289" s="103"/>
      <c r="NDO289" s="103"/>
      <c r="NDP289" s="103"/>
      <c r="NDQ289" s="103"/>
      <c r="NDR289" s="103"/>
      <c r="NDS289" s="103"/>
      <c r="NDT289" s="103"/>
      <c r="NDU289" s="103"/>
      <c r="NDV289" s="103"/>
      <c r="NDW289" s="103"/>
      <c r="NDX289" s="103"/>
      <c r="NDY289" s="103"/>
      <c r="NDZ289" s="103"/>
      <c r="NEA289" s="103"/>
      <c r="NEB289" s="103"/>
      <c r="NEC289" s="103"/>
      <c r="NED289" s="103"/>
      <c r="NEE289" s="103"/>
      <c r="NEF289" s="103"/>
      <c r="NEG289" s="103"/>
      <c r="NEH289" s="103"/>
      <c r="NEI289" s="103"/>
      <c r="NEJ289" s="103"/>
      <c r="NEK289" s="103"/>
      <c r="NEL289" s="103"/>
      <c r="NEM289" s="103"/>
      <c r="NEN289" s="103"/>
      <c r="NEO289" s="103"/>
      <c r="NEP289" s="103"/>
      <c r="NEQ289" s="103"/>
      <c r="NER289" s="103"/>
      <c r="NES289" s="103"/>
      <c r="NET289" s="103"/>
      <c r="NEU289" s="103"/>
      <c r="NEV289" s="103"/>
      <c r="NEW289" s="103"/>
      <c r="NEX289" s="103"/>
      <c r="NEY289" s="103"/>
      <c r="NEZ289" s="103"/>
      <c r="NFA289" s="103"/>
      <c r="NFB289" s="103"/>
      <c r="NFC289" s="103"/>
      <c r="NFD289" s="103"/>
      <c r="NFE289" s="103"/>
      <c r="NFF289" s="103"/>
      <c r="NFG289" s="103"/>
      <c r="NFH289" s="103"/>
      <c r="NFI289" s="103"/>
      <c r="NFJ289" s="103"/>
      <c r="NFK289" s="103"/>
      <c r="NFL289" s="103"/>
      <c r="NFM289" s="103"/>
      <c r="NFN289" s="103"/>
      <c r="NFO289" s="103"/>
      <c r="NFP289" s="103"/>
      <c r="NFQ289" s="103"/>
      <c r="NFR289" s="103"/>
      <c r="NFS289" s="103"/>
      <c r="NFT289" s="103"/>
      <c r="NFU289" s="103"/>
      <c r="NFV289" s="103"/>
      <c r="NFW289" s="103"/>
      <c r="NFX289" s="103"/>
      <c r="NFY289" s="103"/>
      <c r="NFZ289" s="103"/>
      <c r="NGA289" s="103"/>
      <c r="NGB289" s="103"/>
      <c r="NGC289" s="103"/>
      <c r="NGD289" s="103"/>
      <c r="NGE289" s="103"/>
      <c r="NGF289" s="103"/>
      <c r="NGG289" s="103"/>
      <c r="NGH289" s="103"/>
      <c r="NGI289" s="103"/>
      <c r="NGJ289" s="103"/>
      <c r="NGK289" s="103"/>
      <c r="NGL289" s="103"/>
      <c r="NGM289" s="103"/>
      <c r="NGN289" s="103"/>
      <c r="NGO289" s="103"/>
      <c r="NGP289" s="103"/>
      <c r="NGQ289" s="103"/>
      <c r="NGR289" s="103"/>
      <c r="NGS289" s="103"/>
      <c r="NGT289" s="103"/>
      <c r="NGU289" s="103"/>
      <c r="NGV289" s="103"/>
      <c r="NGW289" s="103"/>
      <c r="NGX289" s="103"/>
      <c r="NGY289" s="103"/>
      <c r="NGZ289" s="103"/>
      <c r="NHA289" s="103"/>
      <c r="NHB289" s="103"/>
      <c r="NHC289" s="103"/>
      <c r="NHD289" s="103"/>
      <c r="NHE289" s="103"/>
      <c r="NHF289" s="103"/>
      <c r="NHG289" s="103"/>
      <c r="NHH289" s="103"/>
      <c r="NHI289" s="103"/>
      <c r="NHJ289" s="103"/>
      <c r="NHK289" s="103"/>
      <c r="NHL289" s="103"/>
      <c r="NHM289" s="103"/>
      <c r="NHN289" s="103"/>
      <c r="NHO289" s="103"/>
      <c r="NHP289" s="103"/>
      <c r="NHQ289" s="103"/>
      <c r="NHR289" s="103"/>
      <c r="NHS289" s="103"/>
      <c r="NHT289" s="103"/>
      <c r="NHU289" s="103"/>
      <c r="NHV289" s="103"/>
      <c r="NHW289" s="103"/>
      <c r="NHX289" s="103"/>
      <c r="NHY289" s="103"/>
      <c r="NHZ289" s="103"/>
      <c r="NIA289" s="103"/>
      <c r="NIB289" s="103"/>
      <c r="NIC289" s="103"/>
      <c r="NID289" s="103"/>
      <c r="NIE289" s="103"/>
      <c r="NIF289" s="103"/>
      <c r="NIG289" s="103"/>
      <c r="NIH289" s="103"/>
      <c r="NII289" s="103"/>
      <c r="NIJ289" s="103"/>
      <c r="NIK289" s="103"/>
      <c r="NIL289" s="103"/>
      <c r="NIM289" s="103"/>
      <c r="NIN289" s="103"/>
      <c r="NIO289" s="103"/>
      <c r="NIP289" s="103"/>
      <c r="NIQ289" s="103"/>
      <c r="NIR289" s="103"/>
      <c r="NIS289" s="103"/>
      <c r="NIT289" s="103"/>
      <c r="NIU289" s="103"/>
      <c r="NIV289" s="103"/>
      <c r="NIW289" s="103"/>
      <c r="NIX289" s="103"/>
      <c r="NIY289" s="103"/>
      <c r="NIZ289" s="103"/>
      <c r="NJA289" s="103"/>
      <c r="NJB289" s="103"/>
      <c r="NJC289" s="103"/>
      <c r="NJD289" s="103"/>
      <c r="NJE289" s="103"/>
      <c r="NJF289" s="103"/>
      <c r="NJG289" s="103"/>
      <c r="NJH289" s="103"/>
      <c r="NJI289" s="103"/>
      <c r="NJJ289" s="103"/>
      <c r="NJK289" s="103"/>
      <c r="NJL289" s="103"/>
      <c r="NJM289" s="103"/>
      <c r="NJN289" s="103"/>
      <c r="NJO289" s="103"/>
      <c r="NJP289" s="103"/>
      <c r="NJQ289" s="103"/>
      <c r="NJR289" s="103"/>
      <c r="NJS289" s="103"/>
      <c r="NJT289" s="103"/>
      <c r="NJU289" s="103"/>
      <c r="NJV289" s="103"/>
      <c r="NJW289" s="103"/>
      <c r="NJX289" s="103"/>
      <c r="NJY289" s="103"/>
      <c r="NJZ289" s="103"/>
      <c r="NKA289" s="103"/>
      <c r="NKB289" s="103"/>
      <c r="NKC289" s="103"/>
      <c r="NKD289" s="103"/>
      <c r="NKE289" s="103"/>
      <c r="NKF289" s="103"/>
      <c r="NKG289" s="103"/>
      <c r="NKH289" s="103"/>
      <c r="NKI289" s="103"/>
      <c r="NKJ289" s="103"/>
      <c r="NKK289" s="103"/>
      <c r="NKL289" s="103"/>
      <c r="NKM289" s="103"/>
      <c r="NKN289" s="103"/>
      <c r="NKO289" s="103"/>
      <c r="NKP289" s="103"/>
      <c r="NKQ289" s="103"/>
      <c r="NKR289" s="103"/>
      <c r="NKS289" s="103"/>
      <c r="NKT289" s="103"/>
      <c r="NKU289" s="103"/>
      <c r="NKV289" s="103"/>
      <c r="NKW289" s="103"/>
      <c r="NKX289" s="103"/>
      <c r="NKY289" s="103"/>
      <c r="NKZ289" s="103"/>
      <c r="NLA289" s="103"/>
      <c r="NLB289" s="103"/>
      <c r="NLC289" s="103"/>
      <c r="NLD289" s="103"/>
      <c r="NLE289" s="103"/>
      <c r="NLF289" s="103"/>
      <c r="NLG289" s="103"/>
      <c r="NLH289" s="103"/>
      <c r="NLI289" s="103"/>
      <c r="NLJ289" s="103"/>
      <c r="NLK289" s="103"/>
      <c r="NLL289" s="103"/>
      <c r="NLM289" s="103"/>
      <c r="NLN289" s="103"/>
      <c r="NLO289" s="103"/>
      <c r="NLP289" s="103"/>
      <c r="NLQ289" s="103"/>
      <c r="NLR289" s="103"/>
      <c r="NLS289" s="103"/>
      <c r="NLT289" s="103"/>
      <c r="NLU289" s="103"/>
      <c r="NLV289" s="103"/>
      <c r="NLW289" s="103"/>
      <c r="NLX289" s="103"/>
      <c r="NLY289" s="103"/>
      <c r="NLZ289" s="103"/>
      <c r="NMA289" s="103"/>
      <c r="NMB289" s="103"/>
      <c r="NMC289" s="103"/>
      <c r="NMD289" s="103"/>
      <c r="NME289" s="103"/>
      <c r="NMF289" s="103"/>
      <c r="NMG289" s="103"/>
      <c r="NMH289" s="103"/>
      <c r="NMI289" s="103"/>
      <c r="NMJ289" s="103"/>
      <c r="NMK289" s="103"/>
      <c r="NML289" s="103"/>
      <c r="NMM289" s="103"/>
      <c r="NMN289" s="103"/>
      <c r="NMO289" s="103"/>
      <c r="NMP289" s="103"/>
      <c r="NMQ289" s="103"/>
      <c r="NMR289" s="103"/>
      <c r="NMS289" s="103"/>
      <c r="NMT289" s="103"/>
      <c r="NMU289" s="103"/>
      <c r="NMV289" s="103"/>
      <c r="NMW289" s="103"/>
      <c r="NMX289" s="103"/>
      <c r="NMY289" s="103"/>
      <c r="NMZ289" s="103"/>
      <c r="NNA289" s="103"/>
      <c r="NNB289" s="103"/>
      <c r="NNC289" s="103"/>
      <c r="NND289" s="103"/>
      <c r="NNE289" s="103"/>
      <c r="NNF289" s="103"/>
      <c r="NNG289" s="103"/>
      <c r="NNH289" s="103"/>
      <c r="NNI289" s="103"/>
      <c r="NNJ289" s="103"/>
      <c r="NNK289" s="103"/>
      <c r="NNL289" s="103"/>
      <c r="NNM289" s="103"/>
      <c r="NNN289" s="103"/>
      <c r="NNO289" s="103"/>
      <c r="NNP289" s="103"/>
      <c r="NNQ289" s="103"/>
      <c r="NNR289" s="103"/>
      <c r="NNS289" s="103"/>
      <c r="NNT289" s="103"/>
      <c r="NNU289" s="103"/>
      <c r="NNV289" s="103"/>
      <c r="NNW289" s="103"/>
      <c r="NNX289" s="103"/>
      <c r="NNY289" s="103"/>
      <c r="NNZ289" s="103"/>
      <c r="NOA289" s="103"/>
      <c r="NOB289" s="103"/>
      <c r="NOC289" s="103"/>
      <c r="NOD289" s="103"/>
      <c r="NOE289" s="103"/>
      <c r="NOF289" s="103"/>
      <c r="NOG289" s="103"/>
      <c r="NOH289" s="103"/>
      <c r="NOI289" s="103"/>
      <c r="NOJ289" s="103"/>
      <c r="NOK289" s="103"/>
      <c r="NOL289" s="103"/>
      <c r="NOM289" s="103"/>
      <c r="NON289" s="103"/>
      <c r="NOO289" s="103"/>
      <c r="NOP289" s="103"/>
      <c r="NOQ289" s="103"/>
      <c r="NOR289" s="103"/>
      <c r="NOS289" s="103"/>
      <c r="NOT289" s="103"/>
      <c r="NOU289" s="103"/>
      <c r="NOV289" s="103"/>
      <c r="NOW289" s="103"/>
      <c r="NOX289" s="103"/>
      <c r="NOY289" s="103"/>
      <c r="NOZ289" s="103"/>
      <c r="NPA289" s="103"/>
      <c r="NPB289" s="103"/>
      <c r="NPC289" s="103"/>
      <c r="NPD289" s="103"/>
      <c r="NPE289" s="103"/>
      <c r="NPF289" s="103"/>
      <c r="NPG289" s="103"/>
      <c r="NPH289" s="103"/>
      <c r="NPI289" s="103"/>
      <c r="NPJ289" s="103"/>
      <c r="NPK289" s="103"/>
      <c r="NPL289" s="103"/>
      <c r="NPM289" s="103"/>
      <c r="NPN289" s="103"/>
      <c r="NPO289" s="103"/>
      <c r="NPP289" s="103"/>
      <c r="NPQ289" s="103"/>
      <c r="NPR289" s="103"/>
      <c r="NPS289" s="103"/>
      <c r="NPT289" s="103"/>
      <c r="NPU289" s="103"/>
      <c r="NPV289" s="103"/>
      <c r="NPW289" s="103"/>
      <c r="NPX289" s="103"/>
      <c r="NPY289" s="103"/>
      <c r="NPZ289" s="103"/>
      <c r="NQA289" s="103"/>
      <c r="NQB289" s="103"/>
      <c r="NQC289" s="103"/>
      <c r="NQD289" s="103"/>
      <c r="NQE289" s="103"/>
      <c r="NQF289" s="103"/>
      <c r="NQG289" s="103"/>
      <c r="NQH289" s="103"/>
      <c r="NQI289" s="103"/>
      <c r="NQJ289" s="103"/>
      <c r="NQK289" s="103"/>
      <c r="NQL289" s="103"/>
      <c r="NQM289" s="103"/>
      <c r="NQN289" s="103"/>
      <c r="NQO289" s="103"/>
      <c r="NQP289" s="103"/>
      <c r="NQQ289" s="103"/>
      <c r="NQR289" s="103"/>
      <c r="NQS289" s="103"/>
      <c r="NQT289" s="103"/>
      <c r="NQU289" s="103"/>
      <c r="NQV289" s="103"/>
      <c r="NQW289" s="103"/>
      <c r="NQX289" s="103"/>
      <c r="NQY289" s="103"/>
      <c r="NQZ289" s="103"/>
      <c r="NRA289" s="103"/>
      <c r="NRB289" s="103"/>
      <c r="NRC289" s="103"/>
      <c r="NRD289" s="103"/>
      <c r="NRE289" s="103"/>
      <c r="NRF289" s="103"/>
      <c r="NRG289" s="103"/>
      <c r="NRH289" s="103"/>
      <c r="NRI289" s="103"/>
      <c r="NRJ289" s="103"/>
      <c r="NRK289" s="103"/>
      <c r="NRL289" s="103"/>
      <c r="NRM289" s="103"/>
      <c r="NRN289" s="103"/>
      <c r="NRO289" s="103"/>
      <c r="NRP289" s="103"/>
      <c r="NRQ289" s="103"/>
      <c r="NRR289" s="103"/>
      <c r="NRS289" s="103"/>
      <c r="NRT289" s="103"/>
      <c r="NRU289" s="103"/>
      <c r="NRV289" s="103"/>
      <c r="NRW289" s="103"/>
      <c r="NRX289" s="103"/>
      <c r="NRY289" s="103"/>
      <c r="NRZ289" s="103"/>
      <c r="NSA289" s="103"/>
      <c r="NSB289" s="103"/>
      <c r="NSC289" s="103"/>
      <c r="NSD289" s="103"/>
      <c r="NSE289" s="103"/>
      <c r="NSF289" s="103"/>
      <c r="NSG289" s="103"/>
      <c r="NSH289" s="103"/>
      <c r="NSI289" s="103"/>
      <c r="NSJ289" s="103"/>
      <c r="NSK289" s="103"/>
      <c r="NSL289" s="103"/>
      <c r="NSM289" s="103"/>
      <c r="NSN289" s="103"/>
      <c r="NSO289" s="103"/>
      <c r="NSP289" s="103"/>
      <c r="NSQ289" s="103"/>
      <c r="NSR289" s="103"/>
      <c r="NSS289" s="103"/>
      <c r="NST289" s="103"/>
      <c r="NSU289" s="103"/>
      <c r="NSV289" s="103"/>
      <c r="NSW289" s="103"/>
      <c r="NSX289" s="103"/>
      <c r="NSY289" s="103"/>
      <c r="NSZ289" s="103"/>
      <c r="NTA289" s="103"/>
      <c r="NTB289" s="103"/>
      <c r="NTC289" s="103"/>
      <c r="NTD289" s="103"/>
      <c r="NTE289" s="103"/>
      <c r="NTF289" s="103"/>
      <c r="NTG289" s="103"/>
      <c r="NTH289" s="103"/>
      <c r="NTI289" s="103"/>
      <c r="NTJ289" s="103"/>
      <c r="NTK289" s="103"/>
      <c r="NTL289" s="103"/>
      <c r="NTM289" s="103"/>
      <c r="NTN289" s="103"/>
      <c r="NTO289" s="103"/>
      <c r="NTP289" s="103"/>
      <c r="NTQ289" s="103"/>
      <c r="NTR289" s="103"/>
      <c r="NTS289" s="103"/>
      <c r="NTT289" s="103"/>
      <c r="NTU289" s="103"/>
      <c r="NTV289" s="103"/>
      <c r="NTW289" s="103"/>
      <c r="NTX289" s="103"/>
      <c r="NTY289" s="103"/>
      <c r="NTZ289" s="103"/>
      <c r="NUA289" s="103"/>
      <c r="NUB289" s="103"/>
      <c r="NUC289" s="103"/>
      <c r="NUD289" s="103"/>
      <c r="NUE289" s="103"/>
      <c r="NUF289" s="103"/>
      <c r="NUG289" s="103"/>
      <c r="NUH289" s="103"/>
      <c r="NUI289" s="103"/>
      <c r="NUJ289" s="103"/>
      <c r="NUK289" s="103"/>
      <c r="NUL289" s="103"/>
      <c r="NUM289" s="103"/>
      <c r="NUN289" s="103"/>
      <c r="NUO289" s="103"/>
      <c r="NUP289" s="103"/>
      <c r="NUQ289" s="103"/>
      <c r="NUR289" s="103"/>
      <c r="NUS289" s="103"/>
      <c r="NUT289" s="103"/>
      <c r="NUU289" s="103"/>
      <c r="NUV289" s="103"/>
      <c r="NUW289" s="103"/>
      <c r="NUX289" s="103"/>
      <c r="NUY289" s="103"/>
      <c r="NUZ289" s="103"/>
      <c r="NVA289" s="103"/>
      <c r="NVB289" s="103"/>
      <c r="NVC289" s="103"/>
      <c r="NVD289" s="103"/>
      <c r="NVE289" s="103"/>
      <c r="NVF289" s="103"/>
      <c r="NVG289" s="103"/>
      <c r="NVH289" s="103"/>
      <c r="NVI289" s="103"/>
      <c r="NVJ289" s="103"/>
      <c r="NVK289" s="103"/>
      <c r="NVL289" s="103"/>
      <c r="NVM289" s="103"/>
      <c r="NVN289" s="103"/>
      <c r="NVO289" s="103"/>
      <c r="NVP289" s="103"/>
      <c r="NVQ289" s="103"/>
      <c r="NVR289" s="103"/>
      <c r="NVS289" s="103"/>
      <c r="NVT289" s="103"/>
      <c r="NVU289" s="103"/>
      <c r="NVV289" s="103"/>
      <c r="NVW289" s="103"/>
      <c r="NVX289" s="103"/>
      <c r="NVY289" s="103"/>
      <c r="NVZ289" s="103"/>
      <c r="NWA289" s="103"/>
      <c r="NWB289" s="103"/>
      <c r="NWC289" s="103"/>
      <c r="NWD289" s="103"/>
      <c r="NWE289" s="103"/>
      <c r="NWF289" s="103"/>
      <c r="NWG289" s="103"/>
      <c r="NWH289" s="103"/>
      <c r="NWI289" s="103"/>
      <c r="NWJ289" s="103"/>
      <c r="NWK289" s="103"/>
      <c r="NWL289" s="103"/>
      <c r="NWM289" s="103"/>
      <c r="NWN289" s="103"/>
      <c r="NWO289" s="103"/>
      <c r="NWP289" s="103"/>
      <c r="NWQ289" s="103"/>
      <c r="NWR289" s="103"/>
      <c r="NWS289" s="103"/>
      <c r="NWT289" s="103"/>
      <c r="NWU289" s="103"/>
      <c r="NWV289" s="103"/>
      <c r="NWW289" s="103"/>
      <c r="NWX289" s="103"/>
      <c r="NWY289" s="103"/>
      <c r="NWZ289" s="103"/>
      <c r="NXA289" s="103"/>
      <c r="NXB289" s="103"/>
      <c r="NXC289" s="103"/>
      <c r="NXD289" s="103"/>
      <c r="NXE289" s="103"/>
      <c r="NXF289" s="103"/>
      <c r="NXG289" s="103"/>
      <c r="NXH289" s="103"/>
      <c r="NXI289" s="103"/>
      <c r="NXJ289" s="103"/>
      <c r="NXK289" s="103"/>
      <c r="NXL289" s="103"/>
      <c r="NXM289" s="103"/>
      <c r="NXN289" s="103"/>
      <c r="NXO289" s="103"/>
      <c r="NXP289" s="103"/>
      <c r="NXQ289" s="103"/>
      <c r="NXR289" s="103"/>
      <c r="NXS289" s="103"/>
      <c r="NXT289" s="103"/>
      <c r="NXU289" s="103"/>
      <c r="NXV289" s="103"/>
      <c r="NXW289" s="103"/>
      <c r="NXX289" s="103"/>
      <c r="NXY289" s="103"/>
      <c r="NXZ289" s="103"/>
      <c r="NYA289" s="103"/>
      <c r="NYB289" s="103"/>
      <c r="NYC289" s="103"/>
      <c r="NYD289" s="103"/>
      <c r="NYE289" s="103"/>
      <c r="NYF289" s="103"/>
      <c r="NYG289" s="103"/>
      <c r="NYH289" s="103"/>
      <c r="NYI289" s="103"/>
      <c r="NYJ289" s="103"/>
      <c r="NYK289" s="103"/>
      <c r="NYL289" s="103"/>
      <c r="NYM289" s="103"/>
      <c r="NYN289" s="103"/>
      <c r="NYO289" s="103"/>
      <c r="NYP289" s="103"/>
      <c r="NYQ289" s="103"/>
      <c r="NYR289" s="103"/>
      <c r="NYS289" s="103"/>
      <c r="NYT289" s="103"/>
      <c r="NYU289" s="103"/>
      <c r="NYV289" s="103"/>
      <c r="NYW289" s="103"/>
      <c r="NYX289" s="103"/>
      <c r="NYY289" s="103"/>
      <c r="NYZ289" s="103"/>
      <c r="NZA289" s="103"/>
      <c r="NZB289" s="103"/>
      <c r="NZC289" s="103"/>
      <c r="NZD289" s="103"/>
      <c r="NZE289" s="103"/>
      <c r="NZF289" s="103"/>
      <c r="NZG289" s="103"/>
      <c r="NZH289" s="103"/>
      <c r="NZI289" s="103"/>
      <c r="NZJ289" s="103"/>
      <c r="NZK289" s="103"/>
      <c r="NZL289" s="103"/>
      <c r="NZM289" s="103"/>
      <c r="NZN289" s="103"/>
      <c r="NZO289" s="103"/>
      <c r="NZP289" s="103"/>
      <c r="NZQ289" s="103"/>
      <c r="NZR289" s="103"/>
      <c r="NZS289" s="103"/>
      <c r="NZT289" s="103"/>
      <c r="NZU289" s="103"/>
      <c r="NZV289" s="103"/>
      <c r="NZW289" s="103"/>
      <c r="NZX289" s="103"/>
      <c r="NZY289" s="103"/>
      <c r="NZZ289" s="103"/>
      <c r="OAA289" s="103"/>
      <c r="OAB289" s="103"/>
      <c r="OAC289" s="103"/>
      <c r="OAD289" s="103"/>
      <c r="OAE289" s="103"/>
      <c r="OAF289" s="103"/>
      <c r="OAG289" s="103"/>
      <c r="OAH289" s="103"/>
      <c r="OAI289" s="103"/>
      <c r="OAJ289" s="103"/>
      <c r="OAK289" s="103"/>
      <c r="OAL289" s="103"/>
      <c r="OAM289" s="103"/>
      <c r="OAN289" s="103"/>
      <c r="OAO289" s="103"/>
      <c r="OAP289" s="103"/>
      <c r="OAQ289" s="103"/>
      <c r="OAR289" s="103"/>
      <c r="OAS289" s="103"/>
      <c r="OAT289" s="103"/>
      <c r="OAU289" s="103"/>
      <c r="OAV289" s="103"/>
      <c r="OAW289" s="103"/>
      <c r="OAX289" s="103"/>
      <c r="OAY289" s="103"/>
      <c r="OAZ289" s="103"/>
      <c r="OBA289" s="103"/>
      <c r="OBB289" s="103"/>
      <c r="OBC289" s="103"/>
      <c r="OBD289" s="103"/>
      <c r="OBE289" s="103"/>
      <c r="OBF289" s="103"/>
      <c r="OBG289" s="103"/>
      <c r="OBH289" s="103"/>
      <c r="OBI289" s="103"/>
      <c r="OBJ289" s="103"/>
      <c r="OBK289" s="103"/>
      <c r="OBL289" s="103"/>
      <c r="OBM289" s="103"/>
      <c r="OBN289" s="103"/>
      <c r="OBO289" s="103"/>
      <c r="OBP289" s="103"/>
      <c r="OBQ289" s="103"/>
      <c r="OBR289" s="103"/>
      <c r="OBS289" s="103"/>
      <c r="OBT289" s="103"/>
      <c r="OBU289" s="103"/>
      <c r="OBV289" s="103"/>
      <c r="OBW289" s="103"/>
      <c r="OBX289" s="103"/>
      <c r="OBY289" s="103"/>
      <c r="OBZ289" s="103"/>
      <c r="OCA289" s="103"/>
      <c r="OCB289" s="103"/>
      <c r="OCC289" s="103"/>
      <c r="OCD289" s="103"/>
      <c r="OCE289" s="103"/>
      <c r="OCF289" s="103"/>
      <c r="OCG289" s="103"/>
      <c r="OCH289" s="103"/>
      <c r="OCI289" s="103"/>
      <c r="OCJ289" s="103"/>
      <c r="OCK289" s="103"/>
      <c r="OCL289" s="103"/>
      <c r="OCM289" s="103"/>
      <c r="OCN289" s="103"/>
      <c r="OCO289" s="103"/>
      <c r="OCP289" s="103"/>
      <c r="OCQ289" s="103"/>
      <c r="OCR289" s="103"/>
      <c r="OCS289" s="103"/>
      <c r="OCT289" s="103"/>
      <c r="OCU289" s="103"/>
      <c r="OCV289" s="103"/>
      <c r="OCW289" s="103"/>
      <c r="OCX289" s="103"/>
      <c r="OCY289" s="103"/>
      <c r="OCZ289" s="103"/>
      <c r="ODA289" s="103"/>
      <c r="ODB289" s="103"/>
      <c r="ODC289" s="103"/>
      <c r="ODD289" s="103"/>
      <c r="ODE289" s="103"/>
      <c r="ODF289" s="103"/>
      <c r="ODG289" s="103"/>
      <c r="ODH289" s="103"/>
      <c r="ODI289" s="103"/>
      <c r="ODJ289" s="103"/>
      <c r="ODK289" s="103"/>
      <c r="ODL289" s="103"/>
      <c r="ODM289" s="103"/>
      <c r="ODN289" s="103"/>
      <c r="ODO289" s="103"/>
      <c r="ODP289" s="103"/>
      <c r="ODQ289" s="103"/>
      <c r="ODR289" s="103"/>
      <c r="ODS289" s="103"/>
      <c r="ODT289" s="103"/>
      <c r="ODU289" s="103"/>
      <c r="ODV289" s="103"/>
      <c r="ODW289" s="103"/>
      <c r="ODX289" s="103"/>
      <c r="ODY289" s="103"/>
      <c r="ODZ289" s="103"/>
      <c r="OEA289" s="103"/>
      <c r="OEB289" s="103"/>
      <c r="OEC289" s="103"/>
      <c r="OED289" s="103"/>
      <c r="OEE289" s="103"/>
      <c r="OEF289" s="103"/>
      <c r="OEG289" s="103"/>
      <c r="OEH289" s="103"/>
      <c r="OEI289" s="103"/>
      <c r="OEJ289" s="103"/>
      <c r="OEK289" s="103"/>
      <c r="OEL289" s="103"/>
      <c r="OEM289" s="103"/>
      <c r="OEN289" s="103"/>
      <c r="OEO289" s="103"/>
      <c r="OEP289" s="103"/>
      <c r="OEQ289" s="103"/>
      <c r="OER289" s="103"/>
      <c r="OES289" s="103"/>
      <c r="OET289" s="103"/>
      <c r="OEU289" s="103"/>
      <c r="OEV289" s="103"/>
      <c r="OEW289" s="103"/>
      <c r="OEX289" s="103"/>
      <c r="OEY289" s="103"/>
      <c r="OEZ289" s="103"/>
      <c r="OFA289" s="103"/>
      <c r="OFB289" s="103"/>
      <c r="OFC289" s="103"/>
      <c r="OFD289" s="103"/>
      <c r="OFE289" s="103"/>
      <c r="OFF289" s="103"/>
      <c r="OFG289" s="103"/>
      <c r="OFH289" s="103"/>
      <c r="OFI289" s="103"/>
      <c r="OFJ289" s="103"/>
      <c r="OFK289" s="103"/>
      <c r="OFL289" s="103"/>
      <c r="OFM289" s="103"/>
      <c r="OFN289" s="103"/>
      <c r="OFO289" s="103"/>
      <c r="OFP289" s="103"/>
      <c r="OFQ289" s="103"/>
      <c r="OFR289" s="103"/>
      <c r="OFS289" s="103"/>
      <c r="OFT289" s="103"/>
      <c r="OFU289" s="103"/>
      <c r="OFV289" s="103"/>
      <c r="OFW289" s="103"/>
      <c r="OFX289" s="103"/>
      <c r="OFY289" s="103"/>
      <c r="OFZ289" s="103"/>
      <c r="OGA289" s="103"/>
      <c r="OGB289" s="103"/>
      <c r="OGC289" s="103"/>
      <c r="OGD289" s="103"/>
      <c r="OGE289" s="103"/>
      <c r="OGF289" s="103"/>
      <c r="OGG289" s="103"/>
      <c r="OGH289" s="103"/>
      <c r="OGI289" s="103"/>
      <c r="OGJ289" s="103"/>
      <c r="OGK289" s="103"/>
      <c r="OGL289" s="103"/>
      <c r="OGM289" s="103"/>
      <c r="OGN289" s="103"/>
      <c r="OGO289" s="103"/>
      <c r="OGP289" s="103"/>
      <c r="OGQ289" s="103"/>
      <c r="OGR289" s="103"/>
      <c r="OGS289" s="103"/>
      <c r="OGT289" s="103"/>
      <c r="OGU289" s="103"/>
      <c r="OGV289" s="103"/>
      <c r="OGW289" s="103"/>
      <c r="OGX289" s="103"/>
      <c r="OGY289" s="103"/>
      <c r="OGZ289" s="103"/>
      <c r="OHA289" s="103"/>
      <c r="OHB289" s="103"/>
      <c r="OHC289" s="103"/>
      <c r="OHD289" s="103"/>
      <c r="OHE289" s="103"/>
      <c r="OHF289" s="103"/>
      <c r="OHG289" s="103"/>
      <c r="OHH289" s="103"/>
      <c r="OHI289" s="103"/>
      <c r="OHJ289" s="103"/>
      <c r="OHK289" s="103"/>
      <c r="OHL289" s="103"/>
      <c r="OHM289" s="103"/>
      <c r="OHN289" s="103"/>
      <c r="OHO289" s="103"/>
      <c r="OHP289" s="103"/>
      <c r="OHQ289" s="103"/>
      <c r="OHR289" s="103"/>
      <c r="OHS289" s="103"/>
      <c r="OHT289" s="103"/>
      <c r="OHU289" s="103"/>
      <c r="OHV289" s="103"/>
      <c r="OHW289" s="103"/>
      <c r="OHX289" s="103"/>
      <c r="OHY289" s="103"/>
      <c r="OHZ289" s="103"/>
      <c r="OIA289" s="103"/>
      <c r="OIB289" s="103"/>
      <c r="OIC289" s="103"/>
      <c r="OID289" s="103"/>
      <c r="OIE289" s="103"/>
      <c r="OIF289" s="103"/>
      <c r="OIG289" s="103"/>
      <c r="OIH289" s="103"/>
      <c r="OII289" s="103"/>
      <c r="OIJ289" s="103"/>
      <c r="OIK289" s="103"/>
      <c r="OIL289" s="103"/>
      <c r="OIM289" s="103"/>
      <c r="OIN289" s="103"/>
      <c r="OIO289" s="103"/>
      <c r="OIP289" s="103"/>
      <c r="OIQ289" s="103"/>
      <c r="OIR289" s="103"/>
      <c r="OIS289" s="103"/>
      <c r="OIT289" s="103"/>
      <c r="OIU289" s="103"/>
      <c r="OIV289" s="103"/>
      <c r="OIW289" s="103"/>
      <c r="OIX289" s="103"/>
      <c r="OIY289" s="103"/>
      <c r="OIZ289" s="103"/>
      <c r="OJA289" s="103"/>
      <c r="OJB289" s="103"/>
      <c r="OJC289" s="103"/>
      <c r="OJD289" s="103"/>
      <c r="OJE289" s="103"/>
      <c r="OJF289" s="103"/>
      <c r="OJG289" s="103"/>
      <c r="OJH289" s="103"/>
      <c r="OJI289" s="103"/>
      <c r="OJJ289" s="103"/>
      <c r="OJK289" s="103"/>
      <c r="OJL289" s="103"/>
      <c r="OJM289" s="103"/>
      <c r="OJN289" s="103"/>
      <c r="OJO289" s="103"/>
      <c r="OJP289" s="103"/>
      <c r="OJQ289" s="103"/>
      <c r="OJR289" s="103"/>
      <c r="OJS289" s="103"/>
      <c r="OJT289" s="103"/>
      <c r="OJU289" s="103"/>
      <c r="OJV289" s="103"/>
      <c r="OJW289" s="103"/>
      <c r="OJX289" s="103"/>
      <c r="OJY289" s="103"/>
      <c r="OJZ289" s="103"/>
      <c r="OKA289" s="103"/>
      <c r="OKB289" s="103"/>
      <c r="OKC289" s="103"/>
      <c r="OKD289" s="103"/>
      <c r="OKE289" s="103"/>
      <c r="OKF289" s="103"/>
      <c r="OKG289" s="103"/>
      <c r="OKH289" s="103"/>
      <c r="OKI289" s="103"/>
      <c r="OKJ289" s="103"/>
      <c r="OKK289" s="103"/>
      <c r="OKL289" s="103"/>
      <c r="OKM289" s="103"/>
      <c r="OKN289" s="103"/>
      <c r="OKO289" s="103"/>
      <c r="OKP289" s="103"/>
      <c r="OKQ289" s="103"/>
      <c r="OKR289" s="103"/>
      <c r="OKS289" s="103"/>
      <c r="OKT289" s="103"/>
      <c r="OKU289" s="103"/>
      <c r="OKV289" s="103"/>
      <c r="OKW289" s="103"/>
      <c r="OKX289" s="103"/>
      <c r="OKY289" s="103"/>
      <c r="OKZ289" s="103"/>
      <c r="OLA289" s="103"/>
      <c r="OLB289" s="103"/>
      <c r="OLC289" s="103"/>
      <c r="OLD289" s="103"/>
      <c r="OLE289" s="103"/>
      <c r="OLF289" s="103"/>
      <c r="OLG289" s="103"/>
      <c r="OLH289" s="103"/>
      <c r="OLI289" s="103"/>
      <c r="OLJ289" s="103"/>
      <c r="OLK289" s="103"/>
      <c r="OLL289" s="103"/>
      <c r="OLM289" s="103"/>
      <c r="OLN289" s="103"/>
      <c r="OLO289" s="103"/>
      <c r="OLP289" s="103"/>
      <c r="OLQ289" s="103"/>
      <c r="OLR289" s="103"/>
      <c r="OLS289" s="103"/>
      <c r="OLT289" s="103"/>
      <c r="OLU289" s="103"/>
      <c r="OLV289" s="103"/>
      <c r="OLW289" s="103"/>
      <c r="OLX289" s="103"/>
      <c r="OLY289" s="103"/>
      <c r="OLZ289" s="103"/>
      <c r="OMA289" s="103"/>
      <c r="OMB289" s="103"/>
      <c r="OMC289" s="103"/>
      <c r="OMD289" s="103"/>
      <c r="OME289" s="103"/>
      <c r="OMF289" s="103"/>
      <c r="OMG289" s="103"/>
      <c r="OMH289" s="103"/>
      <c r="OMI289" s="103"/>
      <c r="OMJ289" s="103"/>
      <c r="OMK289" s="103"/>
      <c r="OML289" s="103"/>
      <c r="OMM289" s="103"/>
      <c r="OMN289" s="103"/>
      <c r="OMO289" s="103"/>
      <c r="OMP289" s="103"/>
      <c r="OMQ289" s="103"/>
      <c r="OMR289" s="103"/>
      <c r="OMS289" s="103"/>
      <c r="OMT289" s="103"/>
      <c r="OMU289" s="103"/>
      <c r="OMV289" s="103"/>
      <c r="OMW289" s="103"/>
      <c r="OMX289" s="103"/>
      <c r="OMY289" s="103"/>
      <c r="OMZ289" s="103"/>
      <c r="ONA289" s="103"/>
      <c r="ONB289" s="103"/>
      <c r="ONC289" s="103"/>
      <c r="OND289" s="103"/>
      <c r="ONE289" s="103"/>
      <c r="ONF289" s="103"/>
      <c r="ONG289" s="103"/>
      <c r="ONH289" s="103"/>
      <c r="ONI289" s="103"/>
      <c r="ONJ289" s="103"/>
      <c r="ONK289" s="103"/>
      <c r="ONL289" s="103"/>
      <c r="ONM289" s="103"/>
      <c r="ONN289" s="103"/>
      <c r="ONO289" s="103"/>
      <c r="ONP289" s="103"/>
      <c r="ONQ289" s="103"/>
      <c r="ONR289" s="103"/>
      <c r="ONS289" s="103"/>
      <c r="ONT289" s="103"/>
      <c r="ONU289" s="103"/>
      <c r="ONV289" s="103"/>
      <c r="ONW289" s="103"/>
      <c r="ONX289" s="103"/>
      <c r="ONY289" s="103"/>
      <c r="ONZ289" s="103"/>
      <c r="OOA289" s="103"/>
      <c r="OOB289" s="103"/>
      <c r="OOC289" s="103"/>
      <c r="OOD289" s="103"/>
      <c r="OOE289" s="103"/>
      <c r="OOF289" s="103"/>
      <c r="OOG289" s="103"/>
      <c r="OOH289" s="103"/>
      <c r="OOI289" s="103"/>
      <c r="OOJ289" s="103"/>
      <c r="OOK289" s="103"/>
      <c r="OOL289" s="103"/>
      <c r="OOM289" s="103"/>
      <c r="OON289" s="103"/>
      <c r="OOO289" s="103"/>
      <c r="OOP289" s="103"/>
      <c r="OOQ289" s="103"/>
      <c r="OOR289" s="103"/>
      <c r="OOS289" s="103"/>
      <c r="OOT289" s="103"/>
      <c r="OOU289" s="103"/>
      <c r="OOV289" s="103"/>
      <c r="OOW289" s="103"/>
      <c r="OOX289" s="103"/>
      <c r="OOY289" s="103"/>
      <c r="OOZ289" s="103"/>
      <c r="OPA289" s="103"/>
      <c r="OPB289" s="103"/>
      <c r="OPC289" s="103"/>
      <c r="OPD289" s="103"/>
      <c r="OPE289" s="103"/>
      <c r="OPF289" s="103"/>
      <c r="OPG289" s="103"/>
      <c r="OPH289" s="103"/>
      <c r="OPI289" s="103"/>
      <c r="OPJ289" s="103"/>
      <c r="OPK289" s="103"/>
      <c r="OPL289" s="103"/>
      <c r="OPM289" s="103"/>
      <c r="OPN289" s="103"/>
      <c r="OPO289" s="103"/>
      <c r="OPP289" s="103"/>
      <c r="OPQ289" s="103"/>
      <c r="OPR289" s="103"/>
      <c r="OPS289" s="103"/>
      <c r="OPT289" s="103"/>
      <c r="OPU289" s="103"/>
      <c r="OPV289" s="103"/>
      <c r="OPW289" s="103"/>
      <c r="OPX289" s="103"/>
      <c r="OPY289" s="103"/>
      <c r="OPZ289" s="103"/>
      <c r="OQA289" s="103"/>
      <c r="OQB289" s="103"/>
      <c r="OQC289" s="103"/>
      <c r="OQD289" s="103"/>
      <c r="OQE289" s="103"/>
      <c r="OQF289" s="103"/>
      <c r="OQG289" s="103"/>
      <c r="OQH289" s="103"/>
      <c r="OQI289" s="103"/>
      <c r="OQJ289" s="103"/>
      <c r="OQK289" s="103"/>
      <c r="OQL289" s="103"/>
      <c r="OQM289" s="103"/>
      <c r="OQN289" s="103"/>
      <c r="OQO289" s="103"/>
      <c r="OQP289" s="103"/>
      <c r="OQQ289" s="103"/>
      <c r="OQR289" s="103"/>
      <c r="OQS289" s="103"/>
      <c r="OQT289" s="103"/>
      <c r="OQU289" s="103"/>
      <c r="OQV289" s="103"/>
      <c r="OQW289" s="103"/>
      <c r="OQX289" s="103"/>
      <c r="OQY289" s="103"/>
      <c r="OQZ289" s="103"/>
      <c r="ORA289" s="103"/>
      <c r="ORB289" s="103"/>
      <c r="ORC289" s="103"/>
      <c r="ORD289" s="103"/>
      <c r="ORE289" s="103"/>
      <c r="ORF289" s="103"/>
      <c r="ORG289" s="103"/>
      <c r="ORH289" s="103"/>
      <c r="ORI289" s="103"/>
      <c r="ORJ289" s="103"/>
      <c r="ORK289" s="103"/>
      <c r="ORL289" s="103"/>
      <c r="ORM289" s="103"/>
      <c r="ORN289" s="103"/>
      <c r="ORO289" s="103"/>
      <c r="ORP289" s="103"/>
      <c r="ORQ289" s="103"/>
      <c r="ORR289" s="103"/>
      <c r="ORS289" s="103"/>
      <c r="ORT289" s="103"/>
      <c r="ORU289" s="103"/>
      <c r="ORV289" s="103"/>
      <c r="ORW289" s="103"/>
      <c r="ORX289" s="103"/>
      <c r="ORY289" s="103"/>
      <c r="ORZ289" s="103"/>
      <c r="OSA289" s="103"/>
      <c r="OSB289" s="103"/>
      <c r="OSC289" s="103"/>
      <c r="OSD289" s="103"/>
      <c r="OSE289" s="103"/>
      <c r="OSF289" s="103"/>
      <c r="OSG289" s="103"/>
      <c r="OSH289" s="103"/>
      <c r="OSI289" s="103"/>
      <c r="OSJ289" s="103"/>
      <c r="OSK289" s="103"/>
      <c r="OSL289" s="103"/>
      <c r="OSM289" s="103"/>
      <c r="OSN289" s="103"/>
      <c r="OSO289" s="103"/>
      <c r="OSP289" s="103"/>
      <c r="OSQ289" s="103"/>
      <c r="OSR289" s="103"/>
      <c r="OSS289" s="103"/>
      <c r="OST289" s="103"/>
      <c r="OSU289" s="103"/>
      <c r="OSV289" s="103"/>
      <c r="OSW289" s="103"/>
      <c r="OSX289" s="103"/>
      <c r="OSY289" s="103"/>
      <c r="OSZ289" s="103"/>
      <c r="OTA289" s="103"/>
      <c r="OTB289" s="103"/>
      <c r="OTC289" s="103"/>
      <c r="OTD289" s="103"/>
      <c r="OTE289" s="103"/>
      <c r="OTF289" s="103"/>
      <c r="OTG289" s="103"/>
      <c r="OTH289" s="103"/>
      <c r="OTI289" s="103"/>
      <c r="OTJ289" s="103"/>
      <c r="OTK289" s="103"/>
      <c r="OTL289" s="103"/>
      <c r="OTM289" s="103"/>
      <c r="OTN289" s="103"/>
      <c r="OTO289" s="103"/>
      <c r="OTP289" s="103"/>
      <c r="OTQ289" s="103"/>
      <c r="OTR289" s="103"/>
      <c r="OTS289" s="103"/>
      <c r="OTT289" s="103"/>
      <c r="OTU289" s="103"/>
      <c r="OTV289" s="103"/>
      <c r="OTW289" s="103"/>
      <c r="OTX289" s="103"/>
      <c r="OTY289" s="103"/>
      <c r="OTZ289" s="103"/>
      <c r="OUA289" s="103"/>
      <c r="OUB289" s="103"/>
      <c r="OUC289" s="103"/>
      <c r="OUD289" s="103"/>
      <c r="OUE289" s="103"/>
      <c r="OUF289" s="103"/>
      <c r="OUG289" s="103"/>
      <c r="OUH289" s="103"/>
      <c r="OUI289" s="103"/>
      <c r="OUJ289" s="103"/>
      <c r="OUK289" s="103"/>
      <c r="OUL289" s="103"/>
      <c r="OUM289" s="103"/>
      <c r="OUN289" s="103"/>
      <c r="OUO289" s="103"/>
      <c r="OUP289" s="103"/>
      <c r="OUQ289" s="103"/>
      <c r="OUR289" s="103"/>
      <c r="OUS289" s="103"/>
      <c r="OUT289" s="103"/>
      <c r="OUU289" s="103"/>
      <c r="OUV289" s="103"/>
      <c r="OUW289" s="103"/>
      <c r="OUX289" s="103"/>
      <c r="OUY289" s="103"/>
      <c r="OUZ289" s="103"/>
      <c r="OVA289" s="103"/>
      <c r="OVB289" s="103"/>
      <c r="OVC289" s="103"/>
      <c r="OVD289" s="103"/>
      <c r="OVE289" s="103"/>
      <c r="OVF289" s="103"/>
      <c r="OVG289" s="103"/>
      <c r="OVH289" s="103"/>
      <c r="OVI289" s="103"/>
      <c r="OVJ289" s="103"/>
      <c r="OVK289" s="103"/>
      <c r="OVL289" s="103"/>
      <c r="OVM289" s="103"/>
      <c r="OVN289" s="103"/>
      <c r="OVO289" s="103"/>
      <c r="OVP289" s="103"/>
      <c r="OVQ289" s="103"/>
      <c r="OVR289" s="103"/>
      <c r="OVS289" s="103"/>
      <c r="OVT289" s="103"/>
      <c r="OVU289" s="103"/>
      <c r="OVV289" s="103"/>
      <c r="OVW289" s="103"/>
      <c r="OVX289" s="103"/>
      <c r="OVY289" s="103"/>
      <c r="OVZ289" s="103"/>
      <c r="OWA289" s="103"/>
      <c r="OWB289" s="103"/>
      <c r="OWC289" s="103"/>
      <c r="OWD289" s="103"/>
      <c r="OWE289" s="103"/>
      <c r="OWF289" s="103"/>
      <c r="OWG289" s="103"/>
      <c r="OWH289" s="103"/>
      <c r="OWI289" s="103"/>
      <c r="OWJ289" s="103"/>
      <c r="OWK289" s="103"/>
      <c r="OWL289" s="103"/>
      <c r="OWM289" s="103"/>
      <c r="OWN289" s="103"/>
      <c r="OWO289" s="103"/>
      <c r="OWP289" s="103"/>
      <c r="OWQ289" s="103"/>
      <c r="OWR289" s="103"/>
      <c r="OWS289" s="103"/>
      <c r="OWT289" s="103"/>
      <c r="OWU289" s="103"/>
      <c r="OWV289" s="103"/>
      <c r="OWW289" s="103"/>
      <c r="OWX289" s="103"/>
      <c r="OWY289" s="103"/>
      <c r="OWZ289" s="103"/>
      <c r="OXA289" s="103"/>
      <c r="OXB289" s="103"/>
      <c r="OXC289" s="103"/>
      <c r="OXD289" s="103"/>
      <c r="OXE289" s="103"/>
      <c r="OXF289" s="103"/>
      <c r="OXG289" s="103"/>
      <c r="OXH289" s="103"/>
      <c r="OXI289" s="103"/>
      <c r="OXJ289" s="103"/>
      <c r="OXK289" s="103"/>
      <c r="OXL289" s="103"/>
      <c r="OXM289" s="103"/>
      <c r="OXN289" s="103"/>
      <c r="OXO289" s="103"/>
      <c r="OXP289" s="103"/>
      <c r="OXQ289" s="103"/>
      <c r="OXR289" s="103"/>
      <c r="OXS289" s="103"/>
      <c r="OXT289" s="103"/>
      <c r="OXU289" s="103"/>
      <c r="OXV289" s="103"/>
      <c r="OXW289" s="103"/>
      <c r="OXX289" s="103"/>
      <c r="OXY289" s="103"/>
      <c r="OXZ289" s="103"/>
      <c r="OYA289" s="103"/>
      <c r="OYB289" s="103"/>
      <c r="OYC289" s="103"/>
      <c r="OYD289" s="103"/>
      <c r="OYE289" s="103"/>
      <c r="OYF289" s="103"/>
      <c r="OYG289" s="103"/>
      <c r="OYH289" s="103"/>
      <c r="OYI289" s="103"/>
      <c r="OYJ289" s="103"/>
      <c r="OYK289" s="103"/>
      <c r="OYL289" s="103"/>
      <c r="OYM289" s="103"/>
      <c r="OYN289" s="103"/>
      <c r="OYO289" s="103"/>
      <c r="OYP289" s="103"/>
      <c r="OYQ289" s="103"/>
      <c r="OYR289" s="103"/>
      <c r="OYS289" s="103"/>
      <c r="OYT289" s="103"/>
      <c r="OYU289" s="103"/>
      <c r="OYV289" s="103"/>
      <c r="OYW289" s="103"/>
      <c r="OYX289" s="103"/>
      <c r="OYY289" s="103"/>
      <c r="OYZ289" s="103"/>
      <c r="OZA289" s="103"/>
      <c r="OZB289" s="103"/>
      <c r="OZC289" s="103"/>
      <c r="OZD289" s="103"/>
      <c r="OZE289" s="103"/>
      <c r="OZF289" s="103"/>
      <c r="OZG289" s="103"/>
      <c r="OZH289" s="103"/>
      <c r="OZI289" s="103"/>
      <c r="OZJ289" s="103"/>
      <c r="OZK289" s="103"/>
      <c r="OZL289" s="103"/>
      <c r="OZM289" s="103"/>
      <c r="OZN289" s="103"/>
      <c r="OZO289" s="103"/>
      <c r="OZP289" s="103"/>
      <c r="OZQ289" s="103"/>
      <c r="OZR289" s="103"/>
      <c r="OZS289" s="103"/>
      <c r="OZT289" s="103"/>
      <c r="OZU289" s="103"/>
      <c r="OZV289" s="103"/>
      <c r="OZW289" s="103"/>
      <c r="OZX289" s="103"/>
      <c r="OZY289" s="103"/>
      <c r="OZZ289" s="103"/>
      <c r="PAA289" s="103"/>
      <c r="PAB289" s="103"/>
      <c r="PAC289" s="103"/>
      <c r="PAD289" s="103"/>
      <c r="PAE289" s="103"/>
      <c r="PAF289" s="103"/>
      <c r="PAG289" s="103"/>
      <c r="PAH289" s="103"/>
      <c r="PAI289" s="103"/>
      <c r="PAJ289" s="103"/>
      <c r="PAK289" s="103"/>
      <c r="PAL289" s="103"/>
      <c r="PAM289" s="103"/>
      <c r="PAN289" s="103"/>
      <c r="PAO289" s="103"/>
      <c r="PAP289" s="103"/>
      <c r="PAQ289" s="103"/>
      <c r="PAR289" s="103"/>
      <c r="PAS289" s="103"/>
      <c r="PAT289" s="103"/>
      <c r="PAU289" s="103"/>
      <c r="PAV289" s="103"/>
      <c r="PAW289" s="103"/>
      <c r="PAX289" s="103"/>
      <c r="PAY289" s="103"/>
      <c r="PAZ289" s="103"/>
      <c r="PBA289" s="103"/>
      <c r="PBB289" s="103"/>
      <c r="PBC289" s="103"/>
      <c r="PBD289" s="103"/>
      <c r="PBE289" s="103"/>
      <c r="PBF289" s="103"/>
      <c r="PBG289" s="103"/>
      <c r="PBH289" s="103"/>
      <c r="PBI289" s="103"/>
      <c r="PBJ289" s="103"/>
      <c r="PBK289" s="103"/>
      <c r="PBL289" s="103"/>
      <c r="PBM289" s="103"/>
      <c r="PBN289" s="103"/>
      <c r="PBO289" s="103"/>
      <c r="PBP289" s="103"/>
      <c r="PBQ289" s="103"/>
      <c r="PBR289" s="103"/>
      <c r="PBS289" s="103"/>
      <c r="PBT289" s="103"/>
      <c r="PBU289" s="103"/>
      <c r="PBV289" s="103"/>
      <c r="PBW289" s="103"/>
      <c r="PBX289" s="103"/>
      <c r="PBY289" s="103"/>
      <c r="PBZ289" s="103"/>
      <c r="PCA289" s="103"/>
      <c r="PCB289" s="103"/>
      <c r="PCC289" s="103"/>
      <c r="PCD289" s="103"/>
      <c r="PCE289" s="103"/>
      <c r="PCF289" s="103"/>
      <c r="PCG289" s="103"/>
      <c r="PCH289" s="103"/>
      <c r="PCI289" s="103"/>
      <c r="PCJ289" s="103"/>
      <c r="PCK289" s="103"/>
      <c r="PCL289" s="103"/>
      <c r="PCM289" s="103"/>
      <c r="PCN289" s="103"/>
      <c r="PCO289" s="103"/>
      <c r="PCP289" s="103"/>
      <c r="PCQ289" s="103"/>
      <c r="PCR289" s="103"/>
      <c r="PCS289" s="103"/>
      <c r="PCT289" s="103"/>
      <c r="PCU289" s="103"/>
      <c r="PCV289" s="103"/>
      <c r="PCW289" s="103"/>
      <c r="PCX289" s="103"/>
      <c r="PCY289" s="103"/>
      <c r="PCZ289" s="103"/>
      <c r="PDA289" s="103"/>
      <c r="PDB289" s="103"/>
      <c r="PDC289" s="103"/>
      <c r="PDD289" s="103"/>
      <c r="PDE289" s="103"/>
      <c r="PDF289" s="103"/>
      <c r="PDG289" s="103"/>
      <c r="PDH289" s="103"/>
      <c r="PDI289" s="103"/>
      <c r="PDJ289" s="103"/>
      <c r="PDK289" s="103"/>
      <c r="PDL289" s="103"/>
      <c r="PDM289" s="103"/>
      <c r="PDN289" s="103"/>
      <c r="PDO289" s="103"/>
      <c r="PDP289" s="103"/>
      <c r="PDQ289" s="103"/>
      <c r="PDR289" s="103"/>
      <c r="PDS289" s="103"/>
      <c r="PDT289" s="103"/>
      <c r="PDU289" s="103"/>
      <c r="PDV289" s="103"/>
      <c r="PDW289" s="103"/>
      <c r="PDX289" s="103"/>
      <c r="PDY289" s="103"/>
      <c r="PDZ289" s="103"/>
      <c r="PEA289" s="103"/>
      <c r="PEB289" s="103"/>
      <c r="PEC289" s="103"/>
      <c r="PED289" s="103"/>
      <c r="PEE289" s="103"/>
      <c r="PEF289" s="103"/>
      <c r="PEG289" s="103"/>
      <c r="PEH289" s="103"/>
      <c r="PEI289" s="103"/>
      <c r="PEJ289" s="103"/>
      <c r="PEK289" s="103"/>
      <c r="PEL289" s="103"/>
      <c r="PEM289" s="103"/>
      <c r="PEN289" s="103"/>
      <c r="PEO289" s="103"/>
      <c r="PEP289" s="103"/>
      <c r="PEQ289" s="103"/>
      <c r="PER289" s="103"/>
      <c r="PES289" s="103"/>
      <c r="PET289" s="103"/>
      <c r="PEU289" s="103"/>
      <c r="PEV289" s="103"/>
      <c r="PEW289" s="103"/>
      <c r="PEX289" s="103"/>
      <c r="PEY289" s="103"/>
      <c r="PEZ289" s="103"/>
      <c r="PFA289" s="103"/>
      <c r="PFB289" s="103"/>
      <c r="PFC289" s="103"/>
      <c r="PFD289" s="103"/>
      <c r="PFE289" s="103"/>
      <c r="PFF289" s="103"/>
      <c r="PFG289" s="103"/>
      <c r="PFH289" s="103"/>
      <c r="PFI289" s="103"/>
      <c r="PFJ289" s="103"/>
      <c r="PFK289" s="103"/>
      <c r="PFL289" s="103"/>
      <c r="PFM289" s="103"/>
      <c r="PFN289" s="103"/>
      <c r="PFO289" s="103"/>
      <c r="PFP289" s="103"/>
      <c r="PFQ289" s="103"/>
      <c r="PFR289" s="103"/>
      <c r="PFS289" s="103"/>
      <c r="PFT289" s="103"/>
      <c r="PFU289" s="103"/>
      <c r="PFV289" s="103"/>
      <c r="PFW289" s="103"/>
      <c r="PFX289" s="103"/>
      <c r="PFY289" s="103"/>
      <c r="PFZ289" s="103"/>
      <c r="PGA289" s="103"/>
      <c r="PGB289" s="103"/>
      <c r="PGC289" s="103"/>
      <c r="PGD289" s="103"/>
      <c r="PGE289" s="103"/>
      <c r="PGF289" s="103"/>
      <c r="PGG289" s="103"/>
      <c r="PGH289" s="103"/>
      <c r="PGI289" s="103"/>
      <c r="PGJ289" s="103"/>
      <c r="PGK289" s="103"/>
      <c r="PGL289" s="103"/>
      <c r="PGM289" s="103"/>
      <c r="PGN289" s="103"/>
      <c r="PGO289" s="103"/>
      <c r="PGP289" s="103"/>
      <c r="PGQ289" s="103"/>
      <c r="PGR289" s="103"/>
      <c r="PGS289" s="103"/>
      <c r="PGT289" s="103"/>
      <c r="PGU289" s="103"/>
      <c r="PGV289" s="103"/>
      <c r="PGW289" s="103"/>
      <c r="PGX289" s="103"/>
      <c r="PGY289" s="103"/>
      <c r="PGZ289" s="103"/>
      <c r="PHA289" s="103"/>
      <c r="PHB289" s="103"/>
      <c r="PHC289" s="103"/>
      <c r="PHD289" s="103"/>
      <c r="PHE289" s="103"/>
      <c r="PHF289" s="103"/>
      <c r="PHG289" s="103"/>
      <c r="PHH289" s="103"/>
      <c r="PHI289" s="103"/>
      <c r="PHJ289" s="103"/>
      <c r="PHK289" s="103"/>
      <c r="PHL289" s="103"/>
      <c r="PHM289" s="103"/>
      <c r="PHN289" s="103"/>
      <c r="PHO289" s="103"/>
      <c r="PHP289" s="103"/>
      <c r="PHQ289" s="103"/>
      <c r="PHR289" s="103"/>
      <c r="PHS289" s="103"/>
      <c r="PHT289" s="103"/>
      <c r="PHU289" s="103"/>
      <c r="PHV289" s="103"/>
      <c r="PHW289" s="103"/>
      <c r="PHX289" s="103"/>
      <c r="PHY289" s="103"/>
      <c r="PHZ289" s="103"/>
      <c r="PIA289" s="103"/>
      <c r="PIB289" s="103"/>
      <c r="PIC289" s="103"/>
      <c r="PID289" s="103"/>
      <c r="PIE289" s="103"/>
      <c r="PIF289" s="103"/>
      <c r="PIG289" s="103"/>
      <c r="PIH289" s="103"/>
      <c r="PII289" s="103"/>
      <c r="PIJ289" s="103"/>
      <c r="PIK289" s="103"/>
      <c r="PIL289" s="103"/>
      <c r="PIM289" s="103"/>
      <c r="PIN289" s="103"/>
      <c r="PIO289" s="103"/>
      <c r="PIP289" s="103"/>
      <c r="PIQ289" s="103"/>
      <c r="PIR289" s="103"/>
      <c r="PIS289" s="103"/>
      <c r="PIT289" s="103"/>
      <c r="PIU289" s="103"/>
      <c r="PIV289" s="103"/>
      <c r="PIW289" s="103"/>
      <c r="PIX289" s="103"/>
      <c r="PIY289" s="103"/>
      <c r="PIZ289" s="103"/>
      <c r="PJA289" s="103"/>
      <c r="PJB289" s="103"/>
      <c r="PJC289" s="103"/>
      <c r="PJD289" s="103"/>
      <c r="PJE289" s="103"/>
      <c r="PJF289" s="103"/>
      <c r="PJG289" s="103"/>
      <c r="PJH289" s="103"/>
      <c r="PJI289" s="103"/>
      <c r="PJJ289" s="103"/>
      <c r="PJK289" s="103"/>
      <c r="PJL289" s="103"/>
      <c r="PJM289" s="103"/>
      <c r="PJN289" s="103"/>
      <c r="PJO289" s="103"/>
      <c r="PJP289" s="103"/>
      <c r="PJQ289" s="103"/>
      <c r="PJR289" s="103"/>
      <c r="PJS289" s="103"/>
      <c r="PJT289" s="103"/>
      <c r="PJU289" s="103"/>
      <c r="PJV289" s="103"/>
      <c r="PJW289" s="103"/>
      <c r="PJX289" s="103"/>
      <c r="PJY289" s="103"/>
      <c r="PJZ289" s="103"/>
      <c r="PKA289" s="103"/>
      <c r="PKB289" s="103"/>
      <c r="PKC289" s="103"/>
      <c r="PKD289" s="103"/>
      <c r="PKE289" s="103"/>
      <c r="PKF289" s="103"/>
      <c r="PKG289" s="103"/>
      <c r="PKH289" s="103"/>
      <c r="PKI289" s="103"/>
      <c r="PKJ289" s="103"/>
      <c r="PKK289" s="103"/>
      <c r="PKL289" s="103"/>
      <c r="PKM289" s="103"/>
      <c r="PKN289" s="103"/>
      <c r="PKO289" s="103"/>
      <c r="PKP289" s="103"/>
      <c r="PKQ289" s="103"/>
      <c r="PKR289" s="103"/>
      <c r="PKS289" s="103"/>
      <c r="PKT289" s="103"/>
      <c r="PKU289" s="103"/>
      <c r="PKV289" s="103"/>
      <c r="PKW289" s="103"/>
      <c r="PKX289" s="103"/>
      <c r="PKY289" s="103"/>
      <c r="PKZ289" s="103"/>
      <c r="PLA289" s="103"/>
      <c r="PLB289" s="103"/>
      <c r="PLC289" s="103"/>
      <c r="PLD289" s="103"/>
      <c r="PLE289" s="103"/>
      <c r="PLF289" s="103"/>
      <c r="PLG289" s="103"/>
      <c r="PLH289" s="103"/>
      <c r="PLI289" s="103"/>
      <c r="PLJ289" s="103"/>
      <c r="PLK289" s="103"/>
      <c r="PLL289" s="103"/>
      <c r="PLM289" s="103"/>
      <c r="PLN289" s="103"/>
      <c r="PLO289" s="103"/>
      <c r="PLP289" s="103"/>
      <c r="PLQ289" s="103"/>
      <c r="PLR289" s="103"/>
      <c r="PLS289" s="103"/>
      <c r="PLT289" s="103"/>
      <c r="PLU289" s="103"/>
      <c r="PLV289" s="103"/>
      <c r="PLW289" s="103"/>
      <c r="PLX289" s="103"/>
      <c r="PLY289" s="103"/>
      <c r="PLZ289" s="103"/>
      <c r="PMA289" s="103"/>
      <c r="PMB289" s="103"/>
      <c r="PMC289" s="103"/>
      <c r="PMD289" s="103"/>
      <c r="PME289" s="103"/>
      <c r="PMF289" s="103"/>
      <c r="PMG289" s="103"/>
      <c r="PMH289" s="103"/>
      <c r="PMI289" s="103"/>
      <c r="PMJ289" s="103"/>
      <c r="PMK289" s="103"/>
      <c r="PML289" s="103"/>
      <c r="PMM289" s="103"/>
      <c r="PMN289" s="103"/>
      <c r="PMO289" s="103"/>
      <c r="PMP289" s="103"/>
      <c r="PMQ289" s="103"/>
      <c r="PMR289" s="103"/>
      <c r="PMS289" s="103"/>
      <c r="PMT289" s="103"/>
      <c r="PMU289" s="103"/>
      <c r="PMV289" s="103"/>
      <c r="PMW289" s="103"/>
      <c r="PMX289" s="103"/>
      <c r="PMY289" s="103"/>
      <c r="PMZ289" s="103"/>
      <c r="PNA289" s="103"/>
      <c r="PNB289" s="103"/>
      <c r="PNC289" s="103"/>
      <c r="PND289" s="103"/>
      <c r="PNE289" s="103"/>
      <c r="PNF289" s="103"/>
      <c r="PNG289" s="103"/>
      <c r="PNH289" s="103"/>
      <c r="PNI289" s="103"/>
      <c r="PNJ289" s="103"/>
      <c r="PNK289" s="103"/>
      <c r="PNL289" s="103"/>
      <c r="PNM289" s="103"/>
      <c r="PNN289" s="103"/>
      <c r="PNO289" s="103"/>
      <c r="PNP289" s="103"/>
      <c r="PNQ289" s="103"/>
      <c r="PNR289" s="103"/>
      <c r="PNS289" s="103"/>
      <c r="PNT289" s="103"/>
      <c r="PNU289" s="103"/>
      <c r="PNV289" s="103"/>
      <c r="PNW289" s="103"/>
      <c r="PNX289" s="103"/>
      <c r="PNY289" s="103"/>
      <c r="PNZ289" s="103"/>
      <c r="POA289" s="103"/>
      <c r="POB289" s="103"/>
      <c r="POC289" s="103"/>
      <c r="POD289" s="103"/>
      <c r="POE289" s="103"/>
      <c r="POF289" s="103"/>
      <c r="POG289" s="103"/>
      <c r="POH289" s="103"/>
      <c r="POI289" s="103"/>
      <c r="POJ289" s="103"/>
      <c r="POK289" s="103"/>
      <c r="POL289" s="103"/>
      <c r="POM289" s="103"/>
      <c r="PON289" s="103"/>
      <c r="POO289" s="103"/>
      <c r="POP289" s="103"/>
      <c r="POQ289" s="103"/>
      <c r="POR289" s="103"/>
      <c r="POS289" s="103"/>
      <c r="POT289" s="103"/>
      <c r="POU289" s="103"/>
      <c r="POV289" s="103"/>
      <c r="POW289" s="103"/>
      <c r="POX289" s="103"/>
      <c r="POY289" s="103"/>
      <c r="POZ289" s="103"/>
      <c r="PPA289" s="103"/>
      <c r="PPB289" s="103"/>
      <c r="PPC289" s="103"/>
      <c r="PPD289" s="103"/>
      <c r="PPE289" s="103"/>
      <c r="PPF289" s="103"/>
      <c r="PPG289" s="103"/>
      <c r="PPH289" s="103"/>
      <c r="PPI289" s="103"/>
      <c r="PPJ289" s="103"/>
      <c r="PPK289" s="103"/>
      <c r="PPL289" s="103"/>
      <c r="PPM289" s="103"/>
      <c r="PPN289" s="103"/>
      <c r="PPO289" s="103"/>
      <c r="PPP289" s="103"/>
      <c r="PPQ289" s="103"/>
      <c r="PPR289" s="103"/>
      <c r="PPS289" s="103"/>
      <c r="PPT289" s="103"/>
      <c r="PPU289" s="103"/>
      <c r="PPV289" s="103"/>
      <c r="PPW289" s="103"/>
      <c r="PPX289" s="103"/>
      <c r="PPY289" s="103"/>
      <c r="PPZ289" s="103"/>
      <c r="PQA289" s="103"/>
      <c r="PQB289" s="103"/>
      <c r="PQC289" s="103"/>
      <c r="PQD289" s="103"/>
      <c r="PQE289" s="103"/>
      <c r="PQF289" s="103"/>
      <c r="PQG289" s="103"/>
      <c r="PQH289" s="103"/>
      <c r="PQI289" s="103"/>
      <c r="PQJ289" s="103"/>
      <c r="PQK289" s="103"/>
      <c r="PQL289" s="103"/>
      <c r="PQM289" s="103"/>
      <c r="PQN289" s="103"/>
      <c r="PQO289" s="103"/>
      <c r="PQP289" s="103"/>
      <c r="PQQ289" s="103"/>
      <c r="PQR289" s="103"/>
      <c r="PQS289" s="103"/>
      <c r="PQT289" s="103"/>
      <c r="PQU289" s="103"/>
      <c r="PQV289" s="103"/>
      <c r="PQW289" s="103"/>
      <c r="PQX289" s="103"/>
      <c r="PQY289" s="103"/>
      <c r="PQZ289" s="103"/>
      <c r="PRA289" s="103"/>
      <c r="PRB289" s="103"/>
      <c r="PRC289" s="103"/>
      <c r="PRD289" s="103"/>
      <c r="PRE289" s="103"/>
      <c r="PRF289" s="103"/>
      <c r="PRG289" s="103"/>
      <c r="PRH289" s="103"/>
      <c r="PRI289" s="103"/>
      <c r="PRJ289" s="103"/>
      <c r="PRK289" s="103"/>
      <c r="PRL289" s="103"/>
      <c r="PRM289" s="103"/>
      <c r="PRN289" s="103"/>
      <c r="PRO289" s="103"/>
      <c r="PRP289" s="103"/>
      <c r="PRQ289" s="103"/>
      <c r="PRR289" s="103"/>
      <c r="PRS289" s="103"/>
      <c r="PRT289" s="103"/>
      <c r="PRU289" s="103"/>
      <c r="PRV289" s="103"/>
      <c r="PRW289" s="103"/>
      <c r="PRX289" s="103"/>
      <c r="PRY289" s="103"/>
      <c r="PRZ289" s="103"/>
      <c r="PSA289" s="103"/>
      <c r="PSB289" s="103"/>
      <c r="PSC289" s="103"/>
      <c r="PSD289" s="103"/>
      <c r="PSE289" s="103"/>
      <c r="PSF289" s="103"/>
      <c r="PSG289" s="103"/>
      <c r="PSH289" s="103"/>
      <c r="PSI289" s="103"/>
      <c r="PSJ289" s="103"/>
      <c r="PSK289" s="103"/>
      <c r="PSL289" s="103"/>
      <c r="PSM289" s="103"/>
      <c r="PSN289" s="103"/>
      <c r="PSO289" s="103"/>
      <c r="PSP289" s="103"/>
      <c r="PSQ289" s="103"/>
      <c r="PSR289" s="103"/>
      <c r="PSS289" s="103"/>
      <c r="PST289" s="103"/>
      <c r="PSU289" s="103"/>
      <c r="PSV289" s="103"/>
      <c r="PSW289" s="103"/>
      <c r="PSX289" s="103"/>
      <c r="PSY289" s="103"/>
      <c r="PSZ289" s="103"/>
      <c r="PTA289" s="103"/>
      <c r="PTB289" s="103"/>
      <c r="PTC289" s="103"/>
      <c r="PTD289" s="103"/>
      <c r="PTE289" s="103"/>
      <c r="PTF289" s="103"/>
      <c r="PTG289" s="103"/>
      <c r="PTH289" s="103"/>
      <c r="PTI289" s="103"/>
      <c r="PTJ289" s="103"/>
      <c r="PTK289" s="103"/>
      <c r="PTL289" s="103"/>
      <c r="PTM289" s="103"/>
      <c r="PTN289" s="103"/>
      <c r="PTO289" s="103"/>
      <c r="PTP289" s="103"/>
      <c r="PTQ289" s="103"/>
      <c r="PTR289" s="103"/>
      <c r="PTS289" s="103"/>
      <c r="PTT289" s="103"/>
      <c r="PTU289" s="103"/>
      <c r="PTV289" s="103"/>
      <c r="PTW289" s="103"/>
      <c r="PTX289" s="103"/>
      <c r="PTY289" s="103"/>
      <c r="PTZ289" s="103"/>
      <c r="PUA289" s="103"/>
      <c r="PUB289" s="103"/>
      <c r="PUC289" s="103"/>
      <c r="PUD289" s="103"/>
      <c r="PUE289" s="103"/>
      <c r="PUF289" s="103"/>
      <c r="PUG289" s="103"/>
      <c r="PUH289" s="103"/>
      <c r="PUI289" s="103"/>
      <c r="PUJ289" s="103"/>
      <c r="PUK289" s="103"/>
      <c r="PUL289" s="103"/>
      <c r="PUM289" s="103"/>
      <c r="PUN289" s="103"/>
      <c r="PUO289" s="103"/>
      <c r="PUP289" s="103"/>
      <c r="PUQ289" s="103"/>
      <c r="PUR289" s="103"/>
      <c r="PUS289" s="103"/>
      <c r="PUT289" s="103"/>
      <c r="PUU289" s="103"/>
      <c r="PUV289" s="103"/>
      <c r="PUW289" s="103"/>
      <c r="PUX289" s="103"/>
      <c r="PUY289" s="103"/>
      <c r="PUZ289" s="103"/>
      <c r="PVA289" s="103"/>
      <c r="PVB289" s="103"/>
      <c r="PVC289" s="103"/>
      <c r="PVD289" s="103"/>
      <c r="PVE289" s="103"/>
      <c r="PVF289" s="103"/>
      <c r="PVG289" s="103"/>
      <c r="PVH289" s="103"/>
      <c r="PVI289" s="103"/>
      <c r="PVJ289" s="103"/>
      <c r="PVK289" s="103"/>
      <c r="PVL289" s="103"/>
      <c r="PVM289" s="103"/>
      <c r="PVN289" s="103"/>
      <c r="PVO289" s="103"/>
      <c r="PVP289" s="103"/>
      <c r="PVQ289" s="103"/>
      <c r="PVR289" s="103"/>
      <c r="PVS289" s="103"/>
      <c r="PVT289" s="103"/>
      <c r="PVU289" s="103"/>
      <c r="PVV289" s="103"/>
      <c r="PVW289" s="103"/>
      <c r="PVX289" s="103"/>
      <c r="PVY289" s="103"/>
      <c r="PVZ289" s="103"/>
      <c r="PWA289" s="103"/>
      <c r="PWB289" s="103"/>
      <c r="PWC289" s="103"/>
      <c r="PWD289" s="103"/>
      <c r="PWE289" s="103"/>
      <c r="PWF289" s="103"/>
      <c r="PWG289" s="103"/>
      <c r="PWH289" s="103"/>
      <c r="PWI289" s="103"/>
      <c r="PWJ289" s="103"/>
      <c r="PWK289" s="103"/>
      <c r="PWL289" s="103"/>
      <c r="PWM289" s="103"/>
      <c r="PWN289" s="103"/>
      <c r="PWO289" s="103"/>
      <c r="PWP289" s="103"/>
      <c r="PWQ289" s="103"/>
      <c r="PWR289" s="103"/>
      <c r="PWS289" s="103"/>
      <c r="PWT289" s="103"/>
      <c r="PWU289" s="103"/>
      <c r="PWV289" s="103"/>
      <c r="PWW289" s="103"/>
      <c r="PWX289" s="103"/>
      <c r="PWY289" s="103"/>
      <c r="PWZ289" s="103"/>
      <c r="PXA289" s="103"/>
      <c r="PXB289" s="103"/>
      <c r="PXC289" s="103"/>
      <c r="PXD289" s="103"/>
      <c r="PXE289" s="103"/>
      <c r="PXF289" s="103"/>
      <c r="PXG289" s="103"/>
      <c r="PXH289" s="103"/>
      <c r="PXI289" s="103"/>
      <c r="PXJ289" s="103"/>
      <c r="PXK289" s="103"/>
      <c r="PXL289" s="103"/>
      <c r="PXM289" s="103"/>
      <c r="PXN289" s="103"/>
      <c r="PXO289" s="103"/>
      <c r="PXP289" s="103"/>
      <c r="PXQ289" s="103"/>
      <c r="PXR289" s="103"/>
      <c r="PXS289" s="103"/>
      <c r="PXT289" s="103"/>
      <c r="PXU289" s="103"/>
      <c r="PXV289" s="103"/>
      <c r="PXW289" s="103"/>
      <c r="PXX289" s="103"/>
      <c r="PXY289" s="103"/>
      <c r="PXZ289" s="103"/>
      <c r="PYA289" s="103"/>
      <c r="PYB289" s="103"/>
      <c r="PYC289" s="103"/>
      <c r="PYD289" s="103"/>
      <c r="PYE289" s="103"/>
      <c r="PYF289" s="103"/>
      <c r="PYG289" s="103"/>
      <c r="PYH289" s="103"/>
      <c r="PYI289" s="103"/>
      <c r="PYJ289" s="103"/>
      <c r="PYK289" s="103"/>
      <c r="PYL289" s="103"/>
      <c r="PYM289" s="103"/>
      <c r="PYN289" s="103"/>
      <c r="PYO289" s="103"/>
      <c r="PYP289" s="103"/>
      <c r="PYQ289" s="103"/>
      <c r="PYR289" s="103"/>
      <c r="PYS289" s="103"/>
      <c r="PYT289" s="103"/>
      <c r="PYU289" s="103"/>
      <c r="PYV289" s="103"/>
      <c r="PYW289" s="103"/>
      <c r="PYX289" s="103"/>
      <c r="PYY289" s="103"/>
      <c r="PYZ289" s="103"/>
      <c r="PZA289" s="103"/>
      <c r="PZB289" s="103"/>
      <c r="PZC289" s="103"/>
      <c r="PZD289" s="103"/>
      <c r="PZE289" s="103"/>
      <c r="PZF289" s="103"/>
      <c r="PZG289" s="103"/>
      <c r="PZH289" s="103"/>
      <c r="PZI289" s="103"/>
      <c r="PZJ289" s="103"/>
      <c r="PZK289" s="103"/>
      <c r="PZL289" s="103"/>
      <c r="PZM289" s="103"/>
      <c r="PZN289" s="103"/>
      <c r="PZO289" s="103"/>
      <c r="PZP289" s="103"/>
      <c r="PZQ289" s="103"/>
      <c r="PZR289" s="103"/>
      <c r="PZS289" s="103"/>
      <c r="PZT289" s="103"/>
      <c r="PZU289" s="103"/>
      <c r="PZV289" s="103"/>
      <c r="PZW289" s="103"/>
      <c r="PZX289" s="103"/>
      <c r="PZY289" s="103"/>
      <c r="PZZ289" s="103"/>
      <c r="QAA289" s="103"/>
      <c r="QAB289" s="103"/>
      <c r="QAC289" s="103"/>
      <c r="QAD289" s="103"/>
      <c r="QAE289" s="103"/>
      <c r="QAF289" s="103"/>
      <c r="QAG289" s="103"/>
      <c r="QAH289" s="103"/>
      <c r="QAI289" s="103"/>
      <c r="QAJ289" s="103"/>
      <c r="QAK289" s="103"/>
      <c r="QAL289" s="103"/>
      <c r="QAM289" s="103"/>
      <c r="QAN289" s="103"/>
      <c r="QAO289" s="103"/>
      <c r="QAP289" s="103"/>
      <c r="QAQ289" s="103"/>
      <c r="QAR289" s="103"/>
      <c r="QAS289" s="103"/>
      <c r="QAT289" s="103"/>
      <c r="QAU289" s="103"/>
      <c r="QAV289" s="103"/>
      <c r="QAW289" s="103"/>
      <c r="QAX289" s="103"/>
      <c r="QAY289" s="103"/>
      <c r="QAZ289" s="103"/>
      <c r="QBA289" s="103"/>
      <c r="QBB289" s="103"/>
      <c r="QBC289" s="103"/>
      <c r="QBD289" s="103"/>
      <c r="QBE289" s="103"/>
      <c r="QBF289" s="103"/>
      <c r="QBG289" s="103"/>
      <c r="QBH289" s="103"/>
      <c r="QBI289" s="103"/>
      <c r="QBJ289" s="103"/>
      <c r="QBK289" s="103"/>
      <c r="QBL289" s="103"/>
      <c r="QBM289" s="103"/>
      <c r="QBN289" s="103"/>
      <c r="QBO289" s="103"/>
      <c r="QBP289" s="103"/>
      <c r="QBQ289" s="103"/>
      <c r="QBR289" s="103"/>
      <c r="QBS289" s="103"/>
      <c r="QBT289" s="103"/>
      <c r="QBU289" s="103"/>
      <c r="QBV289" s="103"/>
      <c r="QBW289" s="103"/>
      <c r="QBX289" s="103"/>
      <c r="QBY289" s="103"/>
      <c r="QBZ289" s="103"/>
      <c r="QCA289" s="103"/>
      <c r="QCB289" s="103"/>
      <c r="QCC289" s="103"/>
      <c r="QCD289" s="103"/>
      <c r="QCE289" s="103"/>
      <c r="QCF289" s="103"/>
      <c r="QCG289" s="103"/>
      <c r="QCH289" s="103"/>
      <c r="QCI289" s="103"/>
      <c r="QCJ289" s="103"/>
      <c r="QCK289" s="103"/>
      <c r="QCL289" s="103"/>
      <c r="QCM289" s="103"/>
      <c r="QCN289" s="103"/>
      <c r="QCO289" s="103"/>
      <c r="QCP289" s="103"/>
      <c r="QCQ289" s="103"/>
      <c r="QCR289" s="103"/>
      <c r="QCS289" s="103"/>
      <c r="QCT289" s="103"/>
      <c r="QCU289" s="103"/>
      <c r="QCV289" s="103"/>
      <c r="QCW289" s="103"/>
      <c r="QCX289" s="103"/>
      <c r="QCY289" s="103"/>
      <c r="QCZ289" s="103"/>
      <c r="QDA289" s="103"/>
      <c r="QDB289" s="103"/>
      <c r="QDC289" s="103"/>
      <c r="QDD289" s="103"/>
      <c r="QDE289" s="103"/>
      <c r="QDF289" s="103"/>
      <c r="QDG289" s="103"/>
      <c r="QDH289" s="103"/>
      <c r="QDI289" s="103"/>
      <c r="QDJ289" s="103"/>
      <c r="QDK289" s="103"/>
      <c r="QDL289" s="103"/>
      <c r="QDM289" s="103"/>
      <c r="QDN289" s="103"/>
      <c r="QDO289" s="103"/>
      <c r="QDP289" s="103"/>
      <c r="QDQ289" s="103"/>
      <c r="QDR289" s="103"/>
      <c r="QDS289" s="103"/>
      <c r="QDT289" s="103"/>
      <c r="QDU289" s="103"/>
      <c r="QDV289" s="103"/>
      <c r="QDW289" s="103"/>
      <c r="QDX289" s="103"/>
      <c r="QDY289" s="103"/>
      <c r="QDZ289" s="103"/>
      <c r="QEA289" s="103"/>
      <c r="QEB289" s="103"/>
      <c r="QEC289" s="103"/>
      <c r="QED289" s="103"/>
      <c r="QEE289" s="103"/>
      <c r="QEF289" s="103"/>
      <c r="QEG289" s="103"/>
      <c r="QEH289" s="103"/>
      <c r="QEI289" s="103"/>
      <c r="QEJ289" s="103"/>
      <c r="QEK289" s="103"/>
      <c r="QEL289" s="103"/>
      <c r="QEM289" s="103"/>
      <c r="QEN289" s="103"/>
      <c r="QEO289" s="103"/>
      <c r="QEP289" s="103"/>
      <c r="QEQ289" s="103"/>
      <c r="QER289" s="103"/>
      <c r="QES289" s="103"/>
      <c r="QET289" s="103"/>
      <c r="QEU289" s="103"/>
      <c r="QEV289" s="103"/>
      <c r="QEW289" s="103"/>
      <c r="QEX289" s="103"/>
      <c r="QEY289" s="103"/>
      <c r="QEZ289" s="103"/>
      <c r="QFA289" s="103"/>
      <c r="QFB289" s="103"/>
      <c r="QFC289" s="103"/>
      <c r="QFD289" s="103"/>
      <c r="QFE289" s="103"/>
      <c r="QFF289" s="103"/>
      <c r="QFG289" s="103"/>
      <c r="QFH289" s="103"/>
      <c r="QFI289" s="103"/>
      <c r="QFJ289" s="103"/>
      <c r="QFK289" s="103"/>
      <c r="QFL289" s="103"/>
      <c r="QFM289" s="103"/>
      <c r="QFN289" s="103"/>
      <c r="QFO289" s="103"/>
      <c r="QFP289" s="103"/>
      <c r="QFQ289" s="103"/>
      <c r="QFR289" s="103"/>
      <c r="QFS289" s="103"/>
      <c r="QFT289" s="103"/>
      <c r="QFU289" s="103"/>
      <c r="QFV289" s="103"/>
      <c r="QFW289" s="103"/>
      <c r="QFX289" s="103"/>
      <c r="QFY289" s="103"/>
      <c r="QFZ289" s="103"/>
      <c r="QGA289" s="103"/>
      <c r="QGB289" s="103"/>
      <c r="QGC289" s="103"/>
      <c r="QGD289" s="103"/>
      <c r="QGE289" s="103"/>
      <c r="QGF289" s="103"/>
      <c r="QGG289" s="103"/>
      <c r="QGH289" s="103"/>
      <c r="QGI289" s="103"/>
      <c r="QGJ289" s="103"/>
      <c r="QGK289" s="103"/>
      <c r="QGL289" s="103"/>
      <c r="QGM289" s="103"/>
      <c r="QGN289" s="103"/>
      <c r="QGO289" s="103"/>
      <c r="QGP289" s="103"/>
      <c r="QGQ289" s="103"/>
      <c r="QGR289" s="103"/>
      <c r="QGS289" s="103"/>
      <c r="QGT289" s="103"/>
      <c r="QGU289" s="103"/>
      <c r="QGV289" s="103"/>
      <c r="QGW289" s="103"/>
      <c r="QGX289" s="103"/>
      <c r="QGY289" s="103"/>
      <c r="QGZ289" s="103"/>
      <c r="QHA289" s="103"/>
      <c r="QHB289" s="103"/>
      <c r="QHC289" s="103"/>
      <c r="QHD289" s="103"/>
      <c r="QHE289" s="103"/>
      <c r="QHF289" s="103"/>
      <c r="QHG289" s="103"/>
      <c r="QHH289" s="103"/>
      <c r="QHI289" s="103"/>
      <c r="QHJ289" s="103"/>
      <c r="QHK289" s="103"/>
      <c r="QHL289" s="103"/>
      <c r="QHM289" s="103"/>
      <c r="QHN289" s="103"/>
      <c r="QHO289" s="103"/>
      <c r="QHP289" s="103"/>
      <c r="QHQ289" s="103"/>
      <c r="QHR289" s="103"/>
      <c r="QHS289" s="103"/>
      <c r="QHT289" s="103"/>
      <c r="QHU289" s="103"/>
      <c r="QHV289" s="103"/>
      <c r="QHW289" s="103"/>
      <c r="QHX289" s="103"/>
      <c r="QHY289" s="103"/>
      <c r="QHZ289" s="103"/>
      <c r="QIA289" s="103"/>
      <c r="QIB289" s="103"/>
      <c r="QIC289" s="103"/>
      <c r="QID289" s="103"/>
      <c r="QIE289" s="103"/>
      <c r="QIF289" s="103"/>
      <c r="QIG289" s="103"/>
      <c r="QIH289" s="103"/>
      <c r="QII289" s="103"/>
      <c r="QIJ289" s="103"/>
      <c r="QIK289" s="103"/>
      <c r="QIL289" s="103"/>
      <c r="QIM289" s="103"/>
      <c r="QIN289" s="103"/>
      <c r="QIO289" s="103"/>
      <c r="QIP289" s="103"/>
      <c r="QIQ289" s="103"/>
      <c r="QIR289" s="103"/>
      <c r="QIS289" s="103"/>
      <c r="QIT289" s="103"/>
      <c r="QIU289" s="103"/>
      <c r="QIV289" s="103"/>
      <c r="QIW289" s="103"/>
      <c r="QIX289" s="103"/>
      <c r="QIY289" s="103"/>
      <c r="QIZ289" s="103"/>
      <c r="QJA289" s="103"/>
      <c r="QJB289" s="103"/>
      <c r="QJC289" s="103"/>
      <c r="QJD289" s="103"/>
      <c r="QJE289" s="103"/>
      <c r="QJF289" s="103"/>
      <c r="QJG289" s="103"/>
      <c r="QJH289" s="103"/>
      <c r="QJI289" s="103"/>
      <c r="QJJ289" s="103"/>
      <c r="QJK289" s="103"/>
      <c r="QJL289" s="103"/>
      <c r="QJM289" s="103"/>
      <c r="QJN289" s="103"/>
      <c r="QJO289" s="103"/>
      <c r="QJP289" s="103"/>
      <c r="QJQ289" s="103"/>
      <c r="QJR289" s="103"/>
      <c r="QJS289" s="103"/>
      <c r="QJT289" s="103"/>
      <c r="QJU289" s="103"/>
      <c r="QJV289" s="103"/>
      <c r="QJW289" s="103"/>
      <c r="QJX289" s="103"/>
      <c r="QJY289" s="103"/>
      <c r="QJZ289" s="103"/>
      <c r="QKA289" s="103"/>
      <c r="QKB289" s="103"/>
      <c r="QKC289" s="103"/>
      <c r="QKD289" s="103"/>
      <c r="QKE289" s="103"/>
      <c r="QKF289" s="103"/>
      <c r="QKG289" s="103"/>
      <c r="QKH289" s="103"/>
      <c r="QKI289" s="103"/>
      <c r="QKJ289" s="103"/>
      <c r="QKK289" s="103"/>
      <c r="QKL289" s="103"/>
      <c r="QKM289" s="103"/>
      <c r="QKN289" s="103"/>
      <c r="QKO289" s="103"/>
      <c r="QKP289" s="103"/>
      <c r="QKQ289" s="103"/>
      <c r="QKR289" s="103"/>
      <c r="QKS289" s="103"/>
      <c r="QKT289" s="103"/>
      <c r="QKU289" s="103"/>
      <c r="QKV289" s="103"/>
      <c r="QKW289" s="103"/>
      <c r="QKX289" s="103"/>
      <c r="QKY289" s="103"/>
      <c r="QKZ289" s="103"/>
      <c r="QLA289" s="103"/>
      <c r="QLB289" s="103"/>
      <c r="QLC289" s="103"/>
      <c r="QLD289" s="103"/>
      <c r="QLE289" s="103"/>
      <c r="QLF289" s="103"/>
      <c r="QLG289" s="103"/>
      <c r="QLH289" s="103"/>
      <c r="QLI289" s="103"/>
      <c r="QLJ289" s="103"/>
      <c r="QLK289" s="103"/>
      <c r="QLL289" s="103"/>
      <c r="QLM289" s="103"/>
      <c r="QLN289" s="103"/>
      <c r="QLO289" s="103"/>
      <c r="QLP289" s="103"/>
      <c r="QLQ289" s="103"/>
      <c r="QLR289" s="103"/>
      <c r="QLS289" s="103"/>
      <c r="QLT289" s="103"/>
      <c r="QLU289" s="103"/>
      <c r="QLV289" s="103"/>
      <c r="QLW289" s="103"/>
      <c r="QLX289" s="103"/>
      <c r="QLY289" s="103"/>
      <c r="QLZ289" s="103"/>
      <c r="QMA289" s="103"/>
      <c r="QMB289" s="103"/>
      <c r="QMC289" s="103"/>
      <c r="QMD289" s="103"/>
      <c r="QME289" s="103"/>
      <c r="QMF289" s="103"/>
      <c r="QMG289" s="103"/>
      <c r="QMH289" s="103"/>
      <c r="QMI289" s="103"/>
      <c r="QMJ289" s="103"/>
      <c r="QMK289" s="103"/>
      <c r="QML289" s="103"/>
      <c r="QMM289" s="103"/>
      <c r="QMN289" s="103"/>
      <c r="QMO289" s="103"/>
      <c r="QMP289" s="103"/>
      <c r="QMQ289" s="103"/>
      <c r="QMR289" s="103"/>
      <c r="QMS289" s="103"/>
      <c r="QMT289" s="103"/>
      <c r="QMU289" s="103"/>
      <c r="QMV289" s="103"/>
      <c r="QMW289" s="103"/>
      <c r="QMX289" s="103"/>
      <c r="QMY289" s="103"/>
      <c r="QMZ289" s="103"/>
      <c r="QNA289" s="103"/>
      <c r="QNB289" s="103"/>
      <c r="QNC289" s="103"/>
      <c r="QND289" s="103"/>
      <c r="QNE289" s="103"/>
      <c r="QNF289" s="103"/>
      <c r="QNG289" s="103"/>
      <c r="QNH289" s="103"/>
      <c r="QNI289" s="103"/>
      <c r="QNJ289" s="103"/>
      <c r="QNK289" s="103"/>
      <c r="QNL289" s="103"/>
      <c r="QNM289" s="103"/>
      <c r="QNN289" s="103"/>
      <c r="QNO289" s="103"/>
      <c r="QNP289" s="103"/>
      <c r="QNQ289" s="103"/>
      <c r="QNR289" s="103"/>
      <c r="QNS289" s="103"/>
      <c r="QNT289" s="103"/>
      <c r="QNU289" s="103"/>
      <c r="QNV289" s="103"/>
      <c r="QNW289" s="103"/>
      <c r="QNX289" s="103"/>
      <c r="QNY289" s="103"/>
      <c r="QNZ289" s="103"/>
      <c r="QOA289" s="103"/>
      <c r="QOB289" s="103"/>
      <c r="QOC289" s="103"/>
      <c r="QOD289" s="103"/>
      <c r="QOE289" s="103"/>
      <c r="QOF289" s="103"/>
      <c r="QOG289" s="103"/>
      <c r="QOH289" s="103"/>
      <c r="QOI289" s="103"/>
      <c r="QOJ289" s="103"/>
      <c r="QOK289" s="103"/>
      <c r="QOL289" s="103"/>
      <c r="QOM289" s="103"/>
      <c r="QON289" s="103"/>
      <c r="QOO289" s="103"/>
      <c r="QOP289" s="103"/>
      <c r="QOQ289" s="103"/>
      <c r="QOR289" s="103"/>
      <c r="QOS289" s="103"/>
      <c r="QOT289" s="103"/>
      <c r="QOU289" s="103"/>
      <c r="QOV289" s="103"/>
      <c r="QOW289" s="103"/>
      <c r="QOX289" s="103"/>
      <c r="QOY289" s="103"/>
      <c r="QOZ289" s="103"/>
      <c r="QPA289" s="103"/>
      <c r="QPB289" s="103"/>
      <c r="QPC289" s="103"/>
      <c r="QPD289" s="103"/>
      <c r="QPE289" s="103"/>
      <c r="QPF289" s="103"/>
      <c r="QPG289" s="103"/>
      <c r="QPH289" s="103"/>
      <c r="QPI289" s="103"/>
      <c r="QPJ289" s="103"/>
      <c r="QPK289" s="103"/>
      <c r="QPL289" s="103"/>
      <c r="QPM289" s="103"/>
      <c r="QPN289" s="103"/>
      <c r="QPO289" s="103"/>
      <c r="QPP289" s="103"/>
      <c r="QPQ289" s="103"/>
      <c r="QPR289" s="103"/>
      <c r="QPS289" s="103"/>
      <c r="QPT289" s="103"/>
      <c r="QPU289" s="103"/>
      <c r="QPV289" s="103"/>
      <c r="QPW289" s="103"/>
      <c r="QPX289" s="103"/>
      <c r="QPY289" s="103"/>
      <c r="QPZ289" s="103"/>
      <c r="QQA289" s="103"/>
      <c r="QQB289" s="103"/>
      <c r="QQC289" s="103"/>
      <c r="QQD289" s="103"/>
      <c r="QQE289" s="103"/>
      <c r="QQF289" s="103"/>
      <c r="QQG289" s="103"/>
      <c r="QQH289" s="103"/>
      <c r="QQI289" s="103"/>
      <c r="QQJ289" s="103"/>
      <c r="QQK289" s="103"/>
      <c r="QQL289" s="103"/>
      <c r="QQM289" s="103"/>
      <c r="QQN289" s="103"/>
      <c r="QQO289" s="103"/>
      <c r="QQP289" s="103"/>
      <c r="QQQ289" s="103"/>
      <c r="QQR289" s="103"/>
      <c r="QQS289" s="103"/>
      <c r="QQT289" s="103"/>
      <c r="QQU289" s="103"/>
      <c r="QQV289" s="103"/>
      <c r="QQW289" s="103"/>
      <c r="QQX289" s="103"/>
      <c r="QQY289" s="103"/>
      <c r="QQZ289" s="103"/>
      <c r="QRA289" s="103"/>
      <c r="QRB289" s="103"/>
      <c r="QRC289" s="103"/>
      <c r="QRD289" s="103"/>
      <c r="QRE289" s="103"/>
      <c r="QRF289" s="103"/>
      <c r="QRG289" s="103"/>
      <c r="QRH289" s="103"/>
      <c r="QRI289" s="103"/>
      <c r="QRJ289" s="103"/>
      <c r="QRK289" s="103"/>
      <c r="QRL289" s="103"/>
      <c r="QRM289" s="103"/>
      <c r="QRN289" s="103"/>
      <c r="QRO289" s="103"/>
      <c r="QRP289" s="103"/>
      <c r="QRQ289" s="103"/>
      <c r="QRR289" s="103"/>
      <c r="QRS289" s="103"/>
      <c r="QRT289" s="103"/>
      <c r="QRU289" s="103"/>
      <c r="QRV289" s="103"/>
      <c r="QRW289" s="103"/>
      <c r="QRX289" s="103"/>
      <c r="QRY289" s="103"/>
      <c r="QRZ289" s="103"/>
      <c r="QSA289" s="103"/>
      <c r="QSB289" s="103"/>
      <c r="QSC289" s="103"/>
      <c r="QSD289" s="103"/>
      <c r="QSE289" s="103"/>
      <c r="QSF289" s="103"/>
      <c r="QSG289" s="103"/>
      <c r="QSH289" s="103"/>
      <c r="QSI289" s="103"/>
      <c r="QSJ289" s="103"/>
      <c r="QSK289" s="103"/>
      <c r="QSL289" s="103"/>
      <c r="QSM289" s="103"/>
      <c r="QSN289" s="103"/>
      <c r="QSO289" s="103"/>
      <c r="QSP289" s="103"/>
      <c r="QSQ289" s="103"/>
      <c r="QSR289" s="103"/>
      <c r="QSS289" s="103"/>
      <c r="QST289" s="103"/>
      <c r="QSU289" s="103"/>
      <c r="QSV289" s="103"/>
      <c r="QSW289" s="103"/>
      <c r="QSX289" s="103"/>
      <c r="QSY289" s="103"/>
      <c r="QSZ289" s="103"/>
      <c r="QTA289" s="103"/>
      <c r="QTB289" s="103"/>
      <c r="QTC289" s="103"/>
      <c r="QTD289" s="103"/>
      <c r="QTE289" s="103"/>
      <c r="QTF289" s="103"/>
      <c r="QTG289" s="103"/>
      <c r="QTH289" s="103"/>
      <c r="QTI289" s="103"/>
      <c r="QTJ289" s="103"/>
      <c r="QTK289" s="103"/>
      <c r="QTL289" s="103"/>
      <c r="QTM289" s="103"/>
      <c r="QTN289" s="103"/>
      <c r="QTO289" s="103"/>
      <c r="QTP289" s="103"/>
      <c r="QTQ289" s="103"/>
      <c r="QTR289" s="103"/>
      <c r="QTS289" s="103"/>
      <c r="QTT289" s="103"/>
      <c r="QTU289" s="103"/>
      <c r="QTV289" s="103"/>
      <c r="QTW289" s="103"/>
      <c r="QTX289" s="103"/>
      <c r="QTY289" s="103"/>
      <c r="QTZ289" s="103"/>
      <c r="QUA289" s="103"/>
      <c r="QUB289" s="103"/>
      <c r="QUC289" s="103"/>
      <c r="QUD289" s="103"/>
      <c r="QUE289" s="103"/>
      <c r="QUF289" s="103"/>
      <c r="QUG289" s="103"/>
      <c r="QUH289" s="103"/>
      <c r="QUI289" s="103"/>
      <c r="QUJ289" s="103"/>
      <c r="QUK289" s="103"/>
      <c r="QUL289" s="103"/>
      <c r="QUM289" s="103"/>
      <c r="QUN289" s="103"/>
      <c r="QUO289" s="103"/>
      <c r="QUP289" s="103"/>
      <c r="QUQ289" s="103"/>
      <c r="QUR289" s="103"/>
      <c r="QUS289" s="103"/>
      <c r="QUT289" s="103"/>
      <c r="QUU289" s="103"/>
      <c r="QUV289" s="103"/>
      <c r="QUW289" s="103"/>
      <c r="QUX289" s="103"/>
      <c r="QUY289" s="103"/>
      <c r="QUZ289" s="103"/>
      <c r="QVA289" s="103"/>
      <c r="QVB289" s="103"/>
      <c r="QVC289" s="103"/>
      <c r="QVD289" s="103"/>
      <c r="QVE289" s="103"/>
      <c r="QVF289" s="103"/>
      <c r="QVG289" s="103"/>
      <c r="QVH289" s="103"/>
      <c r="QVI289" s="103"/>
      <c r="QVJ289" s="103"/>
      <c r="QVK289" s="103"/>
      <c r="QVL289" s="103"/>
      <c r="QVM289" s="103"/>
      <c r="QVN289" s="103"/>
      <c r="QVO289" s="103"/>
      <c r="QVP289" s="103"/>
      <c r="QVQ289" s="103"/>
      <c r="QVR289" s="103"/>
      <c r="QVS289" s="103"/>
      <c r="QVT289" s="103"/>
      <c r="QVU289" s="103"/>
      <c r="QVV289" s="103"/>
      <c r="QVW289" s="103"/>
      <c r="QVX289" s="103"/>
      <c r="QVY289" s="103"/>
      <c r="QVZ289" s="103"/>
      <c r="QWA289" s="103"/>
      <c r="QWB289" s="103"/>
      <c r="QWC289" s="103"/>
      <c r="QWD289" s="103"/>
      <c r="QWE289" s="103"/>
      <c r="QWF289" s="103"/>
      <c r="QWG289" s="103"/>
      <c r="QWH289" s="103"/>
      <c r="QWI289" s="103"/>
      <c r="QWJ289" s="103"/>
      <c r="QWK289" s="103"/>
      <c r="QWL289" s="103"/>
      <c r="QWM289" s="103"/>
      <c r="QWN289" s="103"/>
      <c r="QWO289" s="103"/>
      <c r="QWP289" s="103"/>
      <c r="QWQ289" s="103"/>
      <c r="QWR289" s="103"/>
      <c r="QWS289" s="103"/>
      <c r="QWT289" s="103"/>
      <c r="QWU289" s="103"/>
      <c r="QWV289" s="103"/>
      <c r="QWW289" s="103"/>
      <c r="QWX289" s="103"/>
      <c r="QWY289" s="103"/>
      <c r="QWZ289" s="103"/>
      <c r="QXA289" s="103"/>
      <c r="QXB289" s="103"/>
      <c r="QXC289" s="103"/>
      <c r="QXD289" s="103"/>
      <c r="QXE289" s="103"/>
      <c r="QXF289" s="103"/>
      <c r="QXG289" s="103"/>
      <c r="QXH289" s="103"/>
      <c r="QXI289" s="103"/>
      <c r="QXJ289" s="103"/>
      <c r="QXK289" s="103"/>
      <c r="QXL289" s="103"/>
      <c r="QXM289" s="103"/>
      <c r="QXN289" s="103"/>
      <c r="QXO289" s="103"/>
      <c r="QXP289" s="103"/>
      <c r="QXQ289" s="103"/>
      <c r="QXR289" s="103"/>
      <c r="QXS289" s="103"/>
      <c r="QXT289" s="103"/>
      <c r="QXU289" s="103"/>
      <c r="QXV289" s="103"/>
      <c r="QXW289" s="103"/>
      <c r="QXX289" s="103"/>
      <c r="QXY289" s="103"/>
      <c r="QXZ289" s="103"/>
      <c r="QYA289" s="103"/>
      <c r="QYB289" s="103"/>
      <c r="QYC289" s="103"/>
      <c r="QYD289" s="103"/>
      <c r="QYE289" s="103"/>
      <c r="QYF289" s="103"/>
      <c r="QYG289" s="103"/>
      <c r="QYH289" s="103"/>
      <c r="QYI289" s="103"/>
      <c r="QYJ289" s="103"/>
      <c r="QYK289" s="103"/>
      <c r="QYL289" s="103"/>
      <c r="QYM289" s="103"/>
      <c r="QYN289" s="103"/>
      <c r="QYO289" s="103"/>
      <c r="QYP289" s="103"/>
      <c r="QYQ289" s="103"/>
      <c r="QYR289" s="103"/>
      <c r="QYS289" s="103"/>
      <c r="QYT289" s="103"/>
      <c r="QYU289" s="103"/>
      <c r="QYV289" s="103"/>
      <c r="QYW289" s="103"/>
      <c r="QYX289" s="103"/>
      <c r="QYY289" s="103"/>
      <c r="QYZ289" s="103"/>
      <c r="QZA289" s="103"/>
      <c r="QZB289" s="103"/>
      <c r="QZC289" s="103"/>
      <c r="QZD289" s="103"/>
      <c r="QZE289" s="103"/>
      <c r="QZF289" s="103"/>
      <c r="QZG289" s="103"/>
      <c r="QZH289" s="103"/>
      <c r="QZI289" s="103"/>
      <c r="QZJ289" s="103"/>
      <c r="QZK289" s="103"/>
      <c r="QZL289" s="103"/>
      <c r="QZM289" s="103"/>
      <c r="QZN289" s="103"/>
      <c r="QZO289" s="103"/>
      <c r="QZP289" s="103"/>
      <c r="QZQ289" s="103"/>
      <c r="QZR289" s="103"/>
      <c r="QZS289" s="103"/>
      <c r="QZT289" s="103"/>
      <c r="QZU289" s="103"/>
      <c r="QZV289" s="103"/>
      <c r="QZW289" s="103"/>
      <c r="QZX289" s="103"/>
      <c r="QZY289" s="103"/>
      <c r="QZZ289" s="103"/>
      <c r="RAA289" s="103"/>
      <c r="RAB289" s="103"/>
      <c r="RAC289" s="103"/>
      <c r="RAD289" s="103"/>
      <c r="RAE289" s="103"/>
      <c r="RAF289" s="103"/>
      <c r="RAG289" s="103"/>
      <c r="RAH289" s="103"/>
      <c r="RAI289" s="103"/>
      <c r="RAJ289" s="103"/>
      <c r="RAK289" s="103"/>
      <c r="RAL289" s="103"/>
      <c r="RAM289" s="103"/>
      <c r="RAN289" s="103"/>
      <c r="RAO289" s="103"/>
      <c r="RAP289" s="103"/>
      <c r="RAQ289" s="103"/>
      <c r="RAR289" s="103"/>
      <c r="RAS289" s="103"/>
      <c r="RAT289" s="103"/>
      <c r="RAU289" s="103"/>
      <c r="RAV289" s="103"/>
      <c r="RAW289" s="103"/>
      <c r="RAX289" s="103"/>
      <c r="RAY289" s="103"/>
      <c r="RAZ289" s="103"/>
      <c r="RBA289" s="103"/>
      <c r="RBB289" s="103"/>
      <c r="RBC289" s="103"/>
      <c r="RBD289" s="103"/>
      <c r="RBE289" s="103"/>
      <c r="RBF289" s="103"/>
      <c r="RBG289" s="103"/>
      <c r="RBH289" s="103"/>
      <c r="RBI289" s="103"/>
      <c r="RBJ289" s="103"/>
      <c r="RBK289" s="103"/>
      <c r="RBL289" s="103"/>
      <c r="RBM289" s="103"/>
      <c r="RBN289" s="103"/>
      <c r="RBO289" s="103"/>
      <c r="RBP289" s="103"/>
      <c r="RBQ289" s="103"/>
      <c r="RBR289" s="103"/>
      <c r="RBS289" s="103"/>
      <c r="RBT289" s="103"/>
      <c r="RBU289" s="103"/>
      <c r="RBV289" s="103"/>
      <c r="RBW289" s="103"/>
      <c r="RBX289" s="103"/>
      <c r="RBY289" s="103"/>
      <c r="RBZ289" s="103"/>
      <c r="RCA289" s="103"/>
      <c r="RCB289" s="103"/>
      <c r="RCC289" s="103"/>
      <c r="RCD289" s="103"/>
      <c r="RCE289" s="103"/>
      <c r="RCF289" s="103"/>
      <c r="RCG289" s="103"/>
      <c r="RCH289" s="103"/>
      <c r="RCI289" s="103"/>
      <c r="RCJ289" s="103"/>
      <c r="RCK289" s="103"/>
      <c r="RCL289" s="103"/>
      <c r="RCM289" s="103"/>
      <c r="RCN289" s="103"/>
      <c r="RCO289" s="103"/>
      <c r="RCP289" s="103"/>
      <c r="RCQ289" s="103"/>
      <c r="RCR289" s="103"/>
      <c r="RCS289" s="103"/>
      <c r="RCT289" s="103"/>
      <c r="RCU289" s="103"/>
      <c r="RCV289" s="103"/>
      <c r="RCW289" s="103"/>
      <c r="RCX289" s="103"/>
      <c r="RCY289" s="103"/>
      <c r="RCZ289" s="103"/>
      <c r="RDA289" s="103"/>
      <c r="RDB289" s="103"/>
      <c r="RDC289" s="103"/>
      <c r="RDD289" s="103"/>
      <c r="RDE289" s="103"/>
      <c r="RDF289" s="103"/>
      <c r="RDG289" s="103"/>
      <c r="RDH289" s="103"/>
      <c r="RDI289" s="103"/>
      <c r="RDJ289" s="103"/>
      <c r="RDK289" s="103"/>
      <c r="RDL289" s="103"/>
      <c r="RDM289" s="103"/>
      <c r="RDN289" s="103"/>
      <c r="RDO289" s="103"/>
      <c r="RDP289" s="103"/>
      <c r="RDQ289" s="103"/>
      <c r="RDR289" s="103"/>
      <c r="RDS289" s="103"/>
      <c r="RDT289" s="103"/>
      <c r="RDU289" s="103"/>
      <c r="RDV289" s="103"/>
      <c r="RDW289" s="103"/>
      <c r="RDX289" s="103"/>
      <c r="RDY289" s="103"/>
      <c r="RDZ289" s="103"/>
      <c r="REA289" s="103"/>
      <c r="REB289" s="103"/>
      <c r="REC289" s="103"/>
      <c r="RED289" s="103"/>
      <c r="REE289" s="103"/>
      <c r="REF289" s="103"/>
      <c r="REG289" s="103"/>
      <c r="REH289" s="103"/>
      <c r="REI289" s="103"/>
      <c r="REJ289" s="103"/>
      <c r="REK289" s="103"/>
      <c r="REL289" s="103"/>
      <c r="REM289" s="103"/>
      <c r="REN289" s="103"/>
      <c r="REO289" s="103"/>
      <c r="REP289" s="103"/>
      <c r="REQ289" s="103"/>
      <c r="RER289" s="103"/>
      <c r="RES289" s="103"/>
      <c r="RET289" s="103"/>
      <c r="REU289" s="103"/>
      <c r="REV289" s="103"/>
      <c r="REW289" s="103"/>
      <c r="REX289" s="103"/>
      <c r="REY289" s="103"/>
      <c r="REZ289" s="103"/>
      <c r="RFA289" s="103"/>
      <c r="RFB289" s="103"/>
      <c r="RFC289" s="103"/>
      <c r="RFD289" s="103"/>
      <c r="RFE289" s="103"/>
      <c r="RFF289" s="103"/>
      <c r="RFG289" s="103"/>
      <c r="RFH289" s="103"/>
      <c r="RFI289" s="103"/>
      <c r="RFJ289" s="103"/>
      <c r="RFK289" s="103"/>
      <c r="RFL289" s="103"/>
      <c r="RFM289" s="103"/>
      <c r="RFN289" s="103"/>
      <c r="RFO289" s="103"/>
      <c r="RFP289" s="103"/>
      <c r="RFQ289" s="103"/>
      <c r="RFR289" s="103"/>
      <c r="RFS289" s="103"/>
      <c r="RFT289" s="103"/>
      <c r="RFU289" s="103"/>
      <c r="RFV289" s="103"/>
      <c r="RFW289" s="103"/>
      <c r="RFX289" s="103"/>
      <c r="RFY289" s="103"/>
      <c r="RFZ289" s="103"/>
      <c r="RGA289" s="103"/>
      <c r="RGB289" s="103"/>
      <c r="RGC289" s="103"/>
      <c r="RGD289" s="103"/>
      <c r="RGE289" s="103"/>
      <c r="RGF289" s="103"/>
      <c r="RGG289" s="103"/>
      <c r="RGH289" s="103"/>
      <c r="RGI289" s="103"/>
      <c r="RGJ289" s="103"/>
      <c r="RGK289" s="103"/>
      <c r="RGL289" s="103"/>
      <c r="RGM289" s="103"/>
      <c r="RGN289" s="103"/>
      <c r="RGO289" s="103"/>
      <c r="RGP289" s="103"/>
      <c r="RGQ289" s="103"/>
      <c r="RGR289" s="103"/>
      <c r="RGS289" s="103"/>
      <c r="RGT289" s="103"/>
      <c r="RGU289" s="103"/>
      <c r="RGV289" s="103"/>
      <c r="RGW289" s="103"/>
      <c r="RGX289" s="103"/>
      <c r="RGY289" s="103"/>
      <c r="RGZ289" s="103"/>
      <c r="RHA289" s="103"/>
      <c r="RHB289" s="103"/>
      <c r="RHC289" s="103"/>
      <c r="RHD289" s="103"/>
      <c r="RHE289" s="103"/>
      <c r="RHF289" s="103"/>
      <c r="RHG289" s="103"/>
      <c r="RHH289" s="103"/>
      <c r="RHI289" s="103"/>
      <c r="RHJ289" s="103"/>
      <c r="RHK289" s="103"/>
      <c r="RHL289" s="103"/>
      <c r="RHM289" s="103"/>
      <c r="RHN289" s="103"/>
      <c r="RHO289" s="103"/>
      <c r="RHP289" s="103"/>
      <c r="RHQ289" s="103"/>
      <c r="RHR289" s="103"/>
      <c r="RHS289" s="103"/>
      <c r="RHT289" s="103"/>
      <c r="RHU289" s="103"/>
      <c r="RHV289" s="103"/>
      <c r="RHW289" s="103"/>
      <c r="RHX289" s="103"/>
      <c r="RHY289" s="103"/>
      <c r="RHZ289" s="103"/>
      <c r="RIA289" s="103"/>
      <c r="RIB289" s="103"/>
      <c r="RIC289" s="103"/>
      <c r="RID289" s="103"/>
      <c r="RIE289" s="103"/>
      <c r="RIF289" s="103"/>
      <c r="RIG289" s="103"/>
      <c r="RIH289" s="103"/>
      <c r="RII289" s="103"/>
      <c r="RIJ289" s="103"/>
      <c r="RIK289" s="103"/>
      <c r="RIL289" s="103"/>
      <c r="RIM289" s="103"/>
      <c r="RIN289" s="103"/>
      <c r="RIO289" s="103"/>
      <c r="RIP289" s="103"/>
      <c r="RIQ289" s="103"/>
      <c r="RIR289" s="103"/>
      <c r="RIS289" s="103"/>
      <c r="RIT289" s="103"/>
      <c r="RIU289" s="103"/>
      <c r="RIV289" s="103"/>
      <c r="RIW289" s="103"/>
      <c r="RIX289" s="103"/>
      <c r="RIY289" s="103"/>
      <c r="RIZ289" s="103"/>
      <c r="RJA289" s="103"/>
      <c r="RJB289" s="103"/>
      <c r="RJC289" s="103"/>
      <c r="RJD289" s="103"/>
      <c r="RJE289" s="103"/>
      <c r="RJF289" s="103"/>
      <c r="RJG289" s="103"/>
      <c r="RJH289" s="103"/>
      <c r="RJI289" s="103"/>
      <c r="RJJ289" s="103"/>
      <c r="RJK289" s="103"/>
      <c r="RJL289" s="103"/>
      <c r="RJM289" s="103"/>
      <c r="RJN289" s="103"/>
      <c r="RJO289" s="103"/>
      <c r="RJP289" s="103"/>
      <c r="RJQ289" s="103"/>
      <c r="RJR289" s="103"/>
      <c r="RJS289" s="103"/>
      <c r="RJT289" s="103"/>
      <c r="RJU289" s="103"/>
      <c r="RJV289" s="103"/>
      <c r="RJW289" s="103"/>
      <c r="RJX289" s="103"/>
      <c r="RJY289" s="103"/>
      <c r="RJZ289" s="103"/>
      <c r="RKA289" s="103"/>
      <c r="RKB289" s="103"/>
      <c r="RKC289" s="103"/>
      <c r="RKD289" s="103"/>
      <c r="RKE289" s="103"/>
      <c r="RKF289" s="103"/>
      <c r="RKG289" s="103"/>
      <c r="RKH289" s="103"/>
      <c r="RKI289" s="103"/>
      <c r="RKJ289" s="103"/>
      <c r="RKK289" s="103"/>
      <c r="RKL289" s="103"/>
      <c r="RKM289" s="103"/>
      <c r="RKN289" s="103"/>
      <c r="RKO289" s="103"/>
      <c r="RKP289" s="103"/>
      <c r="RKQ289" s="103"/>
      <c r="RKR289" s="103"/>
      <c r="RKS289" s="103"/>
      <c r="RKT289" s="103"/>
      <c r="RKU289" s="103"/>
      <c r="RKV289" s="103"/>
      <c r="RKW289" s="103"/>
      <c r="RKX289" s="103"/>
      <c r="RKY289" s="103"/>
      <c r="RKZ289" s="103"/>
      <c r="RLA289" s="103"/>
      <c r="RLB289" s="103"/>
      <c r="RLC289" s="103"/>
      <c r="RLD289" s="103"/>
      <c r="RLE289" s="103"/>
      <c r="RLF289" s="103"/>
      <c r="RLG289" s="103"/>
      <c r="RLH289" s="103"/>
      <c r="RLI289" s="103"/>
      <c r="RLJ289" s="103"/>
      <c r="RLK289" s="103"/>
      <c r="RLL289" s="103"/>
      <c r="RLM289" s="103"/>
      <c r="RLN289" s="103"/>
      <c r="RLO289" s="103"/>
      <c r="RLP289" s="103"/>
      <c r="RLQ289" s="103"/>
      <c r="RLR289" s="103"/>
      <c r="RLS289" s="103"/>
      <c r="RLT289" s="103"/>
      <c r="RLU289" s="103"/>
      <c r="RLV289" s="103"/>
      <c r="RLW289" s="103"/>
      <c r="RLX289" s="103"/>
      <c r="RLY289" s="103"/>
      <c r="RLZ289" s="103"/>
      <c r="RMA289" s="103"/>
      <c r="RMB289" s="103"/>
      <c r="RMC289" s="103"/>
      <c r="RMD289" s="103"/>
      <c r="RME289" s="103"/>
      <c r="RMF289" s="103"/>
      <c r="RMG289" s="103"/>
      <c r="RMH289" s="103"/>
      <c r="RMI289" s="103"/>
      <c r="RMJ289" s="103"/>
      <c r="RMK289" s="103"/>
      <c r="RML289" s="103"/>
      <c r="RMM289" s="103"/>
      <c r="RMN289" s="103"/>
      <c r="RMO289" s="103"/>
      <c r="RMP289" s="103"/>
      <c r="RMQ289" s="103"/>
      <c r="RMR289" s="103"/>
      <c r="RMS289" s="103"/>
      <c r="RMT289" s="103"/>
      <c r="RMU289" s="103"/>
      <c r="RMV289" s="103"/>
      <c r="RMW289" s="103"/>
      <c r="RMX289" s="103"/>
      <c r="RMY289" s="103"/>
      <c r="RMZ289" s="103"/>
      <c r="RNA289" s="103"/>
      <c r="RNB289" s="103"/>
      <c r="RNC289" s="103"/>
      <c r="RND289" s="103"/>
      <c r="RNE289" s="103"/>
      <c r="RNF289" s="103"/>
      <c r="RNG289" s="103"/>
      <c r="RNH289" s="103"/>
      <c r="RNI289" s="103"/>
      <c r="RNJ289" s="103"/>
      <c r="RNK289" s="103"/>
      <c r="RNL289" s="103"/>
      <c r="RNM289" s="103"/>
      <c r="RNN289" s="103"/>
      <c r="RNO289" s="103"/>
      <c r="RNP289" s="103"/>
      <c r="RNQ289" s="103"/>
      <c r="RNR289" s="103"/>
      <c r="RNS289" s="103"/>
      <c r="RNT289" s="103"/>
      <c r="RNU289" s="103"/>
      <c r="RNV289" s="103"/>
      <c r="RNW289" s="103"/>
      <c r="RNX289" s="103"/>
      <c r="RNY289" s="103"/>
      <c r="RNZ289" s="103"/>
      <c r="ROA289" s="103"/>
      <c r="ROB289" s="103"/>
      <c r="ROC289" s="103"/>
      <c r="ROD289" s="103"/>
      <c r="ROE289" s="103"/>
      <c r="ROF289" s="103"/>
      <c r="ROG289" s="103"/>
      <c r="ROH289" s="103"/>
      <c r="ROI289" s="103"/>
      <c r="ROJ289" s="103"/>
      <c r="ROK289" s="103"/>
      <c r="ROL289" s="103"/>
      <c r="ROM289" s="103"/>
      <c r="RON289" s="103"/>
      <c r="ROO289" s="103"/>
      <c r="ROP289" s="103"/>
      <c r="ROQ289" s="103"/>
      <c r="ROR289" s="103"/>
      <c r="ROS289" s="103"/>
      <c r="ROT289" s="103"/>
      <c r="ROU289" s="103"/>
      <c r="ROV289" s="103"/>
      <c r="ROW289" s="103"/>
      <c r="ROX289" s="103"/>
      <c r="ROY289" s="103"/>
      <c r="ROZ289" s="103"/>
      <c r="RPA289" s="103"/>
      <c r="RPB289" s="103"/>
      <c r="RPC289" s="103"/>
      <c r="RPD289" s="103"/>
      <c r="RPE289" s="103"/>
      <c r="RPF289" s="103"/>
      <c r="RPG289" s="103"/>
      <c r="RPH289" s="103"/>
      <c r="RPI289" s="103"/>
      <c r="RPJ289" s="103"/>
      <c r="RPK289" s="103"/>
      <c r="RPL289" s="103"/>
      <c r="RPM289" s="103"/>
      <c r="RPN289" s="103"/>
      <c r="RPO289" s="103"/>
      <c r="RPP289" s="103"/>
      <c r="RPQ289" s="103"/>
      <c r="RPR289" s="103"/>
      <c r="RPS289" s="103"/>
      <c r="RPT289" s="103"/>
      <c r="RPU289" s="103"/>
      <c r="RPV289" s="103"/>
      <c r="RPW289" s="103"/>
      <c r="RPX289" s="103"/>
      <c r="RPY289" s="103"/>
      <c r="RPZ289" s="103"/>
      <c r="RQA289" s="103"/>
      <c r="RQB289" s="103"/>
      <c r="RQC289" s="103"/>
      <c r="RQD289" s="103"/>
      <c r="RQE289" s="103"/>
      <c r="RQF289" s="103"/>
      <c r="RQG289" s="103"/>
      <c r="RQH289" s="103"/>
      <c r="RQI289" s="103"/>
      <c r="RQJ289" s="103"/>
      <c r="RQK289" s="103"/>
      <c r="RQL289" s="103"/>
      <c r="RQM289" s="103"/>
      <c r="RQN289" s="103"/>
      <c r="RQO289" s="103"/>
      <c r="RQP289" s="103"/>
      <c r="RQQ289" s="103"/>
      <c r="RQR289" s="103"/>
      <c r="RQS289" s="103"/>
      <c r="RQT289" s="103"/>
      <c r="RQU289" s="103"/>
      <c r="RQV289" s="103"/>
      <c r="RQW289" s="103"/>
      <c r="RQX289" s="103"/>
      <c r="RQY289" s="103"/>
      <c r="RQZ289" s="103"/>
      <c r="RRA289" s="103"/>
      <c r="RRB289" s="103"/>
      <c r="RRC289" s="103"/>
      <c r="RRD289" s="103"/>
      <c r="RRE289" s="103"/>
      <c r="RRF289" s="103"/>
      <c r="RRG289" s="103"/>
      <c r="RRH289" s="103"/>
      <c r="RRI289" s="103"/>
      <c r="RRJ289" s="103"/>
      <c r="RRK289" s="103"/>
      <c r="RRL289" s="103"/>
      <c r="RRM289" s="103"/>
      <c r="RRN289" s="103"/>
      <c r="RRO289" s="103"/>
      <c r="RRP289" s="103"/>
      <c r="RRQ289" s="103"/>
      <c r="RRR289" s="103"/>
      <c r="RRS289" s="103"/>
      <c r="RRT289" s="103"/>
      <c r="RRU289" s="103"/>
      <c r="RRV289" s="103"/>
      <c r="RRW289" s="103"/>
      <c r="RRX289" s="103"/>
      <c r="RRY289" s="103"/>
      <c r="RRZ289" s="103"/>
      <c r="RSA289" s="103"/>
      <c r="RSB289" s="103"/>
      <c r="RSC289" s="103"/>
      <c r="RSD289" s="103"/>
      <c r="RSE289" s="103"/>
      <c r="RSF289" s="103"/>
      <c r="RSG289" s="103"/>
      <c r="RSH289" s="103"/>
      <c r="RSI289" s="103"/>
      <c r="RSJ289" s="103"/>
      <c r="RSK289" s="103"/>
      <c r="RSL289" s="103"/>
      <c r="RSM289" s="103"/>
      <c r="RSN289" s="103"/>
      <c r="RSO289" s="103"/>
      <c r="RSP289" s="103"/>
      <c r="RSQ289" s="103"/>
      <c r="RSR289" s="103"/>
      <c r="RSS289" s="103"/>
      <c r="RST289" s="103"/>
      <c r="RSU289" s="103"/>
      <c r="RSV289" s="103"/>
      <c r="RSW289" s="103"/>
      <c r="RSX289" s="103"/>
      <c r="RSY289" s="103"/>
      <c r="RSZ289" s="103"/>
      <c r="RTA289" s="103"/>
      <c r="RTB289" s="103"/>
      <c r="RTC289" s="103"/>
      <c r="RTD289" s="103"/>
      <c r="RTE289" s="103"/>
      <c r="RTF289" s="103"/>
      <c r="RTG289" s="103"/>
      <c r="RTH289" s="103"/>
      <c r="RTI289" s="103"/>
      <c r="RTJ289" s="103"/>
      <c r="RTK289" s="103"/>
      <c r="RTL289" s="103"/>
      <c r="RTM289" s="103"/>
      <c r="RTN289" s="103"/>
      <c r="RTO289" s="103"/>
      <c r="RTP289" s="103"/>
      <c r="RTQ289" s="103"/>
      <c r="RTR289" s="103"/>
      <c r="RTS289" s="103"/>
      <c r="RTT289" s="103"/>
      <c r="RTU289" s="103"/>
      <c r="RTV289" s="103"/>
      <c r="RTW289" s="103"/>
      <c r="RTX289" s="103"/>
      <c r="RTY289" s="103"/>
      <c r="RTZ289" s="103"/>
      <c r="RUA289" s="103"/>
      <c r="RUB289" s="103"/>
      <c r="RUC289" s="103"/>
      <c r="RUD289" s="103"/>
      <c r="RUE289" s="103"/>
      <c r="RUF289" s="103"/>
      <c r="RUG289" s="103"/>
      <c r="RUH289" s="103"/>
      <c r="RUI289" s="103"/>
      <c r="RUJ289" s="103"/>
      <c r="RUK289" s="103"/>
      <c r="RUL289" s="103"/>
      <c r="RUM289" s="103"/>
      <c r="RUN289" s="103"/>
      <c r="RUO289" s="103"/>
      <c r="RUP289" s="103"/>
      <c r="RUQ289" s="103"/>
      <c r="RUR289" s="103"/>
      <c r="RUS289" s="103"/>
      <c r="RUT289" s="103"/>
      <c r="RUU289" s="103"/>
      <c r="RUV289" s="103"/>
      <c r="RUW289" s="103"/>
      <c r="RUX289" s="103"/>
      <c r="RUY289" s="103"/>
      <c r="RUZ289" s="103"/>
      <c r="RVA289" s="103"/>
      <c r="RVB289" s="103"/>
      <c r="RVC289" s="103"/>
      <c r="RVD289" s="103"/>
      <c r="RVE289" s="103"/>
      <c r="RVF289" s="103"/>
      <c r="RVG289" s="103"/>
      <c r="RVH289" s="103"/>
      <c r="RVI289" s="103"/>
      <c r="RVJ289" s="103"/>
      <c r="RVK289" s="103"/>
      <c r="RVL289" s="103"/>
      <c r="RVM289" s="103"/>
      <c r="RVN289" s="103"/>
      <c r="RVO289" s="103"/>
      <c r="RVP289" s="103"/>
      <c r="RVQ289" s="103"/>
      <c r="RVR289" s="103"/>
      <c r="RVS289" s="103"/>
      <c r="RVT289" s="103"/>
      <c r="RVU289" s="103"/>
      <c r="RVV289" s="103"/>
      <c r="RVW289" s="103"/>
      <c r="RVX289" s="103"/>
      <c r="RVY289" s="103"/>
      <c r="RVZ289" s="103"/>
      <c r="RWA289" s="103"/>
      <c r="RWB289" s="103"/>
      <c r="RWC289" s="103"/>
      <c r="RWD289" s="103"/>
      <c r="RWE289" s="103"/>
      <c r="RWF289" s="103"/>
      <c r="RWG289" s="103"/>
      <c r="RWH289" s="103"/>
      <c r="RWI289" s="103"/>
      <c r="RWJ289" s="103"/>
      <c r="RWK289" s="103"/>
      <c r="RWL289" s="103"/>
      <c r="RWM289" s="103"/>
      <c r="RWN289" s="103"/>
      <c r="RWO289" s="103"/>
      <c r="RWP289" s="103"/>
      <c r="RWQ289" s="103"/>
      <c r="RWR289" s="103"/>
      <c r="RWS289" s="103"/>
      <c r="RWT289" s="103"/>
      <c r="RWU289" s="103"/>
      <c r="RWV289" s="103"/>
      <c r="RWW289" s="103"/>
      <c r="RWX289" s="103"/>
      <c r="RWY289" s="103"/>
      <c r="RWZ289" s="103"/>
      <c r="RXA289" s="103"/>
      <c r="RXB289" s="103"/>
      <c r="RXC289" s="103"/>
      <c r="RXD289" s="103"/>
      <c r="RXE289" s="103"/>
      <c r="RXF289" s="103"/>
      <c r="RXG289" s="103"/>
      <c r="RXH289" s="103"/>
      <c r="RXI289" s="103"/>
      <c r="RXJ289" s="103"/>
      <c r="RXK289" s="103"/>
      <c r="RXL289" s="103"/>
      <c r="RXM289" s="103"/>
      <c r="RXN289" s="103"/>
      <c r="RXO289" s="103"/>
      <c r="RXP289" s="103"/>
      <c r="RXQ289" s="103"/>
      <c r="RXR289" s="103"/>
      <c r="RXS289" s="103"/>
      <c r="RXT289" s="103"/>
      <c r="RXU289" s="103"/>
      <c r="RXV289" s="103"/>
      <c r="RXW289" s="103"/>
      <c r="RXX289" s="103"/>
      <c r="RXY289" s="103"/>
      <c r="RXZ289" s="103"/>
      <c r="RYA289" s="103"/>
      <c r="RYB289" s="103"/>
      <c r="RYC289" s="103"/>
      <c r="RYD289" s="103"/>
      <c r="RYE289" s="103"/>
      <c r="RYF289" s="103"/>
      <c r="RYG289" s="103"/>
      <c r="RYH289" s="103"/>
      <c r="RYI289" s="103"/>
      <c r="RYJ289" s="103"/>
      <c r="RYK289" s="103"/>
      <c r="RYL289" s="103"/>
      <c r="RYM289" s="103"/>
      <c r="RYN289" s="103"/>
      <c r="RYO289" s="103"/>
      <c r="RYP289" s="103"/>
      <c r="RYQ289" s="103"/>
      <c r="RYR289" s="103"/>
      <c r="RYS289" s="103"/>
      <c r="RYT289" s="103"/>
      <c r="RYU289" s="103"/>
      <c r="RYV289" s="103"/>
      <c r="RYW289" s="103"/>
      <c r="RYX289" s="103"/>
      <c r="RYY289" s="103"/>
      <c r="RYZ289" s="103"/>
      <c r="RZA289" s="103"/>
      <c r="RZB289" s="103"/>
      <c r="RZC289" s="103"/>
      <c r="RZD289" s="103"/>
      <c r="RZE289" s="103"/>
      <c r="RZF289" s="103"/>
      <c r="RZG289" s="103"/>
      <c r="RZH289" s="103"/>
      <c r="RZI289" s="103"/>
      <c r="RZJ289" s="103"/>
      <c r="RZK289" s="103"/>
      <c r="RZL289" s="103"/>
      <c r="RZM289" s="103"/>
      <c r="RZN289" s="103"/>
      <c r="RZO289" s="103"/>
      <c r="RZP289" s="103"/>
      <c r="RZQ289" s="103"/>
      <c r="RZR289" s="103"/>
      <c r="RZS289" s="103"/>
      <c r="RZT289" s="103"/>
      <c r="RZU289" s="103"/>
      <c r="RZV289" s="103"/>
      <c r="RZW289" s="103"/>
      <c r="RZX289" s="103"/>
      <c r="RZY289" s="103"/>
      <c r="RZZ289" s="103"/>
      <c r="SAA289" s="103"/>
      <c r="SAB289" s="103"/>
      <c r="SAC289" s="103"/>
      <c r="SAD289" s="103"/>
      <c r="SAE289" s="103"/>
      <c r="SAF289" s="103"/>
      <c r="SAG289" s="103"/>
      <c r="SAH289" s="103"/>
      <c r="SAI289" s="103"/>
      <c r="SAJ289" s="103"/>
      <c r="SAK289" s="103"/>
      <c r="SAL289" s="103"/>
      <c r="SAM289" s="103"/>
      <c r="SAN289" s="103"/>
      <c r="SAO289" s="103"/>
      <c r="SAP289" s="103"/>
      <c r="SAQ289" s="103"/>
      <c r="SAR289" s="103"/>
      <c r="SAS289" s="103"/>
      <c r="SAT289" s="103"/>
      <c r="SAU289" s="103"/>
      <c r="SAV289" s="103"/>
      <c r="SAW289" s="103"/>
      <c r="SAX289" s="103"/>
      <c r="SAY289" s="103"/>
      <c r="SAZ289" s="103"/>
      <c r="SBA289" s="103"/>
      <c r="SBB289" s="103"/>
      <c r="SBC289" s="103"/>
      <c r="SBD289" s="103"/>
      <c r="SBE289" s="103"/>
      <c r="SBF289" s="103"/>
      <c r="SBG289" s="103"/>
      <c r="SBH289" s="103"/>
      <c r="SBI289" s="103"/>
      <c r="SBJ289" s="103"/>
      <c r="SBK289" s="103"/>
      <c r="SBL289" s="103"/>
      <c r="SBM289" s="103"/>
      <c r="SBN289" s="103"/>
      <c r="SBO289" s="103"/>
      <c r="SBP289" s="103"/>
      <c r="SBQ289" s="103"/>
      <c r="SBR289" s="103"/>
      <c r="SBS289" s="103"/>
      <c r="SBT289" s="103"/>
      <c r="SBU289" s="103"/>
      <c r="SBV289" s="103"/>
      <c r="SBW289" s="103"/>
      <c r="SBX289" s="103"/>
      <c r="SBY289" s="103"/>
      <c r="SBZ289" s="103"/>
      <c r="SCA289" s="103"/>
      <c r="SCB289" s="103"/>
      <c r="SCC289" s="103"/>
      <c r="SCD289" s="103"/>
      <c r="SCE289" s="103"/>
      <c r="SCF289" s="103"/>
      <c r="SCG289" s="103"/>
      <c r="SCH289" s="103"/>
      <c r="SCI289" s="103"/>
      <c r="SCJ289" s="103"/>
      <c r="SCK289" s="103"/>
      <c r="SCL289" s="103"/>
      <c r="SCM289" s="103"/>
      <c r="SCN289" s="103"/>
      <c r="SCO289" s="103"/>
      <c r="SCP289" s="103"/>
      <c r="SCQ289" s="103"/>
      <c r="SCR289" s="103"/>
      <c r="SCS289" s="103"/>
      <c r="SCT289" s="103"/>
      <c r="SCU289" s="103"/>
      <c r="SCV289" s="103"/>
      <c r="SCW289" s="103"/>
      <c r="SCX289" s="103"/>
      <c r="SCY289" s="103"/>
      <c r="SCZ289" s="103"/>
      <c r="SDA289" s="103"/>
      <c r="SDB289" s="103"/>
      <c r="SDC289" s="103"/>
      <c r="SDD289" s="103"/>
      <c r="SDE289" s="103"/>
      <c r="SDF289" s="103"/>
      <c r="SDG289" s="103"/>
      <c r="SDH289" s="103"/>
      <c r="SDI289" s="103"/>
      <c r="SDJ289" s="103"/>
      <c r="SDK289" s="103"/>
      <c r="SDL289" s="103"/>
      <c r="SDM289" s="103"/>
      <c r="SDN289" s="103"/>
      <c r="SDO289" s="103"/>
      <c r="SDP289" s="103"/>
      <c r="SDQ289" s="103"/>
      <c r="SDR289" s="103"/>
      <c r="SDS289" s="103"/>
      <c r="SDT289" s="103"/>
      <c r="SDU289" s="103"/>
      <c r="SDV289" s="103"/>
      <c r="SDW289" s="103"/>
      <c r="SDX289" s="103"/>
      <c r="SDY289" s="103"/>
      <c r="SDZ289" s="103"/>
      <c r="SEA289" s="103"/>
      <c r="SEB289" s="103"/>
      <c r="SEC289" s="103"/>
      <c r="SED289" s="103"/>
      <c r="SEE289" s="103"/>
      <c r="SEF289" s="103"/>
      <c r="SEG289" s="103"/>
      <c r="SEH289" s="103"/>
      <c r="SEI289" s="103"/>
      <c r="SEJ289" s="103"/>
      <c r="SEK289" s="103"/>
      <c r="SEL289" s="103"/>
      <c r="SEM289" s="103"/>
      <c r="SEN289" s="103"/>
      <c r="SEO289" s="103"/>
      <c r="SEP289" s="103"/>
      <c r="SEQ289" s="103"/>
      <c r="SER289" s="103"/>
      <c r="SES289" s="103"/>
      <c r="SET289" s="103"/>
      <c r="SEU289" s="103"/>
      <c r="SEV289" s="103"/>
      <c r="SEW289" s="103"/>
      <c r="SEX289" s="103"/>
      <c r="SEY289" s="103"/>
      <c r="SEZ289" s="103"/>
      <c r="SFA289" s="103"/>
      <c r="SFB289" s="103"/>
      <c r="SFC289" s="103"/>
      <c r="SFD289" s="103"/>
      <c r="SFE289" s="103"/>
      <c r="SFF289" s="103"/>
      <c r="SFG289" s="103"/>
      <c r="SFH289" s="103"/>
      <c r="SFI289" s="103"/>
      <c r="SFJ289" s="103"/>
      <c r="SFK289" s="103"/>
      <c r="SFL289" s="103"/>
      <c r="SFM289" s="103"/>
      <c r="SFN289" s="103"/>
      <c r="SFO289" s="103"/>
      <c r="SFP289" s="103"/>
      <c r="SFQ289" s="103"/>
      <c r="SFR289" s="103"/>
      <c r="SFS289" s="103"/>
      <c r="SFT289" s="103"/>
      <c r="SFU289" s="103"/>
      <c r="SFV289" s="103"/>
      <c r="SFW289" s="103"/>
      <c r="SFX289" s="103"/>
      <c r="SFY289" s="103"/>
      <c r="SFZ289" s="103"/>
      <c r="SGA289" s="103"/>
      <c r="SGB289" s="103"/>
      <c r="SGC289" s="103"/>
      <c r="SGD289" s="103"/>
      <c r="SGE289" s="103"/>
      <c r="SGF289" s="103"/>
      <c r="SGG289" s="103"/>
      <c r="SGH289" s="103"/>
      <c r="SGI289" s="103"/>
      <c r="SGJ289" s="103"/>
      <c r="SGK289" s="103"/>
      <c r="SGL289" s="103"/>
      <c r="SGM289" s="103"/>
      <c r="SGN289" s="103"/>
      <c r="SGO289" s="103"/>
      <c r="SGP289" s="103"/>
      <c r="SGQ289" s="103"/>
      <c r="SGR289" s="103"/>
      <c r="SGS289" s="103"/>
      <c r="SGT289" s="103"/>
      <c r="SGU289" s="103"/>
      <c r="SGV289" s="103"/>
      <c r="SGW289" s="103"/>
      <c r="SGX289" s="103"/>
      <c r="SGY289" s="103"/>
      <c r="SGZ289" s="103"/>
      <c r="SHA289" s="103"/>
      <c r="SHB289" s="103"/>
      <c r="SHC289" s="103"/>
      <c r="SHD289" s="103"/>
      <c r="SHE289" s="103"/>
      <c r="SHF289" s="103"/>
      <c r="SHG289" s="103"/>
      <c r="SHH289" s="103"/>
      <c r="SHI289" s="103"/>
      <c r="SHJ289" s="103"/>
      <c r="SHK289" s="103"/>
      <c r="SHL289" s="103"/>
      <c r="SHM289" s="103"/>
      <c r="SHN289" s="103"/>
      <c r="SHO289" s="103"/>
      <c r="SHP289" s="103"/>
      <c r="SHQ289" s="103"/>
      <c r="SHR289" s="103"/>
      <c r="SHS289" s="103"/>
      <c r="SHT289" s="103"/>
      <c r="SHU289" s="103"/>
      <c r="SHV289" s="103"/>
      <c r="SHW289" s="103"/>
      <c r="SHX289" s="103"/>
      <c r="SHY289" s="103"/>
      <c r="SHZ289" s="103"/>
      <c r="SIA289" s="103"/>
      <c r="SIB289" s="103"/>
      <c r="SIC289" s="103"/>
      <c r="SID289" s="103"/>
      <c r="SIE289" s="103"/>
      <c r="SIF289" s="103"/>
      <c r="SIG289" s="103"/>
      <c r="SIH289" s="103"/>
      <c r="SII289" s="103"/>
      <c r="SIJ289" s="103"/>
      <c r="SIK289" s="103"/>
      <c r="SIL289" s="103"/>
      <c r="SIM289" s="103"/>
      <c r="SIN289" s="103"/>
      <c r="SIO289" s="103"/>
      <c r="SIP289" s="103"/>
      <c r="SIQ289" s="103"/>
      <c r="SIR289" s="103"/>
      <c r="SIS289" s="103"/>
      <c r="SIT289" s="103"/>
      <c r="SIU289" s="103"/>
      <c r="SIV289" s="103"/>
      <c r="SIW289" s="103"/>
      <c r="SIX289" s="103"/>
      <c r="SIY289" s="103"/>
      <c r="SIZ289" s="103"/>
      <c r="SJA289" s="103"/>
      <c r="SJB289" s="103"/>
      <c r="SJC289" s="103"/>
      <c r="SJD289" s="103"/>
      <c r="SJE289" s="103"/>
      <c r="SJF289" s="103"/>
      <c r="SJG289" s="103"/>
      <c r="SJH289" s="103"/>
      <c r="SJI289" s="103"/>
      <c r="SJJ289" s="103"/>
      <c r="SJK289" s="103"/>
      <c r="SJL289" s="103"/>
      <c r="SJM289" s="103"/>
      <c r="SJN289" s="103"/>
      <c r="SJO289" s="103"/>
      <c r="SJP289" s="103"/>
      <c r="SJQ289" s="103"/>
      <c r="SJR289" s="103"/>
      <c r="SJS289" s="103"/>
      <c r="SJT289" s="103"/>
      <c r="SJU289" s="103"/>
      <c r="SJV289" s="103"/>
      <c r="SJW289" s="103"/>
      <c r="SJX289" s="103"/>
      <c r="SJY289" s="103"/>
      <c r="SJZ289" s="103"/>
      <c r="SKA289" s="103"/>
      <c r="SKB289" s="103"/>
      <c r="SKC289" s="103"/>
      <c r="SKD289" s="103"/>
      <c r="SKE289" s="103"/>
      <c r="SKF289" s="103"/>
      <c r="SKG289" s="103"/>
      <c r="SKH289" s="103"/>
      <c r="SKI289" s="103"/>
      <c r="SKJ289" s="103"/>
      <c r="SKK289" s="103"/>
      <c r="SKL289" s="103"/>
      <c r="SKM289" s="103"/>
      <c r="SKN289" s="103"/>
      <c r="SKO289" s="103"/>
      <c r="SKP289" s="103"/>
      <c r="SKQ289" s="103"/>
      <c r="SKR289" s="103"/>
      <c r="SKS289" s="103"/>
      <c r="SKT289" s="103"/>
      <c r="SKU289" s="103"/>
      <c r="SKV289" s="103"/>
      <c r="SKW289" s="103"/>
      <c r="SKX289" s="103"/>
      <c r="SKY289" s="103"/>
      <c r="SKZ289" s="103"/>
      <c r="SLA289" s="103"/>
      <c r="SLB289" s="103"/>
      <c r="SLC289" s="103"/>
      <c r="SLD289" s="103"/>
      <c r="SLE289" s="103"/>
      <c r="SLF289" s="103"/>
      <c r="SLG289" s="103"/>
      <c r="SLH289" s="103"/>
      <c r="SLI289" s="103"/>
      <c r="SLJ289" s="103"/>
      <c r="SLK289" s="103"/>
      <c r="SLL289" s="103"/>
      <c r="SLM289" s="103"/>
      <c r="SLN289" s="103"/>
      <c r="SLO289" s="103"/>
      <c r="SLP289" s="103"/>
      <c r="SLQ289" s="103"/>
      <c r="SLR289" s="103"/>
      <c r="SLS289" s="103"/>
      <c r="SLT289" s="103"/>
      <c r="SLU289" s="103"/>
      <c r="SLV289" s="103"/>
      <c r="SLW289" s="103"/>
      <c r="SLX289" s="103"/>
      <c r="SLY289" s="103"/>
      <c r="SLZ289" s="103"/>
      <c r="SMA289" s="103"/>
      <c r="SMB289" s="103"/>
      <c r="SMC289" s="103"/>
      <c r="SMD289" s="103"/>
      <c r="SME289" s="103"/>
      <c r="SMF289" s="103"/>
      <c r="SMG289" s="103"/>
      <c r="SMH289" s="103"/>
      <c r="SMI289" s="103"/>
      <c r="SMJ289" s="103"/>
      <c r="SMK289" s="103"/>
      <c r="SML289" s="103"/>
      <c r="SMM289" s="103"/>
      <c r="SMN289" s="103"/>
      <c r="SMO289" s="103"/>
      <c r="SMP289" s="103"/>
      <c r="SMQ289" s="103"/>
      <c r="SMR289" s="103"/>
      <c r="SMS289" s="103"/>
      <c r="SMT289" s="103"/>
      <c r="SMU289" s="103"/>
      <c r="SMV289" s="103"/>
      <c r="SMW289" s="103"/>
      <c r="SMX289" s="103"/>
      <c r="SMY289" s="103"/>
      <c r="SMZ289" s="103"/>
      <c r="SNA289" s="103"/>
      <c r="SNB289" s="103"/>
      <c r="SNC289" s="103"/>
      <c r="SND289" s="103"/>
      <c r="SNE289" s="103"/>
      <c r="SNF289" s="103"/>
      <c r="SNG289" s="103"/>
      <c r="SNH289" s="103"/>
      <c r="SNI289" s="103"/>
      <c r="SNJ289" s="103"/>
      <c r="SNK289" s="103"/>
      <c r="SNL289" s="103"/>
      <c r="SNM289" s="103"/>
      <c r="SNN289" s="103"/>
      <c r="SNO289" s="103"/>
      <c r="SNP289" s="103"/>
      <c r="SNQ289" s="103"/>
      <c r="SNR289" s="103"/>
      <c r="SNS289" s="103"/>
      <c r="SNT289" s="103"/>
      <c r="SNU289" s="103"/>
      <c r="SNV289" s="103"/>
      <c r="SNW289" s="103"/>
      <c r="SNX289" s="103"/>
      <c r="SNY289" s="103"/>
      <c r="SNZ289" s="103"/>
      <c r="SOA289" s="103"/>
      <c r="SOB289" s="103"/>
      <c r="SOC289" s="103"/>
      <c r="SOD289" s="103"/>
      <c r="SOE289" s="103"/>
      <c r="SOF289" s="103"/>
      <c r="SOG289" s="103"/>
      <c r="SOH289" s="103"/>
      <c r="SOI289" s="103"/>
      <c r="SOJ289" s="103"/>
      <c r="SOK289" s="103"/>
      <c r="SOL289" s="103"/>
      <c r="SOM289" s="103"/>
      <c r="SON289" s="103"/>
      <c r="SOO289" s="103"/>
      <c r="SOP289" s="103"/>
      <c r="SOQ289" s="103"/>
      <c r="SOR289" s="103"/>
      <c r="SOS289" s="103"/>
      <c r="SOT289" s="103"/>
      <c r="SOU289" s="103"/>
      <c r="SOV289" s="103"/>
      <c r="SOW289" s="103"/>
      <c r="SOX289" s="103"/>
      <c r="SOY289" s="103"/>
      <c r="SOZ289" s="103"/>
      <c r="SPA289" s="103"/>
      <c r="SPB289" s="103"/>
      <c r="SPC289" s="103"/>
      <c r="SPD289" s="103"/>
      <c r="SPE289" s="103"/>
      <c r="SPF289" s="103"/>
      <c r="SPG289" s="103"/>
      <c r="SPH289" s="103"/>
      <c r="SPI289" s="103"/>
      <c r="SPJ289" s="103"/>
      <c r="SPK289" s="103"/>
      <c r="SPL289" s="103"/>
      <c r="SPM289" s="103"/>
      <c r="SPN289" s="103"/>
      <c r="SPO289" s="103"/>
      <c r="SPP289" s="103"/>
      <c r="SPQ289" s="103"/>
      <c r="SPR289" s="103"/>
      <c r="SPS289" s="103"/>
      <c r="SPT289" s="103"/>
      <c r="SPU289" s="103"/>
      <c r="SPV289" s="103"/>
      <c r="SPW289" s="103"/>
      <c r="SPX289" s="103"/>
      <c r="SPY289" s="103"/>
      <c r="SPZ289" s="103"/>
      <c r="SQA289" s="103"/>
      <c r="SQB289" s="103"/>
      <c r="SQC289" s="103"/>
      <c r="SQD289" s="103"/>
      <c r="SQE289" s="103"/>
      <c r="SQF289" s="103"/>
      <c r="SQG289" s="103"/>
      <c r="SQH289" s="103"/>
      <c r="SQI289" s="103"/>
      <c r="SQJ289" s="103"/>
      <c r="SQK289" s="103"/>
      <c r="SQL289" s="103"/>
      <c r="SQM289" s="103"/>
      <c r="SQN289" s="103"/>
      <c r="SQO289" s="103"/>
      <c r="SQP289" s="103"/>
      <c r="SQQ289" s="103"/>
      <c r="SQR289" s="103"/>
      <c r="SQS289" s="103"/>
      <c r="SQT289" s="103"/>
      <c r="SQU289" s="103"/>
      <c r="SQV289" s="103"/>
      <c r="SQW289" s="103"/>
      <c r="SQX289" s="103"/>
      <c r="SQY289" s="103"/>
      <c r="SQZ289" s="103"/>
      <c r="SRA289" s="103"/>
      <c r="SRB289" s="103"/>
      <c r="SRC289" s="103"/>
      <c r="SRD289" s="103"/>
      <c r="SRE289" s="103"/>
      <c r="SRF289" s="103"/>
      <c r="SRG289" s="103"/>
      <c r="SRH289" s="103"/>
      <c r="SRI289" s="103"/>
      <c r="SRJ289" s="103"/>
      <c r="SRK289" s="103"/>
      <c r="SRL289" s="103"/>
      <c r="SRM289" s="103"/>
      <c r="SRN289" s="103"/>
      <c r="SRO289" s="103"/>
      <c r="SRP289" s="103"/>
      <c r="SRQ289" s="103"/>
      <c r="SRR289" s="103"/>
      <c r="SRS289" s="103"/>
      <c r="SRT289" s="103"/>
      <c r="SRU289" s="103"/>
      <c r="SRV289" s="103"/>
      <c r="SRW289" s="103"/>
      <c r="SRX289" s="103"/>
      <c r="SRY289" s="103"/>
      <c r="SRZ289" s="103"/>
      <c r="SSA289" s="103"/>
      <c r="SSB289" s="103"/>
      <c r="SSC289" s="103"/>
      <c r="SSD289" s="103"/>
      <c r="SSE289" s="103"/>
      <c r="SSF289" s="103"/>
      <c r="SSG289" s="103"/>
      <c r="SSH289" s="103"/>
      <c r="SSI289" s="103"/>
      <c r="SSJ289" s="103"/>
      <c r="SSK289" s="103"/>
      <c r="SSL289" s="103"/>
      <c r="SSM289" s="103"/>
      <c r="SSN289" s="103"/>
      <c r="SSO289" s="103"/>
      <c r="SSP289" s="103"/>
      <c r="SSQ289" s="103"/>
      <c r="SSR289" s="103"/>
      <c r="SSS289" s="103"/>
      <c r="SST289" s="103"/>
      <c r="SSU289" s="103"/>
      <c r="SSV289" s="103"/>
      <c r="SSW289" s="103"/>
      <c r="SSX289" s="103"/>
      <c r="SSY289" s="103"/>
      <c r="SSZ289" s="103"/>
      <c r="STA289" s="103"/>
      <c r="STB289" s="103"/>
      <c r="STC289" s="103"/>
      <c r="STD289" s="103"/>
      <c r="STE289" s="103"/>
      <c r="STF289" s="103"/>
      <c r="STG289" s="103"/>
      <c r="STH289" s="103"/>
      <c r="STI289" s="103"/>
      <c r="STJ289" s="103"/>
      <c r="STK289" s="103"/>
      <c r="STL289" s="103"/>
      <c r="STM289" s="103"/>
      <c r="STN289" s="103"/>
      <c r="STO289" s="103"/>
      <c r="STP289" s="103"/>
      <c r="STQ289" s="103"/>
      <c r="STR289" s="103"/>
      <c r="STS289" s="103"/>
      <c r="STT289" s="103"/>
      <c r="STU289" s="103"/>
      <c r="STV289" s="103"/>
      <c r="STW289" s="103"/>
      <c r="STX289" s="103"/>
      <c r="STY289" s="103"/>
      <c r="STZ289" s="103"/>
      <c r="SUA289" s="103"/>
      <c r="SUB289" s="103"/>
      <c r="SUC289" s="103"/>
      <c r="SUD289" s="103"/>
      <c r="SUE289" s="103"/>
      <c r="SUF289" s="103"/>
      <c r="SUG289" s="103"/>
      <c r="SUH289" s="103"/>
      <c r="SUI289" s="103"/>
      <c r="SUJ289" s="103"/>
      <c r="SUK289" s="103"/>
      <c r="SUL289" s="103"/>
      <c r="SUM289" s="103"/>
      <c r="SUN289" s="103"/>
      <c r="SUO289" s="103"/>
      <c r="SUP289" s="103"/>
      <c r="SUQ289" s="103"/>
      <c r="SUR289" s="103"/>
      <c r="SUS289" s="103"/>
      <c r="SUT289" s="103"/>
      <c r="SUU289" s="103"/>
      <c r="SUV289" s="103"/>
      <c r="SUW289" s="103"/>
      <c r="SUX289" s="103"/>
      <c r="SUY289" s="103"/>
      <c r="SUZ289" s="103"/>
      <c r="SVA289" s="103"/>
      <c r="SVB289" s="103"/>
      <c r="SVC289" s="103"/>
      <c r="SVD289" s="103"/>
      <c r="SVE289" s="103"/>
      <c r="SVF289" s="103"/>
      <c r="SVG289" s="103"/>
      <c r="SVH289" s="103"/>
      <c r="SVI289" s="103"/>
      <c r="SVJ289" s="103"/>
      <c r="SVK289" s="103"/>
      <c r="SVL289" s="103"/>
      <c r="SVM289" s="103"/>
      <c r="SVN289" s="103"/>
      <c r="SVO289" s="103"/>
      <c r="SVP289" s="103"/>
      <c r="SVQ289" s="103"/>
      <c r="SVR289" s="103"/>
      <c r="SVS289" s="103"/>
      <c r="SVT289" s="103"/>
      <c r="SVU289" s="103"/>
      <c r="SVV289" s="103"/>
      <c r="SVW289" s="103"/>
      <c r="SVX289" s="103"/>
      <c r="SVY289" s="103"/>
      <c r="SVZ289" s="103"/>
      <c r="SWA289" s="103"/>
      <c r="SWB289" s="103"/>
      <c r="SWC289" s="103"/>
      <c r="SWD289" s="103"/>
      <c r="SWE289" s="103"/>
      <c r="SWF289" s="103"/>
      <c r="SWG289" s="103"/>
      <c r="SWH289" s="103"/>
      <c r="SWI289" s="103"/>
      <c r="SWJ289" s="103"/>
      <c r="SWK289" s="103"/>
      <c r="SWL289" s="103"/>
      <c r="SWM289" s="103"/>
      <c r="SWN289" s="103"/>
      <c r="SWO289" s="103"/>
      <c r="SWP289" s="103"/>
      <c r="SWQ289" s="103"/>
      <c r="SWR289" s="103"/>
      <c r="SWS289" s="103"/>
      <c r="SWT289" s="103"/>
      <c r="SWU289" s="103"/>
      <c r="SWV289" s="103"/>
      <c r="SWW289" s="103"/>
      <c r="SWX289" s="103"/>
      <c r="SWY289" s="103"/>
      <c r="SWZ289" s="103"/>
      <c r="SXA289" s="103"/>
      <c r="SXB289" s="103"/>
      <c r="SXC289" s="103"/>
      <c r="SXD289" s="103"/>
      <c r="SXE289" s="103"/>
      <c r="SXF289" s="103"/>
      <c r="SXG289" s="103"/>
      <c r="SXH289" s="103"/>
      <c r="SXI289" s="103"/>
      <c r="SXJ289" s="103"/>
      <c r="SXK289" s="103"/>
      <c r="SXL289" s="103"/>
      <c r="SXM289" s="103"/>
      <c r="SXN289" s="103"/>
      <c r="SXO289" s="103"/>
      <c r="SXP289" s="103"/>
      <c r="SXQ289" s="103"/>
      <c r="SXR289" s="103"/>
      <c r="SXS289" s="103"/>
      <c r="SXT289" s="103"/>
      <c r="SXU289" s="103"/>
      <c r="SXV289" s="103"/>
      <c r="SXW289" s="103"/>
      <c r="SXX289" s="103"/>
      <c r="SXY289" s="103"/>
      <c r="SXZ289" s="103"/>
      <c r="SYA289" s="103"/>
      <c r="SYB289" s="103"/>
      <c r="SYC289" s="103"/>
      <c r="SYD289" s="103"/>
      <c r="SYE289" s="103"/>
      <c r="SYF289" s="103"/>
      <c r="SYG289" s="103"/>
      <c r="SYH289" s="103"/>
      <c r="SYI289" s="103"/>
      <c r="SYJ289" s="103"/>
      <c r="SYK289" s="103"/>
      <c r="SYL289" s="103"/>
      <c r="SYM289" s="103"/>
      <c r="SYN289" s="103"/>
      <c r="SYO289" s="103"/>
      <c r="SYP289" s="103"/>
      <c r="SYQ289" s="103"/>
      <c r="SYR289" s="103"/>
      <c r="SYS289" s="103"/>
      <c r="SYT289" s="103"/>
      <c r="SYU289" s="103"/>
      <c r="SYV289" s="103"/>
      <c r="SYW289" s="103"/>
      <c r="SYX289" s="103"/>
      <c r="SYY289" s="103"/>
      <c r="SYZ289" s="103"/>
      <c r="SZA289" s="103"/>
      <c r="SZB289" s="103"/>
      <c r="SZC289" s="103"/>
      <c r="SZD289" s="103"/>
      <c r="SZE289" s="103"/>
      <c r="SZF289" s="103"/>
      <c r="SZG289" s="103"/>
      <c r="SZH289" s="103"/>
      <c r="SZI289" s="103"/>
      <c r="SZJ289" s="103"/>
      <c r="SZK289" s="103"/>
      <c r="SZL289" s="103"/>
      <c r="SZM289" s="103"/>
      <c r="SZN289" s="103"/>
      <c r="SZO289" s="103"/>
      <c r="SZP289" s="103"/>
      <c r="SZQ289" s="103"/>
      <c r="SZR289" s="103"/>
      <c r="SZS289" s="103"/>
      <c r="SZT289" s="103"/>
      <c r="SZU289" s="103"/>
      <c r="SZV289" s="103"/>
      <c r="SZW289" s="103"/>
      <c r="SZX289" s="103"/>
      <c r="SZY289" s="103"/>
      <c r="SZZ289" s="103"/>
      <c r="TAA289" s="103"/>
      <c r="TAB289" s="103"/>
      <c r="TAC289" s="103"/>
      <c r="TAD289" s="103"/>
      <c r="TAE289" s="103"/>
      <c r="TAF289" s="103"/>
      <c r="TAG289" s="103"/>
      <c r="TAH289" s="103"/>
      <c r="TAI289" s="103"/>
      <c r="TAJ289" s="103"/>
      <c r="TAK289" s="103"/>
      <c r="TAL289" s="103"/>
      <c r="TAM289" s="103"/>
      <c r="TAN289" s="103"/>
      <c r="TAO289" s="103"/>
      <c r="TAP289" s="103"/>
      <c r="TAQ289" s="103"/>
      <c r="TAR289" s="103"/>
      <c r="TAS289" s="103"/>
      <c r="TAT289" s="103"/>
      <c r="TAU289" s="103"/>
      <c r="TAV289" s="103"/>
      <c r="TAW289" s="103"/>
      <c r="TAX289" s="103"/>
      <c r="TAY289" s="103"/>
      <c r="TAZ289" s="103"/>
      <c r="TBA289" s="103"/>
      <c r="TBB289" s="103"/>
      <c r="TBC289" s="103"/>
      <c r="TBD289" s="103"/>
      <c r="TBE289" s="103"/>
      <c r="TBF289" s="103"/>
      <c r="TBG289" s="103"/>
      <c r="TBH289" s="103"/>
      <c r="TBI289" s="103"/>
      <c r="TBJ289" s="103"/>
      <c r="TBK289" s="103"/>
      <c r="TBL289" s="103"/>
      <c r="TBM289" s="103"/>
      <c r="TBN289" s="103"/>
      <c r="TBO289" s="103"/>
      <c r="TBP289" s="103"/>
      <c r="TBQ289" s="103"/>
      <c r="TBR289" s="103"/>
      <c r="TBS289" s="103"/>
      <c r="TBT289" s="103"/>
      <c r="TBU289" s="103"/>
      <c r="TBV289" s="103"/>
      <c r="TBW289" s="103"/>
      <c r="TBX289" s="103"/>
      <c r="TBY289" s="103"/>
      <c r="TBZ289" s="103"/>
      <c r="TCA289" s="103"/>
      <c r="TCB289" s="103"/>
      <c r="TCC289" s="103"/>
      <c r="TCD289" s="103"/>
      <c r="TCE289" s="103"/>
      <c r="TCF289" s="103"/>
      <c r="TCG289" s="103"/>
      <c r="TCH289" s="103"/>
      <c r="TCI289" s="103"/>
      <c r="TCJ289" s="103"/>
      <c r="TCK289" s="103"/>
      <c r="TCL289" s="103"/>
      <c r="TCM289" s="103"/>
      <c r="TCN289" s="103"/>
      <c r="TCO289" s="103"/>
      <c r="TCP289" s="103"/>
      <c r="TCQ289" s="103"/>
      <c r="TCR289" s="103"/>
      <c r="TCS289" s="103"/>
      <c r="TCT289" s="103"/>
      <c r="TCU289" s="103"/>
      <c r="TCV289" s="103"/>
      <c r="TCW289" s="103"/>
      <c r="TCX289" s="103"/>
      <c r="TCY289" s="103"/>
      <c r="TCZ289" s="103"/>
      <c r="TDA289" s="103"/>
      <c r="TDB289" s="103"/>
      <c r="TDC289" s="103"/>
      <c r="TDD289" s="103"/>
      <c r="TDE289" s="103"/>
      <c r="TDF289" s="103"/>
      <c r="TDG289" s="103"/>
      <c r="TDH289" s="103"/>
      <c r="TDI289" s="103"/>
      <c r="TDJ289" s="103"/>
      <c r="TDK289" s="103"/>
      <c r="TDL289" s="103"/>
      <c r="TDM289" s="103"/>
      <c r="TDN289" s="103"/>
      <c r="TDO289" s="103"/>
      <c r="TDP289" s="103"/>
      <c r="TDQ289" s="103"/>
      <c r="TDR289" s="103"/>
      <c r="TDS289" s="103"/>
      <c r="TDT289" s="103"/>
      <c r="TDU289" s="103"/>
      <c r="TDV289" s="103"/>
      <c r="TDW289" s="103"/>
      <c r="TDX289" s="103"/>
      <c r="TDY289" s="103"/>
      <c r="TDZ289" s="103"/>
      <c r="TEA289" s="103"/>
      <c r="TEB289" s="103"/>
      <c r="TEC289" s="103"/>
      <c r="TED289" s="103"/>
      <c r="TEE289" s="103"/>
      <c r="TEF289" s="103"/>
      <c r="TEG289" s="103"/>
      <c r="TEH289" s="103"/>
      <c r="TEI289" s="103"/>
      <c r="TEJ289" s="103"/>
      <c r="TEK289" s="103"/>
      <c r="TEL289" s="103"/>
      <c r="TEM289" s="103"/>
      <c r="TEN289" s="103"/>
      <c r="TEO289" s="103"/>
      <c r="TEP289" s="103"/>
      <c r="TEQ289" s="103"/>
      <c r="TER289" s="103"/>
      <c r="TES289" s="103"/>
      <c r="TET289" s="103"/>
      <c r="TEU289" s="103"/>
      <c r="TEV289" s="103"/>
      <c r="TEW289" s="103"/>
      <c r="TEX289" s="103"/>
      <c r="TEY289" s="103"/>
      <c r="TEZ289" s="103"/>
      <c r="TFA289" s="103"/>
      <c r="TFB289" s="103"/>
      <c r="TFC289" s="103"/>
      <c r="TFD289" s="103"/>
      <c r="TFE289" s="103"/>
      <c r="TFF289" s="103"/>
      <c r="TFG289" s="103"/>
      <c r="TFH289" s="103"/>
      <c r="TFI289" s="103"/>
      <c r="TFJ289" s="103"/>
      <c r="TFK289" s="103"/>
      <c r="TFL289" s="103"/>
      <c r="TFM289" s="103"/>
      <c r="TFN289" s="103"/>
      <c r="TFO289" s="103"/>
      <c r="TFP289" s="103"/>
      <c r="TFQ289" s="103"/>
      <c r="TFR289" s="103"/>
      <c r="TFS289" s="103"/>
      <c r="TFT289" s="103"/>
      <c r="TFU289" s="103"/>
      <c r="TFV289" s="103"/>
      <c r="TFW289" s="103"/>
      <c r="TFX289" s="103"/>
      <c r="TFY289" s="103"/>
      <c r="TFZ289" s="103"/>
      <c r="TGA289" s="103"/>
      <c r="TGB289" s="103"/>
      <c r="TGC289" s="103"/>
      <c r="TGD289" s="103"/>
      <c r="TGE289" s="103"/>
      <c r="TGF289" s="103"/>
      <c r="TGG289" s="103"/>
      <c r="TGH289" s="103"/>
      <c r="TGI289" s="103"/>
      <c r="TGJ289" s="103"/>
      <c r="TGK289" s="103"/>
      <c r="TGL289" s="103"/>
      <c r="TGM289" s="103"/>
      <c r="TGN289" s="103"/>
      <c r="TGO289" s="103"/>
      <c r="TGP289" s="103"/>
      <c r="TGQ289" s="103"/>
      <c r="TGR289" s="103"/>
      <c r="TGS289" s="103"/>
      <c r="TGT289" s="103"/>
      <c r="TGU289" s="103"/>
      <c r="TGV289" s="103"/>
      <c r="TGW289" s="103"/>
      <c r="TGX289" s="103"/>
      <c r="TGY289" s="103"/>
      <c r="TGZ289" s="103"/>
      <c r="THA289" s="103"/>
      <c r="THB289" s="103"/>
      <c r="THC289" s="103"/>
      <c r="THD289" s="103"/>
      <c r="THE289" s="103"/>
      <c r="THF289" s="103"/>
      <c r="THG289" s="103"/>
      <c r="THH289" s="103"/>
      <c r="THI289" s="103"/>
      <c r="THJ289" s="103"/>
      <c r="THK289" s="103"/>
      <c r="THL289" s="103"/>
      <c r="THM289" s="103"/>
      <c r="THN289" s="103"/>
      <c r="THO289" s="103"/>
      <c r="THP289" s="103"/>
      <c r="THQ289" s="103"/>
      <c r="THR289" s="103"/>
      <c r="THS289" s="103"/>
      <c r="THT289" s="103"/>
      <c r="THU289" s="103"/>
      <c r="THV289" s="103"/>
      <c r="THW289" s="103"/>
      <c r="THX289" s="103"/>
      <c r="THY289" s="103"/>
      <c r="THZ289" s="103"/>
      <c r="TIA289" s="103"/>
      <c r="TIB289" s="103"/>
      <c r="TIC289" s="103"/>
      <c r="TID289" s="103"/>
      <c r="TIE289" s="103"/>
      <c r="TIF289" s="103"/>
      <c r="TIG289" s="103"/>
      <c r="TIH289" s="103"/>
      <c r="TII289" s="103"/>
      <c r="TIJ289" s="103"/>
      <c r="TIK289" s="103"/>
      <c r="TIL289" s="103"/>
      <c r="TIM289" s="103"/>
      <c r="TIN289" s="103"/>
      <c r="TIO289" s="103"/>
      <c r="TIP289" s="103"/>
      <c r="TIQ289" s="103"/>
      <c r="TIR289" s="103"/>
      <c r="TIS289" s="103"/>
      <c r="TIT289" s="103"/>
      <c r="TIU289" s="103"/>
      <c r="TIV289" s="103"/>
      <c r="TIW289" s="103"/>
      <c r="TIX289" s="103"/>
      <c r="TIY289" s="103"/>
      <c r="TIZ289" s="103"/>
      <c r="TJA289" s="103"/>
      <c r="TJB289" s="103"/>
      <c r="TJC289" s="103"/>
      <c r="TJD289" s="103"/>
      <c r="TJE289" s="103"/>
      <c r="TJF289" s="103"/>
      <c r="TJG289" s="103"/>
      <c r="TJH289" s="103"/>
      <c r="TJI289" s="103"/>
      <c r="TJJ289" s="103"/>
      <c r="TJK289" s="103"/>
      <c r="TJL289" s="103"/>
      <c r="TJM289" s="103"/>
      <c r="TJN289" s="103"/>
      <c r="TJO289" s="103"/>
      <c r="TJP289" s="103"/>
      <c r="TJQ289" s="103"/>
      <c r="TJR289" s="103"/>
      <c r="TJS289" s="103"/>
      <c r="TJT289" s="103"/>
      <c r="TJU289" s="103"/>
      <c r="TJV289" s="103"/>
      <c r="TJW289" s="103"/>
      <c r="TJX289" s="103"/>
      <c r="TJY289" s="103"/>
      <c r="TJZ289" s="103"/>
      <c r="TKA289" s="103"/>
      <c r="TKB289" s="103"/>
      <c r="TKC289" s="103"/>
      <c r="TKD289" s="103"/>
      <c r="TKE289" s="103"/>
      <c r="TKF289" s="103"/>
      <c r="TKG289" s="103"/>
      <c r="TKH289" s="103"/>
      <c r="TKI289" s="103"/>
      <c r="TKJ289" s="103"/>
      <c r="TKK289" s="103"/>
      <c r="TKL289" s="103"/>
      <c r="TKM289" s="103"/>
      <c r="TKN289" s="103"/>
      <c r="TKO289" s="103"/>
      <c r="TKP289" s="103"/>
      <c r="TKQ289" s="103"/>
      <c r="TKR289" s="103"/>
      <c r="TKS289" s="103"/>
      <c r="TKT289" s="103"/>
      <c r="TKU289" s="103"/>
      <c r="TKV289" s="103"/>
      <c r="TKW289" s="103"/>
      <c r="TKX289" s="103"/>
      <c r="TKY289" s="103"/>
      <c r="TKZ289" s="103"/>
      <c r="TLA289" s="103"/>
      <c r="TLB289" s="103"/>
      <c r="TLC289" s="103"/>
      <c r="TLD289" s="103"/>
      <c r="TLE289" s="103"/>
      <c r="TLF289" s="103"/>
      <c r="TLG289" s="103"/>
      <c r="TLH289" s="103"/>
      <c r="TLI289" s="103"/>
      <c r="TLJ289" s="103"/>
      <c r="TLK289" s="103"/>
      <c r="TLL289" s="103"/>
      <c r="TLM289" s="103"/>
      <c r="TLN289" s="103"/>
      <c r="TLO289" s="103"/>
      <c r="TLP289" s="103"/>
      <c r="TLQ289" s="103"/>
      <c r="TLR289" s="103"/>
      <c r="TLS289" s="103"/>
      <c r="TLT289" s="103"/>
      <c r="TLU289" s="103"/>
      <c r="TLV289" s="103"/>
      <c r="TLW289" s="103"/>
      <c r="TLX289" s="103"/>
      <c r="TLY289" s="103"/>
      <c r="TLZ289" s="103"/>
      <c r="TMA289" s="103"/>
      <c r="TMB289" s="103"/>
      <c r="TMC289" s="103"/>
      <c r="TMD289" s="103"/>
      <c r="TME289" s="103"/>
      <c r="TMF289" s="103"/>
      <c r="TMG289" s="103"/>
      <c r="TMH289" s="103"/>
      <c r="TMI289" s="103"/>
      <c r="TMJ289" s="103"/>
      <c r="TMK289" s="103"/>
      <c r="TML289" s="103"/>
      <c r="TMM289" s="103"/>
      <c r="TMN289" s="103"/>
      <c r="TMO289" s="103"/>
      <c r="TMP289" s="103"/>
      <c r="TMQ289" s="103"/>
      <c r="TMR289" s="103"/>
      <c r="TMS289" s="103"/>
      <c r="TMT289" s="103"/>
      <c r="TMU289" s="103"/>
      <c r="TMV289" s="103"/>
      <c r="TMW289" s="103"/>
      <c r="TMX289" s="103"/>
      <c r="TMY289" s="103"/>
      <c r="TMZ289" s="103"/>
      <c r="TNA289" s="103"/>
      <c r="TNB289" s="103"/>
      <c r="TNC289" s="103"/>
      <c r="TND289" s="103"/>
      <c r="TNE289" s="103"/>
      <c r="TNF289" s="103"/>
      <c r="TNG289" s="103"/>
      <c r="TNH289" s="103"/>
      <c r="TNI289" s="103"/>
      <c r="TNJ289" s="103"/>
      <c r="TNK289" s="103"/>
      <c r="TNL289" s="103"/>
      <c r="TNM289" s="103"/>
      <c r="TNN289" s="103"/>
      <c r="TNO289" s="103"/>
      <c r="TNP289" s="103"/>
      <c r="TNQ289" s="103"/>
      <c r="TNR289" s="103"/>
      <c r="TNS289" s="103"/>
      <c r="TNT289" s="103"/>
      <c r="TNU289" s="103"/>
      <c r="TNV289" s="103"/>
      <c r="TNW289" s="103"/>
      <c r="TNX289" s="103"/>
      <c r="TNY289" s="103"/>
      <c r="TNZ289" s="103"/>
      <c r="TOA289" s="103"/>
      <c r="TOB289" s="103"/>
      <c r="TOC289" s="103"/>
      <c r="TOD289" s="103"/>
      <c r="TOE289" s="103"/>
      <c r="TOF289" s="103"/>
      <c r="TOG289" s="103"/>
      <c r="TOH289" s="103"/>
      <c r="TOI289" s="103"/>
      <c r="TOJ289" s="103"/>
      <c r="TOK289" s="103"/>
      <c r="TOL289" s="103"/>
      <c r="TOM289" s="103"/>
      <c r="TON289" s="103"/>
      <c r="TOO289" s="103"/>
      <c r="TOP289" s="103"/>
      <c r="TOQ289" s="103"/>
      <c r="TOR289" s="103"/>
      <c r="TOS289" s="103"/>
      <c r="TOT289" s="103"/>
      <c r="TOU289" s="103"/>
      <c r="TOV289" s="103"/>
      <c r="TOW289" s="103"/>
      <c r="TOX289" s="103"/>
      <c r="TOY289" s="103"/>
      <c r="TOZ289" s="103"/>
      <c r="TPA289" s="103"/>
      <c r="TPB289" s="103"/>
      <c r="TPC289" s="103"/>
      <c r="TPD289" s="103"/>
      <c r="TPE289" s="103"/>
      <c r="TPF289" s="103"/>
      <c r="TPG289" s="103"/>
      <c r="TPH289" s="103"/>
      <c r="TPI289" s="103"/>
      <c r="TPJ289" s="103"/>
      <c r="TPK289" s="103"/>
      <c r="TPL289" s="103"/>
      <c r="TPM289" s="103"/>
      <c r="TPN289" s="103"/>
      <c r="TPO289" s="103"/>
      <c r="TPP289" s="103"/>
      <c r="TPQ289" s="103"/>
      <c r="TPR289" s="103"/>
      <c r="TPS289" s="103"/>
      <c r="TPT289" s="103"/>
      <c r="TPU289" s="103"/>
      <c r="TPV289" s="103"/>
      <c r="TPW289" s="103"/>
      <c r="TPX289" s="103"/>
      <c r="TPY289" s="103"/>
      <c r="TPZ289" s="103"/>
      <c r="TQA289" s="103"/>
      <c r="TQB289" s="103"/>
      <c r="TQC289" s="103"/>
      <c r="TQD289" s="103"/>
      <c r="TQE289" s="103"/>
      <c r="TQF289" s="103"/>
      <c r="TQG289" s="103"/>
      <c r="TQH289" s="103"/>
      <c r="TQI289" s="103"/>
      <c r="TQJ289" s="103"/>
      <c r="TQK289" s="103"/>
      <c r="TQL289" s="103"/>
      <c r="TQM289" s="103"/>
      <c r="TQN289" s="103"/>
      <c r="TQO289" s="103"/>
      <c r="TQP289" s="103"/>
      <c r="TQQ289" s="103"/>
      <c r="TQR289" s="103"/>
      <c r="TQS289" s="103"/>
      <c r="TQT289" s="103"/>
      <c r="TQU289" s="103"/>
      <c r="TQV289" s="103"/>
      <c r="TQW289" s="103"/>
      <c r="TQX289" s="103"/>
      <c r="TQY289" s="103"/>
      <c r="TQZ289" s="103"/>
      <c r="TRA289" s="103"/>
      <c r="TRB289" s="103"/>
      <c r="TRC289" s="103"/>
      <c r="TRD289" s="103"/>
      <c r="TRE289" s="103"/>
      <c r="TRF289" s="103"/>
      <c r="TRG289" s="103"/>
      <c r="TRH289" s="103"/>
      <c r="TRI289" s="103"/>
      <c r="TRJ289" s="103"/>
      <c r="TRK289" s="103"/>
      <c r="TRL289" s="103"/>
      <c r="TRM289" s="103"/>
      <c r="TRN289" s="103"/>
      <c r="TRO289" s="103"/>
      <c r="TRP289" s="103"/>
      <c r="TRQ289" s="103"/>
      <c r="TRR289" s="103"/>
      <c r="TRS289" s="103"/>
      <c r="TRT289" s="103"/>
      <c r="TRU289" s="103"/>
      <c r="TRV289" s="103"/>
      <c r="TRW289" s="103"/>
      <c r="TRX289" s="103"/>
      <c r="TRY289" s="103"/>
      <c r="TRZ289" s="103"/>
      <c r="TSA289" s="103"/>
      <c r="TSB289" s="103"/>
      <c r="TSC289" s="103"/>
      <c r="TSD289" s="103"/>
      <c r="TSE289" s="103"/>
      <c r="TSF289" s="103"/>
      <c r="TSG289" s="103"/>
      <c r="TSH289" s="103"/>
      <c r="TSI289" s="103"/>
      <c r="TSJ289" s="103"/>
      <c r="TSK289" s="103"/>
      <c r="TSL289" s="103"/>
      <c r="TSM289" s="103"/>
      <c r="TSN289" s="103"/>
      <c r="TSO289" s="103"/>
      <c r="TSP289" s="103"/>
      <c r="TSQ289" s="103"/>
      <c r="TSR289" s="103"/>
      <c r="TSS289" s="103"/>
      <c r="TST289" s="103"/>
      <c r="TSU289" s="103"/>
      <c r="TSV289" s="103"/>
      <c r="TSW289" s="103"/>
      <c r="TSX289" s="103"/>
      <c r="TSY289" s="103"/>
      <c r="TSZ289" s="103"/>
      <c r="TTA289" s="103"/>
      <c r="TTB289" s="103"/>
      <c r="TTC289" s="103"/>
      <c r="TTD289" s="103"/>
      <c r="TTE289" s="103"/>
      <c r="TTF289" s="103"/>
      <c r="TTG289" s="103"/>
      <c r="TTH289" s="103"/>
      <c r="TTI289" s="103"/>
      <c r="TTJ289" s="103"/>
      <c r="TTK289" s="103"/>
      <c r="TTL289" s="103"/>
      <c r="TTM289" s="103"/>
      <c r="TTN289" s="103"/>
      <c r="TTO289" s="103"/>
      <c r="TTP289" s="103"/>
      <c r="TTQ289" s="103"/>
      <c r="TTR289" s="103"/>
      <c r="TTS289" s="103"/>
      <c r="TTT289" s="103"/>
      <c r="TTU289" s="103"/>
      <c r="TTV289" s="103"/>
      <c r="TTW289" s="103"/>
      <c r="TTX289" s="103"/>
      <c r="TTY289" s="103"/>
      <c r="TTZ289" s="103"/>
      <c r="TUA289" s="103"/>
      <c r="TUB289" s="103"/>
      <c r="TUC289" s="103"/>
      <c r="TUD289" s="103"/>
      <c r="TUE289" s="103"/>
      <c r="TUF289" s="103"/>
      <c r="TUG289" s="103"/>
      <c r="TUH289" s="103"/>
      <c r="TUI289" s="103"/>
      <c r="TUJ289" s="103"/>
      <c r="TUK289" s="103"/>
      <c r="TUL289" s="103"/>
      <c r="TUM289" s="103"/>
      <c r="TUN289" s="103"/>
      <c r="TUO289" s="103"/>
      <c r="TUP289" s="103"/>
      <c r="TUQ289" s="103"/>
      <c r="TUR289" s="103"/>
      <c r="TUS289" s="103"/>
      <c r="TUT289" s="103"/>
      <c r="TUU289" s="103"/>
      <c r="TUV289" s="103"/>
      <c r="TUW289" s="103"/>
      <c r="TUX289" s="103"/>
      <c r="TUY289" s="103"/>
      <c r="TUZ289" s="103"/>
      <c r="TVA289" s="103"/>
      <c r="TVB289" s="103"/>
      <c r="TVC289" s="103"/>
      <c r="TVD289" s="103"/>
      <c r="TVE289" s="103"/>
      <c r="TVF289" s="103"/>
      <c r="TVG289" s="103"/>
      <c r="TVH289" s="103"/>
      <c r="TVI289" s="103"/>
      <c r="TVJ289" s="103"/>
      <c r="TVK289" s="103"/>
      <c r="TVL289" s="103"/>
      <c r="TVM289" s="103"/>
      <c r="TVN289" s="103"/>
      <c r="TVO289" s="103"/>
      <c r="TVP289" s="103"/>
      <c r="TVQ289" s="103"/>
      <c r="TVR289" s="103"/>
      <c r="TVS289" s="103"/>
      <c r="TVT289" s="103"/>
      <c r="TVU289" s="103"/>
      <c r="TVV289" s="103"/>
      <c r="TVW289" s="103"/>
      <c r="TVX289" s="103"/>
      <c r="TVY289" s="103"/>
      <c r="TVZ289" s="103"/>
      <c r="TWA289" s="103"/>
      <c r="TWB289" s="103"/>
      <c r="TWC289" s="103"/>
      <c r="TWD289" s="103"/>
      <c r="TWE289" s="103"/>
      <c r="TWF289" s="103"/>
      <c r="TWG289" s="103"/>
      <c r="TWH289" s="103"/>
      <c r="TWI289" s="103"/>
      <c r="TWJ289" s="103"/>
      <c r="TWK289" s="103"/>
      <c r="TWL289" s="103"/>
      <c r="TWM289" s="103"/>
      <c r="TWN289" s="103"/>
      <c r="TWO289" s="103"/>
      <c r="TWP289" s="103"/>
      <c r="TWQ289" s="103"/>
      <c r="TWR289" s="103"/>
      <c r="TWS289" s="103"/>
      <c r="TWT289" s="103"/>
      <c r="TWU289" s="103"/>
      <c r="TWV289" s="103"/>
      <c r="TWW289" s="103"/>
      <c r="TWX289" s="103"/>
      <c r="TWY289" s="103"/>
      <c r="TWZ289" s="103"/>
      <c r="TXA289" s="103"/>
      <c r="TXB289" s="103"/>
      <c r="TXC289" s="103"/>
      <c r="TXD289" s="103"/>
      <c r="TXE289" s="103"/>
      <c r="TXF289" s="103"/>
      <c r="TXG289" s="103"/>
      <c r="TXH289" s="103"/>
      <c r="TXI289" s="103"/>
      <c r="TXJ289" s="103"/>
      <c r="TXK289" s="103"/>
      <c r="TXL289" s="103"/>
      <c r="TXM289" s="103"/>
      <c r="TXN289" s="103"/>
      <c r="TXO289" s="103"/>
      <c r="TXP289" s="103"/>
      <c r="TXQ289" s="103"/>
      <c r="TXR289" s="103"/>
      <c r="TXS289" s="103"/>
      <c r="TXT289" s="103"/>
      <c r="TXU289" s="103"/>
      <c r="TXV289" s="103"/>
      <c r="TXW289" s="103"/>
      <c r="TXX289" s="103"/>
      <c r="TXY289" s="103"/>
      <c r="TXZ289" s="103"/>
      <c r="TYA289" s="103"/>
      <c r="TYB289" s="103"/>
      <c r="TYC289" s="103"/>
      <c r="TYD289" s="103"/>
      <c r="TYE289" s="103"/>
      <c r="TYF289" s="103"/>
      <c r="TYG289" s="103"/>
      <c r="TYH289" s="103"/>
      <c r="TYI289" s="103"/>
      <c r="TYJ289" s="103"/>
      <c r="TYK289" s="103"/>
      <c r="TYL289" s="103"/>
      <c r="TYM289" s="103"/>
      <c r="TYN289" s="103"/>
      <c r="TYO289" s="103"/>
      <c r="TYP289" s="103"/>
      <c r="TYQ289" s="103"/>
      <c r="TYR289" s="103"/>
      <c r="TYS289" s="103"/>
      <c r="TYT289" s="103"/>
      <c r="TYU289" s="103"/>
      <c r="TYV289" s="103"/>
      <c r="TYW289" s="103"/>
      <c r="TYX289" s="103"/>
      <c r="TYY289" s="103"/>
      <c r="TYZ289" s="103"/>
      <c r="TZA289" s="103"/>
      <c r="TZB289" s="103"/>
      <c r="TZC289" s="103"/>
      <c r="TZD289" s="103"/>
      <c r="TZE289" s="103"/>
      <c r="TZF289" s="103"/>
      <c r="TZG289" s="103"/>
      <c r="TZH289" s="103"/>
      <c r="TZI289" s="103"/>
      <c r="TZJ289" s="103"/>
      <c r="TZK289" s="103"/>
      <c r="TZL289" s="103"/>
      <c r="TZM289" s="103"/>
      <c r="TZN289" s="103"/>
      <c r="TZO289" s="103"/>
      <c r="TZP289" s="103"/>
      <c r="TZQ289" s="103"/>
      <c r="TZR289" s="103"/>
      <c r="TZS289" s="103"/>
      <c r="TZT289" s="103"/>
      <c r="TZU289" s="103"/>
      <c r="TZV289" s="103"/>
      <c r="TZW289" s="103"/>
      <c r="TZX289" s="103"/>
      <c r="TZY289" s="103"/>
      <c r="TZZ289" s="103"/>
      <c r="UAA289" s="103"/>
      <c r="UAB289" s="103"/>
      <c r="UAC289" s="103"/>
      <c r="UAD289" s="103"/>
      <c r="UAE289" s="103"/>
      <c r="UAF289" s="103"/>
      <c r="UAG289" s="103"/>
      <c r="UAH289" s="103"/>
      <c r="UAI289" s="103"/>
      <c r="UAJ289" s="103"/>
      <c r="UAK289" s="103"/>
      <c r="UAL289" s="103"/>
      <c r="UAM289" s="103"/>
      <c r="UAN289" s="103"/>
      <c r="UAO289" s="103"/>
      <c r="UAP289" s="103"/>
      <c r="UAQ289" s="103"/>
      <c r="UAR289" s="103"/>
      <c r="UAS289" s="103"/>
      <c r="UAT289" s="103"/>
      <c r="UAU289" s="103"/>
      <c r="UAV289" s="103"/>
      <c r="UAW289" s="103"/>
      <c r="UAX289" s="103"/>
      <c r="UAY289" s="103"/>
      <c r="UAZ289" s="103"/>
      <c r="UBA289" s="103"/>
      <c r="UBB289" s="103"/>
      <c r="UBC289" s="103"/>
      <c r="UBD289" s="103"/>
      <c r="UBE289" s="103"/>
      <c r="UBF289" s="103"/>
      <c r="UBG289" s="103"/>
      <c r="UBH289" s="103"/>
      <c r="UBI289" s="103"/>
      <c r="UBJ289" s="103"/>
      <c r="UBK289" s="103"/>
      <c r="UBL289" s="103"/>
      <c r="UBM289" s="103"/>
      <c r="UBN289" s="103"/>
      <c r="UBO289" s="103"/>
      <c r="UBP289" s="103"/>
      <c r="UBQ289" s="103"/>
      <c r="UBR289" s="103"/>
      <c r="UBS289" s="103"/>
      <c r="UBT289" s="103"/>
      <c r="UBU289" s="103"/>
      <c r="UBV289" s="103"/>
      <c r="UBW289" s="103"/>
      <c r="UBX289" s="103"/>
      <c r="UBY289" s="103"/>
      <c r="UBZ289" s="103"/>
      <c r="UCA289" s="103"/>
      <c r="UCB289" s="103"/>
      <c r="UCC289" s="103"/>
      <c r="UCD289" s="103"/>
      <c r="UCE289" s="103"/>
      <c r="UCF289" s="103"/>
      <c r="UCG289" s="103"/>
      <c r="UCH289" s="103"/>
      <c r="UCI289" s="103"/>
      <c r="UCJ289" s="103"/>
      <c r="UCK289" s="103"/>
      <c r="UCL289" s="103"/>
      <c r="UCM289" s="103"/>
      <c r="UCN289" s="103"/>
      <c r="UCO289" s="103"/>
      <c r="UCP289" s="103"/>
      <c r="UCQ289" s="103"/>
      <c r="UCR289" s="103"/>
      <c r="UCS289" s="103"/>
      <c r="UCT289" s="103"/>
      <c r="UCU289" s="103"/>
      <c r="UCV289" s="103"/>
      <c r="UCW289" s="103"/>
      <c r="UCX289" s="103"/>
      <c r="UCY289" s="103"/>
      <c r="UCZ289" s="103"/>
      <c r="UDA289" s="103"/>
      <c r="UDB289" s="103"/>
      <c r="UDC289" s="103"/>
      <c r="UDD289" s="103"/>
      <c r="UDE289" s="103"/>
      <c r="UDF289" s="103"/>
      <c r="UDG289" s="103"/>
      <c r="UDH289" s="103"/>
      <c r="UDI289" s="103"/>
      <c r="UDJ289" s="103"/>
      <c r="UDK289" s="103"/>
      <c r="UDL289" s="103"/>
      <c r="UDM289" s="103"/>
      <c r="UDN289" s="103"/>
      <c r="UDO289" s="103"/>
      <c r="UDP289" s="103"/>
      <c r="UDQ289" s="103"/>
      <c r="UDR289" s="103"/>
      <c r="UDS289" s="103"/>
      <c r="UDT289" s="103"/>
      <c r="UDU289" s="103"/>
      <c r="UDV289" s="103"/>
      <c r="UDW289" s="103"/>
      <c r="UDX289" s="103"/>
      <c r="UDY289" s="103"/>
      <c r="UDZ289" s="103"/>
      <c r="UEA289" s="103"/>
      <c r="UEB289" s="103"/>
      <c r="UEC289" s="103"/>
      <c r="UED289" s="103"/>
      <c r="UEE289" s="103"/>
      <c r="UEF289" s="103"/>
      <c r="UEG289" s="103"/>
      <c r="UEH289" s="103"/>
      <c r="UEI289" s="103"/>
      <c r="UEJ289" s="103"/>
      <c r="UEK289" s="103"/>
      <c r="UEL289" s="103"/>
      <c r="UEM289" s="103"/>
      <c r="UEN289" s="103"/>
      <c r="UEO289" s="103"/>
      <c r="UEP289" s="103"/>
      <c r="UEQ289" s="103"/>
      <c r="UER289" s="103"/>
      <c r="UES289" s="103"/>
      <c r="UET289" s="103"/>
      <c r="UEU289" s="103"/>
      <c r="UEV289" s="103"/>
      <c r="UEW289" s="103"/>
      <c r="UEX289" s="103"/>
      <c r="UEY289" s="103"/>
      <c r="UEZ289" s="103"/>
      <c r="UFA289" s="103"/>
      <c r="UFB289" s="103"/>
      <c r="UFC289" s="103"/>
      <c r="UFD289" s="103"/>
      <c r="UFE289" s="103"/>
      <c r="UFF289" s="103"/>
      <c r="UFG289" s="103"/>
      <c r="UFH289" s="103"/>
      <c r="UFI289" s="103"/>
      <c r="UFJ289" s="103"/>
      <c r="UFK289" s="103"/>
      <c r="UFL289" s="103"/>
      <c r="UFM289" s="103"/>
      <c r="UFN289" s="103"/>
      <c r="UFO289" s="103"/>
      <c r="UFP289" s="103"/>
      <c r="UFQ289" s="103"/>
      <c r="UFR289" s="103"/>
      <c r="UFS289" s="103"/>
      <c r="UFT289" s="103"/>
      <c r="UFU289" s="103"/>
      <c r="UFV289" s="103"/>
      <c r="UFW289" s="103"/>
      <c r="UFX289" s="103"/>
      <c r="UFY289" s="103"/>
      <c r="UFZ289" s="103"/>
      <c r="UGA289" s="103"/>
      <c r="UGB289" s="103"/>
      <c r="UGC289" s="103"/>
      <c r="UGD289" s="103"/>
      <c r="UGE289" s="103"/>
      <c r="UGF289" s="103"/>
      <c r="UGG289" s="103"/>
      <c r="UGH289" s="103"/>
      <c r="UGI289" s="103"/>
      <c r="UGJ289" s="103"/>
      <c r="UGK289" s="103"/>
      <c r="UGL289" s="103"/>
      <c r="UGM289" s="103"/>
      <c r="UGN289" s="103"/>
      <c r="UGO289" s="103"/>
      <c r="UGP289" s="103"/>
      <c r="UGQ289" s="103"/>
      <c r="UGR289" s="103"/>
      <c r="UGS289" s="103"/>
      <c r="UGT289" s="103"/>
      <c r="UGU289" s="103"/>
      <c r="UGV289" s="103"/>
      <c r="UGW289" s="103"/>
      <c r="UGX289" s="103"/>
      <c r="UGY289" s="103"/>
      <c r="UGZ289" s="103"/>
      <c r="UHA289" s="103"/>
      <c r="UHB289" s="103"/>
      <c r="UHC289" s="103"/>
      <c r="UHD289" s="103"/>
      <c r="UHE289" s="103"/>
      <c r="UHF289" s="103"/>
      <c r="UHG289" s="103"/>
      <c r="UHH289" s="103"/>
      <c r="UHI289" s="103"/>
      <c r="UHJ289" s="103"/>
      <c r="UHK289" s="103"/>
      <c r="UHL289" s="103"/>
      <c r="UHM289" s="103"/>
      <c r="UHN289" s="103"/>
      <c r="UHO289" s="103"/>
      <c r="UHP289" s="103"/>
      <c r="UHQ289" s="103"/>
      <c r="UHR289" s="103"/>
      <c r="UHS289" s="103"/>
      <c r="UHT289" s="103"/>
      <c r="UHU289" s="103"/>
      <c r="UHV289" s="103"/>
      <c r="UHW289" s="103"/>
      <c r="UHX289" s="103"/>
      <c r="UHY289" s="103"/>
      <c r="UHZ289" s="103"/>
      <c r="UIA289" s="103"/>
      <c r="UIB289" s="103"/>
      <c r="UIC289" s="103"/>
      <c r="UID289" s="103"/>
      <c r="UIE289" s="103"/>
      <c r="UIF289" s="103"/>
      <c r="UIG289" s="103"/>
      <c r="UIH289" s="103"/>
      <c r="UII289" s="103"/>
      <c r="UIJ289" s="103"/>
      <c r="UIK289" s="103"/>
      <c r="UIL289" s="103"/>
      <c r="UIM289" s="103"/>
      <c r="UIN289" s="103"/>
      <c r="UIO289" s="103"/>
      <c r="UIP289" s="103"/>
      <c r="UIQ289" s="103"/>
      <c r="UIR289" s="103"/>
      <c r="UIS289" s="103"/>
      <c r="UIT289" s="103"/>
      <c r="UIU289" s="103"/>
      <c r="UIV289" s="103"/>
      <c r="UIW289" s="103"/>
      <c r="UIX289" s="103"/>
      <c r="UIY289" s="103"/>
      <c r="UIZ289" s="103"/>
      <c r="UJA289" s="103"/>
      <c r="UJB289" s="103"/>
      <c r="UJC289" s="103"/>
      <c r="UJD289" s="103"/>
      <c r="UJE289" s="103"/>
      <c r="UJF289" s="103"/>
      <c r="UJG289" s="103"/>
      <c r="UJH289" s="103"/>
      <c r="UJI289" s="103"/>
      <c r="UJJ289" s="103"/>
      <c r="UJK289" s="103"/>
      <c r="UJL289" s="103"/>
      <c r="UJM289" s="103"/>
      <c r="UJN289" s="103"/>
      <c r="UJO289" s="103"/>
      <c r="UJP289" s="103"/>
      <c r="UJQ289" s="103"/>
      <c r="UJR289" s="103"/>
      <c r="UJS289" s="103"/>
      <c r="UJT289" s="103"/>
      <c r="UJU289" s="103"/>
      <c r="UJV289" s="103"/>
      <c r="UJW289" s="103"/>
      <c r="UJX289" s="103"/>
      <c r="UJY289" s="103"/>
      <c r="UJZ289" s="103"/>
      <c r="UKA289" s="103"/>
      <c r="UKB289" s="103"/>
      <c r="UKC289" s="103"/>
      <c r="UKD289" s="103"/>
      <c r="UKE289" s="103"/>
      <c r="UKF289" s="103"/>
      <c r="UKG289" s="103"/>
      <c r="UKH289" s="103"/>
      <c r="UKI289" s="103"/>
      <c r="UKJ289" s="103"/>
      <c r="UKK289" s="103"/>
      <c r="UKL289" s="103"/>
      <c r="UKM289" s="103"/>
      <c r="UKN289" s="103"/>
      <c r="UKO289" s="103"/>
      <c r="UKP289" s="103"/>
      <c r="UKQ289" s="103"/>
      <c r="UKR289" s="103"/>
      <c r="UKS289" s="103"/>
      <c r="UKT289" s="103"/>
      <c r="UKU289" s="103"/>
      <c r="UKV289" s="103"/>
      <c r="UKW289" s="103"/>
      <c r="UKX289" s="103"/>
      <c r="UKY289" s="103"/>
      <c r="UKZ289" s="103"/>
      <c r="ULA289" s="103"/>
      <c r="ULB289" s="103"/>
      <c r="ULC289" s="103"/>
      <c r="ULD289" s="103"/>
      <c r="ULE289" s="103"/>
      <c r="ULF289" s="103"/>
      <c r="ULG289" s="103"/>
      <c r="ULH289" s="103"/>
      <c r="ULI289" s="103"/>
      <c r="ULJ289" s="103"/>
      <c r="ULK289" s="103"/>
      <c r="ULL289" s="103"/>
      <c r="ULM289" s="103"/>
      <c r="ULN289" s="103"/>
      <c r="ULO289" s="103"/>
      <c r="ULP289" s="103"/>
      <c r="ULQ289" s="103"/>
      <c r="ULR289" s="103"/>
      <c r="ULS289" s="103"/>
      <c r="ULT289" s="103"/>
      <c r="ULU289" s="103"/>
      <c r="ULV289" s="103"/>
      <c r="ULW289" s="103"/>
      <c r="ULX289" s="103"/>
      <c r="ULY289" s="103"/>
      <c r="ULZ289" s="103"/>
      <c r="UMA289" s="103"/>
      <c r="UMB289" s="103"/>
      <c r="UMC289" s="103"/>
      <c r="UMD289" s="103"/>
      <c r="UME289" s="103"/>
      <c r="UMF289" s="103"/>
      <c r="UMG289" s="103"/>
      <c r="UMH289" s="103"/>
      <c r="UMI289" s="103"/>
      <c r="UMJ289" s="103"/>
      <c r="UMK289" s="103"/>
      <c r="UML289" s="103"/>
      <c r="UMM289" s="103"/>
      <c r="UMN289" s="103"/>
      <c r="UMO289" s="103"/>
      <c r="UMP289" s="103"/>
      <c r="UMQ289" s="103"/>
      <c r="UMR289" s="103"/>
      <c r="UMS289" s="103"/>
      <c r="UMT289" s="103"/>
      <c r="UMU289" s="103"/>
      <c r="UMV289" s="103"/>
      <c r="UMW289" s="103"/>
      <c r="UMX289" s="103"/>
      <c r="UMY289" s="103"/>
      <c r="UMZ289" s="103"/>
      <c r="UNA289" s="103"/>
      <c r="UNB289" s="103"/>
      <c r="UNC289" s="103"/>
      <c r="UND289" s="103"/>
      <c r="UNE289" s="103"/>
      <c r="UNF289" s="103"/>
      <c r="UNG289" s="103"/>
      <c r="UNH289" s="103"/>
      <c r="UNI289" s="103"/>
      <c r="UNJ289" s="103"/>
      <c r="UNK289" s="103"/>
      <c r="UNL289" s="103"/>
      <c r="UNM289" s="103"/>
      <c r="UNN289" s="103"/>
      <c r="UNO289" s="103"/>
      <c r="UNP289" s="103"/>
      <c r="UNQ289" s="103"/>
      <c r="UNR289" s="103"/>
      <c r="UNS289" s="103"/>
      <c r="UNT289" s="103"/>
      <c r="UNU289" s="103"/>
      <c r="UNV289" s="103"/>
      <c r="UNW289" s="103"/>
      <c r="UNX289" s="103"/>
      <c r="UNY289" s="103"/>
      <c r="UNZ289" s="103"/>
      <c r="UOA289" s="103"/>
      <c r="UOB289" s="103"/>
      <c r="UOC289" s="103"/>
      <c r="UOD289" s="103"/>
      <c r="UOE289" s="103"/>
      <c r="UOF289" s="103"/>
      <c r="UOG289" s="103"/>
      <c r="UOH289" s="103"/>
      <c r="UOI289" s="103"/>
      <c r="UOJ289" s="103"/>
      <c r="UOK289" s="103"/>
      <c r="UOL289" s="103"/>
      <c r="UOM289" s="103"/>
      <c r="UON289" s="103"/>
      <c r="UOO289" s="103"/>
      <c r="UOP289" s="103"/>
      <c r="UOQ289" s="103"/>
      <c r="UOR289" s="103"/>
      <c r="UOS289" s="103"/>
      <c r="UOT289" s="103"/>
      <c r="UOU289" s="103"/>
      <c r="UOV289" s="103"/>
      <c r="UOW289" s="103"/>
      <c r="UOX289" s="103"/>
      <c r="UOY289" s="103"/>
      <c r="UOZ289" s="103"/>
      <c r="UPA289" s="103"/>
      <c r="UPB289" s="103"/>
      <c r="UPC289" s="103"/>
      <c r="UPD289" s="103"/>
      <c r="UPE289" s="103"/>
      <c r="UPF289" s="103"/>
      <c r="UPG289" s="103"/>
      <c r="UPH289" s="103"/>
      <c r="UPI289" s="103"/>
      <c r="UPJ289" s="103"/>
      <c r="UPK289" s="103"/>
      <c r="UPL289" s="103"/>
      <c r="UPM289" s="103"/>
      <c r="UPN289" s="103"/>
      <c r="UPO289" s="103"/>
      <c r="UPP289" s="103"/>
      <c r="UPQ289" s="103"/>
      <c r="UPR289" s="103"/>
      <c r="UPS289" s="103"/>
      <c r="UPT289" s="103"/>
      <c r="UPU289" s="103"/>
      <c r="UPV289" s="103"/>
      <c r="UPW289" s="103"/>
      <c r="UPX289" s="103"/>
      <c r="UPY289" s="103"/>
      <c r="UPZ289" s="103"/>
      <c r="UQA289" s="103"/>
      <c r="UQB289" s="103"/>
      <c r="UQC289" s="103"/>
      <c r="UQD289" s="103"/>
      <c r="UQE289" s="103"/>
      <c r="UQF289" s="103"/>
      <c r="UQG289" s="103"/>
      <c r="UQH289" s="103"/>
      <c r="UQI289" s="103"/>
      <c r="UQJ289" s="103"/>
      <c r="UQK289" s="103"/>
      <c r="UQL289" s="103"/>
      <c r="UQM289" s="103"/>
      <c r="UQN289" s="103"/>
      <c r="UQO289" s="103"/>
      <c r="UQP289" s="103"/>
      <c r="UQQ289" s="103"/>
      <c r="UQR289" s="103"/>
      <c r="UQS289" s="103"/>
      <c r="UQT289" s="103"/>
      <c r="UQU289" s="103"/>
      <c r="UQV289" s="103"/>
      <c r="UQW289" s="103"/>
      <c r="UQX289" s="103"/>
      <c r="UQY289" s="103"/>
      <c r="UQZ289" s="103"/>
      <c r="URA289" s="103"/>
      <c r="URB289" s="103"/>
      <c r="URC289" s="103"/>
      <c r="URD289" s="103"/>
      <c r="URE289" s="103"/>
      <c r="URF289" s="103"/>
      <c r="URG289" s="103"/>
      <c r="URH289" s="103"/>
      <c r="URI289" s="103"/>
      <c r="URJ289" s="103"/>
      <c r="URK289" s="103"/>
      <c r="URL289" s="103"/>
      <c r="URM289" s="103"/>
      <c r="URN289" s="103"/>
      <c r="URO289" s="103"/>
      <c r="URP289" s="103"/>
      <c r="URQ289" s="103"/>
      <c r="URR289" s="103"/>
      <c r="URS289" s="103"/>
      <c r="URT289" s="103"/>
      <c r="URU289" s="103"/>
      <c r="URV289" s="103"/>
      <c r="URW289" s="103"/>
      <c r="URX289" s="103"/>
      <c r="URY289" s="103"/>
      <c r="URZ289" s="103"/>
      <c r="USA289" s="103"/>
      <c r="USB289" s="103"/>
      <c r="USC289" s="103"/>
      <c r="USD289" s="103"/>
      <c r="USE289" s="103"/>
      <c r="USF289" s="103"/>
      <c r="USG289" s="103"/>
      <c r="USH289" s="103"/>
      <c r="USI289" s="103"/>
      <c r="USJ289" s="103"/>
      <c r="USK289" s="103"/>
      <c r="USL289" s="103"/>
      <c r="USM289" s="103"/>
      <c r="USN289" s="103"/>
      <c r="USO289" s="103"/>
      <c r="USP289" s="103"/>
      <c r="USQ289" s="103"/>
      <c r="USR289" s="103"/>
      <c r="USS289" s="103"/>
      <c r="UST289" s="103"/>
      <c r="USU289" s="103"/>
      <c r="USV289" s="103"/>
      <c r="USW289" s="103"/>
      <c r="USX289" s="103"/>
      <c r="USY289" s="103"/>
      <c r="USZ289" s="103"/>
      <c r="UTA289" s="103"/>
      <c r="UTB289" s="103"/>
      <c r="UTC289" s="103"/>
      <c r="UTD289" s="103"/>
      <c r="UTE289" s="103"/>
      <c r="UTF289" s="103"/>
      <c r="UTG289" s="103"/>
      <c r="UTH289" s="103"/>
      <c r="UTI289" s="103"/>
      <c r="UTJ289" s="103"/>
      <c r="UTK289" s="103"/>
      <c r="UTL289" s="103"/>
      <c r="UTM289" s="103"/>
      <c r="UTN289" s="103"/>
      <c r="UTO289" s="103"/>
      <c r="UTP289" s="103"/>
      <c r="UTQ289" s="103"/>
      <c r="UTR289" s="103"/>
      <c r="UTS289" s="103"/>
      <c r="UTT289" s="103"/>
      <c r="UTU289" s="103"/>
      <c r="UTV289" s="103"/>
      <c r="UTW289" s="103"/>
      <c r="UTX289" s="103"/>
      <c r="UTY289" s="103"/>
      <c r="UTZ289" s="103"/>
      <c r="UUA289" s="103"/>
      <c r="UUB289" s="103"/>
      <c r="UUC289" s="103"/>
      <c r="UUD289" s="103"/>
      <c r="UUE289" s="103"/>
      <c r="UUF289" s="103"/>
      <c r="UUG289" s="103"/>
      <c r="UUH289" s="103"/>
      <c r="UUI289" s="103"/>
      <c r="UUJ289" s="103"/>
      <c r="UUK289" s="103"/>
      <c r="UUL289" s="103"/>
      <c r="UUM289" s="103"/>
      <c r="UUN289" s="103"/>
      <c r="UUO289" s="103"/>
      <c r="UUP289" s="103"/>
      <c r="UUQ289" s="103"/>
      <c r="UUR289" s="103"/>
      <c r="UUS289" s="103"/>
      <c r="UUT289" s="103"/>
      <c r="UUU289" s="103"/>
      <c r="UUV289" s="103"/>
      <c r="UUW289" s="103"/>
      <c r="UUX289" s="103"/>
      <c r="UUY289" s="103"/>
      <c r="UUZ289" s="103"/>
      <c r="UVA289" s="103"/>
      <c r="UVB289" s="103"/>
      <c r="UVC289" s="103"/>
      <c r="UVD289" s="103"/>
      <c r="UVE289" s="103"/>
      <c r="UVF289" s="103"/>
      <c r="UVG289" s="103"/>
      <c r="UVH289" s="103"/>
      <c r="UVI289" s="103"/>
      <c r="UVJ289" s="103"/>
      <c r="UVK289" s="103"/>
      <c r="UVL289" s="103"/>
      <c r="UVM289" s="103"/>
      <c r="UVN289" s="103"/>
      <c r="UVO289" s="103"/>
      <c r="UVP289" s="103"/>
      <c r="UVQ289" s="103"/>
      <c r="UVR289" s="103"/>
      <c r="UVS289" s="103"/>
      <c r="UVT289" s="103"/>
      <c r="UVU289" s="103"/>
      <c r="UVV289" s="103"/>
      <c r="UVW289" s="103"/>
      <c r="UVX289" s="103"/>
      <c r="UVY289" s="103"/>
      <c r="UVZ289" s="103"/>
      <c r="UWA289" s="103"/>
      <c r="UWB289" s="103"/>
      <c r="UWC289" s="103"/>
      <c r="UWD289" s="103"/>
      <c r="UWE289" s="103"/>
      <c r="UWF289" s="103"/>
      <c r="UWG289" s="103"/>
      <c r="UWH289" s="103"/>
      <c r="UWI289" s="103"/>
      <c r="UWJ289" s="103"/>
      <c r="UWK289" s="103"/>
      <c r="UWL289" s="103"/>
      <c r="UWM289" s="103"/>
      <c r="UWN289" s="103"/>
      <c r="UWO289" s="103"/>
      <c r="UWP289" s="103"/>
      <c r="UWQ289" s="103"/>
      <c r="UWR289" s="103"/>
      <c r="UWS289" s="103"/>
      <c r="UWT289" s="103"/>
      <c r="UWU289" s="103"/>
      <c r="UWV289" s="103"/>
      <c r="UWW289" s="103"/>
      <c r="UWX289" s="103"/>
      <c r="UWY289" s="103"/>
      <c r="UWZ289" s="103"/>
      <c r="UXA289" s="103"/>
      <c r="UXB289" s="103"/>
      <c r="UXC289" s="103"/>
      <c r="UXD289" s="103"/>
      <c r="UXE289" s="103"/>
      <c r="UXF289" s="103"/>
      <c r="UXG289" s="103"/>
      <c r="UXH289" s="103"/>
      <c r="UXI289" s="103"/>
      <c r="UXJ289" s="103"/>
      <c r="UXK289" s="103"/>
      <c r="UXL289" s="103"/>
      <c r="UXM289" s="103"/>
      <c r="UXN289" s="103"/>
      <c r="UXO289" s="103"/>
      <c r="UXP289" s="103"/>
      <c r="UXQ289" s="103"/>
      <c r="UXR289" s="103"/>
      <c r="UXS289" s="103"/>
      <c r="UXT289" s="103"/>
      <c r="UXU289" s="103"/>
      <c r="UXV289" s="103"/>
      <c r="UXW289" s="103"/>
      <c r="UXX289" s="103"/>
      <c r="UXY289" s="103"/>
      <c r="UXZ289" s="103"/>
      <c r="UYA289" s="103"/>
      <c r="UYB289" s="103"/>
      <c r="UYC289" s="103"/>
      <c r="UYD289" s="103"/>
      <c r="UYE289" s="103"/>
      <c r="UYF289" s="103"/>
      <c r="UYG289" s="103"/>
      <c r="UYH289" s="103"/>
      <c r="UYI289" s="103"/>
      <c r="UYJ289" s="103"/>
      <c r="UYK289" s="103"/>
      <c r="UYL289" s="103"/>
      <c r="UYM289" s="103"/>
      <c r="UYN289" s="103"/>
      <c r="UYO289" s="103"/>
      <c r="UYP289" s="103"/>
      <c r="UYQ289" s="103"/>
      <c r="UYR289" s="103"/>
      <c r="UYS289" s="103"/>
      <c r="UYT289" s="103"/>
      <c r="UYU289" s="103"/>
      <c r="UYV289" s="103"/>
      <c r="UYW289" s="103"/>
      <c r="UYX289" s="103"/>
      <c r="UYY289" s="103"/>
      <c r="UYZ289" s="103"/>
      <c r="UZA289" s="103"/>
      <c r="UZB289" s="103"/>
      <c r="UZC289" s="103"/>
      <c r="UZD289" s="103"/>
      <c r="UZE289" s="103"/>
      <c r="UZF289" s="103"/>
      <c r="UZG289" s="103"/>
      <c r="UZH289" s="103"/>
      <c r="UZI289" s="103"/>
      <c r="UZJ289" s="103"/>
      <c r="UZK289" s="103"/>
      <c r="UZL289" s="103"/>
      <c r="UZM289" s="103"/>
      <c r="UZN289" s="103"/>
      <c r="UZO289" s="103"/>
      <c r="UZP289" s="103"/>
      <c r="UZQ289" s="103"/>
      <c r="UZR289" s="103"/>
      <c r="UZS289" s="103"/>
      <c r="UZT289" s="103"/>
      <c r="UZU289" s="103"/>
      <c r="UZV289" s="103"/>
      <c r="UZW289" s="103"/>
      <c r="UZX289" s="103"/>
      <c r="UZY289" s="103"/>
      <c r="UZZ289" s="103"/>
      <c r="VAA289" s="103"/>
      <c r="VAB289" s="103"/>
      <c r="VAC289" s="103"/>
      <c r="VAD289" s="103"/>
      <c r="VAE289" s="103"/>
      <c r="VAF289" s="103"/>
      <c r="VAG289" s="103"/>
      <c r="VAH289" s="103"/>
      <c r="VAI289" s="103"/>
      <c r="VAJ289" s="103"/>
      <c r="VAK289" s="103"/>
      <c r="VAL289" s="103"/>
      <c r="VAM289" s="103"/>
      <c r="VAN289" s="103"/>
      <c r="VAO289" s="103"/>
      <c r="VAP289" s="103"/>
      <c r="VAQ289" s="103"/>
      <c r="VAR289" s="103"/>
      <c r="VAS289" s="103"/>
      <c r="VAT289" s="103"/>
      <c r="VAU289" s="103"/>
      <c r="VAV289" s="103"/>
      <c r="VAW289" s="103"/>
      <c r="VAX289" s="103"/>
      <c r="VAY289" s="103"/>
      <c r="VAZ289" s="103"/>
      <c r="VBA289" s="103"/>
      <c r="VBB289" s="103"/>
      <c r="VBC289" s="103"/>
      <c r="VBD289" s="103"/>
      <c r="VBE289" s="103"/>
      <c r="VBF289" s="103"/>
      <c r="VBG289" s="103"/>
      <c r="VBH289" s="103"/>
      <c r="VBI289" s="103"/>
      <c r="VBJ289" s="103"/>
      <c r="VBK289" s="103"/>
      <c r="VBL289" s="103"/>
      <c r="VBM289" s="103"/>
      <c r="VBN289" s="103"/>
      <c r="VBO289" s="103"/>
      <c r="VBP289" s="103"/>
      <c r="VBQ289" s="103"/>
      <c r="VBR289" s="103"/>
      <c r="VBS289" s="103"/>
      <c r="VBT289" s="103"/>
      <c r="VBU289" s="103"/>
      <c r="VBV289" s="103"/>
      <c r="VBW289" s="103"/>
      <c r="VBX289" s="103"/>
      <c r="VBY289" s="103"/>
      <c r="VBZ289" s="103"/>
      <c r="VCA289" s="103"/>
      <c r="VCB289" s="103"/>
      <c r="VCC289" s="103"/>
      <c r="VCD289" s="103"/>
      <c r="VCE289" s="103"/>
      <c r="VCF289" s="103"/>
      <c r="VCG289" s="103"/>
      <c r="VCH289" s="103"/>
      <c r="VCI289" s="103"/>
      <c r="VCJ289" s="103"/>
      <c r="VCK289" s="103"/>
      <c r="VCL289" s="103"/>
      <c r="VCM289" s="103"/>
      <c r="VCN289" s="103"/>
      <c r="VCO289" s="103"/>
      <c r="VCP289" s="103"/>
      <c r="VCQ289" s="103"/>
      <c r="VCR289" s="103"/>
      <c r="VCS289" s="103"/>
      <c r="VCT289" s="103"/>
      <c r="VCU289" s="103"/>
      <c r="VCV289" s="103"/>
      <c r="VCW289" s="103"/>
      <c r="VCX289" s="103"/>
      <c r="VCY289" s="103"/>
      <c r="VCZ289" s="103"/>
      <c r="VDA289" s="103"/>
      <c r="VDB289" s="103"/>
      <c r="VDC289" s="103"/>
      <c r="VDD289" s="103"/>
      <c r="VDE289" s="103"/>
      <c r="VDF289" s="103"/>
      <c r="VDG289" s="103"/>
      <c r="VDH289" s="103"/>
      <c r="VDI289" s="103"/>
      <c r="VDJ289" s="103"/>
      <c r="VDK289" s="103"/>
      <c r="VDL289" s="103"/>
      <c r="VDM289" s="103"/>
      <c r="VDN289" s="103"/>
      <c r="VDO289" s="103"/>
      <c r="VDP289" s="103"/>
      <c r="VDQ289" s="103"/>
      <c r="VDR289" s="103"/>
      <c r="VDS289" s="103"/>
      <c r="VDT289" s="103"/>
      <c r="VDU289" s="103"/>
      <c r="VDV289" s="103"/>
      <c r="VDW289" s="103"/>
      <c r="VDX289" s="103"/>
      <c r="VDY289" s="103"/>
      <c r="VDZ289" s="103"/>
      <c r="VEA289" s="103"/>
      <c r="VEB289" s="103"/>
      <c r="VEC289" s="103"/>
      <c r="VED289" s="103"/>
      <c r="VEE289" s="103"/>
      <c r="VEF289" s="103"/>
      <c r="VEG289" s="103"/>
      <c r="VEH289" s="103"/>
      <c r="VEI289" s="103"/>
      <c r="VEJ289" s="103"/>
      <c r="VEK289" s="103"/>
      <c r="VEL289" s="103"/>
      <c r="VEM289" s="103"/>
      <c r="VEN289" s="103"/>
      <c r="VEO289" s="103"/>
      <c r="VEP289" s="103"/>
      <c r="VEQ289" s="103"/>
      <c r="VER289" s="103"/>
      <c r="VES289" s="103"/>
      <c r="VET289" s="103"/>
      <c r="VEU289" s="103"/>
      <c r="VEV289" s="103"/>
      <c r="VEW289" s="103"/>
      <c r="VEX289" s="103"/>
      <c r="VEY289" s="103"/>
      <c r="VEZ289" s="103"/>
      <c r="VFA289" s="103"/>
      <c r="VFB289" s="103"/>
      <c r="VFC289" s="103"/>
      <c r="VFD289" s="103"/>
      <c r="VFE289" s="103"/>
      <c r="VFF289" s="103"/>
      <c r="VFG289" s="103"/>
      <c r="VFH289" s="103"/>
      <c r="VFI289" s="103"/>
      <c r="VFJ289" s="103"/>
      <c r="VFK289" s="103"/>
      <c r="VFL289" s="103"/>
      <c r="VFM289" s="103"/>
      <c r="VFN289" s="103"/>
      <c r="VFO289" s="103"/>
      <c r="VFP289" s="103"/>
      <c r="VFQ289" s="103"/>
      <c r="VFR289" s="103"/>
      <c r="VFS289" s="103"/>
      <c r="VFT289" s="103"/>
      <c r="VFU289" s="103"/>
      <c r="VFV289" s="103"/>
      <c r="VFW289" s="103"/>
      <c r="VFX289" s="103"/>
      <c r="VFY289" s="103"/>
      <c r="VFZ289" s="103"/>
      <c r="VGA289" s="103"/>
      <c r="VGB289" s="103"/>
      <c r="VGC289" s="103"/>
      <c r="VGD289" s="103"/>
      <c r="VGE289" s="103"/>
      <c r="VGF289" s="103"/>
      <c r="VGG289" s="103"/>
      <c r="VGH289" s="103"/>
      <c r="VGI289" s="103"/>
      <c r="VGJ289" s="103"/>
      <c r="VGK289" s="103"/>
      <c r="VGL289" s="103"/>
      <c r="VGM289" s="103"/>
      <c r="VGN289" s="103"/>
      <c r="VGO289" s="103"/>
      <c r="VGP289" s="103"/>
      <c r="VGQ289" s="103"/>
      <c r="VGR289" s="103"/>
      <c r="VGS289" s="103"/>
      <c r="VGT289" s="103"/>
      <c r="VGU289" s="103"/>
      <c r="VGV289" s="103"/>
      <c r="VGW289" s="103"/>
      <c r="VGX289" s="103"/>
      <c r="VGY289" s="103"/>
      <c r="VGZ289" s="103"/>
      <c r="VHA289" s="103"/>
      <c r="VHB289" s="103"/>
      <c r="VHC289" s="103"/>
      <c r="VHD289" s="103"/>
      <c r="VHE289" s="103"/>
      <c r="VHF289" s="103"/>
      <c r="VHG289" s="103"/>
      <c r="VHH289" s="103"/>
      <c r="VHI289" s="103"/>
      <c r="VHJ289" s="103"/>
      <c r="VHK289" s="103"/>
      <c r="VHL289" s="103"/>
      <c r="VHM289" s="103"/>
      <c r="VHN289" s="103"/>
      <c r="VHO289" s="103"/>
      <c r="VHP289" s="103"/>
      <c r="VHQ289" s="103"/>
      <c r="VHR289" s="103"/>
      <c r="VHS289" s="103"/>
      <c r="VHT289" s="103"/>
      <c r="VHU289" s="103"/>
      <c r="VHV289" s="103"/>
      <c r="VHW289" s="103"/>
      <c r="VHX289" s="103"/>
      <c r="VHY289" s="103"/>
      <c r="VHZ289" s="103"/>
      <c r="VIA289" s="103"/>
      <c r="VIB289" s="103"/>
      <c r="VIC289" s="103"/>
      <c r="VID289" s="103"/>
      <c r="VIE289" s="103"/>
      <c r="VIF289" s="103"/>
      <c r="VIG289" s="103"/>
      <c r="VIH289" s="103"/>
      <c r="VII289" s="103"/>
      <c r="VIJ289" s="103"/>
      <c r="VIK289" s="103"/>
      <c r="VIL289" s="103"/>
      <c r="VIM289" s="103"/>
      <c r="VIN289" s="103"/>
      <c r="VIO289" s="103"/>
      <c r="VIP289" s="103"/>
      <c r="VIQ289" s="103"/>
      <c r="VIR289" s="103"/>
      <c r="VIS289" s="103"/>
      <c r="VIT289" s="103"/>
      <c r="VIU289" s="103"/>
      <c r="VIV289" s="103"/>
      <c r="VIW289" s="103"/>
      <c r="VIX289" s="103"/>
      <c r="VIY289" s="103"/>
      <c r="VIZ289" s="103"/>
      <c r="VJA289" s="103"/>
      <c r="VJB289" s="103"/>
      <c r="VJC289" s="103"/>
      <c r="VJD289" s="103"/>
      <c r="VJE289" s="103"/>
      <c r="VJF289" s="103"/>
      <c r="VJG289" s="103"/>
      <c r="VJH289" s="103"/>
      <c r="VJI289" s="103"/>
      <c r="VJJ289" s="103"/>
      <c r="VJK289" s="103"/>
      <c r="VJL289" s="103"/>
      <c r="VJM289" s="103"/>
      <c r="VJN289" s="103"/>
      <c r="VJO289" s="103"/>
      <c r="VJP289" s="103"/>
      <c r="VJQ289" s="103"/>
      <c r="VJR289" s="103"/>
      <c r="VJS289" s="103"/>
      <c r="VJT289" s="103"/>
      <c r="VJU289" s="103"/>
      <c r="VJV289" s="103"/>
      <c r="VJW289" s="103"/>
      <c r="VJX289" s="103"/>
      <c r="VJY289" s="103"/>
      <c r="VJZ289" s="103"/>
      <c r="VKA289" s="103"/>
      <c r="VKB289" s="103"/>
      <c r="VKC289" s="103"/>
      <c r="VKD289" s="103"/>
      <c r="VKE289" s="103"/>
      <c r="VKF289" s="103"/>
      <c r="VKG289" s="103"/>
      <c r="VKH289" s="103"/>
      <c r="VKI289" s="103"/>
      <c r="VKJ289" s="103"/>
      <c r="VKK289" s="103"/>
      <c r="VKL289" s="103"/>
      <c r="VKM289" s="103"/>
      <c r="VKN289" s="103"/>
      <c r="VKO289" s="103"/>
      <c r="VKP289" s="103"/>
      <c r="VKQ289" s="103"/>
      <c r="VKR289" s="103"/>
      <c r="VKS289" s="103"/>
      <c r="VKT289" s="103"/>
      <c r="VKU289" s="103"/>
      <c r="VKV289" s="103"/>
      <c r="VKW289" s="103"/>
      <c r="VKX289" s="103"/>
      <c r="VKY289" s="103"/>
      <c r="VKZ289" s="103"/>
      <c r="VLA289" s="103"/>
      <c r="VLB289" s="103"/>
      <c r="VLC289" s="103"/>
      <c r="VLD289" s="103"/>
      <c r="VLE289" s="103"/>
      <c r="VLF289" s="103"/>
      <c r="VLG289" s="103"/>
      <c r="VLH289" s="103"/>
      <c r="VLI289" s="103"/>
      <c r="VLJ289" s="103"/>
      <c r="VLK289" s="103"/>
      <c r="VLL289" s="103"/>
      <c r="VLM289" s="103"/>
      <c r="VLN289" s="103"/>
      <c r="VLO289" s="103"/>
      <c r="VLP289" s="103"/>
      <c r="VLQ289" s="103"/>
      <c r="VLR289" s="103"/>
      <c r="VLS289" s="103"/>
      <c r="VLT289" s="103"/>
      <c r="VLU289" s="103"/>
      <c r="VLV289" s="103"/>
      <c r="VLW289" s="103"/>
      <c r="VLX289" s="103"/>
      <c r="VLY289" s="103"/>
      <c r="VLZ289" s="103"/>
      <c r="VMA289" s="103"/>
      <c r="VMB289" s="103"/>
      <c r="VMC289" s="103"/>
      <c r="VMD289" s="103"/>
      <c r="VME289" s="103"/>
      <c r="VMF289" s="103"/>
      <c r="VMG289" s="103"/>
      <c r="VMH289" s="103"/>
      <c r="VMI289" s="103"/>
      <c r="VMJ289" s="103"/>
      <c r="VMK289" s="103"/>
      <c r="VML289" s="103"/>
      <c r="VMM289" s="103"/>
      <c r="VMN289" s="103"/>
      <c r="VMO289" s="103"/>
      <c r="VMP289" s="103"/>
      <c r="VMQ289" s="103"/>
      <c r="VMR289" s="103"/>
      <c r="VMS289" s="103"/>
      <c r="VMT289" s="103"/>
      <c r="VMU289" s="103"/>
      <c r="VMV289" s="103"/>
      <c r="VMW289" s="103"/>
      <c r="VMX289" s="103"/>
      <c r="VMY289" s="103"/>
      <c r="VMZ289" s="103"/>
      <c r="VNA289" s="103"/>
      <c r="VNB289" s="103"/>
      <c r="VNC289" s="103"/>
      <c r="VND289" s="103"/>
      <c r="VNE289" s="103"/>
      <c r="VNF289" s="103"/>
      <c r="VNG289" s="103"/>
      <c r="VNH289" s="103"/>
      <c r="VNI289" s="103"/>
      <c r="VNJ289" s="103"/>
      <c r="VNK289" s="103"/>
      <c r="VNL289" s="103"/>
      <c r="VNM289" s="103"/>
      <c r="VNN289" s="103"/>
      <c r="VNO289" s="103"/>
      <c r="VNP289" s="103"/>
      <c r="VNQ289" s="103"/>
      <c r="VNR289" s="103"/>
      <c r="VNS289" s="103"/>
      <c r="VNT289" s="103"/>
      <c r="VNU289" s="103"/>
      <c r="VNV289" s="103"/>
      <c r="VNW289" s="103"/>
      <c r="VNX289" s="103"/>
      <c r="VNY289" s="103"/>
      <c r="VNZ289" s="103"/>
      <c r="VOA289" s="103"/>
      <c r="VOB289" s="103"/>
      <c r="VOC289" s="103"/>
      <c r="VOD289" s="103"/>
      <c r="VOE289" s="103"/>
      <c r="VOF289" s="103"/>
      <c r="VOG289" s="103"/>
      <c r="VOH289" s="103"/>
      <c r="VOI289" s="103"/>
      <c r="VOJ289" s="103"/>
      <c r="VOK289" s="103"/>
      <c r="VOL289" s="103"/>
      <c r="VOM289" s="103"/>
      <c r="VON289" s="103"/>
      <c r="VOO289" s="103"/>
      <c r="VOP289" s="103"/>
      <c r="VOQ289" s="103"/>
      <c r="VOR289" s="103"/>
      <c r="VOS289" s="103"/>
      <c r="VOT289" s="103"/>
      <c r="VOU289" s="103"/>
      <c r="VOV289" s="103"/>
      <c r="VOW289" s="103"/>
      <c r="VOX289" s="103"/>
      <c r="VOY289" s="103"/>
      <c r="VOZ289" s="103"/>
      <c r="VPA289" s="103"/>
      <c r="VPB289" s="103"/>
      <c r="VPC289" s="103"/>
      <c r="VPD289" s="103"/>
      <c r="VPE289" s="103"/>
      <c r="VPF289" s="103"/>
      <c r="VPG289" s="103"/>
      <c r="VPH289" s="103"/>
      <c r="VPI289" s="103"/>
      <c r="VPJ289" s="103"/>
      <c r="VPK289" s="103"/>
      <c r="VPL289" s="103"/>
      <c r="VPM289" s="103"/>
      <c r="VPN289" s="103"/>
      <c r="VPO289" s="103"/>
      <c r="VPP289" s="103"/>
      <c r="VPQ289" s="103"/>
      <c r="VPR289" s="103"/>
      <c r="VPS289" s="103"/>
      <c r="VPT289" s="103"/>
      <c r="VPU289" s="103"/>
      <c r="VPV289" s="103"/>
      <c r="VPW289" s="103"/>
      <c r="VPX289" s="103"/>
      <c r="VPY289" s="103"/>
      <c r="VPZ289" s="103"/>
      <c r="VQA289" s="103"/>
      <c r="VQB289" s="103"/>
      <c r="VQC289" s="103"/>
      <c r="VQD289" s="103"/>
      <c r="VQE289" s="103"/>
      <c r="VQF289" s="103"/>
      <c r="VQG289" s="103"/>
      <c r="VQH289" s="103"/>
      <c r="VQI289" s="103"/>
      <c r="VQJ289" s="103"/>
      <c r="VQK289" s="103"/>
      <c r="VQL289" s="103"/>
      <c r="VQM289" s="103"/>
      <c r="VQN289" s="103"/>
      <c r="VQO289" s="103"/>
      <c r="VQP289" s="103"/>
      <c r="VQQ289" s="103"/>
      <c r="VQR289" s="103"/>
      <c r="VQS289" s="103"/>
      <c r="VQT289" s="103"/>
      <c r="VQU289" s="103"/>
      <c r="VQV289" s="103"/>
      <c r="VQW289" s="103"/>
      <c r="VQX289" s="103"/>
      <c r="VQY289" s="103"/>
      <c r="VQZ289" s="103"/>
      <c r="VRA289" s="103"/>
      <c r="VRB289" s="103"/>
      <c r="VRC289" s="103"/>
      <c r="VRD289" s="103"/>
      <c r="VRE289" s="103"/>
      <c r="VRF289" s="103"/>
      <c r="VRG289" s="103"/>
      <c r="VRH289" s="103"/>
      <c r="VRI289" s="103"/>
      <c r="VRJ289" s="103"/>
      <c r="VRK289" s="103"/>
      <c r="VRL289" s="103"/>
      <c r="VRM289" s="103"/>
      <c r="VRN289" s="103"/>
      <c r="VRO289" s="103"/>
      <c r="VRP289" s="103"/>
      <c r="VRQ289" s="103"/>
      <c r="VRR289" s="103"/>
      <c r="VRS289" s="103"/>
      <c r="VRT289" s="103"/>
      <c r="VRU289" s="103"/>
      <c r="VRV289" s="103"/>
      <c r="VRW289" s="103"/>
      <c r="VRX289" s="103"/>
      <c r="VRY289" s="103"/>
      <c r="VRZ289" s="103"/>
      <c r="VSA289" s="103"/>
      <c r="VSB289" s="103"/>
      <c r="VSC289" s="103"/>
      <c r="VSD289" s="103"/>
      <c r="VSE289" s="103"/>
      <c r="VSF289" s="103"/>
      <c r="VSG289" s="103"/>
      <c r="VSH289" s="103"/>
      <c r="VSI289" s="103"/>
      <c r="VSJ289" s="103"/>
      <c r="VSK289" s="103"/>
      <c r="VSL289" s="103"/>
      <c r="VSM289" s="103"/>
      <c r="VSN289" s="103"/>
      <c r="VSO289" s="103"/>
      <c r="VSP289" s="103"/>
      <c r="VSQ289" s="103"/>
      <c r="VSR289" s="103"/>
      <c r="VSS289" s="103"/>
      <c r="VST289" s="103"/>
      <c r="VSU289" s="103"/>
      <c r="VSV289" s="103"/>
      <c r="VSW289" s="103"/>
      <c r="VSX289" s="103"/>
      <c r="VSY289" s="103"/>
      <c r="VSZ289" s="103"/>
      <c r="VTA289" s="103"/>
      <c r="VTB289" s="103"/>
      <c r="VTC289" s="103"/>
      <c r="VTD289" s="103"/>
      <c r="VTE289" s="103"/>
      <c r="VTF289" s="103"/>
      <c r="VTG289" s="103"/>
      <c r="VTH289" s="103"/>
      <c r="VTI289" s="103"/>
      <c r="VTJ289" s="103"/>
      <c r="VTK289" s="103"/>
      <c r="VTL289" s="103"/>
      <c r="VTM289" s="103"/>
      <c r="VTN289" s="103"/>
      <c r="VTO289" s="103"/>
      <c r="VTP289" s="103"/>
      <c r="VTQ289" s="103"/>
      <c r="VTR289" s="103"/>
      <c r="VTS289" s="103"/>
      <c r="VTT289" s="103"/>
      <c r="VTU289" s="103"/>
      <c r="VTV289" s="103"/>
      <c r="VTW289" s="103"/>
      <c r="VTX289" s="103"/>
      <c r="VTY289" s="103"/>
      <c r="VTZ289" s="103"/>
      <c r="VUA289" s="103"/>
      <c r="VUB289" s="103"/>
      <c r="VUC289" s="103"/>
      <c r="VUD289" s="103"/>
      <c r="VUE289" s="103"/>
      <c r="VUF289" s="103"/>
      <c r="VUG289" s="103"/>
      <c r="VUH289" s="103"/>
      <c r="VUI289" s="103"/>
      <c r="VUJ289" s="103"/>
      <c r="VUK289" s="103"/>
      <c r="VUL289" s="103"/>
      <c r="VUM289" s="103"/>
      <c r="VUN289" s="103"/>
      <c r="VUO289" s="103"/>
      <c r="VUP289" s="103"/>
      <c r="VUQ289" s="103"/>
      <c r="VUR289" s="103"/>
      <c r="VUS289" s="103"/>
      <c r="VUT289" s="103"/>
      <c r="VUU289" s="103"/>
      <c r="VUV289" s="103"/>
      <c r="VUW289" s="103"/>
      <c r="VUX289" s="103"/>
      <c r="VUY289" s="103"/>
      <c r="VUZ289" s="103"/>
      <c r="VVA289" s="103"/>
      <c r="VVB289" s="103"/>
      <c r="VVC289" s="103"/>
      <c r="VVD289" s="103"/>
      <c r="VVE289" s="103"/>
      <c r="VVF289" s="103"/>
      <c r="VVG289" s="103"/>
      <c r="VVH289" s="103"/>
      <c r="VVI289" s="103"/>
      <c r="VVJ289" s="103"/>
      <c r="VVK289" s="103"/>
      <c r="VVL289" s="103"/>
      <c r="VVM289" s="103"/>
      <c r="VVN289" s="103"/>
      <c r="VVO289" s="103"/>
      <c r="VVP289" s="103"/>
      <c r="VVQ289" s="103"/>
      <c r="VVR289" s="103"/>
      <c r="VVS289" s="103"/>
      <c r="VVT289" s="103"/>
      <c r="VVU289" s="103"/>
      <c r="VVV289" s="103"/>
      <c r="VVW289" s="103"/>
      <c r="VVX289" s="103"/>
      <c r="VVY289" s="103"/>
      <c r="VVZ289" s="103"/>
      <c r="VWA289" s="103"/>
      <c r="VWB289" s="103"/>
      <c r="VWC289" s="103"/>
      <c r="VWD289" s="103"/>
      <c r="VWE289" s="103"/>
      <c r="VWF289" s="103"/>
      <c r="VWG289" s="103"/>
      <c r="VWH289" s="103"/>
      <c r="VWI289" s="103"/>
      <c r="VWJ289" s="103"/>
      <c r="VWK289" s="103"/>
      <c r="VWL289" s="103"/>
      <c r="VWM289" s="103"/>
      <c r="VWN289" s="103"/>
      <c r="VWO289" s="103"/>
      <c r="VWP289" s="103"/>
      <c r="VWQ289" s="103"/>
      <c r="VWR289" s="103"/>
      <c r="VWS289" s="103"/>
      <c r="VWT289" s="103"/>
      <c r="VWU289" s="103"/>
      <c r="VWV289" s="103"/>
      <c r="VWW289" s="103"/>
      <c r="VWX289" s="103"/>
      <c r="VWY289" s="103"/>
      <c r="VWZ289" s="103"/>
      <c r="VXA289" s="103"/>
      <c r="VXB289" s="103"/>
      <c r="VXC289" s="103"/>
      <c r="VXD289" s="103"/>
      <c r="VXE289" s="103"/>
      <c r="VXF289" s="103"/>
      <c r="VXG289" s="103"/>
      <c r="VXH289" s="103"/>
      <c r="VXI289" s="103"/>
      <c r="VXJ289" s="103"/>
      <c r="VXK289" s="103"/>
      <c r="VXL289" s="103"/>
      <c r="VXM289" s="103"/>
      <c r="VXN289" s="103"/>
      <c r="VXO289" s="103"/>
      <c r="VXP289" s="103"/>
      <c r="VXQ289" s="103"/>
      <c r="VXR289" s="103"/>
      <c r="VXS289" s="103"/>
      <c r="VXT289" s="103"/>
      <c r="VXU289" s="103"/>
      <c r="VXV289" s="103"/>
      <c r="VXW289" s="103"/>
      <c r="VXX289" s="103"/>
      <c r="VXY289" s="103"/>
      <c r="VXZ289" s="103"/>
      <c r="VYA289" s="103"/>
      <c r="VYB289" s="103"/>
      <c r="VYC289" s="103"/>
      <c r="VYD289" s="103"/>
      <c r="VYE289" s="103"/>
      <c r="VYF289" s="103"/>
      <c r="VYG289" s="103"/>
      <c r="VYH289" s="103"/>
      <c r="VYI289" s="103"/>
      <c r="VYJ289" s="103"/>
      <c r="VYK289" s="103"/>
      <c r="VYL289" s="103"/>
      <c r="VYM289" s="103"/>
      <c r="VYN289" s="103"/>
      <c r="VYO289" s="103"/>
      <c r="VYP289" s="103"/>
      <c r="VYQ289" s="103"/>
      <c r="VYR289" s="103"/>
      <c r="VYS289" s="103"/>
      <c r="VYT289" s="103"/>
      <c r="VYU289" s="103"/>
      <c r="VYV289" s="103"/>
      <c r="VYW289" s="103"/>
      <c r="VYX289" s="103"/>
      <c r="VYY289" s="103"/>
      <c r="VYZ289" s="103"/>
      <c r="VZA289" s="103"/>
      <c r="VZB289" s="103"/>
      <c r="VZC289" s="103"/>
      <c r="VZD289" s="103"/>
      <c r="VZE289" s="103"/>
      <c r="VZF289" s="103"/>
      <c r="VZG289" s="103"/>
      <c r="VZH289" s="103"/>
      <c r="VZI289" s="103"/>
      <c r="VZJ289" s="103"/>
      <c r="VZK289" s="103"/>
      <c r="VZL289" s="103"/>
      <c r="VZM289" s="103"/>
      <c r="VZN289" s="103"/>
      <c r="VZO289" s="103"/>
      <c r="VZP289" s="103"/>
      <c r="VZQ289" s="103"/>
      <c r="VZR289" s="103"/>
      <c r="VZS289" s="103"/>
      <c r="VZT289" s="103"/>
      <c r="VZU289" s="103"/>
      <c r="VZV289" s="103"/>
      <c r="VZW289" s="103"/>
      <c r="VZX289" s="103"/>
      <c r="VZY289" s="103"/>
      <c r="VZZ289" s="103"/>
      <c r="WAA289" s="103"/>
      <c r="WAB289" s="103"/>
      <c r="WAC289" s="103"/>
      <c r="WAD289" s="103"/>
      <c r="WAE289" s="103"/>
      <c r="WAF289" s="103"/>
      <c r="WAG289" s="103"/>
      <c r="WAH289" s="103"/>
      <c r="WAI289" s="103"/>
      <c r="WAJ289" s="103"/>
      <c r="WAK289" s="103"/>
      <c r="WAL289" s="103"/>
      <c r="WAM289" s="103"/>
      <c r="WAN289" s="103"/>
      <c r="WAO289" s="103"/>
      <c r="WAP289" s="103"/>
      <c r="WAQ289" s="103"/>
      <c r="WAR289" s="103"/>
      <c r="WAS289" s="103"/>
      <c r="WAT289" s="103"/>
      <c r="WAU289" s="103"/>
      <c r="WAV289" s="103"/>
      <c r="WAW289" s="103"/>
      <c r="WAX289" s="103"/>
      <c r="WAY289" s="103"/>
      <c r="WAZ289" s="103"/>
      <c r="WBA289" s="103"/>
      <c r="WBB289" s="103"/>
      <c r="WBC289" s="103"/>
      <c r="WBD289" s="103"/>
      <c r="WBE289" s="103"/>
      <c r="WBF289" s="103"/>
      <c r="WBG289" s="103"/>
      <c r="WBH289" s="103"/>
      <c r="WBI289" s="103"/>
      <c r="WBJ289" s="103"/>
      <c r="WBK289" s="103"/>
      <c r="WBL289" s="103"/>
      <c r="WBM289" s="103"/>
      <c r="WBN289" s="103"/>
      <c r="WBO289" s="103"/>
      <c r="WBP289" s="103"/>
      <c r="WBQ289" s="103"/>
      <c r="WBR289" s="103"/>
      <c r="WBS289" s="103"/>
      <c r="WBT289" s="103"/>
      <c r="WBU289" s="103"/>
      <c r="WBV289" s="103"/>
      <c r="WBW289" s="103"/>
      <c r="WBX289" s="103"/>
      <c r="WBY289" s="103"/>
      <c r="WBZ289" s="103"/>
      <c r="WCA289" s="103"/>
      <c r="WCB289" s="103"/>
      <c r="WCC289" s="103"/>
      <c r="WCD289" s="103"/>
      <c r="WCE289" s="103"/>
      <c r="WCF289" s="103"/>
      <c r="WCG289" s="103"/>
      <c r="WCH289" s="103"/>
      <c r="WCI289" s="103"/>
      <c r="WCJ289" s="103"/>
      <c r="WCK289" s="103"/>
      <c r="WCL289" s="103"/>
      <c r="WCM289" s="103"/>
      <c r="WCN289" s="103"/>
      <c r="WCO289" s="103"/>
      <c r="WCP289" s="103"/>
      <c r="WCQ289" s="103"/>
      <c r="WCR289" s="103"/>
      <c r="WCS289" s="103"/>
      <c r="WCT289" s="103"/>
      <c r="WCU289" s="103"/>
      <c r="WCV289" s="103"/>
      <c r="WCW289" s="103"/>
      <c r="WCX289" s="103"/>
      <c r="WCY289" s="103"/>
      <c r="WCZ289" s="103"/>
      <c r="WDA289" s="103"/>
      <c r="WDB289" s="103"/>
      <c r="WDC289" s="103"/>
      <c r="WDD289" s="103"/>
      <c r="WDE289" s="103"/>
      <c r="WDF289" s="103"/>
      <c r="WDG289" s="103"/>
      <c r="WDH289" s="103"/>
      <c r="WDI289" s="103"/>
      <c r="WDJ289" s="103"/>
      <c r="WDK289" s="103"/>
      <c r="WDL289" s="103"/>
      <c r="WDM289" s="103"/>
      <c r="WDN289" s="103"/>
      <c r="WDO289" s="103"/>
      <c r="WDP289" s="103"/>
      <c r="WDQ289" s="103"/>
      <c r="WDR289" s="103"/>
      <c r="WDS289" s="103"/>
      <c r="WDT289" s="103"/>
      <c r="WDU289" s="103"/>
      <c r="WDV289" s="103"/>
      <c r="WDW289" s="103"/>
      <c r="WDX289" s="103"/>
      <c r="WDY289" s="103"/>
      <c r="WDZ289" s="103"/>
      <c r="WEA289" s="103"/>
      <c r="WEB289" s="103"/>
      <c r="WEC289" s="103"/>
      <c r="WED289" s="103"/>
      <c r="WEE289" s="103"/>
      <c r="WEF289" s="103"/>
      <c r="WEG289" s="103"/>
      <c r="WEH289" s="103"/>
      <c r="WEI289" s="103"/>
      <c r="WEJ289" s="103"/>
      <c r="WEK289" s="103"/>
      <c r="WEL289" s="103"/>
      <c r="WEM289" s="103"/>
      <c r="WEN289" s="103"/>
      <c r="WEO289" s="103"/>
      <c r="WEP289" s="103"/>
      <c r="WEQ289" s="103"/>
      <c r="WER289" s="103"/>
      <c r="WES289" s="103"/>
      <c r="WET289" s="103"/>
      <c r="WEU289" s="103"/>
      <c r="WEV289" s="103"/>
      <c r="WEW289" s="103"/>
      <c r="WEX289" s="103"/>
      <c r="WEY289" s="103"/>
      <c r="WEZ289" s="103"/>
      <c r="WFA289" s="103"/>
      <c r="WFB289" s="103"/>
      <c r="WFC289" s="103"/>
      <c r="WFD289" s="103"/>
      <c r="WFE289" s="103"/>
      <c r="WFF289" s="103"/>
      <c r="WFG289" s="103"/>
      <c r="WFH289" s="103"/>
      <c r="WFI289" s="103"/>
      <c r="WFJ289" s="103"/>
      <c r="WFK289" s="103"/>
      <c r="WFL289" s="103"/>
      <c r="WFM289" s="103"/>
      <c r="WFN289" s="103"/>
      <c r="WFO289" s="103"/>
      <c r="WFP289" s="103"/>
      <c r="WFQ289" s="103"/>
      <c r="WFR289" s="103"/>
      <c r="WFS289" s="103"/>
      <c r="WFT289" s="103"/>
      <c r="WFU289" s="103"/>
      <c r="WFV289" s="103"/>
      <c r="WFW289" s="103"/>
      <c r="WFX289" s="103"/>
      <c r="WFY289" s="103"/>
      <c r="WFZ289" s="103"/>
      <c r="WGA289" s="103"/>
      <c r="WGB289" s="103"/>
      <c r="WGC289" s="103"/>
      <c r="WGD289" s="103"/>
      <c r="WGE289" s="103"/>
      <c r="WGF289" s="103"/>
      <c r="WGG289" s="103"/>
      <c r="WGH289" s="103"/>
      <c r="WGI289" s="103"/>
      <c r="WGJ289" s="103"/>
      <c r="WGK289" s="103"/>
      <c r="WGL289" s="103"/>
      <c r="WGM289" s="103"/>
      <c r="WGN289" s="103"/>
      <c r="WGO289" s="103"/>
      <c r="WGP289" s="103"/>
      <c r="WGQ289" s="103"/>
      <c r="WGR289" s="103"/>
      <c r="WGS289" s="103"/>
      <c r="WGT289" s="103"/>
      <c r="WGU289" s="103"/>
      <c r="WGV289" s="103"/>
      <c r="WGW289" s="103"/>
      <c r="WGX289" s="103"/>
      <c r="WGY289" s="103"/>
      <c r="WGZ289" s="103"/>
      <c r="WHA289" s="103"/>
      <c r="WHB289" s="103"/>
      <c r="WHC289" s="103"/>
      <c r="WHD289" s="103"/>
      <c r="WHE289" s="103"/>
      <c r="WHF289" s="103"/>
      <c r="WHG289" s="103"/>
      <c r="WHH289" s="103"/>
      <c r="WHI289" s="103"/>
      <c r="WHJ289" s="103"/>
      <c r="WHK289" s="103"/>
      <c r="WHL289" s="103"/>
      <c r="WHM289" s="103"/>
      <c r="WHN289" s="103"/>
      <c r="WHO289" s="103"/>
      <c r="WHP289" s="103"/>
      <c r="WHQ289" s="103"/>
      <c r="WHR289" s="103"/>
      <c r="WHS289" s="103"/>
      <c r="WHT289" s="103"/>
      <c r="WHU289" s="103"/>
      <c r="WHV289" s="103"/>
      <c r="WHW289" s="103"/>
      <c r="WHX289" s="103"/>
      <c r="WHY289" s="103"/>
      <c r="WHZ289" s="103"/>
      <c r="WIA289" s="103"/>
      <c r="WIB289" s="103"/>
      <c r="WIC289" s="103"/>
      <c r="WID289" s="103"/>
      <c r="WIE289" s="103"/>
      <c r="WIF289" s="103"/>
      <c r="WIG289" s="103"/>
      <c r="WIH289" s="103"/>
      <c r="WII289" s="103"/>
      <c r="WIJ289" s="103"/>
      <c r="WIK289" s="103"/>
      <c r="WIL289" s="103"/>
      <c r="WIM289" s="103"/>
      <c r="WIN289" s="103"/>
      <c r="WIO289" s="103"/>
      <c r="WIP289" s="103"/>
      <c r="WIQ289" s="103"/>
      <c r="WIR289" s="103"/>
      <c r="WIS289" s="103"/>
      <c r="WIT289" s="103"/>
      <c r="WIU289" s="103"/>
      <c r="WIV289" s="103"/>
      <c r="WIW289" s="103"/>
      <c r="WIX289" s="103"/>
      <c r="WIY289" s="103"/>
      <c r="WIZ289" s="103"/>
      <c r="WJA289" s="103"/>
      <c r="WJB289" s="103"/>
      <c r="WJC289" s="103"/>
      <c r="WJD289" s="103"/>
      <c r="WJE289" s="103"/>
      <c r="WJF289" s="103"/>
      <c r="WJG289" s="103"/>
      <c r="WJH289" s="103"/>
      <c r="WJI289" s="103"/>
      <c r="WJJ289" s="103"/>
      <c r="WJK289" s="103"/>
      <c r="WJL289" s="103"/>
      <c r="WJM289" s="103"/>
      <c r="WJN289" s="103"/>
      <c r="WJO289" s="103"/>
      <c r="WJP289" s="103"/>
      <c r="WJQ289" s="103"/>
      <c r="WJR289" s="103"/>
      <c r="WJS289" s="103"/>
      <c r="WJT289" s="103"/>
      <c r="WJU289" s="103"/>
      <c r="WJV289" s="103"/>
      <c r="WJW289" s="103"/>
      <c r="WJX289" s="103"/>
      <c r="WJY289" s="103"/>
      <c r="WJZ289" s="103"/>
      <c r="WKA289" s="103"/>
      <c r="WKB289" s="103"/>
      <c r="WKC289" s="103"/>
      <c r="WKD289" s="103"/>
      <c r="WKE289" s="103"/>
      <c r="WKF289" s="103"/>
      <c r="WKG289" s="103"/>
      <c r="WKH289" s="103"/>
      <c r="WKI289" s="103"/>
      <c r="WKJ289" s="103"/>
      <c r="WKK289" s="103"/>
      <c r="WKL289" s="103"/>
      <c r="WKM289" s="103"/>
      <c r="WKN289" s="103"/>
      <c r="WKO289" s="103"/>
      <c r="WKP289" s="103"/>
      <c r="WKQ289" s="103"/>
      <c r="WKR289" s="103"/>
      <c r="WKS289" s="103"/>
      <c r="WKT289" s="103"/>
      <c r="WKU289" s="103"/>
      <c r="WKV289" s="103"/>
      <c r="WKW289" s="103"/>
      <c r="WKX289" s="103"/>
      <c r="WKY289" s="103"/>
      <c r="WKZ289" s="103"/>
      <c r="WLA289" s="103"/>
      <c r="WLB289" s="103"/>
      <c r="WLC289" s="103"/>
      <c r="WLD289" s="103"/>
      <c r="WLE289" s="103"/>
      <c r="WLF289" s="103"/>
      <c r="WLG289" s="103"/>
      <c r="WLH289" s="103"/>
      <c r="WLI289" s="103"/>
      <c r="WLJ289" s="103"/>
      <c r="WLK289" s="103"/>
      <c r="WLL289" s="103"/>
      <c r="WLM289" s="103"/>
      <c r="WLN289" s="103"/>
      <c r="WLO289" s="103"/>
      <c r="WLP289" s="103"/>
      <c r="WLQ289" s="103"/>
      <c r="WLR289" s="103"/>
      <c r="WLS289" s="103"/>
      <c r="WLT289" s="103"/>
      <c r="WLU289" s="103"/>
      <c r="WLV289" s="103"/>
      <c r="WLW289" s="103"/>
      <c r="WLX289" s="103"/>
      <c r="WLY289" s="103"/>
      <c r="WLZ289" s="103"/>
      <c r="WMA289" s="103"/>
      <c r="WMB289" s="103"/>
      <c r="WMC289" s="103"/>
      <c r="WMD289" s="103"/>
      <c r="WME289" s="103"/>
      <c r="WMF289" s="103"/>
      <c r="WMG289" s="103"/>
      <c r="WMH289" s="103"/>
      <c r="WMI289" s="103"/>
      <c r="WMJ289" s="103"/>
      <c r="WMK289" s="103"/>
      <c r="WML289" s="103"/>
      <c r="WMM289" s="103"/>
      <c r="WMN289" s="103"/>
      <c r="WMO289" s="103"/>
      <c r="WMP289" s="103"/>
      <c r="WMQ289" s="103"/>
      <c r="WMR289" s="103"/>
      <c r="WMS289" s="103"/>
      <c r="WMT289" s="103"/>
      <c r="WMU289" s="103"/>
      <c r="WMV289" s="103"/>
      <c r="WMW289" s="103"/>
      <c r="WMX289" s="103"/>
      <c r="WMY289" s="103"/>
      <c r="WMZ289" s="103"/>
      <c r="WNA289" s="103"/>
      <c r="WNB289" s="103"/>
      <c r="WNC289" s="103"/>
      <c r="WND289" s="103"/>
      <c r="WNE289" s="103"/>
      <c r="WNF289" s="103"/>
      <c r="WNG289" s="103"/>
      <c r="WNH289" s="103"/>
      <c r="WNI289" s="103"/>
      <c r="WNJ289" s="103"/>
      <c r="WNK289" s="103"/>
      <c r="WNL289" s="103"/>
      <c r="WNM289" s="103"/>
      <c r="WNN289" s="103"/>
      <c r="WNO289" s="103"/>
      <c r="WNP289" s="103"/>
      <c r="WNQ289" s="103"/>
      <c r="WNR289" s="103"/>
      <c r="WNS289" s="103"/>
      <c r="WNT289" s="103"/>
      <c r="WNU289" s="103"/>
      <c r="WNV289" s="103"/>
      <c r="WNW289" s="103"/>
      <c r="WNX289" s="103"/>
      <c r="WNY289" s="103"/>
      <c r="WNZ289" s="103"/>
      <c r="WOA289" s="103"/>
      <c r="WOB289" s="103"/>
      <c r="WOC289" s="103"/>
      <c r="WOD289" s="103"/>
      <c r="WOE289" s="103"/>
      <c r="WOF289" s="103"/>
      <c r="WOG289" s="103"/>
      <c r="WOH289" s="103"/>
      <c r="WOI289" s="103"/>
      <c r="WOJ289" s="103"/>
      <c r="WOK289" s="103"/>
      <c r="WOL289" s="103"/>
      <c r="WOM289" s="103"/>
      <c r="WON289" s="103"/>
      <c r="WOO289" s="103"/>
      <c r="WOP289" s="103"/>
      <c r="WOQ289" s="103"/>
      <c r="WOR289" s="103"/>
      <c r="WOS289" s="103"/>
      <c r="WOT289" s="103"/>
      <c r="WOU289" s="103"/>
      <c r="WOV289" s="103"/>
      <c r="WOW289" s="103"/>
      <c r="WOX289" s="103"/>
      <c r="WOY289" s="103"/>
      <c r="WOZ289" s="103"/>
      <c r="WPA289" s="103"/>
      <c r="WPB289" s="103"/>
      <c r="WPC289" s="103"/>
      <c r="WPD289" s="103"/>
      <c r="WPE289" s="103"/>
      <c r="WPF289" s="103"/>
      <c r="WPG289" s="103"/>
      <c r="WPH289" s="103"/>
      <c r="WPI289" s="103"/>
      <c r="WPJ289" s="103"/>
      <c r="WPK289" s="103"/>
      <c r="WPL289" s="103"/>
      <c r="WPM289" s="103"/>
      <c r="WPN289" s="103"/>
      <c r="WPO289" s="103"/>
      <c r="WPP289" s="103"/>
      <c r="WPQ289" s="103"/>
      <c r="WPR289" s="103"/>
      <c r="WPS289" s="103"/>
      <c r="WPT289" s="103"/>
      <c r="WPU289" s="103"/>
      <c r="WPV289" s="103"/>
      <c r="WPW289" s="103"/>
      <c r="WPX289" s="103"/>
      <c r="WPY289" s="103"/>
      <c r="WPZ289" s="103"/>
      <c r="WQA289" s="103"/>
      <c r="WQB289" s="103"/>
      <c r="WQC289" s="103"/>
      <c r="WQD289" s="103"/>
      <c r="WQE289" s="103"/>
      <c r="WQF289" s="103"/>
      <c r="WQG289" s="103"/>
      <c r="WQH289" s="103"/>
      <c r="WQI289" s="103"/>
      <c r="WQJ289" s="103"/>
      <c r="WQK289" s="103"/>
      <c r="WQL289" s="103"/>
      <c r="WQM289" s="103"/>
      <c r="WQN289" s="103"/>
      <c r="WQO289" s="103"/>
      <c r="WQP289" s="103"/>
      <c r="WQQ289" s="103"/>
      <c r="WQR289" s="103"/>
      <c r="WQS289" s="103"/>
      <c r="WQT289" s="103"/>
      <c r="WQU289" s="103"/>
      <c r="WQV289" s="103"/>
      <c r="WQW289" s="103"/>
      <c r="WQX289" s="103"/>
      <c r="WQY289" s="103"/>
      <c r="WQZ289" s="103"/>
      <c r="WRA289" s="103"/>
      <c r="WRB289" s="103"/>
      <c r="WRC289" s="103"/>
      <c r="WRD289" s="103"/>
      <c r="WRE289" s="103"/>
      <c r="WRF289" s="103"/>
      <c r="WRG289" s="103"/>
      <c r="WRH289" s="103"/>
      <c r="WRI289" s="103"/>
      <c r="WRJ289" s="103"/>
      <c r="WRK289" s="103"/>
      <c r="WRL289" s="103"/>
      <c r="WRM289" s="103"/>
      <c r="WRN289" s="103"/>
      <c r="WRO289" s="103"/>
      <c r="WRP289" s="103"/>
      <c r="WRQ289" s="103"/>
      <c r="WRR289" s="103"/>
      <c r="WRS289" s="103"/>
      <c r="WRT289" s="103"/>
      <c r="WRU289" s="103"/>
      <c r="WRV289" s="103"/>
      <c r="WRW289" s="103"/>
      <c r="WRX289" s="103"/>
      <c r="WRY289" s="103"/>
      <c r="WRZ289" s="103"/>
      <c r="WSA289" s="103"/>
      <c r="WSB289" s="103"/>
      <c r="WSC289" s="103"/>
      <c r="WSD289" s="103"/>
      <c r="WSE289" s="103"/>
      <c r="WSF289" s="103"/>
      <c r="WSG289" s="103"/>
      <c r="WSH289" s="103"/>
      <c r="WSI289" s="103"/>
      <c r="WSJ289" s="103"/>
      <c r="WSK289" s="103"/>
      <c r="WSL289" s="103"/>
      <c r="WSM289" s="103"/>
      <c r="WSN289" s="103"/>
      <c r="WSO289" s="103"/>
      <c r="WSP289" s="103"/>
      <c r="WSQ289" s="103"/>
      <c r="WSR289" s="103"/>
      <c r="WSS289" s="103"/>
      <c r="WST289" s="103"/>
      <c r="WSU289" s="103"/>
      <c r="WSV289" s="103"/>
      <c r="WSW289" s="103"/>
      <c r="WSX289" s="103"/>
      <c r="WSY289" s="103"/>
      <c r="WSZ289" s="103"/>
      <c r="WTA289" s="103"/>
      <c r="WTB289" s="103"/>
      <c r="WTC289" s="103"/>
      <c r="WTD289" s="103"/>
      <c r="WTE289" s="103"/>
      <c r="WTF289" s="103"/>
      <c r="WTG289" s="103"/>
      <c r="WTH289" s="103"/>
      <c r="WTI289" s="103"/>
      <c r="WTJ289" s="103"/>
      <c r="WTK289" s="103"/>
      <c r="WTL289" s="103"/>
      <c r="WTM289" s="103"/>
      <c r="WTN289" s="103"/>
      <c r="WTO289" s="103"/>
      <c r="WTP289" s="103"/>
      <c r="WTQ289" s="103"/>
      <c r="WTR289" s="103"/>
      <c r="WTS289" s="103"/>
      <c r="WTT289" s="103"/>
      <c r="WTU289" s="103"/>
      <c r="WTV289" s="103"/>
      <c r="WTW289" s="103"/>
      <c r="WTX289" s="103"/>
      <c r="WTY289" s="103"/>
      <c r="WTZ289" s="103"/>
      <c r="WUA289" s="103"/>
      <c r="WUB289" s="103"/>
      <c r="WUC289" s="103"/>
      <c r="WUD289" s="103"/>
      <c r="WUE289" s="103"/>
      <c r="WUF289" s="103"/>
      <c r="WUG289" s="103"/>
      <c r="WUH289" s="103"/>
      <c r="WUI289" s="103"/>
      <c r="WUJ289" s="103"/>
      <c r="WUK289" s="103"/>
      <c r="WUL289" s="103"/>
      <c r="WUM289" s="103"/>
      <c r="WUN289" s="103"/>
      <c r="WUO289" s="103"/>
      <c r="WUP289" s="103"/>
      <c r="WUQ289" s="103"/>
      <c r="WUR289" s="103"/>
      <c r="WUS289" s="103"/>
      <c r="WUT289" s="103"/>
      <c r="WUU289" s="103"/>
      <c r="WUV289" s="103"/>
      <c r="WUW289" s="103"/>
      <c r="WUX289" s="103"/>
      <c r="WUY289" s="103"/>
      <c r="WUZ289" s="103"/>
      <c r="WVA289" s="103"/>
      <c r="WVB289" s="103"/>
      <c r="WVC289" s="103"/>
      <c r="WVD289" s="103"/>
      <c r="WVE289" s="103"/>
      <c r="WVF289" s="103"/>
      <c r="WVG289" s="103"/>
      <c r="WVH289" s="103"/>
      <c r="WVI289" s="103"/>
      <c r="WVJ289" s="103"/>
      <c r="WVK289" s="103"/>
      <c r="WVL289" s="103"/>
      <c r="WVM289" s="103"/>
      <c r="WVN289" s="103"/>
      <c r="WVO289" s="103"/>
      <c r="WVP289" s="103"/>
      <c r="WVQ289" s="103"/>
      <c r="WVR289" s="103"/>
      <c r="WVS289" s="103"/>
      <c r="WVT289" s="103"/>
      <c r="WVU289" s="103"/>
      <c r="WVV289" s="103"/>
      <c r="WVW289" s="103"/>
      <c r="WVX289" s="103"/>
      <c r="WVY289" s="103"/>
      <c r="WVZ289" s="103"/>
      <c r="WWA289" s="103"/>
      <c r="WWB289" s="103"/>
      <c r="WWC289" s="103"/>
      <c r="WWD289" s="103"/>
      <c r="WWE289" s="103"/>
      <c r="WWF289" s="103"/>
      <c r="WWG289" s="103"/>
      <c r="WWH289" s="103"/>
      <c r="WWI289" s="103"/>
      <c r="WWJ289" s="103"/>
      <c r="WWK289" s="103"/>
      <c r="WWL289" s="103"/>
      <c r="WWM289" s="103"/>
      <c r="WWN289" s="103"/>
      <c r="WWO289" s="103"/>
      <c r="WWP289" s="103"/>
      <c r="WWQ289" s="103"/>
      <c r="WWR289" s="103"/>
      <c r="WWS289" s="103"/>
      <c r="WWT289" s="103"/>
      <c r="WWU289" s="103"/>
      <c r="WWV289" s="103"/>
      <c r="WWW289" s="103"/>
      <c r="WWX289" s="103"/>
      <c r="WWY289" s="103"/>
      <c r="WWZ289" s="103"/>
      <c r="WXA289" s="103"/>
      <c r="WXB289" s="103"/>
      <c r="WXC289" s="103"/>
      <c r="WXD289" s="103"/>
      <c r="WXE289" s="103"/>
      <c r="WXF289" s="103"/>
      <c r="WXG289" s="103"/>
      <c r="WXH289" s="103"/>
      <c r="WXI289" s="103"/>
      <c r="WXJ289" s="103"/>
      <c r="WXK289" s="103"/>
      <c r="WXL289" s="103"/>
      <c r="WXM289" s="103"/>
      <c r="WXN289" s="103"/>
      <c r="WXO289" s="103"/>
      <c r="WXP289" s="103"/>
      <c r="WXQ289" s="103"/>
      <c r="WXR289" s="103"/>
      <c r="WXS289" s="103"/>
      <c r="WXT289" s="103"/>
      <c r="WXU289" s="103"/>
      <c r="WXV289" s="103"/>
      <c r="WXW289" s="103"/>
      <c r="WXX289" s="103"/>
      <c r="WXY289" s="103"/>
      <c r="WXZ289" s="103"/>
      <c r="WYA289" s="103"/>
      <c r="WYB289" s="103"/>
      <c r="WYC289" s="103"/>
      <c r="WYD289" s="103"/>
      <c r="WYE289" s="103"/>
      <c r="WYF289" s="103"/>
      <c r="WYG289" s="103"/>
      <c r="WYH289" s="103"/>
      <c r="WYI289" s="103"/>
      <c r="WYJ289" s="103"/>
      <c r="WYK289" s="103"/>
      <c r="WYL289" s="103"/>
      <c r="WYM289" s="103"/>
      <c r="WYN289" s="103"/>
      <c r="WYO289" s="103"/>
      <c r="WYP289" s="103"/>
      <c r="WYQ289" s="103"/>
      <c r="WYR289" s="103"/>
      <c r="WYS289" s="103"/>
      <c r="WYT289" s="103"/>
      <c r="WYU289" s="103"/>
      <c r="WYV289" s="103"/>
      <c r="WYW289" s="103"/>
      <c r="WYX289" s="103"/>
      <c r="WYY289" s="103"/>
      <c r="WYZ289" s="103"/>
      <c r="WZA289" s="103"/>
      <c r="WZB289" s="103"/>
      <c r="WZC289" s="103"/>
      <c r="WZD289" s="103"/>
      <c r="WZE289" s="103"/>
      <c r="WZF289" s="103"/>
      <c r="WZG289" s="103"/>
      <c r="WZH289" s="103"/>
      <c r="WZI289" s="103"/>
      <c r="WZJ289" s="103"/>
      <c r="WZK289" s="103"/>
      <c r="WZL289" s="103"/>
      <c r="WZM289" s="103"/>
      <c r="WZN289" s="103"/>
      <c r="WZO289" s="103"/>
      <c r="WZP289" s="103"/>
      <c r="WZQ289" s="103"/>
      <c r="WZR289" s="103"/>
      <c r="WZS289" s="103"/>
      <c r="WZT289" s="103"/>
      <c r="WZU289" s="103"/>
      <c r="WZV289" s="103"/>
      <c r="WZW289" s="103"/>
      <c r="WZX289" s="103"/>
      <c r="WZY289" s="103"/>
      <c r="WZZ289" s="103"/>
      <c r="XAA289" s="103"/>
      <c r="XAB289" s="103"/>
      <c r="XAC289" s="103"/>
      <c r="XAD289" s="103"/>
      <c r="XAE289" s="103"/>
      <c r="XAF289" s="103"/>
      <c r="XAG289" s="103"/>
      <c r="XAH289" s="103"/>
      <c r="XAI289" s="103"/>
      <c r="XAJ289" s="103"/>
      <c r="XAK289" s="103"/>
      <c r="XAL289" s="103"/>
      <c r="XAM289" s="103"/>
      <c r="XAN289" s="103"/>
      <c r="XAO289" s="103"/>
    </row>
    <row r="290" ht="42" customHeight="1" spans="3:16265">
      <c r="C290" s="104"/>
      <c r="D290" s="46"/>
      <c r="E290" s="103"/>
      <c r="F290" s="103"/>
      <c r="G290" s="103"/>
      <c r="H290" s="103"/>
      <c r="I290" s="103"/>
      <c r="J290" s="103"/>
      <c r="K290" s="103"/>
      <c r="L290" s="103"/>
      <c r="M290" s="103"/>
      <c r="N290" s="103"/>
      <c r="O290" s="103"/>
      <c r="P290" s="103"/>
      <c r="Q290" s="87"/>
      <c r="R290" s="103"/>
      <c r="S290" s="103"/>
      <c r="T290" s="103"/>
      <c r="U290" s="103"/>
      <c r="V290" s="103"/>
      <c r="W290" s="103"/>
      <c r="X290" s="103"/>
      <c r="Y290" s="103"/>
      <c r="Z290" s="103"/>
      <c r="AA290" s="44"/>
      <c r="AB290" s="103"/>
      <c r="AC290" s="103"/>
      <c r="AD290" s="103"/>
      <c r="AE290" s="103"/>
      <c r="AF290" s="103"/>
      <c r="AG290" s="103"/>
      <c r="AH290" s="103"/>
      <c r="AI290" s="103"/>
      <c r="AJ290" s="103"/>
      <c r="AK290" s="103"/>
      <c r="AL290" s="103"/>
      <c r="AM290" s="103"/>
      <c r="AN290" s="103"/>
      <c r="AO290" s="103"/>
      <c r="AP290" s="103"/>
      <c r="AQ290" s="103"/>
      <c r="AR290" s="103"/>
      <c r="AS290" s="103"/>
      <c r="AT290" s="103"/>
      <c r="AU290" s="103"/>
      <c r="AV290" s="103"/>
      <c r="AW290" s="103"/>
      <c r="AX290" s="103"/>
      <c r="AY290" s="103"/>
      <c r="AZ290" s="103"/>
      <c r="BA290" s="103"/>
      <c r="BB290" s="103"/>
      <c r="BC290" s="103"/>
      <c r="BD290" s="103"/>
      <c r="BE290" s="103"/>
      <c r="BF290" s="103"/>
      <c r="BG290" s="103"/>
      <c r="BH290" s="103"/>
      <c r="BI290" s="103"/>
      <c r="BJ290" s="103"/>
      <c r="BK290" s="103"/>
      <c r="BL290" s="103"/>
      <c r="BM290" s="103"/>
      <c r="BN290" s="103"/>
      <c r="BO290" s="103"/>
      <c r="BP290" s="103"/>
      <c r="BQ290" s="103"/>
      <c r="BR290" s="103"/>
      <c r="BS290" s="103"/>
      <c r="BT290" s="103"/>
      <c r="BU290" s="103"/>
      <c r="BV290" s="103"/>
      <c r="BW290" s="103"/>
      <c r="BX290" s="103"/>
      <c r="BY290" s="103"/>
      <c r="BZ290" s="103"/>
      <c r="CA290" s="103"/>
      <c r="CB290" s="103"/>
      <c r="CC290" s="103"/>
      <c r="CD290" s="103"/>
      <c r="CE290" s="103"/>
      <c r="CF290" s="103"/>
      <c r="CG290" s="103"/>
      <c r="CH290" s="103"/>
      <c r="CI290" s="103"/>
      <c r="CJ290" s="103"/>
      <c r="CK290" s="103"/>
      <c r="CL290" s="103"/>
      <c r="CM290" s="103"/>
      <c r="CN290" s="103"/>
      <c r="CO290" s="103"/>
      <c r="CP290" s="103"/>
      <c r="CQ290" s="103"/>
      <c r="CR290" s="103"/>
      <c r="CS290" s="103"/>
      <c r="CT290" s="103"/>
      <c r="CU290" s="103"/>
      <c r="CV290" s="103"/>
      <c r="CW290" s="103"/>
      <c r="CX290" s="103"/>
      <c r="CY290" s="103"/>
      <c r="CZ290" s="103"/>
      <c r="DA290" s="103"/>
      <c r="DB290" s="103"/>
      <c r="DC290" s="103"/>
      <c r="DD290" s="103"/>
      <c r="DE290" s="103"/>
      <c r="DF290" s="103"/>
      <c r="DG290" s="103"/>
      <c r="DH290" s="103"/>
      <c r="DI290" s="103"/>
      <c r="DJ290" s="103"/>
      <c r="DK290" s="103"/>
      <c r="DL290" s="103"/>
      <c r="DM290" s="103"/>
      <c r="DN290" s="103"/>
      <c r="DO290" s="103"/>
      <c r="DP290" s="103"/>
      <c r="DQ290" s="103"/>
      <c r="DR290" s="103"/>
      <c r="DS290" s="103"/>
      <c r="DT290" s="103"/>
      <c r="DU290" s="103"/>
      <c r="DV290" s="103"/>
      <c r="DW290" s="103"/>
      <c r="DX290" s="103"/>
      <c r="DY290" s="103"/>
      <c r="DZ290" s="103"/>
      <c r="EA290" s="103"/>
      <c r="EB290" s="103"/>
      <c r="EC290" s="103"/>
      <c r="ED290" s="103"/>
      <c r="EE290" s="103"/>
      <c r="EF290" s="103"/>
      <c r="EG290" s="103"/>
      <c r="EH290" s="103"/>
      <c r="EI290" s="103"/>
      <c r="EJ290" s="103"/>
      <c r="EK290" s="103"/>
      <c r="EL290" s="103"/>
      <c r="EM290" s="103"/>
      <c r="EN290" s="103"/>
      <c r="EO290" s="103"/>
      <c r="EP290" s="103"/>
      <c r="EQ290" s="103"/>
      <c r="ER290" s="103"/>
      <c r="ES290" s="103"/>
      <c r="ET290" s="103"/>
      <c r="EU290" s="103"/>
      <c r="EV290" s="103"/>
      <c r="EW290" s="103"/>
      <c r="EX290" s="103"/>
      <c r="EY290" s="103"/>
      <c r="EZ290" s="103"/>
      <c r="FA290" s="103"/>
      <c r="FB290" s="103"/>
      <c r="FC290" s="103"/>
      <c r="FD290" s="103"/>
      <c r="FE290" s="103"/>
      <c r="FF290" s="103"/>
      <c r="FG290" s="103"/>
      <c r="FH290" s="103"/>
      <c r="FI290" s="103"/>
      <c r="FJ290" s="103"/>
      <c r="FK290" s="103"/>
      <c r="FL290" s="103"/>
      <c r="FM290" s="103"/>
      <c r="FN290" s="103"/>
      <c r="FO290" s="103"/>
      <c r="FP290" s="103"/>
      <c r="FQ290" s="103"/>
      <c r="FR290" s="103"/>
      <c r="FS290" s="103"/>
      <c r="FT290" s="103"/>
      <c r="FU290" s="103"/>
      <c r="FV290" s="103"/>
      <c r="FW290" s="103"/>
      <c r="FX290" s="103"/>
      <c r="FY290" s="103"/>
      <c r="FZ290" s="103"/>
      <c r="GA290" s="103"/>
      <c r="GB290" s="103"/>
      <c r="GC290" s="103"/>
      <c r="GD290" s="103"/>
      <c r="GE290" s="103"/>
      <c r="GF290" s="103"/>
      <c r="GG290" s="103"/>
      <c r="GH290" s="103"/>
      <c r="GI290" s="103"/>
      <c r="GJ290" s="103"/>
      <c r="GK290" s="103"/>
      <c r="GL290" s="103"/>
      <c r="GM290" s="103"/>
      <c r="GN290" s="103"/>
      <c r="GO290" s="103"/>
      <c r="GP290" s="103"/>
      <c r="GQ290" s="103"/>
      <c r="GR290" s="103"/>
      <c r="GS290" s="103"/>
      <c r="GT290" s="103"/>
      <c r="GU290" s="103"/>
      <c r="GV290" s="103"/>
      <c r="GW290" s="103"/>
      <c r="GX290" s="103"/>
      <c r="GY290" s="103"/>
      <c r="GZ290" s="103"/>
      <c r="HA290" s="103"/>
      <c r="HB290" s="103"/>
      <c r="HC290" s="103"/>
      <c r="HD290" s="103"/>
      <c r="HE290" s="103"/>
      <c r="HF290" s="103"/>
      <c r="HG290" s="103"/>
      <c r="HH290" s="103"/>
      <c r="HI290" s="103"/>
      <c r="HJ290" s="103"/>
      <c r="HK290" s="103"/>
      <c r="HL290" s="103"/>
      <c r="HM290" s="103"/>
      <c r="HN290" s="103"/>
      <c r="HO290" s="103"/>
      <c r="HP290" s="103"/>
      <c r="HQ290" s="103"/>
      <c r="HR290" s="103"/>
      <c r="HS290" s="103"/>
      <c r="HT290" s="103"/>
      <c r="HU290" s="103"/>
      <c r="HV290" s="103"/>
      <c r="HW290" s="103"/>
      <c r="HX290" s="103"/>
      <c r="HY290" s="103"/>
      <c r="HZ290" s="103"/>
      <c r="IA290" s="103"/>
      <c r="IB290" s="103"/>
      <c r="IC290" s="103"/>
      <c r="ID290" s="103"/>
      <c r="IE290" s="103"/>
      <c r="IF290" s="103"/>
      <c r="IG290" s="103"/>
      <c r="IH290" s="103"/>
      <c r="II290" s="103"/>
      <c r="IJ290" s="103"/>
      <c r="IK290" s="103"/>
      <c r="IL290" s="103"/>
      <c r="IM290" s="103"/>
      <c r="IN290" s="103"/>
      <c r="IO290" s="103"/>
      <c r="IP290" s="103"/>
      <c r="IQ290" s="103"/>
      <c r="IR290" s="103"/>
      <c r="IS290" s="103"/>
      <c r="IT290" s="103"/>
      <c r="IU290" s="103"/>
      <c r="IV290" s="103"/>
      <c r="IW290" s="103"/>
      <c r="IX290" s="103"/>
      <c r="IY290" s="103"/>
      <c r="IZ290" s="103"/>
      <c r="JA290" s="103"/>
      <c r="JB290" s="103"/>
      <c r="JC290" s="103"/>
      <c r="JD290" s="103"/>
      <c r="JE290" s="103"/>
      <c r="JF290" s="103"/>
      <c r="JG290" s="103"/>
      <c r="JH290" s="103"/>
      <c r="JI290" s="103"/>
      <c r="JJ290" s="103"/>
      <c r="JK290" s="103"/>
      <c r="JL290" s="103"/>
      <c r="JM290" s="103"/>
      <c r="JN290" s="103"/>
      <c r="JO290" s="103"/>
      <c r="JP290" s="103"/>
      <c r="JQ290" s="103"/>
      <c r="JR290" s="103"/>
      <c r="JS290" s="103"/>
      <c r="JT290" s="103"/>
      <c r="JU290" s="103"/>
      <c r="JV290" s="103"/>
      <c r="JW290" s="103"/>
      <c r="JX290" s="103"/>
      <c r="JY290" s="103"/>
      <c r="JZ290" s="103"/>
      <c r="KA290" s="103"/>
      <c r="KB290" s="103"/>
      <c r="KC290" s="103"/>
      <c r="KD290" s="103"/>
      <c r="KE290" s="103"/>
      <c r="KF290" s="103"/>
      <c r="KG290" s="103"/>
      <c r="KH290" s="103"/>
      <c r="KI290" s="103"/>
      <c r="KJ290" s="103"/>
      <c r="KK290" s="103"/>
      <c r="KL290" s="103"/>
      <c r="KM290" s="103"/>
      <c r="KN290" s="103"/>
      <c r="KO290" s="103"/>
      <c r="KP290" s="103"/>
      <c r="KQ290" s="103"/>
      <c r="KR290" s="103"/>
      <c r="KS290" s="103"/>
      <c r="KT290" s="103"/>
      <c r="KU290" s="103"/>
      <c r="KV290" s="103"/>
      <c r="KW290" s="103"/>
      <c r="KX290" s="103"/>
      <c r="KY290" s="103"/>
      <c r="KZ290" s="103"/>
      <c r="LA290" s="103"/>
      <c r="LB290" s="103"/>
      <c r="LC290" s="103"/>
      <c r="LD290" s="103"/>
      <c r="LE290" s="103"/>
      <c r="LF290" s="103"/>
      <c r="LG290" s="103"/>
      <c r="LH290" s="103"/>
      <c r="LI290" s="103"/>
      <c r="LJ290" s="103"/>
      <c r="LK290" s="103"/>
      <c r="LL290" s="103"/>
      <c r="LM290" s="103"/>
      <c r="LN290" s="103"/>
      <c r="LO290" s="103"/>
      <c r="LP290" s="103"/>
      <c r="LQ290" s="103"/>
      <c r="LR290" s="103"/>
      <c r="LS290" s="103"/>
      <c r="LT290" s="103"/>
      <c r="LU290" s="103"/>
      <c r="LV290" s="103"/>
      <c r="LW290" s="103"/>
      <c r="LX290" s="103"/>
      <c r="LY290" s="103"/>
      <c r="LZ290" s="103"/>
      <c r="MA290" s="103"/>
      <c r="MB290" s="103"/>
      <c r="MC290" s="103"/>
      <c r="MD290" s="103"/>
      <c r="ME290" s="103"/>
      <c r="MF290" s="103"/>
      <c r="MG290" s="103"/>
      <c r="MH290" s="103"/>
      <c r="MI290" s="103"/>
      <c r="MJ290" s="103"/>
      <c r="MK290" s="103"/>
      <c r="ML290" s="103"/>
      <c r="MM290" s="103"/>
      <c r="MN290" s="103"/>
      <c r="MO290" s="103"/>
      <c r="MP290" s="103"/>
      <c r="MQ290" s="103"/>
      <c r="MR290" s="103"/>
      <c r="MS290" s="103"/>
      <c r="MT290" s="103"/>
      <c r="MU290" s="103"/>
      <c r="MV290" s="103"/>
      <c r="MW290" s="103"/>
      <c r="MX290" s="103"/>
      <c r="MY290" s="103"/>
      <c r="MZ290" s="103"/>
      <c r="NA290" s="103"/>
      <c r="NB290" s="103"/>
      <c r="NC290" s="103"/>
      <c r="ND290" s="103"/>
      <c r="NE290" s="103"/>
      <c r="NF290" s="103"/>
      <c r="NG290" s="103"/>
      <c r="NH290" s="103"/>
      <c r="NI290" s="103"/>
      <c r="NJ290" s="103"/>
      <c r="NK290" s="103"/>
      <c r="NL290" s="103"/>
      <c r="NM290" s="103"/>
      <c r="NN290" s="103"/>
      <c r="NO290" s="103"/>
      <c r="NP290" s="103"/>
      <c r="NQ290" s="103"/>
      <c r="NR290" s="103"/>
      <c r="NS290" s="103"/>
      <c r="NT290" s="103"/>
      <c r="NU290" s="103"/>
      <c r="NV290" s="103"/>
      <c r="NW290" s="103"/>
      <c r="NX290" s="103"/>
      <c r="NY290" s="103"/>
      <c r="NZ290" s="103"/>
      <c r="OA290" s="103"/>
      <c r="OB290" s="103"/>
      <c r="OC290" s="103"/>
      <c r="OD290" s="103"/>
      <c r="OE290" s="103"/>
      <c r="OF290" s="103"/>
      <c r="OG290" s="103"/>
      <c r="OH290" s="103"/>
      <c r="OI290" s="103"/>
      <c r="OJ290" s="103"/>
      <c r="OK290" s="103"/>
      <c r="OL290" s="103"/>
      <c r="OM290" s="103"/>
      <c r="ON290" s="103"/>
      <c r="OO290" s="103"/>
      <c r="OP290" s="103"/>
      <c r="OQ290" s="103"/>
      <c r="OR290" s="103"/>
      <c r="OS290" s="103"/>
      <c r="OT290" s="103"/>
      <c r="OU290" s="103"/>
      <c r="OV290" s="103"/>
      <c r="OW290" s="103"/>
      <c r="OX290" s="103"/>
      <c r="OY290" s="103"/>
      <c r="OZ290" s="103"/>
      <c r="PA290" s="103"/>
      <c r="PB290" s="103"/>
      <c r="PC290" s="103"/>
      <c r="PD290" s="103"/>
      <c r="PE290" s="103"/>
      <c r="PF290" s="103"/>
      <c r="PG290" s="103"/>
      <c r="PH290" s="103"/>
      <c r="PI290" s="103"/>
      <c r="PJ290" s="103"/>
      <c r="PK290" s="103"/>
      <c r="PL290" s="103"/>
      <c r="PM290" s="103"/>
      <c r="PN290" s="103"/>
      <c r="PO290" s="103"/>
      <c r="PP290" s="103"/>
      <c r="PQ290" s="103"/>
      <c r="PR290" s="103"/>
      <c r="PS290" s="103"/>
      <c r="PT290" s="103"/>
      <c r="PU290" s="103"/>
      <c r="PV290" s="103"/>
      <c r="PW290" s="103"/>
      <c r="PX290" s="103"/>
      <c r="PY290" s="103"/>
      <c r="PZ290" s="103"/>
      <c r="QA290" s="103"/>
      <c r="QB290" s="103"/>
      <c r="QC290" s="103"/>
      <c r="QD290" s="103"/>
      <c r="QE290" s="103"/>
      <c r="QF290" s="103"/>
      <c r="QG290" s="103"/>
      <c r="QH290" s="103"/>
      <c r="QI290" s="103"/>
      <c r="QJ290" s="103"/>
      <c r="QK290" s="103"/>
      <c r="QL290" s="103"/>
      <c r="QM290" s="103"/>
      <c r="QN290" s="103"/>
      <c r="QO290" s="103"/>
      <c r="QP290" s="103"/>
      <c r="QQ290" s="103"/>
      <c r="QR290" s="103"/>
      <c r="QS290" s="103"/>
      <c r="QT290" s="103"/>
      <c r="QU290" s="103"/>
      <c r="QV290" s="103"/>
      <c r="QW290" s="103"/>
      <c r="QX290" s="103"/>
      <c r="QY290" s="103"/>
      <c r="QZ290" s="103"/>
      <c r="RA290" s="103"/>
      <c r="RB290" s="103"/>
      <c r="RC290" s="103"/>
      <c r="RD290" s="103"/>
      <c r="RE290" s="103"/>
      <c r="RF290" s="103"/>
      <c r="RG290" s="103"/>
      <c r="RH290" s="103"/>
      <c r="RI290" s="103"/>
      <c r="RJ290" s="103"/>
      <c r="RK290" s="103"/>
      <c r="RL290" s="103"/>
      <c r="RM290" s="103"/>
      <c r="RN290" s="103"/>
      <c r="RO290" s="103"/>
      <c r="RP290" s="103"/>
      <c r="RQ290" s="103"/>
      <c r="RR290" s="103"/>
      <c r="RS290" s="103"/>
      <c r="RT290" s="103"/>
      <c r="RU290" s="103"/>
      <c r="RV290" s="103"/>
      <c r="RW290" s="103"/>
      <c r="RX290" s="103"/>
      <c r="RY290" s="103"/>
      <c r="RZ290" s="103"/>
      <c r="SA290" s="103"/>
      <c r="SB290" s="103"/>
      <c r="SC290" s="103"/>
      <c r="SD290" s="103"/>
      <c r="SE290" s="103"/>
      <c r="SF290" s="103"/>
      <c r="SG290" s="103"/>
      <c r="SH290" s="103"/>
      <c r="SI290" s="103"/>
      <c r="SJ290" s="103"/>
      <c r="SK290" s="103"/>
      <c r="SL290" s="103"/>
      <c r="SM290" s="103"/>
      <c r="SN290" s="103"/>
      <c r="SO290" s="103"/>
      <c r="SP290" s="103"/>
      <c r="SQ290" s="103"/>
      <c r="SR290" s="103"/>
      <c r="SS290" s="103"/>
      <c r="ST290" s="103"/>
      <c r="SU290" s="103"/>
      <c r="SV290" s="103"/>
      <c r="SW290" s="103"/>
      <c r="SX290" s="103"/>
      <c r="SY290" s="103"/>
      <c r="SZ290" s="103"/>
      <c r="TA290" s="103"/>
      <c r="TB290" s="103"/>
      <c r="TC290" s="103"/>
      <c r="TD290" s="103"/>
      <c r="TE290" s="103"/>
      <c r="TF290" s="103"/>
      <c r="TG290" s="103"/>
      <c r="TH290" s="103"/>
      <c r="TI290" s="103"/>
      <c r="TJ290" s="103"/>
      <c r="TK290" s="103"/>
      <c r="TL290" s="103"/>
      <c r="TM290" s="103"/>
      <c r="TN290" s="103"/>
      <c r="TO290" s="103"/>
      <c r="TP290" s="103"/>
      <c r="TQ290" s="103"/>
      <c r="TR290" s="103"/>
      <c r="TS290" s="103"/>
      <c r="TT290" s="103"/>
      <c r="TU290" s="103"/>
      <c r="TV290" s="103"/>
      <c r="TW290" s="103"/>
      <c r="TX290" s="103"/>
      <c r="TY290" s="103"/>
      <c r="TZ290" s="103"/>
      <c r="UA290" s="103"/>
      <c r="UB290" s="103"/>
      <c r="UC290" s="103"/>
      <c r="UD290" s="103"/>
      <c r="UE290" s="103"/>
      <c r="UF290" s="103"/>
      <c r="UG290" s="103"/>
      <c r="UH290" s="103"/>
      <c r="UI290" s="103"/>
      <c r="UJ290" s="103"/>
      <c r="UK290" s="103"/>
      <c r="UL290" s="103"/>
      <c r="UM290" s="103"/>
      <c r="UN290" s="103"/>
      <c r="UO290" s="103"/>
      <c r="UP290" s="103"/>
      <c r="UQ290" s="103"/>
      <c r="UR290" s="103"/>
      <c r="US290" s="103"/>
      <c r="UT290" s="103"/>
      <c r="UU290" s="103"/>
      <c r="UV290" s="103"/>
      <c r="UW290" s="103"/>
      <c r="UX290" s="103"/>
      <c r="UY290" s="103"/>
      <c r="UZ290" s="103"/>
      <c r="VA290" s="103"/>
      <c r="VB290" s="103"/>
      <c r="VC290" s="103"/>
      <c r="VD290" s="103"/>
      <c r="VE290" s="103"/>
      <c r="VF290" s="103"/>
      <c r="VG290" s="103"/>
      <c r="VH290" s="103"/>
      <c r="VI290" s="103"/>
      <c r="VJ290" s="103"/>
      <c r="VK290" s="103"/>
      <c r="VL290" s="103"/>
      <c r="VM290" s="103"/>
      <c r="VN290" s="103"/>
      <c r="VO290" s="103"/>
      <c r="VP290" s="103"/>
      <c r="VQ290" s="103"/>
      <c r="VR290" s="103"/>
      <c r="VS290" s="103"/>
      <c r="VT290" s="103"/>
      <c r="VU290" s="103"/>
      <c r="VV290" s="103"/>
      <c r="VW290" s="103"/>
      <c r="VX290" s="103"/>
      <c r="VY290" s="103"/>
      <c r="VZ290" s="103"/>
      <c r="WA290" s="103"/>
      <c r="WB290" s="103"/>
      <c r="WC290" s="103"/>
      <c r="WD290" s="103"/>
      <c r="WE290" s="103"/>
      <c r="WF290" s="103"/>
      <c r="WG290" s="103"/>
      <c r="WH290" s="103"/>
      <c r="WI290" s="103"/>
      <c r="WJ290" s="103"/>
      <c r="WK290" s="103"/>
      <c r="WL290" s="103"/>
      <c r="WM290" s="103"/>
      <c r="WN290" s="103"/>
      <c r="WO290" s="103"/>
      <c r="WP290" s="103"/>
      <c r="WQ290" s="103"/>
      <c r="WR290" s="103"/>
      <c r="WS290" s="103"/>
      <c r="WT290" s="103"/>
      <c r="WU290" s="103"/>
      <c r="WV290" s="103"/>
      <c r="WW290" s="103"/>
      <c r="WX290" s="103"/>
      <c r="WY290" s="103"/>
      <c r="WZ290" s="103"/>
      <c r="XA290" s="103"/>
      <c r="XB290" s="103"/>
      <c r="XC290" s="103"/>
      <c r="XD290" s="103"/>
      <c r="XE290" s="103"/>
      <c r="XF290" s="103"/>
      <c r="XG290" s="103"/>
      <c r="XH290" s="103"/>
      <c r="XI290" s="103"/>
      <c r="XJ290" s="103"/>
      <c r="XK290" s="103"/>
      <c r="XL290" s="103"/>
      <c r="XM290" s="103"/>
      <c r="XN290" s="103"/>
      <c r="XO290" s="103"/>
      <c r="XP290" s="103"/>
      <c r="XQ290" s="103"/>
      <c r="XR290" s="103"/>
      <c r="XS290" s="103"/>
      <c r="XT290" s="103"/>
      <c r="XU290" s="103"/>
      <c r="XV290" s="103"/>
      <c r="XW290" s="103"/>
      <c r="XX290" s="103"/>
      <c r="XY290" s="103"/>
      <c r="XZ290" s="103"/>
      <c r="YA290" s="103"/>
      <c r="YB290" s="103"/>
      <c r="YC290" s="103"/>
      <c r="YD290" s="103"/>
      <c r="YE290" s="103"/>
      <c r="YF290" s="103"/>
      <c r="YG290" s="103"/>
      <c r="YH290" s="103"/>
      <c r="YI290" s="103"/>
      <c r="YJ290" s="103"/>
      <c r="YK290" s="103"/>
      <c r="YL290" s="103"/>
      <c r="YM290" s="103"/>
      <c r="YN290" s="103"/>
      <c r="YO290" s="103"/>
      <c r="YP290" s="103"/>
      <c r="YQ290" s="103"/>
      <c r="YR290" s="103"/>
      <c r="YS290" s="103"/>
      <c r="YT290" s="103"/>
      <c r="YU290" s="103"/>
      <c r="YV290" s="103"/>
      <c r="YW290" s="103"/>
      <c r="YX290" s="103"/>
      <c r="YY290" s="103"/>
      <c r="YZ290" s="103"/>
      <c r="ZA290" s="103"/>
      <c r="ZB290" s="103"/>
      <c r="ZC290" s="103"/>
      <c r="ZD290" s="103"/>
      <c r="ZE290" s="103"/>
      <c r="ZF290" s="103"/>
      <c r="ZG290" s="103"/>
      <c r="ZH290" s="103"/>
      <c r="ZI290" s="103"/>
      <c r="ZJ290" s="103"/>
      <c r="ZK290" s="103"/>
      <c r="ZL290" s="103"/>
      <c r="ZM290" s="103"/>
      <c r="ZN290" s="103"/>
      <c r="ZO290" s="103"/>
      <c r="ZP290" s="103"/>
      <c r="ZQ290" s="103"/>
      <c r="ZR290" s="103"/>
      <c r="ZS290" s="103"/>
      <c r="ZT290" s="103"/>
      <c r="ZU290" s="103"/>
      <c r="ZV290" s="103"/>
      <c r="ZW290" s="103"/>
      <c r="ZX290" s="103"/>
      <c r="ZY290" s="103"/>
      <c r="ZZ290" s="103"/>
      <c r="AAA290" s="103"/>
      <c r="AAB290" s="103"/>
      <c r="AAC290" s="103"/>
      <c r="AAD290" s="103"/>
      <c r="AAE290" s="103"/>
      <c r="AAF290" s="103"/>
      <c r="AAG290" s="103"/>
      <c r="AAH290" s="103"/>
      <c r="AAI290" s="103"/>
      <c r="AAJ290" s="103"/>
      <c r="AAK290" s="103"/>
      <c r="AAL290" s="103"/>
      <c r="AAM290" s="103"/>
      <c r="AAN290" s="103"/>
      <c r="AAO290" s="103"/>
      <c r="AAP290" s="103"/>
      <c r="AAQ290" s="103"/>
      <c r="AAR290" s="103"/>
      <c r="AAS290" s="103"/>
      <c r="AAT290" s="103"/>
      <c r="AAU290" s="103"/>
      <c r="AAV290" s="103"/>
      <c r="AAW290" s="103"/>
      <c r="AAX290" s="103"/>
      <c r="AAY290" s="103"/>
      <c r="AAZ290" s="103"/>
      <c r="ABA290" s="103"/>
      <c r="ABB290" s="103"/>
      <c r="ABC290" s="103"/>
      <c r="ABD290" s="103"/>
      <c r="ABE290" s="103"/>
      <c r="ABF290" s="103"/>
      <c r="ABG290" s="103"/>
      <c r="ABH290" s="103"/>
      <c r="ABI290" s="103"/>
      <c r="ABJ290" s="103"/>
      <c r="ABK290" s="103"/>
      <c r="ABL290" s="103"/>
      <c r="ABM290" s="103"/>
      <c r="ABN290" s="103"/>
      <c r="ABO290" s="103"/>
      <c r="ABP290" s="103"/>
      <c r="ABQ290" s="103"/>
      <c r="ABR290" s="103"/>
      <c r="ABS290" s="103"/>
      <c r="ABT290" s="103"/>
      <c r="ABU290" s="103"/>
      <c r="ABV290" s="103"/>
      <c r="ABW290" s="103"/>
      <c r="ABX290" s="103"/>
      <c r="ABY290" s="103"/>
      <c r="ABZ290" s="103"/>
      <c r="ACA290" s="103"/>
      <c r="ACB290" s="103"/>
      <c r="ACC290" s="103"/>
      <c r="ACD290" s="103"/>
      <c r="ACE290" s="103"/>
      <c r="ACF290" s="103"/>
      <c r="ACG290" s="103"/>
      <c r="ACH290" s="103"/>
      <c r="ACI290" s="103"/>
      <c r="ACJ290" s="103"/>
      <c r="ACK290" s="103"/>
      <c r="ACL290" s="103"/>
      <c r="ACM290" s="103"/>
      <c r="ACN290" s="103"/>
      <c r="ACO290" s="103"/>
      <c r="ACP290" s="103"/>
      <c r="ACQ290" s="103"/>
      <c r="ACR290" s="103"/>
      <c r="ACS290" s="103"/>
      <c r="ACT290" s="103"/>
      <c r="ACU290" s="103"/>
      <c r="ACV290" s="103"/>
      <c r="ACW290" s="103"/>
      <c r="ACX290" s="103"/>
      <c r="ACY290" s="103"/>
      <c r="ACZ290" s="103"/>
      <c r="ADA290" s="103"/>
      <c r="ADB290" s="103"/>
      <c r="ADC290" s="103"/>
      <c r="ADD290" s="103"/>
      <c r="ADE290" s="103"/>
      <c r="ADF290" s="103"/>
      <c r="ADG290" s="103"/>
      <c r="ADH290" s="103"/>
      <c r="ADI290" s="103"/>
      <c r="ADJ290" s="103"/>
      <c r="ADK290" s="103"/>
      <c r="ADL290" s="103"/>
      <c r="ADM290" s="103"/>
      <c r="ADN290" s="103"/>
      <c r="ADO290" s="103"/>
      <c r="ADP290" s="103"/>
      <c r="ADQ290" s="103"/>
      <c r="ADR290" s="103"/>
      <c r="ADS290" s="103"/>
      <c r="ADT290" s="103"/>
      <c r="ADU290" s="103"/>
      <c r="ADV290" s="103"/>
      <c r="ADW290" s="103"/>
      <c r="ADX290" s="103"/>
      <c r="ADY290" s="103"/>
      <c r="ADZ290" s="103"/>
      <c r="AEA290" s="103"/>
      <c r="AEB290" s="103"/>
      <c r="AEC290" s="103"/>
      <c r="AED290" s="103"/>
      <c r="AEE290" s="103"/>
      <c r="AEF290" s="103"/>
      <c r="AEG290" s="103"/>
      <c r="AEH290" s="103"/>
      <c r="AEI290" s="103"/>
      <c r="AEJ290" s="103"/>
      <c r="AEK290" s="103"/>
      <c r="AEL290" s="103"/>
      <c r="AEM290" s="103"/>
      <c r="AEN290" s="103"/>
      <c r="AEO290" s="103"/>
      <c r="AEP290" s="103"/>
      <c r="AEQ290" s="103"/>
      <c r="AER290" s="103"/>
      <c r="AES290" s="103"/>
      <c r="AET290" s="103"/>
      <c r="AEU290" s="103"/>
      <c r="AEV290" s="103"/>
      <c r="AEW290" s="103"/>
      <c r="AEX290" s="103"/>
      <c r="AEY290" s="103"/>
      <c r="AEZ290" s="103"/>
      <c r="AFA290" s="103"/>
      <c r="AFB290" s="103"/>
      <c r="AFC290" s="103"/>
      <c r="AFD290" s="103"/>
      <c r="AFE290" s="103"/>
      <c r="AFF290" s="103"/>
      <c r="AFG290" s="103"/>
      <c r="AFH290" s="103"/>
      <c r="AFI290" s="103"/>
      <c r="AFJ290" s="103"/>
      <c r="AFK290" s="103"/>
      <c r="AFL290" s="103"/>
      <c r="AFM290" s="103"/>
      <c r="AFN290" s="103"/>
      <c r="AFO290" s="103"/>
      <c r="AFP290" s="103"/>
      <c r="AFQ290" s="103"/>
      <c r="AFR290" s="103"/>
      <c r="AFS290" s="103"/>
      <c r="AFT290" s="103"/>
      <c r="AFU290" s="103"/>
      <c r="AFV290" s="103"/>
      <c r="AFW290" s="103"/>
      <c r="AFX290" s="103"/>
      <c r="AFY290" s="103"/>
      <c r="AFZ290" s="103"/>
      <c r="AGA290" s="103"/>
      <c r="AGB290" s="103"/>
      <c r="AGC290" s="103"/>
      <c r="AGD290" s="103"/>
      <c r="AGE290" s="103"/>
      <c r="AGF290" s="103"/>
      <c r="AGG290" s="103"/>
      <c r="AGH290" s="103"/>
      <c r="AGI290" s="103"/>
      <c r="AGJ290" s="103"/>
      <c r="AGK290" s="103"/>
      <c r="AGL290" s="103"/>
      <c r="AGM290" s="103"/>
      <c r="AGN290" s="103"/>
      <c r="AGO290" s="103"/>
      <c r="AGP290" s="103"/>
      <c r="AGQ290" s="103"/>
      <c r="AGR290" s="103"/>
      <c r="AGS290" s="103"/>
      <c r="AGT290" s="103"/>
      <c r="AGU290" s="103"/>
      <c r="AGV290" s="103"/>
      <c r="AGW290" s="103"/>
      <c r="AGX290" s="103"/>
      <c r="AGY290" s="103"/>
      <c r="AGZ290" s="103"/>
      <c r="AHA290" s="103"/>
      <c r="AHB290" s="103"/>
      <c r="AHC290" s="103"/>
      <c r="AHD290" s="103"/>
      <c r="AHE290" s="103"/>
      <c r="AHF290" s="103"/>
      <c r="AHG290" s="103"/>
      <c r="AHH290" s="103"/>
      <c r="AHI290" s="103"/>
      <c r="AHJ290" s="103"/>
      <c r="AHK290" s="103"/>
      <c r="AHL290" s="103"/>
      <c r="AHM290" s="103"/>
      <c r="AHN290" s="103"/>
      <c r="AHO290" s="103"/>
      <c r="AHP290" s="103"/>
      <c r="AHQ290" s="103"/>
      <c r="AHR290" s="103"/>
      <c r="AHS290" s="103"/>
      <c r="AHT290" s="103"/>
      <c r="AHU290" s="103"/>
      <c r="AHV290" s="103"/>
      <c r="AHW290" s="103"/>
      <c r="AHX290" s="103"/>
      <c r="AHY290" s="103"/>
      <c r="AHZ290" s="103"/>
      <c r="AIA290" s="103"/>
      <c r="AIB290" s="103"/>
      <c r="AIC290" s="103"/>
      <c r="AID290" s="103"/>
      <c r="AIE290" s="103"/>
      <c r="AIF290" s="103"/>
      <c r="AIG290" s="103"/>
      <c r="AIH290" s="103"/>
      <c r="AII290" s="103"/>
      <c r="AIJ290" s="103"/>
      <c r="AIK290" s="103"/>
      <c r="AIL290" s="103"/>
      <c r="AIM290" s="103"/>
      <c r="AIN290" s="103"/>
      <c r="AIO290" s="103"/>
      <c r="AIP290" s="103"/>
      <c r="AIQ290" s="103"/>
      <c r="AIR290" s="103"/>
      <c r="AIS290" s="103"/>
      <c r="AIT290" s="103"/>
      <c r="AIU290" s="103"/>
      <c r="AIV290" s="103"/>
      <c r="AIW290" s="103"/>
      <c r="AIX290" s="103"/>
      <c r="AIY290" s="103"/>
      <c r="AIZ290" s="103"/>
      <c r="AJA290" s="103"/>
      <c r="AJB290" s="103"/>
      <c r="AJC290" s="103"/>
      <c r="AJD290" s="103"/>
      <c r="AJE290" s="103"/>
      <c r="AJF290" s="103"/>
      <c r="AJG290" s="103"/>
      <c r="AJH290" s="103"/>
      <c r="AJI290" s="103"/>
      <c r="AJJ290" s="103"/>
      <c r="AJK290" s="103"/>
      <c r="AJL290" s="103"/>
      <c r="AJM290" s="103"/>
      <c r="AJN290" s="103"/>
      <c r="AJO290" s="103"/>
      <c r="AJP290" s="103"/>
      <c r="AJQ290" s="103"/>
      <c r="AJR290" s="103"/>
      <c r="AJS290" s="103"/>
      <c r="AJT290" s="103"/>
      <c r="AJU290" s="103"/>
      <c r="AJV290" s="103"/>
      <c r="AJW290" s="103"/>
      <c r="AJX290" s="103"/>
      <c r="AJY290" s="103"/>
      <c r="AJZ290" s="103"/>
      <c r="AKA290" s="103"/>
      <c r="AKB290" s="103"/>
      <c r="AKC290" s="103"/>
      <c r="AKD290" s="103"/>
      <c r="AKE290" s="103"/>
      <c r="AKF290" s="103"/>
      <c r="AKG290" s="103"/>
      <c r="AKH290" s="103"/>
      <c r="AKI290" s="103"/>
      <c r="AKJ290" s="103"/>
      <c r="AKK290" s="103"/>
      <c r="AKL290" s="103"/>
      <c r="AKM290" s="103"/>
      <c r="AKN290" s="103"/>
      <c r="AKO290" s="103"/>
      <c r="AKP290" s="103"/>
      <c r="AKQ290" s="103"/>
      <c r="AKR290" s="103"/>
      <c r="AKS290" s="103"/>
      <c r="AKT290" s="103"/>
      <c r="AKU290" s="103"/>
      <c r="AKV290" s="103"/>
      <c r="AKW290" s="103"/>
      <c r="AKX290" s="103"/>
      <c r="AKY290" s="103"/>
      <c r="AKZ290" s="103"/>
      <c r="ALA290" s="103"/>
      <c r="ALB290" s="103"/>
      <c r="ALC290" s="103"/>
      <c r="ALD290" s="103"/>
      <c r="ALE290" s="103"/>
      <c r="ALF290" s="103"/>
      <c r="ALG290" s="103"/>
      <c r="ALH290" s="103"/>
      <c r="ALI290" s="103"/>
      <c r="ALJ290" s="103"/>
      <c r="ALK290" s="103"/>
      <c r="ALL290" s="103"/>
      <c r="ALM290" s="103"/>
      <c r="ALN290" s="103"/>
      <c r="ALO290" s="103"/>
      <c r="ALP290" s="103"/>
      <c r="ALQ290" s="103"/>
      <c r="ALR290" s="103"/>
      <c r="ALS290" s="103"/>
      <c r="ALT290" s="103"/>
      <c r="ALU290" s="103"/>
      <c r="ALV290" s="103"/>
      <c r="ALW290" s="103"/>
      <c r="ALX290" s="103"/>
      <c r="ALY290" s="103"/>
      <c r="ALZ290" s="103"/>
      <c r="AMA290" s="103"/>
      <c r="AMB290" s="103"/>
      <c r="AMC290" s="103"/>
      <c r="AMD290" s="103"/>
      <c r="AME290" s="103"/>
      <c r="AMF290" s="103"/>
      <c r="AMG290" s="103"/>
      <c r="AMH290" s="103"/>
      <c r="AMI290" s="103"/>
      <c r="AMJ290" s="103"/>
      <c r="AMK290" s="103"/>
      <c r="AML290" s="103"/>
      <c r="AMM290" s="103"/>
      <c r="AMN290" s="103"/>
      <c r="AMO290" s="103"/>
      <c r="AMP290" s="103"/>
      <c r="AMQ290" s="103"/>
      <c r="AMR290" s="103"/>
      <c r="AMS290" s="103"/>
      <c r="AMT290" s="103"/>
      <c r="AMU290" s="103"/>
      <c r="AMV290" s="103"/>
      <c r="AMW290" s="103"/>
      <c r="AMX290" s="103"/>
      <c r="AMY290" s="103"/>
      <c r="AMZ290" s="103"/>
      <c r="ANA290" s="103"/>
      <c r="ANB290" s="103"/>
      <c r="ANC290" s="103"/>
      <c r="AND290" s="103"/>
      <c r="ANE290" s="103"/>
      <c r="ANF290" s="103"/>
      <c r="ANG290" s="103"/>
      <c r="ANH290" s="103"/>
      <c r="ANI290" s="103"/>
      <c r="ANJ290" s="103"/>
      <c r="ANK290" s="103"/>
      <c r="ANL290" s="103"/>
      <c r="ANM290" s="103"/>
      <c r="ANN290" s="103"/>
      <c r="ANO290" s="103"/>
      <c r="ANP290" s="103"/>
      <c r="ANQ290" s="103"/>
      <c r="ANR290" s="103"/>
      <c r="ANS290" s="103"/>
      <c r="ANT290" s="103"/>
      <c r="ANU290" s="103"/>
      <c r="ANV290" s="103"/>
      <c r="ANW290" s="103"/>
      <c r="ANX290" s="103"/>
      <c r="ANY290" s="103"/>
      <c r="ANZ290" s="103"/>
      <c r="AOA290" s="103"/>
      <c r="AOB290" s="103"/>
      <c r="AOC290" s="103"/>
      <c r="AOD290" s="103"/>
      <c r="AOE290" s="103"/>
      <c r="AOF290" s="103"/>
      <c r="AOG290" s="103"/>
      <c r="AOH290" s="103"/>
      <c r="AOI290" s="103"/>
      <c r="AOJ290" s="103"/>
      <c r="AOK290" s="103"/>
      <c r="AOL290" s="103"/>
      <c r="AOM290" s="103"/>
      <c r="AON290" s="103"/>
      <c r="AOO290" s="103"/>
      <c r="AOP290" s="103"/>
      <c r="AOQ290" s="103"/>
      <c r="AOR290" s="103"/>
      <c r="AOS290" s="103"/>
      <c r="AOT290" s="103"/>
      <c r="AOU290" s="103"/>
      <c r="AOV290" s="103"/>
      <c r="AOW290" s="103"/>
      <c r="AOX290" s="103"/>
      <c r="AOY290" s="103"/>
      <c r="AOZ290" s="103"/>
      <c r="APA290" s="103"/>
      <c r="APB290" s="103"/>
      <c r="APC290" s="103"/>
      <c r="APD290" s="103"/>
      <c r="APE290" s="103"/>
      <c r="APF290" s="103"/>
      <c r="APG290" s="103"/>
      <c r="APH290" s="103"/>
      <c r="API290" s="103"/>
      <c r="APJ290" s="103"/>
      <c r="APK290" s="103"/>
      <c r="APL290" s="103"/>
      <c r="APM290" s="103"/>
      <c r="APN290" s="103"/>
      <c r="APO290" s="103"/>
      <c r="APP290" s="103"/>
      <c r="APQ290" s="103"/>
      <c r="APR290" s="103"/>
      <c r="APS290" s="103"/>
      <c r="APT290" s="103"/>
      <c r="APU290" s="103"/>
      <c r="APV290" s="103"/>
      <c r="APW290" s="103"/>
      <c r="APX290" s="103"/>
      <c r="APY290" s="103"/>
      <c r="APZ290" s="103"/>
      <c r="AQA290" s="103"/>
      <c r="AQB290" s="103"/>
      <c r="AQC290" s="103"/>
      <c r="AQD290" s="103"/>
      <c r="AQE290" s="103"/>
      <c r="AQF290" s="103"/>
      <c r="AQG290" s="103"/>
      <c r="AQH290" s="103"/>
      <c r="AQI290" s="103"/>
      <c r="AQJ290" s="103"/>
      <c r="AQK290" s="103"/>
      <c r="AQL290" s="103"/>
      <c r="AQM290" s="103"/>
      <c r="AQN290" s="103"/>
      <c r="AQO290" s="103"/>
      <c r="AQP290" s="103"/>
      <c r="AQQ290" s="103"/>
      <c r="AQR290" s="103"/>
      <c r="AQS290" s="103"/>
      <c r="AQT290" s="103"/>
      <c r="AQU290" s="103"/>
      <c r="AQV290" s="103"/>
      <c r="AQW290" s="103"/>
      <c r="AQX290" s="103"/>
      <c r="AQY290" s="103"/>
      <c r="AQZ290" s="103"/>
      <c r="ARA290" s="103"/>
      <c r="ARB290" s="103"/>
      <c r="ARC290" s="103"/>
      <c r="ARD290" s="103"/>
      <c r="ARE290" s="103"/>
      <c r="ARF290" s="103"/>
      <c r="ARG290" s="103"/>
      <c r="ARH290" s="103"/>
      <c r="ARI290" s="103"/>
      <c r="ARJ290" s="103"/>
      <c r="ARK290" s="103"/>
      <c r="ARL290" s="103"/>
      <c r="ARM290" s="103"/>
      <c r="ARN290" s="103"/>
      <c r="ARO290" s="103"/>
      <c r="ARP290" s="103"/>
      <c r="ARQ290" s="103"/>
      <c r="ARR290" s="103"/>
      <c r="ARS290" s="103"/>
      <c r="ART290" s="103"/>
      <c r="ARU290" s="103"/>
      <c r="ARV290" s="103"/>
      <c r="ARW290" s="103"/>
      <c r="ARX290" s="103"/>
      <c r="ARY290" s="103"/>
      <c r="ARZ290" s="103"/>
      <c r="ASA290" s="103"/>
      <c r="ASB290" s="103"/>
      <c r="ASC290" s="103"/>
      <c r="ASD290" s="103"/>
      <c r="ASE290" s="103"/>
      <c r="ASF290" s="103"/>
      <c r="ASG290" s="103"/>
      <c r="ASH290" s="103"/>
      <c r="ASI290" s="103"/>
      <c r="ASJ290" s="103"/>
      <c r="ASK290" s="103"/>
      <c r="ASL290" s="103"/>
      <c r="ASM290" s="103"/>
      <c r="ASN290" s="103"/>
      <c r="ASO290" s="103"/>
      <c r="ASP290" s="103"/>
      <c r="ASQ290" s="103"/>
      <c r="ASR290" s="103"/>
      <c r="ASS290" s="103"/>
      <c r="AST290" s="103"/>
      <c r="ASU290" s="103"/>
      <c r="ASV290" s="103"/>
      <c r="ASW290" s="103"/>
      <c r="ASX290" s="103"/>
      <c r="ASY290" s="103"/>
      <c r="ASZ290" s="103"/>
      <c r="ATA290" s="103"/>
      <c r="ATB290" s="103"/>
      <c r="ATC290" s="103"/>
      <c r="ATD290" s="103"/>
      <c r="ATE290" s="103"/>
      <c r="ATF290" s="103"/>
      <c r="ATG290" s="103"/>
      <c r="ATH290" s="103"/>
      <c r="ATI290" s="103"/>
      <c r="ATJ290" s="103"/>
      <c r="ATK290" s="103"/>
      <c r="ATL290" s="103"/>
      <c r="ATM290" s="103"/>
      <c r="ATN290" s="103"/>
      <c r="ATO290" s="103"/>
      <c r="ATP290" s="103"/>
      <c r="ATQ290" s="103"/>
      <c r="ATR290" s="103"/>
      <c r="ATS290" s="103"/>
      <c r="ATT290" s="103"/>
      <c r="ATU290" s="103"/>
      <c r="ATV290" s="103"/>
      <c r="ATW290" s="103"/>
      <c r="ATX290" s="103"/>
      <c r="ATY290" s="103"/>
      <c r="ATZ290" s="103"/>
      <c r="AUA290" s="103"/>
      <c r="AUB290" s="103"/>
      <c r="AUC290" s="103"/>
      <c r="AUD290" s="103"/>
      <c r="AUE290" s="103"/>
      <c r="AUF290" s="103"/>
      <c r="AUG290" s="103"/>
      <c r="AUH290" s="103"/>
      <c r="AUI290" s="103"/>
      <c r="AUJ290" s="103"/>
      <c r="AUK290" s="103"/>
      <c r="AUL290" s="103"/>
      <c r="AUM290" s="103"/>
      <c r="AUN290" s="103"/>
      <c r="AUO290" s="103"/>
      <c r="AUP290" s="103"/>
      <c r="AUQ290" s="103"/>
      <c r="AUR290" s="103"/>
      <c r="AUS290" s="103"/>
      <c r="AUT290" s="103"/>
      <c r="AUU290" s="103"/>
      <c r="AUV290" s="103"/>
      <c r="AUW290" s="103"/>
      <c r="AUX290" s="103"/>
      <c r="AUY290" s="103"/>
      <c r="AUZ290" s="103"/>
      <c r="AVA290" s="103"/>
      <c r="AVB290" s="103"/>
      <c r="AVC290" s="103"/>
      <c r="AVD290" s="103"/>
      <c r="AVE290" s="103"/>
      <c r="AVF290" s="103"/>
      <c r="AVG290" s="103"/>
      <c r="AVH290" s="103"/>
      <c r="AVI290" s="103"/>
      <c r="AVJ290" s="103"/>
      <c r="AVK290" s="103"/>
      <c r="AVL290" s="103"/>
      <c r="AVM290" s="103"/>
      <c r="AVN290" s="103"/>
      <c r="AVO290" s="103"/>
      <c r="AVP290" s="103"/>
      <c r="AVQ290" s="103"/>
      <c r="AVR290" s="103"/>
      <c r="AVS290" s="103"/>
      <c r="AVT290" s="103"/>
      <c r="AVU290" s="103"/>
      <c r="AVV290" s="103"/>
      <c r="AVW290" s="103"/>
      <c r="AVX290" s="103"/>
      <c r="AVY290" s="103"/>
      <c r="AVZ290" s="103"/>
      <c r="AWA290" s="103"/>
      <c r="AWB290" s="103"/>
      <c r="AWC290" s="103"/>
      <c r="AWD290" s="103"/>
      <c r="AWE290" s="103"/>
      <c r="AWF290" s="103"/>
      <c r="AWG290" s="103"/>
      <c r="AWH290" s="103"/>
      <c r="AWI290" s="103"/>
      <c r="AWJ290" s="103"/>
      <c r="AWK290" s="103"/>
      <c r="AWL290" s="103"/>
      <c r="AWM290" s="103"/>
      <c r="AWN290" s="103"/>
      <c r="AWO290" s="103"/>
      <c r="AWP290" s="103"/>
      <c r="AWQ290" s="103"/>
      <c r="AWR290" s="103"/>
      <c r="AWS290" s="103"/>
      <c r="AWT290" s="103"/>
      <c r="AWU290" s="103"/>
      <c r="AWV290" s="103"/>
      <c r="AWW290" s="103"/>
      <c r="AWX290" s="103"/>
      <c r="AWY290" s="103"/>
      <c r="AWZ290" s="103"/>
      <c r="AXA290" s="103"/>
      <c r="AXB290" s="103"/>
      <c r="AXC290" s="103"/>
      <c r="AXD290" s="103"/>
      <c r="AXE290" s="103"/>
      <c r="AXF290" s="103"/>
      <c r="AXG290" s="103"/>
      <c r="AXH290" s="103"/>
      <c r="AXI290" s="103"/>
      <c r="AXJ290" s="103"/>
      <c r="AXK290" s="103"/>
      <c r="AXL290" s="103"/>
      <c r="AXM290" s="103"/>
      <c r="AXN290" s="103"/>
      <c r="AXO290" s="103"/>
      <c r="AXP290" s="103"/>
      <c r="AXQ290" s="103"/>
      <c r="AXR290" s="103"/>
      <c r="AXS290" s="103"/>
      <c r="AXT290" s="103"/>
      <c r="AXU290" s="103"/>
      <c r="AXV290" s="103"/>
      <c r="AXW290" s="103"/>
      <c r="AXX290" s="103"/>
      <c r="AXY290" s="103"/>
      <c r="AXZ290" s="103"/>
      <c r="AYA290" s="103"/>
      <c r="AYB290" s="103"/>
      <c r="AYC290" s="103"/>
      <c r="AYD290" s="103"/>
      <c r="AYE290" s="103"/>
      <c r="AYF290" s="103"/>
      <c r="AYG290" s="103"/>
      <c r="AYH290" s="103"/>
      <c r="AYI290" s="103"/>
      <c r="AYJ290" s="103"/>
      <c r="AYK290" s="103"/>
      <c r="AYL290" s="103"/>
      <c r="AYM290" s="103"/>
      <c r="AYN290" s="103"/>
      <c r="AYO290" s="103"/>
      <c r="AYP290" s="103"/>
      <c r="AYQ290" s="103"/>
      <c r="AYR290" s="103"/>
      <c r="AYS290" s="103"/>
      <c r="AYT290" s="103"/>
      <c r="AYU290" s="103"/>
      <c r="AYV290" s="103"/>
      <c r="AYW290" s="103"/>
      <c r="AYX290" s="103"/>
      <c r="AYY290" s="103"/>
      <c r="AYZ290" s="103"/>
      <c r="AZA290" s="103"/>
      <c r="AZB290" s="103"/>
      <c r="AZC290" s="103"/>
      <c r="AZD290" s="103"/>
      <c r="AZE290" s="103"/>
      <c r="AZF290" s="103"/>
      <c r="AZG290" s="103"/>
      <c r="AZH290" s="103"/>
      <c r="AZI290" s="103"/>
      <c r="AZJ290" s="103"/>
      <c r="AZK290" s="103"/>
      <c r="AZL290" s="103"/>
      <c r="AZM290" s="103"/>
      <c r="AZN290" s="103"/>
      <c r="AZO290" s="103"/>
      <c r="AZP290" s="103"/>
      <c r="AZQ290" s="103"/>
      <c r="AZR290" s="103"/>
      <c r="AZS290" s="103"/>
      <c r="AZT290" s="103"/>
      <c r="AZU290" s="103"/>
      <c r="AZV290" s="103"/>
      <c r="AZW290" s="103"/>
      <c r="AZX290" s="103"/>
      <c r="AZY290" s="103"/>
      <c r="AZZ290" s="103"/>
      <c r="BAA290" s="103"/>
      <c r="BAB290" s="103"/>
      <c r="BAC290" s="103"/>
      <c r="BAD290" s="103"/>
      <c r="BAE290" s="103"/>
      <c r="BAF290" s="103"/>
      <c r="BAG290" s="103"/>
      <c r="BAH290" s="103"/>
      <c r="BAI290" s="103"/>
      <c r="BAJ290" s="103"/>
      <c r="BAK290" s="103"/>
      <c r="BAL290" s="103"/>
      <c r="BAM290" s="103"/>
      <c r="BAN290" s="103"/>
      <c r="BAO290" s="103"/>
      <c r="BAP290" s="103"/>
      <c r="BAQ290" s="103"/>
      <c r="BAR290" s="103"/>
      <c r="BAS290" s="103"/>
      <c r="BAT290" s="103"/>
      <c r="BAU290" s="103"/>
      <c r="BAV290" s="103"/>
      <c r="BAW290" s="103"/>
      <c r="BAX290" s="103"/>
      <c r="BAY290" s="103"/>
      <c r="BAZ290" s="103"/>
      <c r="BBA290" s="103"/>
      <c r="BBB290" s="103"/>
      <c r="BBC290" s="103"/>
      <c r="BBD290" s="103"/>
      <c r="BBE290" s="103"/>
      <c r="BBF290" s="103"/>
      <c r="BBG290" s="103"/>
      <c r="BBH290" s="103"/>
      <c r="BBI290" s="103"/>
      <c r="BBJ290" s="103"/>
      <c r="BBK290" s="103"/>
      <c r="BBL290" s="103"/>
      <c r="BBM290" s="103"/>
      <c r="BBN290" s="103"/>
      <c r="BBO290" s="103"/>
      <c r="BBP290" s="103"/>
      <c r="BBQ290" s="103"/>
      <c r="BBR290" s="103"/>
      <c r="BBS290" s="103"/>
      <c r="BBT290" s="103"/>
      <c r="BBU290" s="103"/>
      <c r="BBV290" s="103"/>
      <c r="BBW290" s="103"/>
      <c r="BBX290" s="103"/>
      <c r="BBY290" s="103"/>
      <c r="BBZ290" s="103"/>
      <c r="BCA290" s="103"/>
      <c r="BCB290" s="103"/>
      <c r="BCC290" s="103"/>
      <c r="BCD290" s="103"/>
      <c r="BCE290" s="103"/>
      <c r="BCF290" s="103"/>
      <c r="BCG290" s="103"/>
      <c r="BCH290" s="103"/>
      <c r="BCI290" s="103"/>
      <c r="BCJ290" s="103"/>
      <c r="BCK290" s="103"/>
      <c r="BCL290" s="103"/>
      <c r="BCM290" s="103"/>
      <c r="BCN290" s="103"/>
      <c r="BCO290" s="103"/>
      <c r="BCP290" s="103"/>
      <c r="BCQ290" s="103"/>
      <c r="BCR290" s="103"/>
      <c r="BCS290" s="103"/>
      <c r="BCT290" s="103"/>
      <c r="BCU290" s="103"/>
      <c r="BCV290" s="103"/>
      <c r="BCW290" s="103"/>
      <c r="BCX290" s="103"/>
      <c r="BCY290" s="103"/>
      <c r="BCZ290" s="103"/>
      <c r="BDA290" s="103"/>
      <c r="BDB290" s="103"/>
      <c r="BDC290" s="103"/>
      <c r="BDD290" s="103"/>
      <c r="BDE290" s="103"/>
      <c r="BDF290" s="103"/>
      <c r="BDG290" s="103"/>
      <c r="BDH290" s="103"/>
      <c r="BDI290" s="103"/>
      <c r="BDJ290" s="103"/>
      <c r="BDK290" s="103"/>
      <c r="BDL290" s="103"/>
      <c r="BDM290" s="103"/>
      <c r="BDN290" s="103"/>
      <c r="BDO290" s="103"/>
      <c r="BDP290" s="103"/>
      <c r="BDQ290" s="103"/>
      <c r="BDR290" s="103"/>
      <c r="BDS290" s="103"/>
      <c r="BDT290" s="103"/>
      <c r="BDU290" s="103"/>
      <c r="BDV290" s="103"/>
      <c r="BDW290" s="103"/>
      <c r="BDX290" s="103"/>
      <c r="BDY290" s="103"/>
      <c r="BDZ290" s="103"/>
      <c r="BEA290" s="103"/>
      <c r="BEB290" s="103"/>
      <c r="BEC290" s="103"/>
      <c r="BED290" s="103"/>
      <c r="BEE290" s="103"/>
      <c r="BEF290" s="103"/>
      <c r="BEG290" s="103"/>
      <c r="BEH290" s="103"/>
      <c r="BEI290" s="103"/>
      <c r="BEJ290" s="103"/>
      <c r="BEK290" s="103"/>
      <c r="BEL290" s="103"/>
      <c r="BEM290" s="103"/>
      <c r="BEN290" s="103"/>
      <c r="BEO290" s="103"/>
      <c r="BEP290" s="103"/>
      <c r="BEQ290" s="103"/>
      <c r="BER290" s="103"/>
      <c r="BES290" s="103"/>
      <c r="BET290" s="103"/>
      <c r="BEU290" s="103"/>
      <c r="BEV290" s="103"/>
      <c r="BEW290" s="103"/>
      <c r="BEX290" s="103"/>
      <c r="BEY290" s="103"/>
      <c r="BEZ290" s="103"/>
      <c r="BFA290" s="103"/>
      <c r="BFB290" s="103"/>
      <c r="BFC290" s="103"/>
      <c r="BFD290" s="103"/>
      <c r="BFE290" s="103"/>
      <c r="BFF290" s="103"/>
      <c r="BFG290" s="103"/>
      <c r="BFH290" s="103"/>
      <c r="BFI290" s="103"/>
      <c r="BFJ290" s="103"/>
      <c r="BFK290" s="103"/>
      <c r="BFL290" s="103"/>
      <c r="BFM290" s="103"/>
      <c r="BFN290" s="103"/>
      <c r="BFO290" s="103"/>
      <c r="BFP290" s="103"/>
      <c r="BFQ290" s="103"/>
      <c r="BFR290" s="103"/>
      <c r="BFS290" s="103"/>
      <c r="BFT290" s="103"/>
      <c r="BFU290" s="103"/>
      <c r="BFV290" s="103"/>
      <c r="BFW290" s="103"/>
      <c r="BFX290" s="103"/>
      <c r="BFY290" s="103"/>
      <c r="BFZ290" s="103"/>
      <c r="BGA290" s="103"/>
      <c r="BGB290" s="103"/>
      <c r="BGC290" s="103"/>
      <c r="BGD290" s="103"/>
      <c r="BGE290" s="103"/>
      <c r="BGF290" s="103"/>
      <c r="BGG290" s="103"/>
      <c r="BGH290" s="103"/>
      <c r="BGI290" s="103"/>
      <c r="BGJ290" s="103"/>
      <c r="BGK290" s="103"/>
      <c r="BGL290" s="103"/>
      <c r="BGM290" s="103"/>
      <c r="BGN290" s="103"/>
      <c r="BGO290" s="103"/>
      <c r="BGP290" s="103"/>
      <c r="BGQ290" s="103"/>
      <c r="BGR290" s="103"/>
      <c r="BGS290" s="103"/>
      <c r="BGT290" s="103"/>
      <c r="BGU290" s="103"/>
      <c r="BGV290" s="103"/>
      <c r="BGW290" s="103"/>
      <c r="BGX290" s="103"/>
      <c r="BGY290" s="103"/>
      <c r="BGZ290" s="103"/>
      <c r="BHA290" s="103"/>
      <c r="BHB290" s="103"/>
      <c r="BHC290" s="103"/>
      <c r="BHD290" s="103"/>
      <c r="BHE290" s="103"/>
      <c r="BHF290" s="103"/>
      <c r="BHG290" s="103"/>
      <c r="BHH290" s="103"/>
      <c r="BHI290" s="103"/>
      <c r="BHJ290" s="103"/>
      <c r="BHK290" s="103"/>
      <c r="BHL290" s="103"/>
      <c r="BHM290" s="103"/>
      <c r="BHN290" s="103"/>
      <c r="BHO290" s="103"/>
      <c r="BHP290" s="103"/>
      <c r="BHQ290" s="103"/>
      <c r="BHR290" s="103"/>
      <c r="BHS290" s="103"/>
      <c r="BHT290" s="103"/>
      <c r="BHU290" s="103"/>
      <c r="BHV290" s="103"/>
      <c r="BHW290" s="103"/>
      <c r="BHX290" s="103"/>
      <c r="BHY290" s="103"/>
      <c r="BHZ290" s="103"/>
      <c r="BIA290" s="103"/>
      <c r="BIB290" s="103"/>
      <c r="BIC290" s="103"/>
      <c r="BID290" s="103"/>
      <c r="BIE290" s="103"/>
      <c r="BIF290" s="103"/>
      <c r="BIG290" s="103"/>
      <c r="BIH290" s="103"/>
      <c r="BII290" s="103"/>
      <c r="BIJ290" s="103"/>
      <c r="BIK290" s="103"/>
      <c r="BIL290" s="103"/>
      <c r="BIM290" s="103"/>
      <c r="BIN290" s="103"/>
      <c r="BIO290" s="103"/>
      <c r="BIP290" s="103"/>
      <c r="BIQ290" s="103"/>
      <c r="BIR290" s="103"/>
      <c r="BIS290" s="103"/>
      <c r="BIT290" s="103"/>
      <c r="BIU290" s="103"/>
      <c r="BIV290" s="103"/>
      <c r="BIW290" s="103"/>
      <c r="BIX290" s="103"/>
      <c r="BIY290" s="103"/>
      <c r="BIZ290" s="103"/>
      <c r="BJA290" s="103"/>
      <c r="BJB290" s="103"/>
      <c r="BJC290" s="103"/>
      <c r="BJD290" s="103"/>
      <c r="BJE290" s="103"/>
      <c r="BJF290" s="103"/>
      <c r="BJG290" s="103"/>
      <c r="BJH290" s="103"/>
      <c r="BJI290" s="103"/>
      <c r="BJJ290" s="103"/>
      <c r="BJK290" s="103"/>
      <c r="BJL290" s="103"/>
      <c r="BJM290" s="103"/>
      <c r="BJN290" s="103"/>
      <c r="BJO290" s="103"/>
      <c r="BJP290" s="103"/>
      <c r="BJQ290" s="103"/>
      <c r="BJR290" s="103"/>
      <c r="BJS290" s="103"/>
      <c r="BJT290" s="103"/>
      <c r="BJU290" s="103"/>
      <c r="BJV290" s="103"/>
      <c r="BJW290" s="103"/>
      <c r="BJX290" s="103"/>
      <c r="BJY290" s="103"/>
      <c r="BJZ290" s="103"/>
      <c r="BKA290" s="103"/>
      <c r="BKB290" s="103"/>
      <c r="BKC290" s="103"/>
      <c r="BKD290" s="103"/>
      <c r="BKE290" s="103"/>
      <c r="BKF290" s="103"/>
      <c r="BKG290" s="103"/>
      <c r="BKH290" s="103"/>
      <c r="BKI290" s="103"/>
      <c r="BKJ290" s="103"/>
      <c r="BKK290" s="103"/>
      <c r="BKL290" s="103"/>
      <c r="BKM290" s="103"/>
      <c r="BKN290" s="103"/>
      <c r="BKO290" s="103"/>
      <c r="BKP290" s="103"/>
      <c r="BKQ290" s="103"/>
      <c r="BKR290" s="103"/>
      <c r="BKS290" s="103"/>
      <c r="BKT290" s="103"/>
      <c r="BKU290" s="103"/>
      <c r="BKV290" s="103"/>
      <c r="BKW290" s="103"/>
      <c r="BKX290" s="103"/>
      <c r="BKY290" s="103"/>
      <c r="BKZ290" s="103"/>
      <c r="BLA290" s="103"/>
      <c r="BLB290" s="103"/>
      <c r="BLC290" s="103"/>
      <c r="BLD290" s="103"/>
      <c r="BLE290" s="103"/>
      <c r="BLF290" s="103"/>
      <c r="BLG290" s="103"/>
      <c r="BLH290" s="103"/>
      <c r="BLI290" s="103"/>
      <c r="BLJ290" s="103"/>
      <c r="BLK290" s="103"/>
      <c r="BLL290" s="103"/>
      <c r="BLM290" s="103"/>
      <c r="BLN290" s="103"/>
      <c r="BLO290" s="103"/>
      <c r="BLP290" s="103"/>
      <c r="BLQ290" s="103"/>
      <c r="BLR290" s="103"/>
      <c r="BLS290" s="103"/>
      <c r="BLT290" s="103"/>
      <c r="BLU290" s="103"/>
      <c r="BLV290" s="103"/>
      <c r="BLW290" s="103"/>
      <c r="BLX290" s="103"/>
      <c r="BLY290" s="103"/>
      <c r="BLZ290" s="103"/>
      <c r="BMA290" s="103"/>
      <c r="BMB290" s="103"/>
      <c r="BMC290" s="103"/>
      <c r="BMD290" s="103"/>
      <c r="BME290" s="103"/>
      <c r="BMF290" s="103"/>
      <c r="BMG290" s="103"/>
      <c r="BMH290" s="103"/>
      <c r="BMI290" s="103"/>
      <c r="BMJ290" s="103"/>
      <c r="BMK290" s="103"/>
      <c r="BML290" s="103"/>
      <c r="BMM290" s="103"/>
      <c r="BMN290" s="103"/>
      <c r="BMO290" s="103"/>
      <c r="BMP290" s="103"/>
      <c r="BMQ290" s="103"/>
      <c r="BMR290" s="103"/>
      <c r="BMS290" s="103"/>
      <c r="BMT290" s="103"/>
      <c r="BMU290" s="103"/>
      <c r="BMV290" s="103"/>
      <c r="BMW290" s="103"/>
      <c r="BMX290" s="103"/>
      <c r="BMY290" s="103"/>
      <c r="BMZ290" s="103"/>
      <c r="BNA290" s="103"/>
      <c r="BNB290" s="103"/>
      <c r="BNC290" s="103"/>
      <c r="BND290" s="103"/>
      <c r="BNE290" s="103"/>
      <c r="BNF290" s="103"/>
      <c r="BNG290" s="103"/>
      <c r="BNH290" s="103"/>
      <c r="BNI290" s="103"/>
      <c r="BNJ290" s="103"/>
      <c r="BNK290" s="103"/>
      <c r="BNL290" s="103"/>
      <c r="BNM290" s="103"/>
      <c r="BNN290" s="103"/>
      <c r="BNO290" s="103"/>
      <c r="BNP290" s="103"/>
      <c r="BNQ290" s="103"/>
      <c r="BNR290" s="103"/>
      <c r="BNS290" s="103"/>
      <c r="BNT290" s="103"/>
      <c r="BNU290" s="103"/>
      <c r="BNV290" s="103"/>
      <c r="BNW290" s="103"/>
      <c r="BNX290" s="103"/>
      <c r="BNY290" s="103"/>
      <c r="BNZ290" s="103"/>
      <c r="BOA290" s="103"/>
      <c r="BOB290" s="103"/>
      <c r="BOC290" s="103"/>
      <c r="BOD290" s="103"/>
      <c r="BOE290" s="103"/>
      <c r="BOF290" s="103"/>
      <c r="BOG290" s="103"/>
      <c r="BOH290" s="103"/>
      <c r="BOI290" s="103"/>
      <c r="BOJ290" s="103"/>
      <c r="BOK290" s="103"/>
      <c r="BOL290" s="103"/>
      <c r="BOM290" s="103"/>
      <c r="BON290" s="103"/>
      <c r="BOO290" s="103"/>
      <c r="BOP290" s="103"/>
      <c r="BOQ290" s="103"/>
      <c r="BOR290" s="103"/>
      <c r="BOS290" s="103"/>
      <c r="BOT290" s="103"/>
      <c r="BOU290" s="103"/>
      <c r="BOV290" s="103"/>
      <c r="BOW290" s="103"/>
      <c r="BOX290" s="103"/>
      <c r="BOY290" s="103"/>
      <c r="BOZ290" s="103"/>
      <c r="BPA290" s="103"/>
      <c r="BPB290" s="103"/>
      <c r="BPC290" s="103"/>
      <c r="BPD290" s="103"/>
      <c r="BPE290" s="103"/>
      <c r="BPF290" s="103"/>
      <c r="BPG290" s="103"/>
      <c r="BPH290" s="103"/>
      <c r="BPI290" s="103"/>
      <c r="BPJ290" s="103"/>
      <c r="BPK290" s="103"/>
      <c r="BPL290" s="103"/>
      <c r="BPM290" s="103"/>
      <c r="BPN290" s="103"/>
      <c r="BPO290" s="103"/>
      <c r="BPP290" s="103"/>
      <c r="BPQ290" s="103"/>
      <c r="BPR290" s="103"/>
      <c r="BPS290" s="103"/>
      <c r="BPT290" s="103"/>
      <c r="BPU290" s="103"/>
      <c r="BPV290" s="103"/>
      <c r="BPW290" s="103"/>
      <c r="BPX290" s="103"/>
      <c r="BPY290" s="103"/>
      <c r="BPZ290" s="103"/>
      <c r="BQA290" s="103"/>
      <c r="BQB290" s="103"/>
      <c r="BQC290" s="103"/>
      <c r="BQD290" s="103"/>
      <c r="BQE290" s="103"/>
      <c r="BQF290" s="103"/>
      <c r="BQG290" s="103"/>
      <c r="BQH290" s="103"/>
      <c r="BQI290" s="103"/>
      <c r="BQJ290" s="103"/>
      <c r="BQK290" s="103"/>
      <c r="BQL290" s="103"/>
      <c r="BQM290" s="103"/>
      <c r="BQN290" s="103"/>
      <c r="BQO290" s="103"/>
      <c r="BQP290" s="103"/>
      <c r="BQQ290" s="103"/>
      <c r="BQR290" s="103"/>
      <c r="BQS290" s="103"/>
      <c r="BQT290" s="103"/>
      <c r="BQU290" s="103"/>
      <c r="BQV290" s="103"/>
      <c r="BQW290" s="103"/>
      <c r="BQX290" s="103"/>
      <c r="BQY290" s="103"/>
      <c r="BQZ290" s="103"/>
      <c r="BRA290" s="103"/>
      <c r="BRB290" s="103"/>
      <c r="BRC290" s="103"/>
      <c r="BRD290" s="103"/>
      <c r="BRE290" s="103"/>
      <c r="BRF290" s="103"/>
      <c r="BRG290" s="103"/>
      <c r="BRH290" s="103"/>
      <c r="BRI290" s="103"/>
      <c r="BRJ290" s="103"/>
      <c r="BRK290" s="103"/>
      <c r="BRL290" s="103"/>
      <c r="BRM290" s="103"/>
      <c r="BRN290" s="103"/>
      <c r="BRO290" s="103"/>
      <c r="BRP290" s="103"/>
      <c r="BRQ290" s="103"/>
      <c r="BRR290" s="103"/>
      <c r="BRS290" s="103"/>
      <c r="BRT290" s="103"/>
      <c r="BRU290" s="103"/>
      <c r="BRV290" s="103"/>
      <c r="BRW290" s="103"/>
      <c r="BRX290" s="103"/>
      <c r="BRY290" s="103"/>
      <c r="BRZ290" s="103"/>
      <c r="BSA290" s="103"/>
      <c r="BSB290" s="103"/>
      <c r="BSC290" s="103"/>
      <c r="BSD290" s="103"/>
      <c r="BSE290" s="103"/>
      <c r="BSF290" s="103"/>
      <c r="BSG290" s="103"/>
      <c r="BSH290" s="103"/>
      <c r="BSI290" s="103"/>
      <c r="BSJ290" s="103"/>
      <c r="BSK290" s="103"/>
      <c r="BSL290" s="103"/>
      <c r="BSM290" s="103"/>
      <c r="BSN290" s="103"/>
      <c r="BSO290" s="103"/>
      <c r="BSP290" s="103"/>
      <c r="BSQ290" s="103"/>
      <c r="BSR290" s="103"/>
      <c r="BSS290" s="103"/>
      <c r="BST290" s="103"/>
      <c r="BSU290" s="103"/>
      <c r="BSV290" s="103"/>
      <c r="BSW290" s="103"/>
      <c r="BSX290" s="103"/>
      <c r="BSY290" s="103"/>
      <c r="BSZ290" s="103"/>
      <c r="BTA290" s="103"/>
      <c r="BTB290" s="103"/>
      <c r="BTC290" s="103"/>
      <c r="BTD290" s="103"/>
      <c r="BTE290" s="103"/>
      <c r="BTF290" s="103"/>
      <c r="BTG290" s="103"/>
      <c r="BTH290" s="103"/>
      <c r="BTI290" s="103"/>
      <c r="BTJ290" s="103"/>
      <c r="BTK290" s="103"/>
      <c r="BTL290" s="103"/>
      <c r="BTM290" s="103"/>
      <c r="BTN290" s="103"/>
      <c r="BTO290" s="103"/>
      <c r="BTP290" s="103"/>
      <c r="BTQ290" s="103"/>
      <c r="BTR290" s="103"/>
      <c r="BTS290" s="103"/>
      <c r="BTT290" s="103"/>
      <c r="BTU290" s="103"/>
      <c r="BTV290" s="103"/>
      <c r="BTW290" s="103"/>
      <c r="BTX290" s="103"/>
      <c r="BTY290" s="103"/>
      <c r="BTZ290" s="103"/>
      <c r="BUA290" s="103"/>
      <c r="BUB290" s="103"/>
      <c r="BUC290" s="103"/>
      <c r="BUD290" s="103"/>
      <c r="BUE290" s="103"/>
      <c r="BUF290" s="103"/>
      <c r="BUG290" s="103"/>
      <c r="BUH290" s="103"/>
      <c r="BUI290" s="103"/>
      <c r="BUJ290" s="103"/>
      <c r="BUK290" s="103"/>
      <c r="BUL290" s="103"/>
      <c r="BUM290" s="103"/>
      <c r="BUN290" s="103"/>
      <c r="BUO290" s="103"/>
      <c r="BUP290" s="103"/>
      <c r="BUQ290" s="103"/>
      <c r="BUR290" s="103"/>
      <c r="BUS290" s="103"/>
      <c r="BUT290" s="103"/>
      <c r="BUU290" s="103"/>
      <c r="BUV290" s="103"/>
      <c r="BUW290" s="103"/>
      <c r="BUX290" s="103"/>
      <c r="BUY290" s="103"/>
      <c r="BUZ290" s="103"/>
      <c r="BVA290" s="103"/>
      <c r="BVB290" s="103"/>
      <c r="BVC290" s="103"/>
      <c r="BVD290" s="103"/>
      <c r="BVE290" s="103"/>
      <c r="BVF290" s="103"/>
      <c r="BVG290" s="103"/>
      <c r="BVH290" s="103"/>
      <c r="BVI290" s="103"/>
      <c r="BVJ290" s="103"/>
      <c r="BVK290" s="103"/>
      <c r="BVL290" s="103"/>
      <c r="BVM290" s="103"/>
      <c r="BVN290" s="103"/>
      <c r="BVO290" s="103"/>
      <c r="BVP290" s="103"/>
      <c r="BVQ290" s="103"/>
      <c r="BVR290" s="103"/>
      <c r="BVS290" s="103"/>
      <c r="BVT290" s="103"/>
      <c r="BVU290" s="103"/>
      <c r="BVV290" s="103"/>
      <c r="BVW290" s="103"/>
      <c r="BVX290" s="103"/>
      <c r="BVY290" s="103"/>
      <c r="BVZ290" s="103"/>
      <c r="BWA290" s="103"/>
      <c r="BWB290" s="103"/>
      <c r="BWC290" s="103"/>
      <c r="BWD290" s="103"/>
      <c r="BWE290" s="103"/>
      <c r="BWF290" s="103"/>
      <c r="BWG290" s="103"/>
      <c r="BWH290" s="103"/>
      <c r="BWI290" s="103"/>
      <c r="BWJ290" s="103"/>
      <c r="BWK290" s="103"/>
      <c r="BWL290" s="103"/>
      <c r="BWM290" s="103"/>
      <c r="BWN290" s="103"/>
      <c r="BWO290" s="103"/>
      <c r="BWP290" s="103"/>
      <c r="BWQ290" s="103"/>
      <c r="BWR290" s="103"/>
      <c r="BWS290" s="103"/>
      <c r="BWT290" s="103"/>
      <c r="BWU290" s="103"/>
      <c r="BWV290" s="103"/>
      <c r="BWW290" s="103"/>
      <c r="BWX290" s="103"/>
      <c r="BWY290" s="103"/>
      <c r="BWZ290" s="103"/>
      <c r="BXA290" s="103"/>
      <c r="BXB290" s="103"/>
      <c r="BXC290" s="103"/>
      <c r="BXD290" s="103"/>
      <c r="BXE290" s="103"/>
      <c r="BXF290" s="103"/>
      <c r="BXG290" s="103"/>
      <c r="BXH290" s="103"/>
      <c r="BXI290" s="103"/>
      <c r="BXJ290" s="103"/>
      <c r="BXK290" s="103"/>
      <c r="BXL290" s="103"/>
      <c r="BXM290" s="103"/>
      <c r="BXN290" s="103"/>
      <c r="BXO290" s="103"/>
      <c r="BXP290" s="103"/>
      <c r="BXQ290" s="103"/>
      <c r="BXR290" s="103"/>
      <c r="BXS290" s="103"/>
      <c r="BXT290" s="103"/>
      <c r="BXU290" s="103"/>
      <c r="BXV290" s="103"/>
      <c r="BXW290" s="103"/>
      <c r="BXX290" s="103"/>
      <c r="BXY290" s="103"/>
      <c r="BXZ290" s="103"/>
      <c r="BYA290" s="103"/>
      <c r="BYB290" s="103"/>
      <c r="BYC290" s="103"/>
      <c r="BYD290" s="103"/>
      <c r="BYE290" s="103"/>
      <c r="BYF290" s="103"/>
      <c r="BYG290" s="103"/>
      <c r="BYH290" s="103"/>
      <c r="BYI290" s="103"/>
      <c r="BYJ290" s="103"/>
      <c r="BYK290" s="103"/>
      <c r="BYL290" s="103"/>
      <c r="BYM290" s="103"/>
      <c r="BYN290" s="103"/>
      <c r="BYO290" s="103"/>
      <c r="BYP290" s="103"/>
      <c r="BYQ290" s="103"/>
      <c r="BYR290" s="103"/>
      <c r="BYS290" s="103"/>
      <c r="BYT290" s="103"/>
      <c r="BYU290" s="103"/>
      <c r="BYV290" s="103"/>
      <c r="BYW290" s="103"/>
      <c r="BYX290" s="103"/>
      <c r="BYY290" s="103"/>
      <c r="BYZ290" s="103"/>
      <c r="BZA290" s="103"/>
      <c r="BZB290" s="103"/>
      <c r="BZC290" s="103"/>
      <c r="BZD290" s="103"/>
      <c r="BZE290" s="103"/>
      <c r="BZF290" s="103"/>
      <c r="BZG290" s="103"/>
      <c r="BZH290" s="103"/>
      <c r="BZI290" s="103"/>
      <c r="BZJ290" s="103"/>
      <c r="BZK290" s="103"/>
      <c r="BZL290" s="103"/>
      <c r="BZM290" s="103"/>
      <c r="BZN290" s="103"/>
      <c r="BZO290" s="103"/>
      <c r="BZP290" s="103"/>
      <c r="BZQ290" s="103"/>
      <c r="BZR290" s="103"/>
      <c r="BZS290" s="103"/>
      <c r="BZT290" s="103"/>
      <c r="BZU290" s="103"/>
      <c r="BZV290" s="103"/>
      <c r="BZW290" s="103"/>
      <c r="BZX290" s="103"/>
      <c r="BZY290" s="103"/>
      <c r="BZZ290" s="103"/>
      <c r="CAA290" s="103"/>
      <c r="CAB290" s="103"/>
      <c r="CAC290" s="103"/>
      <c r="CAD290" s="103"/>
      <c r="CAE290" s="103"/>
      <c r="CAF290" s="103"/>
      <c r="CAG290" s="103"/>
      <c r="CAH290" s="103"/>
      <c r="CAI290" s="103"/>
      <c r="CAJ290" s="103"/>
      <c r="CAK290" s="103"/>
      <c r="CAL290" s="103"/>
      <c r="CAM290" s="103"/>
      <c r="CAN290" s="103"/>
      <c r="CAO290" s="103"/>
      <c r="CAP290" s="103"/>
      <c r="CAQ290" s="103"/>
      <c r="CAR290" s="103"/>
      <c r="CAS290" s="103"/>
      <c r="CAT290" s="103"/>
      <c r="CAU290" s="103"/>
      <c r="CAV290" s="103"/>
      <c r="CAW290" s="103"/>
      <c r="CAX290" s="103"/>
      <c r="CAY290" s="103"/>
      <c r="CAZ290" s="103"/>
      <c r="CBA290" s="103"/>
      <c r="CBB290" s="103"/>
      <c r="CBC290" s="103"/>
      <c r="CBD290" s="103"/>
      <c r="CBE290" s="103"/>
      <c r="CBF290" s="103"/>
      <c r="CBG290" s="103"/>
      <c r="CBH290" s="103"/>
      <c r="CBI290" s="103"/>
      <c r="CBJ290" s="103"/>
      <c r="CBK290" s="103"/>
      <c r="CBL290" s="103"/>
      <c r="CBM290" s="103"/>
      <c r="CBN290" s="103"/>
      <c r="CBO290" s="103"/>
      <c r="CBP290" s="103"/>
      <c r="CBQ290" s="103"/>
      <c r="CBR290" s="103"/>
      <c r="CBS290" s="103"/>
      <c r="CBT290" s="103"/>
      <c r="CBU290" s="103"/>
      <c r="CBV290" s="103"/>
      <c r="CBW290" s="103"/>
      <c r="CBX290" s="103"/>
      <c r="CBY290" s="103"/>
      <c r="CBZ290" s="103"/>
      <c r="CCA290" s="103"/>
      <c r="CCB290" s="103"/>
      <c r="CCC290" s="103"/>
      <c r="CCD290" s="103"/>
      <c r="CCE290" s="103"/>
      <c r="CCF290" s="103"/>
      <c r="CCG290" s="103"/>
      <c r="CCH290" s="103"/>
      <c r="CCI290" s="103"/>
      <c r="CCJ290" s="103"/>
      <c r="CCK290" s="103"/>
      <c r="CCL290" s="103"/>
      <c r="CCM290" s="103"/>
      <c r="CCN290" s="103"/>
      <c r="CCO290" s="103"/>
      <c r="CCP290" s="103"/>
      <c r="CCQ290" s="103"/>
      <c r="CCR290" s="103"/>
      <c r="CCS290" s="103"/>
      <c r="CCT290" s="103"/>
      <c r="CCU290" s="103"/>
      <c r="CCV290" s="103"/>
      <c r="CCW290" s="103"/>
      <c r="CCX290" s="103"/>
      <c r="CCY290" s="103"/>
      <c r="CCZ290" s="103"/>
      <c r="CDA290" s="103"/>
      <c r="CDB290" s="103"/>
      <c r="CDC290" s="103"/>
      <c r="CDD290" s="103"/>
      <c r="CDE290" s="103"/>
      <c r="CDF290" s="103"/>
      <c r="CDG290" s="103"/>
      <c r="CDH290" s="103"/>
      <c r="CDI290" s="103"/>
      <c r="CDJ290" s="103"/>
      <c r="CDK290" s="103"/>
      <c r="CDL290" s="103"/>
      <c r="CDM290" s="103"/>
      <c r="CDN290" s="103"/>
      <c r="CDO290" s="103"/>
      <c r="CDP290" s="103"/>
      <c r="CDQ290" s="103"/>
      <c r="CDR290" s="103"/>
      <c r="CDS290" s="103"/>
      <c r="CDT290" s="103"/>
      <c r="CDU290" s="103"/>
      <c r="CDV290" s="103"/>
      <c r="CDW290" s="103"/>
      <c r="CDX290" s="103"/>
      <c r="CDY290" s="103"/>
      <c r="CDZ290" s="103"/>
      <c r="CEA290" s="103"/>
      <c r="CEB290" s="103"/>
      <c r="CEC290" s="103"/>
      <c r="CED290" s="103"/>
      <c r="CEE290" s="103"/>
      <c r="CEF290" s="103"/>
      <c r="CEG290" s="103"/>
      <c r="CEH290" s="103"/>
      <c r="CEI290" s="103"/>
      <c r="CEJ290" s="103"/>
      <c r="CEK290" s="103"/>
      <c r="CEL290" s="103"/>
      <c r="CEM290" s="103"/>
      <c r="CEN290" s="103"/>
      <c r="CEO290" s="103"/>
      <c r="CEP290" s="103"/>
      <c r="CEQ290" s="103"/>
      <c r="CER290" s="103"/>
      <c r="CES290" s="103"/>
      <c r="CET290" s="103"/>
      <c r="CEU290" s="103"/>
      <c r="CEV290" s="103"/>
      <c r="CEW290" s="103"/>
      <c r="CEX290" s="103"/>
      <c r="CEY290" s="103"/>
      <c r="CEZ290" s="103"/>
      <c r="CFA290" s="103"/>
      <c r="CFB290" s="103"/>
      <c r="CFC290" s="103"/>
      <c r="CFD290" s="103"/>
      <c r="CFE290" s="103"/>
      <c r="CFF290" s="103"/>
      <c r="CFG290" s="103"/>
      <c r="CFH290" s="103"/>
      <c r="CFI290" s="103"/>
      <c r="CFJ290" s="103"/>
      <c r="CFK290" s="103"/>
      <c r="CFL290" s="103"/>
      <c r="CFM290" s="103"/>
      <c r="CFN290" s="103"/>
      <c r="CFO290" s="103"/>
      <c r="CFP290" s="103"/>
      <c r="CFQ290" s="103"/>
      <c r="CFR290" s="103"/>
      <c r="CFS290" s="103"/>
      <c r="CFT290" s="103"/>
      <c r="CFU290" s="103"/>
      <c r="CFV290" s="103"/>
      <c r="CFW290" s="103"/>
      <c r="CFX290" s="103"/>
      <c r="CFY290" s="103"/>
      <c r="CFZ290" s="103"/>
      <c r="CGA290" s="103"/>
      <c r="CGB290" s="103"/>
      <c r="CGC290" s="103"/>
      <c r="CGD290" s="103"/>
      <c r="CGE290" s="103"/>
      <c r="CGF290" s="103"/>
      <c r="CGG290" s="103"/>
      <c r="CGH290" s="103"/>
      <c r="CGI290" s="103"/>
      <c r="CGJ290" s="103"/>
      <c r="CGK290" s="103"/>
      <c r="CGL290" s="103"/>
      <c r="CGM290" s="103"/>
      <c r="CGN290" s="103"/>
      <c r="CGO290" s="103"/>
      <c r="CGP290" s="103"/>
      <c r="CGQ290" s="103"/>
      <c r="CGR290" s="103"/>
      <c r="CGS290" s="103"/>
      <c r="CGT290" s="103"/>
      <c r="CGU290" s="103"/>
      <c r="CGV290" s="103"/>
      <c r="CGW290" s="103"/>
      <c r="CGX290" s="103"/>
      <c r="CGY290" s="103"/>
      <c r="CGZ290" s="103"/>
      <c r="CHA290" s="103"/>
      <c r="CHB290" s="103"/>
      <c r="CHC290" s="103"/>
      <c r="CHD290" s="103"/>
      <c r="CHE290" s="103"/>
      <c r="CHF290" s="103"/>
      <c r="CHG290" s="103"/>
      <c r="CHH290" s="103"/>
      <c r="CHI290" s="103"/>
      <c r="CHJ290" s="103"/>
      <c r="CHK290" s="103"/>
      <c r="CHL290" s="103"/>
      <c r="CHM290" s="103"/>
      <c r="CHN290" s="103"/>
      <c r="CHO290" s="103"/>
      <c r="CHP290" s="103"/>
      <c r="CHQ290" s="103"/>
      <c r="CHR290" s="103"/>
      <c r="CHS290" s="103"/>
      <c r="CHT290" s="103"/>
      <c r="CHU290" s="103"/>
      <c r="CHV290" s="103"/>
      <c r="CHW290" s="103"/>
      <c r="CHX290" s="103"/>
      <c r="CHY290" s="103"/>
      <c r="CHZ290" s="103"/>
      <c r="CIA290" s="103"/>
      <c r="CIB290" s="103"/>
      <c r="CIC290" s="103"/>
      <c r="CID290" s="103"/>
      <c r="CIE290" s="103"/>
      <c r="CIF290" s="103"/>
      <c r="CIG290" s="103"/>
      <c r="CIH290" s="103"/>
      <c r="CII290" s="103"/>
      <c r="CIJ290" s="103"/>
      <c r="CIK290" s="103"/>
      <c r="CIL290" s="103"/>
      <c r="CIM290" s="103"/>
      <c r="CIN290" s="103"/>
      <c r="CIO290" s="103"/>
      <c r="CIP290" s="103"/>
      <c r="CIQ290" s="103"/>
      <c r="CIR290" s="103"/>
      <c r="CIS290" s="103"/>
      <c r="CIT290" s="103"/>
      <c r="CIU290" s="103"/>
      <c r="CIV290" s="103"/>
      <c r="CIW290" s="103"/>
      <c r="CIX290" s="103"/>
      <c r="CIY290" s="103"/>
      <c r="CIZ290" s="103"/>
      <c r="CJA290" s="103"/>
      <c r="CJB290" s="103"/>
      <c r="CJC290" s="103"/>
      <c r="CJD290" s="103"/>
      <c r="CJE290" s="103"/>
      <c r="CJF290" s="103"/>
      <c r="CJG290" s="103"/>
      <c r="CJH290" s="103"/>
      <c r="CJI290" s="103"/>
      <c r="CJJ290" s="103"/>
      <c r="CJK290" s="103"/>
      <c r="CJL290" s="103"/>
      <c r="CJM290" s="103"/>
      <c r="CJN290" s="103"/>
      <c r="CJO290" s="103"/>
      <c r="CJP290" s="103"/>
      <c r="CJQ290" s="103"/>
      <c r="CJR290" s="103"/>
      <c r="CJS290" s="103"/>
      <c r="CJT290" s="103"/>
      <c r="CJU290" s="103"/>
      <c r="CJV290" s="103"/>
      <c r="CJW290" s="103"/>
      <c r="CJX290" s="103"/>
      <c r="CJY290" s="103"/>
      <c r="CJZ290" s="103"/>
      <c r="CKA290" s="103"/>
      <c r="CKB290" s="103"/>
      <c r="CKC290" s="103"/>
      <c r="CKD290" s="103"/>
      <c r="CKE290" s="103"/>
      <c r="CKF290" s="103"/>
      <c r="CKG290" s="103"/>
      <c r="CKH290" s="103"/>
      <c r="CKI290" s="103"/>
      <c r="CKJ290" s="103"/>
      <c r="CKK290" s="103"/>
      <c r="CKL290" s="103"/>
      <c r="CKM290" s="103"/>
      <c r="CKN290" s="103"/>
      <c r="CKO290" s="103"/>
      <c r="CKP290" s="103"/>
      <c r="CKQ290" s="103"/>
      <c r="CKR290" s="103"/>
      <c r="CKS290" s="103"/>
      <c r="CKT290" s="103"/>
      <c r="CKU290" s="103"/>
      <c r="CKV290" s="103"/>
      <c r="CKW290" s="103"/>
      <c r="CKX290" s="103"/>
      <c r="CKY290" s="103"/>
      <c r="CKZ290" s="103"/>
      <c r="CLA290" s="103"/>
      <c r="CLB290" s="103"/>
      <c r="CLC290" s="103"/>
      <c r="CLD290" s="103"/>
      <c r="CLE290" s="103"/>
      <c r="CLF290" s="103"/>
      <c r="CLG290" s="103"/>
      <c r="CLH290" s="103"/>
      <c r="CLI290" s="103"/>
      <c r="CLJ290" s="103"/>
      <c r="CLK290" s="103"/>
      <c r="CLL290" s="103"/>
      <c r="CLM290" s="103"/>
      <c r="CLN290" s="103"/>
      <c r="CLO290" s="103"/>
      <c r="CLP290" s="103"/>
      <c r="CLQ290" s="103"/>
      <c r="CLR290" s="103"/>
      <c r="CLS290" s="103"/>
      <c r="CLT290" s="103"/>
      <c r="CLU290" s="103"/>
      <c r="CLV290" s="103"/>
      <c r="CLW290" s="103"/>
      <c r="CLX290" s="103"/>
      <c r="CLY290" s="103"/>
      <c r="CLZ290" s="103"/>
      <c r="CMA290" s="103"/>
      <c r="CMB290" s="103"/>
      <c r="CMC290" s="103"/>
      <c r="CMD290" s="103"/>
      <c r="CME290" s="103"/>
      <c r="CMF290" s="103"/>
      <c r="CMG290" s="103"/>
      <c r="CMH290" s="103"/>
      <c r="CMI290" s="103"/>
      <c r="CMJ290" s="103"/>
      <c r="CMK290" s="103"/>
      <c r="CML290" s="103"/>
      <c r="CMM290" s="103"/>
      <c r="CMN290" s="103"/>
      <c r="CMO290" s="103"/>
      <c r="CMP290" s="103"/>
      <c r="CMQ290" s="103"/>
      <c r="CMR290" s="103"/>
      <c r="CMS290" s="103"/>
      <c r="CMT290" s="103"/>
      <c r="CMU290" s="103"/>
      <c r="CMV290" s="103"/>
      <c r="CMW290" s="103"/>
      <c r="CMX290" s="103"/>
      <c r="CMY290" s="103"/>
      <c r="CMZ290" s="103"/>
      <c r="CNA290" s="103"/>
      <c r="CNB290" s="103"/>
      <c r="CNC290" s="103"/>
      <c r="CND290" s="103"/>
      <c r="CNE290" s="103"/>
      <c r="CNF290" s="103"/>
      <c r="CNG290" s="103"/>
      <c r="CNH290" s="103"/>
      <c r="CNI290" s="103"/>
      <c r="CNJ290" s="103"/>
      <c r="CNK290" s="103"/>
      <c r="CNL290" s="103"/>
      <c r="CNM290" s="103"/>
      <c r="CNN290" s="103"/>
      <c r="CNO290" s="103"/>
      <c r="CNP290" s="103"/>
      <c r="CNQ290" s="103"/>
      <c r="CNR290" s="103"/>
      <c r="CNS290" s="103"/>
      <c r="CNT290" s="103"/>
      <c r="CNU290" s="103"/>
      <c r="CNV290" s="103"/>
      <c r="CNW290" s="103"/>
      <c r="CNX290" s="103"/>
      <c r="CNY290" s="103"/>
      <c r="CNZ290" s="103"/>
      <c r="COA290" s="103"/>
      <c r="COB290" s="103"/>
      <c r="COC290" s="103"/>
      <c r="COD290" s="103"/>
      <c r="COE290" s="103"/>
      <c r="COF290" s="103"/>
      <c r="COG290" s="103"/>
      <c r="COH290" s="103"/>
      <c r="COI290" s="103"/>
      <c r="COJ290" s="103"/>
      <c r="COK290" s="103"/>
      <c r="COL290" s="103"/>
      <c r="COM290" s="103"/>
      <c r="CON290" s="103"/>
      <c r="COO290" s="103"/>
      <c r="COP290" s="103"/>
      <c r="COQ290" s="103"/>
      <c r="COR290" s="103"/>
      <c r="COS290" s="103"/>
      <c r="COT290" s="103"/>
      <c r="COU290" s="103"/>
      <c r="COV290" s="103"/>
      <c r="COW290" s="103"/>
      <c r="COX290" s="103"/>
      <c r="COY290" s="103"/>
      <c r="COZ290" s="103"/>
      <c r="CPA290" s="103"/>
      <c r="CPB290" s="103"/>
      <c r="CPC290" s="103"/>
      <c r="CPD290" s="103"/>
      <c r="CPE290" s="103"/>
      <c r="CPF290" s="103"/>
      <c r="CPG290" s="103"/>
      <c r="CPH290" s="103"/>
      <c r="CPI290" s="103"/>
      <c r="CPJ290" s="103"/>
      <c r="CPK290" s="103"/>
      <c r="CPL290" s="103"/>
      <c r="CPM290" s="103"/>
      <c r="CPN290" s="103"/>
      <c r="CPO290" s="103"/>
      <c r="CPP290" s="103"/>
      <c r="CPQ290" s="103"/>
      <c r="CPR290" s="103"/>
      <c r="CPS290" s="103"/>
      <c r="CPT290" s="103"/>
      <c r="CPU290" s="103"/>
      <c r="CPV290" s="103"/>
      <c r="CPW290" s="103"/>
      <c r="CPX290" s="103"/>
      <c r="CPY290" s="103"/>
      <c r="CPZ290" s="103"/>
      <c r="CQA290" s="103"/>
      <c r="CQB290" s="103"/>
      <c r="CQC290" s="103"/>
      <c r="CQD290" s="103"/>
      <c r="CQE290" s="103"/>
      <c r="CQF290" s="103"/>
      <c r="CQG290" s="103"/>
      <c r="CQH290" s="103"/>
      <c r="CQI290" s="103"/>
      <c r="CQJ290" s="103"/>
      <c r="CQK290" s="103"/>
      <c r="CQL290" s="103"/>
      <c r="CQM290" s="103"/>
      <c r="CQN290" s="103"/>
      <c r="CQO290" s="103"/>
      <c r="CQP290" s="103"/>
      <c r="CQQ290" s="103"/>
      <c r="CQR290" s="103"/>
      <c r="CQS290" s="103"/>
      <c r="CQT290" s="103"/>
      <c r="CQU290" s="103"/>
      <c r="CQV290" s="103"/>
      <c r="CQW290" s="103"/>
      <c r="CQX290" s="103"/>
      <c r="CQY290" s="103"/>
      <c r="CQZ290" s="103"/>
      <c r="CRA290" s="103"/>
      <c r="CRB290" s="103"/>
      <c r="CRC290" s="103"/>
      <c r="CRD290" s="103"/>
      <c r="CRE290" s="103"/>
      <c r="CRF290" s="103"/>
      <c r="CRG290" s="103"/>
      <c r="CRH290" s="103"/>
      <c r="CRI290" s="103"/>
      <c r="CRJ290" s="103"/>
      <c r="CRK290" s="103"/>
      <c r="CRL290" s="103"/>
      <c r="CRM290" s="103"/>
      <c r="CRN290" s="103"/>
      <c r="CRO290" s="103"/>
      <c r="CRP290" s="103"/>
      <c r="CRQ290" s="103"/>
      <c r="CRR290" s="103"/>
      <c r="CRS290" s="103"/>
      <c r="CRT290" s="103"/>
      <c r="CRU290" s="103"/>
      <c r="CRV290" s="103"/>
      <c r="CRW290" s="103"/>
      <c r="CRX290" s="103"/>
      <c r="CRY290" s="103"/>
      <c r="CRZ290" s="103"/>
      <c r="CSA290" s="103"/>
      <c r="CSB290" s="103"/>
      <c r="CSC290" s="103"/>
      <c r="CSD290" s="103"/>
      <c r="CSE290" s="103"/>
      <c r="CSF290" s="103"/>
      <c r="CSG290" s="103"/>
      <c r="CSH290" s="103"/>
      <c r="CSI290" s="103"/>
      <c r="CSJ290" s="103"/>
      <c r="CSK290" s="103"/>
      <c r="CSL290" s="103"/>
      <c r="CSM290" s="103"/>
      <c r="CSN290" s="103"/>
      <c r="CSO290" s="103"/>
      <c r="CSP290" s="103"/>
      <c r="CSQ290" s="103"/>
      <c r="CSR290" s="103"/>
      <c r="CSS290" s="103"/>
      <c r="CST290" s="103"/>
      <c r="CSU290" s="103"/>
      <c r="CSV290" s="103"/>
      <c r="CSW290" s="103"/>
      <c r="CSX290" s="103"/>
      <c r="CSY290" s="103"/>
      <c r="CSZ290" s="103"/>
      <c r="CTA290" s="103"/>
      <c r="CTB290" s="103"/>
      <c r="CTC290" s="103"/>
      <c r="CTD290" s="103"/>
      <c r="CTE290" s="103"/>
      <c r="CTF290" s="103"/>
      <c r="CTG290" s="103"/>
      <c r="CTH290" s="103"/>
      <c r="CTI290" s="103"/>
      <c r="CTJ290" s="103"/>
      <c r="CTK290" s="103"/>
      <c r="CTL290" s="103"/>
      <c r="CTM290" s="103"/>
      <c r="CTN290" s="103"/>
      <c r="CTO290" s="103"/>
      <c r="CTP290" s="103"/>
      <c r="CTQ290" s="103"/>
      <c r="CTR290" s="103"/>
      <c r="CTS290" s="103"/>
      <c r="CTT290" s="103"/>
      <c r="CTU290" s="103"/>
      <c r="CTV290" s="103"/>
      <c r="CTW290" s="103"/>
      <c r="CTX290" s="103"/>
      <c r="CTY290" s="103"/>
      <c r="CTZ290" s="103"/>
      <c r="CUA290" s="103"/>
      <c r="CUB290" s="103"/>
      <c r="CUC290" s="103"/>
      <c r="CUD290" s="103"/>
      <c r="CUE290" s="103"/>
      <c r="CUF290" s="103"/>
      <c r="CUG290" s="103"/>
      <c r="CUH290" s="103"/>
      <c r="CUI290" s="103"/>
      <c r="CUJ290" s="103"/>
      <c r="CUK290" s="103"/>
      <c r="CUL290" s="103"/>
      <c r="CUM290" s="103"/>
      <c r="CUN290" s="103"/>
      <c r="CUO290" s="103"/>
      <c r="CUP290" s="103"/>
      <c r="CUQ290" s="103"/>
      <c r="CUR290" s="103"/>
      <c r="CUS290" s="103"/>
      <c r="CUT290" s="103"/>
      <c r="CUU290" s="103"/>
      <c r="CUV290" s="103"/>
      <c r="CUW290" s="103"/>
      <c r="CUX290" s="103"/>
      <c r="CUY290" s="103"/>
      <c r="CUZ290" s="103"/>
      <c r="CVA290" s="103"/>
      <c r="CVB290" s="103"/>
      <c r="CVC290" s="103"/>
      <c r="CVD290" s="103"/>
      <c r="CVE290" s="103"/>
      <c r="CVF290" s="103"/>
      <c r="CVG290" s="103"/>
      <c r="CVH290" s="103"/>
      <c r="CVI290" s="103"/>
      <c r="CVJ290" s="103"/>
      <c r="CVK290" s="103"/>
      <c r="CVL290" s="103"/>
      <c r="CVM290" s="103"/>
      <c r="CVN290" s="103"/>
      <c r="CVO290" s="103"/>
      <c r="CVP290" s="103"/>
      <c r="CVQ290" s="103"/>
      <c r="CVR290" s="103"/>
      <c r="CVS290" s="103"/>
      <c r="CVT290" s="103"/>
      <c r="CVU290" s="103"/>
      <c r="CVV290" s="103"/>
      <c r="CVW290" s="103"/>
      <c r="CVX290" s="103"/>
      <c r="CVY290" s="103"/>
      <c r="CVZ290" s="103"/>
      <c r="CWA290" s="103"/>
      <c r="CWB290" s="103"/>
      <c r="CWC290" s="103"/>
      <c r="CWD290" s="103"/>
      <c r="CWE290" s="103"/>
      <c r="CWF290" s="103"/>
      <c r="CWG290" s="103"/>
      <c r="CWH290" s="103"/>
      <c r="CWI290" s="103"/>
      <c r="CWJ290" s="103"/>
      <c r="CWK290" s="103"/>
      <c r="CWL290" s="103"/>
      <c r="CWM290" s="103"/>
      <c r="CWN290" s="103"/>
      <c r="CWO290" s="103"/>
      <c r="CWP290" s="103"/>
      <c r="CWQ290" s="103"/>
      <c r="CWR290" s="103"/>
      <c r="CWS290" s="103"/>
      <c r="CWT290" s="103"/>
      <c r="CWU290" s="103"/>
      <c r="CWV290" s="103"/>
      <c r="CWW290" s="103"/>
      <c r="CWX290" s="103"/>
      <c r="CWY290" s="103"/>
      <c r="CWZ290" s="103"/>
      <c r="CXA290" s="103"/>
      <c r="CXB290" s="103"/>
      <c r="CXC290" s="103"/>
      <c r="CXD290" s="103"/>
      <c r="CXE290" s="103"/>
      <c r="CXF290" s="103"/>
      <c r="CXG290" s="103"/>
      <c r="CXH290" s="103"/>
      <c r="CXI290" s="103"/>
      <c r="CXJ290" s="103"/>
      <c r="CXK290" s="103"/>
      <c r="CXL290" s="103"/>
      <c r="CXM290" s="103"/>
      <c r="CXN290" s="103"/>
      <c r="CXO290" s="103"/>
      <c r="CXP290" s="103"/>
      <c r="CXQ290" s="103"/>
      <c r="CXR290" s="103"/>
      <c r="CXS290" s="103"/>
      <c r="CXT290" s="103"/>
      <c r="CXU290" s="103"/>
      <c r="CXV290" s="103"/>
      <c r="CXW290" s="103"/>
      <c r="CXX290" s="103"/>
      <c r="CXY290" s="103"/>
      <c r="CXZ290" s="103"/>
      <c r="CYA290" s="103"/>
      <c r="CYB290" s="103"/>
      <c r="CYC290" s="103"/>
      <c r="CYD290" s="103"/>
      <c r="CYE290" s="103"/>
      <c r="CYF290" s="103"/>
      <c r="CYG290" s="103"/>
      <c r="CYH290" s="103"/>
      <c r="CYI290" s="103"/>
      <c r="CYJ290" s="103"/>
      <c r="CYK290" s="103"/>
      <c r="CYL290" s="103"/>
      <c r="CYM290" s="103"/>
      <c r="CYN290" s="103"/>
      <c r="CYO290" s="103"/>
      <c r="CYP290" s="103"/>
      <c r="CYQ290" s="103"/>
      <c r="CYR290" s="103"/>
      <c r="CYS290" s="103"/>
      <c r="CYT290" s="103"/>
      <c r="CYU290" s="103"/>
      <c r="CYV290" s="103"/>
      <c r="CYW290" s="103"/>
      <c r="CYX290" s="103"/>
      <c r="CYY290" s="103"/>
      <c r="CYZ290" s="103"/>
      <c r="CZA290" s="103"/>
      <c r="CZB290" s="103"/>
      <c r="CZC290" s="103"/>
      <c r="CZD290" s="103"/>
      <c r="CZE290" s="103"/>
      <c r="CZF290" s="103"/>
      <c r="CZG290" s="103"/>
      <c r="CZH290" s="103"/>
      <c r="CZI290" s="103"/>
      <c r="CZJ290" s="103"/>
      <c r="CZK290" s="103"/>
      <c r="CZL290" s="103"/>
      <c r="CZM290" s="103"/>
      <c r="CZN290" s="103"/>
      <c r="CZO290" s="103"/>
      <c r="CZP290" s="103"/>
      <c r="CZQ290" s="103"/>
      <c r="CZR290" s="103"/>
      <c r="CZS290" s="103"/>
      <c r="CZT290" s="103"/>
      <c r="CZU290" s="103"/>
      <c r="CZV290" s="103"/>
      <c r="CZW290" s="103"/>
      <c r="CZX290" s="103"/>
      <c r="CZY290" s="103"/>
      <c r="CZZ290" s="103"/>
      <c r="DAA290" s="103"/>
      <c r="DAB290" s="103"/>
      <c r="DAC290" s="103"/>
      <c r="DAD290" s="103"/>
      <c r="DAE290" s="103"/>
      <c r="DAF290" s="103"/>
      <c r="DAG290" s="103"/>
      <c r="DAH290" s="103"/>
      <c r="DAI290" s="103"/>
      <c r="DAJ290" s="103"/>
      <c r="DAK290" s="103"/>
      <c r="DAL290" s="103"/>
      <c r="DAM290" s="103"/>
      <c r="DAN290" s="103"/>
      <c r="DAO290" s="103"/>
      <c r="DAP290" s="103"/>
      <c r="DAQ290" s="103"/>
      <c r="DAR290" s="103"/>
      <c r="DAS290" s="103"/>
      <c r="DAT290" s="103"/>
      <c r="DAU290" s="103"/>
      <c r="DAV290" s="103"/>
      <c r="DAW290" s="103"/>
      <c r="DAX290" s="103"/>
      <c r="DAY290" s="103"/>
      <c r="DAZ290" s="103"/>
      <c r="DBA290" s="103"/>
      <c r="DBB290" s="103"/>
      <c r="DBC290" s="103"/>
      <c r="DBD290" s="103"/>
      <c r="DBE290" s="103"/>
      <c r="DBF290" s="103"/>
      <c r="DBG290" s="103"/>
      <c r="DBH290" s="103"/>
      <c r="DBI290" s="103"/>
      <c r="DBJ290" s="103"/>
      <c r="DBK290" s="103"/>
      <c r="DBL290" s="103"/>
      <c r="DBM290" s="103"/>
      <c r="DBN290" s="103"/>
      <c r="DBO290" s="103"/>
      <c r="DBP290" s="103"/>
      <c r="DBQ290" s="103"/>
      <c r="DBR290" s="103"/>
      <c r="DBS290" s="103"/>
      <c r="DBT290" s="103"/>
      <c r="DBU290" s="103"/>
      <c r="DBV290" s="103"/>
      <c r="DBW290" s="103"/>
      <c r="DBX290" s="103"/>
      <c r="DBY290" s="103"/>
      <c r="DBZ290" s="103"/>
      <c r="DCA290" s="103"/>
      <c r="DCB290" s="103"/>
      <c r="DCC290" s="103"/>
      <c r="DCD290" s="103"/>
      <c r="DCE290" s="103"/>
      <c r="DCF290" s="103"/>
      <c r="DCG290" s="103"/>
      <c r="DCH290" s="103"/>
      <c r="DCI290" s="103"/>
      <c r="DCJ290" s="103"/>
      <c r="DCK290" s="103"/>
      <c r="DCL290" s="103"/>
      <c r="DCM290" s="103"/>
      <c r="DCN290" s="103"/>
      <c r="DCO290" s="103"/>
      <c r="DCP290" s="103"/>
      <c r="DCQ290" s="103"/>
      <c r="DCR290" s="103"/>
      <c r="DCS290" s="103"/>
      <c r="DCT290" s="103"/>
      <c r="DCU290" s="103"/>
      <c r="DCV290" s="103"/>
      <c r="DCW290" s="103"/>
      <c r="DCX290" s="103"/>
      <c r="DCY290" s="103"/>
      <c r="DCZ290" s="103"/>
      <c r="DDA290" s="103"/>
      <c r="DDB290" s="103"/>
      <c r="DDC290" s="103"/>
      <c r="DDD290" s="103"/>
      <c r="DDE290" s="103"/>
      <c r="DDF290" s="103"/>
      <c r="DDG290" s="103"/>
      <c r="DDH290" s="103"/>
      <c r="DDI290" s="103"/>
      <c r="DDJ290" s="103"/>
      <c r="DDK290" s="103"/>
      <c r="DDL290" s="103"/>
      <c r="DDM290" s="103"/>
      <c r="DDN290" s="103"/>
      <c r="DDO290" s="103"/>
      <c r="DDP290" s="103"/>
      <c r="DDQ290" s="103"/>
      <c r="DDR290" s="103"/>
      <c r="DDS290" s="103"/>
      <c r="DDT290" s="103"/>
      <c r="DDU290" s="103"/>
      <c r="DDV290" s="103"/>
      <c r="DDW290" s="103"/>
      <c r="DDX290" s="103"/>
      <c r="DDY290" s="103"/>
      <c r="DDZ290" s="103"/>
      <c r="DEA290" s="103"/>
      <c r="DEB290" s="103"/>
      <c r="DEC290" s="103"/>
      <c r="DED290" s="103"/>
      <c r="DEE290" s="103"/>
      <c r="DEF290" s="103"/>
      <c r="DEG290" s="103"/>
      <c r="DEH290" s="103"/>
      <c r="DEI290" s="103"/>
      <c r="DEJ290" s="103"/>
      <c r="DEK290" s="103"/>
      <c r="DEL290" s="103"/>
      <c r="DEM290" s="103"/>
      <c r="DEN290" s="103"/>
      <c r="DEO290" s="103"/>
      <c r="DEP290" s="103"/>
      <c r="DEQ290" s="103"/>
      <c r="DER290" s="103"/>
      <c r="DES290" s="103"/>
      <c r="DET290" s="103"/>
      <c r="DEU290" s="103"/>
      <c r="DEV290" s="103"/>
      <c r="DEW290" s="103"/>
      <c r="DEX290" s="103"/>
      <c r="DEY290" s="103"/>
      <c r="DEZ290" s="103"/>
      <c r="DFA290" s="103"/>
      <c r="DFB290" s="103"/>
      <c r="DFC290" s="103"/>
      <c r="DFD290" s="103"/>
      <c r="DFE290" s="103"/>
      <c r="DFF290" s="103"/>
      <c r="DFG290" s="103"/>
      <c r="DFH290" s="103"/>
      <c r="DFI290" s="103"/>
      <c r="DFJ290" s="103"/>
      <c r="DFK290" s="103"/>
      <c r="DFL290" s="103"/>
      <c r="DFM290" s="103"/>
      <c r="DFN290" s="103"/>
      <c r="DFO290" s="103"/>
      <c r="DFP290" s="103"/>
      <c r="DFQ290" s="103"/>
      <c r="DFR290" s="103"/>
      <c r="DFS290" s="103"/>
      <c r="DFT290" s="103"/>
      <c r="DFU290" s="103"/>
      <c r="DFV290" s="103"/>
      <c r="DFW290" s="103"/>
      <c r="DFX290" s="103"/>
      <c r="DFY290" s="103"/>
      <c r="DFZ290" s="103"/>
      <c r="DGA290" s="103"/>
      <c r="DGB290" s="103"/>
      <c r="DGC290" s="103"/>
      <c r="DGD290" s="103"/>
      <c r="DGE290" s="103"/>
      <c r="DGF290" s="103"/>
      <c r="DGG290" s="103"/>
      <c r="DGH290" s="103"/>
      <c r="DGI290" s="103"/>
      <c r="DGJ290" s="103"/>
      <c r="DGK290" s="103"/>
      <c r="DGL290" s="103"/>
      <c r="DGM290" s="103"/>
      <c r="DGN290" s="103"/>
      <c r="DGO290" s="103"/>
      <c r="DGP290" s="103"/>
      <c r="DGQ290" s="103"/>
      <c r="DGR290" s="103"/>
      <c r="DGS290" s="103"/>
      <c r="DGT290" s="103"/>
      <c r="DGU290" s="103"/>
      <c r="DGV290" s="103"/>
      <c r="DGW290" s="103"/>
      <c r="DGX290" s="103"/>
      <c r="DGY290" s="103"/>
      <c r="DGZ290" s="103"/>
      <c r="DHA290" s="103"/>
      <c r="DHB290" s="103"/>
      <c r="DHC290" s="103"/>
      <c r="DHD290" s="103"/>
      <c r="DHE290" s="103"/>
      <c r="DHF290" s="103"/>
      <c r="DHG290" s="103"/>
      <c r="DHH290" s="103"/>
      <c r="DHI290" s="103"/>
      <c r="DHJ290" s="103"/>
      <c r="DHK290" s="103"/>
      <c r="DHL290" s="103"/>
      <c r="DHM290" s="103"/>
      <c r="DHN290" s="103"/>
      <c r="DHO290" s="103"/>
      <c r="DHP290" s="103"/>
      <c r="DHQ290" s="103"/>
      <c r="DHR290" s="103"/>
      <c r="DHS290" s="103"/>
      <c r="DHT290" s="103"/>
      <c r="DHU290" s="103"/>
      <c r="DHV290" s="103"/>
      <c r="DHW290" s="103"/>
      <c r="DHX290" s="103"/>
      <c r="DHY290" s="103"/>
      <c r="DHZ290" s="103"/>
      <c r="DIA290" s="103"/>
      <c r="DIB290" s="103"/>
      <c r="DIC290" s="103"/>
      <c r="DID290" s="103"/>
      <c r="DIE290" s="103"/>
      <c r="DIF290" s="103"/>
      <c r="DIG290" s="103"/>
      <c r="DIH290" s="103"/>
      <c r="DII290" s="103"/>
      <c r="DIJ290" s="103"/>
      <c r="DIK290" s="103"/>
      <c r="DIL290" s="103"/>
      <c r="DIM290" s="103"/>
      <c r="DIN290" s="103"/>
      <c r="DIO290" s="103"/>
      <c r="DIP290" s="103"/>
      <c r="DIQ290" s="103"/>
      <c r="DIR290" s="103"/>
      <c r="DIS290" s="103"/>
      <c r="DIT290" s="103"/>
      <c r="DIU290" s="103"/>
      <c r="DIV290" s="103"/>
      <c r="DIW290" s="103"/>
      <c r="DIX290" s="103"/>
      <c r="DIY290" s="103"/>
      <c r="DIZ290" s="103"/>
      <c r="DJA290" s="103"/>
      <c r="DJB290" s="103"/>
      <c r="DJC290" s="103"/>
      <c r="DJD290" s="103"/>
      <c r="DJE290" s="103"/>
      <c r="DJF290" s="103"/>
      <c r="DJG290" s="103"/>
      <c r="DJH290" s="103"/>
      <c r="DJI290" s="103"/>
      <c r="DJJ290" s="103"/>
      <c r="DJK290" s="103"/>
      <c r="DJL290" s="103"/>
      <c r="DJM290" s="103"/>
      <c r="DJN290" s="103"/>
      <c r="DJO290" s="103"/>
      <c r="DJP290" s="103"/>
      <c r="DJQ290" s="103"/>
      <c r="DJR290" s="103"/>
      <c r="DJS290" s="103"/>
      <c r="DJT290" s="103"/>
      <c r="DJU290" s="103"/>
      <c r="DJV290" s="103"/>
      <c r="DJW290" s="103"/>
      <c r="DJX290" s="103"/>
      <c r="DJY290" s="103"/>
      <c r="DJZ290" s="103"/>
      <c r="DKA290" s="103"/>
      <c r="DKB290" s="103"/>
      <c r="DKC290" s="103"/>
      <c r="DKD290" s="103"/>
      <c r="DKE290" s="103"/>
      <c r="DKF290" s="103"/>
      <c r="DKG290" s="103"/>
      <c r="DKH290" s="103"/>
      <c r="DKI290" s="103"/>
      <c r="DKJ290" s="103"/>
      <c r="DKK290" s="103"/>
      <c r="DKL290" s="103"/>
      <c r="DKM290" s="103"/>
      <c r="DKN290" s="103"/>
      <c r="DKO290" s="103"/>
      <c r="DKP290" s="103"/>
      <c r="DKQ290" s="103"/>
      <c r="DKR290" s="103"/>
      <c r="DKS290" s="103"/>
      <c r="DKT290" s="103"/>
      <c r="DKU290" s="103"/>
      <c r="DKV290" s="103"/>
      <c r="DKW290" s="103"/>
      <c r="DKX290" s="103"/>
      <c r="DKY290" s="103"/>
      <c r="DKZ290" s="103"/>
      <c r="DLA290" s="103"/>
      <c r="DLB290" s="103"/>
      <c r="DLC290" s="103"/>
      <c r="DLD290" s="103"/>
      <c r="DLE290" s="103"/>
      <c r="DLF290" s="103"/>
      <c r="DLG290" s="103"/>
      <c r="DLH290" s="103"/>
      <c r="DLI290" s="103"/>
      <c r="DLJ290" s="103"/>
      <c r="DLK290" s="103"/>
      <c r="DLL290" s="103"/>
      <c r="DLM290" s="103"/>
      <c r="DLN290" s="103"/>
      <c r="DLO290" s="103"/>
      <c r="DLP290" s="103"/>
      <c r="DLQ290" s="103"/>
      <c r="DLR290" s="103"/>
      <c r="DLS290" s="103"/>
      <c r="DLT290" s="103"/>
      <c r="DLU290" s="103"/>
      <c r="DLV290" s="103"/>
      <c r="DLW290" s="103"/>
      <c r="DLX290" s="103"/>
      <c r="DLY290" s="103"/>
      <c r="DLZ290" s="103"/>
      <c r="DMA290" s="103"/>
      <c r="DMB290" s="103"/>
      <c r="DMC290" s="103"/>
      <c r="DMD290" s="103"/>
      <c r="DME290" s="103"/>
      <c r="DMF290" s="103"/>
      <c r="DMG290" s="103"/>
      <c r="DMH290" s="103"/>
      <c r="DMI290" s="103"/>
      <c r="DMJ290" s="103"/>
      <c r="DMK290" s="103"/>
      <c r="DML290" s="103"/>
      <c r="DMM290" s="103"/>
      <c r="DMN290" s="103"/>
      <c r="DMO290" s="103"/>
      <c r="DMP290" s="103"/>
      <c r="DMQ290" s="103"/>
      <c r="DMR290" s="103"/>
      <c r="DMS290" s="103"/>
      <c r="DMT290" s="103"/>
      <c r="DMU290" s="103"/>
      <c r="DMV290" s="103"/>
      <c r="DMW290" s="103"/>
      <c r="DMX290" s="103"/>
      <c r="DMY290" s="103"/>
      <c r="DMZ290" s="103"/>
      <c r="DNA290" s="103"/>
      <c r="DNB290" s="103"/>
      <c r="DNC290" s="103"/>
      <c r="DND290" s="103"/>
      <c r="DNE290" s="103"/>
      <c r="DNF290" s="103"/>
      <c r="DNG290" s="103"/>
      <c r="DNH290" s="103"/>
      <c r="DNI290" s="103"/>
      <c r="DNJ290" s="103"/>
      <c r="DNK290" s="103"/>
      <c r="DNL290" s="103"/>
      <c r="DNM290" s="103"/>
      <c r="DNN290" s="103"/>
      <c r="DNO290" s="103"/>
      <c r="DNP290" s="103"/>
      <c r="DNQ290" s="103"/>
      <c r="DNR290" s="103"/>
      <c r="DNS290" s="103"/>
      <c r="DNT290" s="103"/>
      <c r="DNU290" s="103"/>
      <c r="DNV290" s="103"/>
      <c r="DNW290" s="103"/>
      <c r="DNX290" s="103"/>
      <c r="DNY290" s="103"/>
      <c r="DNZ290" s="103"/>
      <c r="DOA290" s="103"/>
      <c r="DOB290" s="103"/>
      <c r="DOC290" s="103"/>
      <c r="DOD290" s="103"/>
      <c r="DOE290" s="103"/>
      <c r="DOF290" s="103"/>
      <c r="DOG290" s="103"/>
      <c r="DOH290" s="103"/>
      <c r="DOI290" s="103"/>
      <c r="DOJ290" s="103"/>
      <c r="DOK290" s="103"/>
      <c r="DOL290" s="103"/>
      <c r="DOM290" s="103"/>
      <c r="DON290" s="103"/>
      <c r="DOO290" s="103"/>
      <c r="DOP290" s="103"/>
      <c r="DOQ290" s="103"/>
      <c r="DOR290" s="103"/>
      <c r="DOS290" s="103"/>
      <c r="DOT290" s="103"/>
      <c r="DOU290" s="103"/>
      <c r="DOV290" s="103"/>
      <c r="DOW290" s="103"/>
      <c r="DOX290" s="103"/>
      <c r="DOY290" s="103"/>
      <c r="DOZ290" s="103"/>
      <c r="DPA290" s="103"/>
      <c r="DPB290" s="103"/>
      <c r="DPC290" s="103"/>
      <c r="DPD290" s="103"/>
      <c r="DPE290" s="103"/>
      <c r="DPF290" s="103"/>
      <c r="DPG290" s="103"/>
      <c r="DPH290" s="103"/>
      <c r="DPI290" s="103"/>
      <c r="DPJ290" s="103"/>
      <c r="DPK290" s="103"/>
      <c r="DPL290" s="103"/>
      <c r="DPM290" s="103"/>
      <c r="DPN290" s="103"/>
      <c r="DPO290" s="103"/>
      <c r="DPP290" s="103"/>
      <c r="DPQ290" s="103"/>
      <c r="DPR290" s="103"/>
      <c r="DPS290" s="103"/>
      <c r="DPT290" s="103"/>
      <c r="DPU290" s="103"/>
      <c r="DPV290" s="103"/>
      <c r="DPW290" s="103"/>
      <c r="DPX290" s="103"/>
      <c r="DPY290" s="103"/>
      <c r="DPZ290" s="103"/>
      <c r="DQA290" s="103"/>
      <c r="DQB290" s="103"/>
      <c r="DQC290" s="103"/>
      <c r="DQD290" s="103"/>
      <c r="DQE290" s="103"/>
      <c r="DQF290" s="103"/>
      <c r="DQG290" s="103"/>
      <c r="DQH290" s="103"/>
      <c r="DQI290" s="103"/>
      <c r="DQJ290" s="103"/>
      <c r="DQK290" s="103"/>
      <c r="DQL290" s="103"/>
      <c r="DQM290" s="103"/>
      <c r="DQN290" s="103"/>
      <c r="DQO290" s="103"/>
      <c r="DQP290" s="103"/>
      <c r="DQQ290" s="103"/>
      <c r="DQR290" s="103"/>
      <c r="DQS290" s="103"/>
      <c r="DQT290" s="103"/>
      <c r="DQU290" s="103"/>
      <c r="DQV290" s="103"/>
      <c r="DQW290" s="103"/>
      <c r="DQX290" s="103"/>
      <c r="DQY290" s="103"/>
      <c r="DQZ290" s="103"/>
      <c r="DRA290" s="103"/>
      <c r="DRB290" s="103"/>
      <c r="DRC290" s="103"/>
      <c r="DRD290" s="103"/>
      <c r="DRE290" s="103"/>
      <c r="DRF290" s="103"/>
      <c r="DRG290" s="103"/>
      <c r="DRH290" s="103"/>
      <c r="DRI290" s="103"/>
      <c r="DRJ290" s="103"/>
      <c r="DRK290" s="103"/>
      <c r="DRL290" s="103"/>
      <c r="DRM290" s="103"/>
      <c r="DRN290" s="103"/>
      <c r="DRO290" s="103"/>
      <c r="DRP290" s="103"/>
      <c r="DRQ290" s="103"/>
      <c r="DRR290" s="103"/>
      <c r="DRS290" s="103"/>
      <c r="DRT290" s="103"/>
      <c r="DRU290" s="103"/>
      <c r="DRV290" s="103"/>
      <c r="DRW290" s="103"/>
      <c r="DRX290" s="103"/>
      <c r="DRY290" s="103"/>
      <c r="DRZ290" s="103"/>
      <c r="DSA290" s="103"/>
      <c r="DSB290" s="103"/>
      <c r="DSC290" s="103"/>
      <c r="DSD290" s="103"/>
      <c r="DSE290" s="103"/>
      <c r="DSF290" s="103"/>
      <c r="DSG290" s="103"/>
      <c r="DSH290" s="103"/>
      <c r="DSI290" s="103"/>
      <c r="DSJ290" s="103"/>
      <c r="DSK290" s="103"/>
      <c r="DSL290" s="103"/>
      <c r="DSM290" s="103"/>
      <c r="DSN290" s="103"/>
      <c r="DSO290" s="103"/>
      <c r="DSP290" s="103"/>
      <c r="DSQ290" s="103"/>
      <c r="DSR290" s="103"/>
      <c r="DSS290" s="103"/>
      <c r="DST290" s="103"/>
      <c r="DSU290" s="103"/>
      <c r="DSV290" s="103"/>
      <c r="DSW290" s="103"/>
      <c r="DSX290" s="103"/>
      <c r="DSY290" s="103"/>
      <c r="DSZ290" s="103"/>
      <c r="DTA290" s="103"/>
      <c r="DTB290" s="103"/>
      <c r="DTC290" s="103"/>
      <c r="DTD290" s="103"/>
      <c r="DTE290" s="103"/>
      <c r="DTF290" s="103"/>
      <c r="DTG290" s="103"/>
      <c r="DTH290" s="103"/>
      <c r="DTI290" s="103"/>
      <c r="DTJ290" s="103"/>
      <c r="DTK290" s="103"/>
      <c r="DTL290" s="103"/>
      <c r="DTM290" s="103"/>
      <c r="DTN290" s="103"/>
      <c r="DTO290" s="103"/>
      <c r="DTP290" s="103"/>
      <c r="DTQ290" s="103"/>
      <c r="DTR290" s="103"/>
      <c r="DTS290" s="103"/>
      <c r="DTT290" s="103"/>
      <c r="DTU290" s="103"/>
      <c r="DTV290" s="103"/>
      <c r="DTW290" s="103"/>
      <c r="DTX290" s="103"/>
      <c r="DTY290" s="103"/>
      <c r="DTZ290" s="103"/>
      <c r="DUA290" s="103"/>
      <c r="DUB290" s="103"/>
      <c r="DUC290" s="103"/>
      <c r="DUD290" s="103"/>
      <c r="DUE290" s="103"/>
      <c r="DUF290" s="103"/>
      <c r="DUG290" s="103"/>
      <c r="DUH290" s="103"/>
      <c r="DUI290" s="103"/>
      <c r="DUJ290" s="103"/>
      <c r="DUK290" s="103"/>
      <c r="DUL290" s="103"/>
      <c r="DUM290" s="103"/>
      <c r="DUN290" s="103"/>
      <c r="DUO290" s="103"/>
      <c r="DUP290" s="103"/>
      <c r="DUQ290" s="103"/>
      <c r="DUR290" s="103"/>
      <c r="DUS290" s="103"/>
      <c r="DUT290" s="103"/>
      <c r="DUU290" s="103"/>
      <c r="DUV290" s="103"/>
      <c r="DUW290" s="103"/>
      <c r="DUX290" s="103"/>
      <c r="DUY290" s="103"/>
      <c r="DUZ290" s="103"/>
      <c r="DVA290" s="103"/>
      <c r="DVB290" s="103"/>
      <c r="DVC290" s="103"/>
      <c r="DVD290" s="103"/>
      <c r="DVE290" s="103"/>
      <c r="DVF290" s="103"/>
      <c r="DVG290" s="103"/>
      <c r="DVH290" s="103"/>
      <c r="DVI290" s="103"/>
      <c r="DVJ290" s="103"/>
      <c r="DVK290" s="103"/>
      <c r="DVL290" s="103"/>
      <c r="DVM290" s="103"/>
      <c r="DVN290" s="103"/>
      <c r="DVO290" s="103"/>
      <c r="DVP290" s="103"/>
      <c r="DVQ290" s="103"/>
      <c r="DVR290" s="103"/>
      <c r="DVS290" s="103"/>
      <c r="DVT290" s="103"/>
      <c r="DVU290" s="103"/>
      <c r="DVV290" s="103"/>
      <c r="DVW290" s="103"/>
      <c r="DVX290" s="103"/>
      <c r="DVY290" s="103"/>
      <c r="DVZ290" s="103"/>
      <c r="DWA290" s="103"/>
      <c r="DWB290" s="103"/>
      <c r="DWC290" s="103"/>
      <c r="DWD290" s="103"/>
      <c r="DWE290" s="103"/>
      <c r="DWF290" s="103"/>
      <c r="DWG290" s="103"/>
      <c r="DWH290" s="103"/>
      <c r="DWI290" s="103"/>
      <c r="DWJ290" s="103"/>
      <c r="DWK290" s="103"/>
      <c r="DWL290" s="103"/>
      <c r="DWM290" s="103"/>
      <c r="DWN290" s="103"/>
      <c r="DWO290" s="103"/>
      <c r="DWP290" s="103"/>
      <c r="DWQ290" s="103"/>
      <c r="DWR290" s="103"/>
      <c r="DWS290" s="103"/>
      <c r="DWT290" s="103"/>
      <c r="DWU290" s="103"/>
      <c r="DWV290" s="103"/>
      <c r="DWW290" s="103"/>
      <c r="DWX290" s="103"/>
      <c r="DWY290" s="103"/>
      <c r="DWZ290" s="103"/>
      <c r="DXA290" s="103"/>
      <c r="DXB290" s="103"/>
      <c r="DXC290" s="103"/>
      <c r="DXD290" s="103"/>
      <c r="DXE290" s="103"/>
      <c r="DXF290" s="103"/>
      <c r="DXG290" s="103"/>
      <c r="DXH290" s="103"/>
      <c r="DXI290" s="103"/>
      <c r="DXJ290" s="103"/>
      <c r="DXK290" s="103"/>
      <c r="DXL290" s="103"/>
      <c r="DXM290" s="103"/>
      <c r="DXN290" s="103"/>
      <c r="DXO290" s="103"/>
      <c r="DXP290" s="103"/>
      <c r="DXQ290" s="103"/>
      <c r="DXR290" s="103"/>
      <c r="DXS290" s="103"/>
      <c r="DXT290" s="103"/>
      <c r="DXU290" s="103"/>
      <c r="DXV290" s="103"/>
      <c r="DXW290" s="103"/>
      <c r="DXX290" s="103"/>
      <c r="DXY290" s="103"/>
      <c r="DXZ290" s="103"/>
      <c r="DYA290" s="103"/>
      <c r="DYB290" s="103"/>
      <c r="DYC290" s="103"/>
      <c r="DYD290" s="103"/>
      <c r="DYE290" s="103"/>
      <c r="DYF290" s="103"/>
      <c r="DYG290" s="103"/>
      <c r="DYH290" s="103"/>
      <c r="DYI290" s="103"/>
      <c r="DYJ290" s="103"/>
      <c r="DYK290" s="103"/>
      <c r="DYL290" s="103"/>
      <c r="DYM290" s="103"/>
      <c r="DYN290" s="103"/>
      <c r="DYO290" s="103"/>
      <c r="DYP290" s="103"/>
      <c r="DYQ290" s="103"/>
      <c r="DYR290" s="103"/>
      <c r="DYS290" s="103"/>
      <c r="DYT290" s="103"/>
      <c r="DYU290" s="103"/>
      <c r="DYV290" s="103"/>
      <c r="DYW290" s="103"/>
      <c r="DYX290" s="103"/>
      <c r="DYY290" s="103"/>
      <c r="DYZ290" s="103"/>
      <c r="DZA290" s="103"/>
      <c r="DZB290" s="103"/>
      <c r="DZC290" s="103"/>
      <c r="DZD290" s="103"/>
      <c r="DZE290" s="103"/>
      <c r="DZF290" s="103"/>
      <c r="DZG290" s="103"/>
      <c r="DZH290" s="103"/>
      <c r="DZI290" s="103"/>
      <c r="DZJ290" s="103"/>
      <c r="DZK290" s="103"/>
      <c r="DZL290" s="103"/>
      <c r="DZM290" s="103"/>
      <c r="DZN290" s="103"/>
      <c r="DZO290" s="103"/>
      <c r="DZP290" s="103"/>
      <c r="DZQ290" s="103"/>
      <c r="DZR290" s="103"/>
      <c r="DZS290" s="103"/>
      <c r="DZT290" s="103"/>
      <c r="DZU290" s="103"/>
      <c r="DZV290" s="103"/>
      <c r="DZW290" s="103"/>
      <c r="DZX290" s="103"/>
      <c r="DZY290" s="103"/>
      <c r="DZZ290" s="103"/>
      <c r="EAA290" s="103"/>
      <c r="EAB290" s="103"/>
      <c r="EAC290" s="103"/>
      <c r="EAD290" s="103"/>
      <c r="EAE290" s="103"/>
      <c r="EAF290" s="103"/>
      <c r="EAG290" s="103"/>
      <c r="EAH290" s="103"/>
      <c r="EAI290" s="103"/>
      <c r="EAJ290" s="103"/>
      <c r="EAK290" s="103"/>
      <c r="EAL290" s="103"/>
      <c r="EAM290" s="103"/>
      <c r="EAN290" s="103"/>
      <c r="EAO290" s="103"/>
      <c r="EAP290" s="103"/>
      <c r="EAQ290" s="103"/>
      <c r="EAR290" s="103"/>
      <c r="EAS290" s="103"/>
      <c r="EAT290" s="103"/>
      <c r="EAU290" s="103"/>
      <c r="EAV290" s="103"/>
      <c r="EAW290" s="103"/>
      <c r="EAX290" s="103"/>
      <c r="EAY290" s="103"/>
      <c r="EAZ290" s="103"/>
      <c r="EBA290" s="103"/>
      <c r="EBB290" s="103"/>
      <c r="EBC290" s="103"/>
      <c r="EBD290" s="103"/>
      <c r="EBE290" s="103"/>
      <c r="EBF290" s="103"/>
      <c r="EBG290" s="103"/>
      <c r="EBH290" s="103"/>
      <c r="EBI290" s="103"/>
      <c r="EBJ290" s="103"/>
      <c r="EBK290" s="103"/>
      <c r="EBL290" s="103"/>
      <c r="EBM290" s="103"/>
      <c r="EBN290" s="103"/>
      <c r="EBO290" s="103"/>
      <c r="EBP290" s="103"/>
      <c r="EBQ290" s="103"/>
      <c r="EBR290" s="103"/>
      <c r="EBS290" s="103"/>
      <c r="EBT290" s="103"/>
      <c r="EBU290" s="103"/>
      <c r="EBV290" s="103"/>
      <c r="EBW290" s="103"/>
      <c r="EBX290" s="103"/>
      <c r="EBY290" s="103"/>
      <c r="EBZ290" s="103"/>
      <c r="ECA290" s="103"/>
      <c r="ECB290" s="103"/>
      <c r="ECC290" s="103"/>
      <c r="ECD290" s="103"/>
      <c r="ECE290" s="103"/>
      <c r="ECF290" s="103"/>
      <c r="ECG290" s="103"/>
      <c r="ECH290" s="103"/>
      <c r="ECI290" s="103"/>
      <c r="ECJ290" s="103"/>
      <c r="ECK290" s="103"/>
      <c r="ECL290" s="103"/>
      <c r="ECM290" s="103"/>
      <c r="ECN290" s="103"/>
      <c r="ECO290" s="103"/>
      <c r="ECP290" s="103"/>
      <c r="ECQ290" s="103"/>
      <c r="ECR290" s="103"/>
      <c r="ECS290" s="103"/>
      <c r="ECT290" s="103"/>
      <c r="ECU290" s="103"/>
      <c r="ECV290" s="103"/>
      <c r="ECW290" s="103"/>
      <c r="ECX290" s="103"/>
      <c r="ECY290" s="103"/>
      <c r="ECZ290" s="103"/>
      <c r="EDA290" s="103"/>
      <c r="EDB290" s="103"/>
      <c r="EDC290" s="103"/>
      <c r="EDD290" s="103"/>
      <c r="EDE290" s="103"/>
      <c r="EDF290" s="103"/>
      <c r="EDG290" s="103"/>
      <c r="EDH290" s="103"/>
      <c r="EDI290" s="103"/>
      <c r="EDJ290" s="103"/>
      <c r="EDK290" s="103"/>
      <c r="EDL290" s="103"/>
      <c r="EDM290" s="103"/>
      <c r="EDN290" s="103"/>
      <c r="EDO290" s="103"/>
      <c r="EDP290" s="103"/>
      <c r="EDQ290" s="103"/>
      <c r="EDR290" s="103"/>
      <c r="EDS290" s="103"/>
      <c r="EDT290" s="103"/>
      <c r="EDU290" s="103"/>
      <c r="EDV290" s="103"/>
      <c r="EDW290" s="103"/>
      <c r="EDX290" s="103"/>
      <c r="EDY290" s="103"/>
      <c r="EDZ290" s="103"/>
      <c r="EEA290" s="103"/>
      <c r="EEB290" s="103"/>
      <c r="EEC290" s="103"/>
      <c r="EED290" s="103"/>
      <c r="EEE290" s="103"/>
      <c r="EEF290" s="103"/>
      <c r="EEG290" s="103"/>
      <c r="EEH290" s="103"/>
      <c r="EEI290" s="103"/>
      <c r="EEJ290" s="103"/>
      <c r="EEK290" s="103"/>
      <c r="EEL290" s="103"/>
      <c r="EEM290" s="103"/>
      <c r="EEN290" s="103"/>
      <c r="EEO290" s="103"/>
      <c r="EEP290" s="103"/>
      <c r="EEQ290" s="103"/>
      <c r="EER290" s="103"/>
      <c r="EES290" s="103"/>
      <c r="EET290" s="103"/>
      <c r="EEU290" s="103"/>
      <c r="EEV290" s="103"/>
      <c r="EEW290" s="103"/>
      <c r="EEX290" s="103"/>
      <c r="EEY290" s="103"/>
      <c r="EEZ290" s="103"/>
      <c r="EFA290" s="103"/>
      <c r="EFB290" s="103"/>
      <c r="EFC290" s="103"/>
      <c r="EFD290" s="103"/>
      <c r="EFE290" s="103"/>
      <c r="EFF290" s="103"/>
      <c r="EFG290" s="103"/>
      <c r="EFH290" s="103"/>
      <c r="EFI290" s="103"/>
      <c r="EFJ290" s="103"/>
      <c r="EFK290" s="103"/>
      <c r="EFL290" s="103"/>
      <c r="EFM290" s="103"/>
      <c r="EFN290" s="103"/>
      <c r="EFO290" s="103"/>
      <c r="EFP290" s="103"/>
      <c r="EFQ290" s="103"/>
      <c r="EFR290" s="103"/>
      <c r="EFS290" s="103"/>
      <c r="EFT290" s="103"/>
      <c r="EFU290" s="103"/>
      <c r="EFV290" s="103"/>
      <c r="EFW290" s="103"/>
      <c r="EFX290" s="103"/>
      <c r="EFY290" s="103"/>
      <c r="EFZ290" s="103"/>
      <c r="EGA290" s="103"/>
      <c r="EGB290" s="103"/>
      <c r="EGC290" s="103"/>
      <c r="EGD290" s="103"/>
      <c r="EGE290" s="103"/>
      <c r="EGF290" s="103"/>
      <c r="EGG290" s="103"/>
      <c r="EGH290" s="103"/>
      <c r="EGI290" s="103"/>
      <c r="EGJ290" s="103"/>
      <c r="EGK290" s="103"/>
      <c r="EGL290" s="103"/>
      <c r="EGM290" s="103"/>
      <c r="EGN290" s="103"/>
      <c r="EGO290" s="103"/>
      <c r="EGP290" s="103"/>
      <c r="EGQ290" s="103"/>
      <c r="EGR290" s="103"/>
      <c r="EGS290" s="103"/>
      <c r="EGT290" s="103"/>
      <c r="EGU290" s="103"/>
      <c r="EGV290" s="103"/>
      <c r="EGW290" s="103"/>
      <c r="EGX290" s="103"/>
      <c r="EGY290" s="103"/>
      <c r="EGZ290" s="103"/>
      <c r="EHA290" s="103"/>
      <c r="EHB290" s="103"/>
      <c r="EHC290" s="103"/>
      <c r="EHD290" s="103"/>
      <c r="EHE290" s="103"/>
      <c r="EHF290" s="103"/>
      <c r="EHG290" s="103"/>
      <c r="EHH290" s="103"/>
      <c r="EHI290" s="103"/>
      <c r="EHJ290" s="103"/>
      <c r="EHK290" s="103"/>
      <c r="EHL290" s="103"/>
      <c r="EHM290" s="103"/>
      <c r="EHN290" s="103"/>
      <c r="EHO290" s="103"/>
      <c r="EHP290" s="103"/>
      <c r="EHQ290" s="103"/>
      <c r="EHR290" s="103"/>
      <c r="EHS290" s="103"/>
      <c r="EHT290" s="103"/>
      <c r="EHU290" s="103"/>
      <c r="EHV290" s="103"/>
      <c r="EHW290" s="103"/>
      <c r="EHX290" s="103"/>
      <c r="EHY290" s="103"/>
      <c r="EHZ290" s="103"/>
      <c r="EIA290" s="103"/>
      <c r="EIB290" s="103"/>
      <c r="EIC290" s="103"/>
      <c r="EID290" s="103"/>
      <c r="EIE290" s="103"/>
      <c r="EIF290" s="103"/>
      <c r="EIG290" s="103"/>
      <c r="EIH290" s="103"/>
      <c r="EII290" s="103"/>
      <c r="EIJ290" s="103"/>
      <c r="EIK290" s="103"/>
      <c r="EIL290" s="103"/>
      <c r="EIM290" s="103"/>
      <c r="EIN290" s="103"/>
      <c r="EIO290" s="103"/>
      <c r="EIP290" s="103"/>
      <c r="EIQ290" s="103"/>
      <c r="EIR290" s="103"/>
      <c r="EIS290" s="103"/>
      <c r="EIT290" s="103"/>
      <c r="EIU290" s="103"/>
      <c r="EIV290" s="103"/>
      <c r="EIW290" s="103"/>
      <c r="EIX290" s="103"/>
      <c r="EIY290" s="103"/>
      <c r="EIZ290" s="103"/>
      <c r="EJA290" s="103"/>
      <c r="EJB290" s="103"/>
      <c r="EJC290" s="103"/>
      <c r="EJD290" s="103"/>
      <c r="EJE290" s="103"/>
      <c r="EJF290" s="103"/>
      <c r="EJG290" s="103"/>
      <c r="EJH290" s="103"/>
      <c r="EJI290" s="103"/>
      <c r="EJJ290" s="103"/>
      <c r="EJK290" s="103"/>
      <c r="EJL290" s="103"/>
      <c r="EJM290" s="103"/>
      <c r="EJN290" s="103"/>
      <c r="EJO290" s="103"/>
      <c r="EJP290" s="103"/>
      <c r="EJQ290" s="103"/>
      <c r="EJR290" s="103"/>
      <c r="EJS290" s="103"/>
      <c r="EJT290" s="103"/>
      <c r="EJU290" s="103"/>
      <c r="EJV290" s="103"/>
      <c r="EJW290" s="103"/>
      <c r="EJX290" s="103"/>
      <c r="EJY290" s="103"/>
      <c r="EJZ290" s="103"/>
      <c r="EKA290" s="103"/>
      <c r="EKB290" s="103"/>
      <c r="EKC290" s="103"/>
      <c r="EKD290" s="103"/>
      <c r="EKE290" s="103"/>
      <c r="EKF290" s="103"/>
      <c r="EKG290" s="103"/>
      <c r="EKH290" s="103"/>
      <c r="EKI290" s="103"/>
      <c r="EKJ290" s="103"/>
      <c r="EKK290" s="103"/>
      <c r="EKL290" s="103"/>
      <c r="EKM290" s="103"/>
      <c r="EKN290" s="103"/>
      <c r="EKO290" s="103"/>
      <c r="EKP290" s="103"/>
      <c r="EKQ290" s="103"/>
      <c r="EKR290" s="103"/>
      <c r="EKS290" s="103"/>
      <c r="EKT290" s="103"/>
      <c r="EKU290" s="103"/>
      <c r="EKV290" s="103"/>
      <c r="EKW290" s="103"/>
      <c r="EKX290" s="103"/>
      <c r="EKY290" s="103"/>
      <c r="EKZ290" s="103"/>
      <c r="ELA290" s="103"/>
      <c r="ELB290" s="103"/>
      <c r="ELC290" s="103"/>
      <c r="ELD290" s="103"/>
      <c r="ELE290" s="103"/>
      <c r="ELF290" s="103"/>
      <c r="ELG290" s="103"/>
      <c r="ELH290" s="103"/>
      <c r="ELI290" s="103"/>
      <c r="ELJ290" s="103"/>
      <c r="ELK290" s="103"/>
      <c r="ELL290" s="103"/>
      <c r="ELM290" s="103"/>
      <c r="ELN290" s="103"/>
      <c r="ELO290" s="103"/>
      <c r="ELP290" s="103"/>
      <c r="ELQ290" s="103"/>
      <c r="ELR290" s="103"/>
      <c r="ELS290" s="103"/>
      <c r="ELT290" s="103"/>
      <c r="ELU290" s="103"/>
      <c r="ELV290" s="103"/>
      <c r="ELW290" s="103"/>
      <c r="ELX290" s="103"/>
      <c r="ELY290" s="103"/>
      <c r="ELZ290" s="103"/>
      <c r="EMA290" s="103"/>
      <c r="EMB290" s="103"/>
      <c r="EMC290" s="103"/>
      <c r="EMD290" s="103"/>
      <c r="EME290" s="103"/>
      <c r="EMF290" s="103"/>
      <c r="EMG290" s="103"/>
      <c r="EMH290" s="103"/>
      <c r="EMI290" s="103"/>
      <c r="EMJ290" s="103"/>
      <c r="EMK290" s="103"/>
      <c r="EML290" s="103"/>
      <c r="EMM290" s="103"/>
      <c r="EMN290" s="103"/>
      <c r="EMO290" s="103"/>
      <c r="EMP290" s="103"/>
      <c r="EMQ290" s="103"/>
      <c r="EMR290" s="103"/>
      <c r="EMS290" s="103"/>
      <c r="EMT290" s="103"/>
      <c r="EMU290" s="103"/>
      <c r="EMV290" s="103"/>
      <c r="EMW290" s="103"/>
      <c r="EMX290" s="103"/>
      <c r="EMY290" s="103"/>
      <c r="EMZ290" s="103"/>
      <c r="ENA290" s="103"/>
      <c r="ENB290" s="103"/>
      <c r="ENC290" s="103"/>
      <c r="END290" s="103"/>
      <c r="ENE290" s="103"/>
      <c r="ENF290" s="103"/>
      <c r="ENG290" s="103"/>
      <c r="ENH290" s="103"/>
      <c r="ENI290" s="103"/>
      <c r="ENJ290" s="103"/>
      <c r="ENK290" s="103"/>
      <c r="ENL290" s="103"/>
      <c r="ENM290" s="103"/>
      <c r="ENN290" s="103"/>
      <c r="ENO290" s="103"/>
      <c r="ENP290" s="103"/>
      <c r="ENQ290" s="103"/>
      <c r="ENR290" s="103"/>
      <c r="ENS290" s="103"/>
      <c r="ENT290" s="103"/>
      <c r="ENU290" s="103"/>
      <c r="ENV290" s="103"/>
      <c r="ENW290" s="103"/>
      <c r="ENX290" s="103"/>
      <c r="ENY290" s="103"/>
      <c r="ENZ290" s="103"/>
      <c r="EOA290" s="103"/>
      <c r="EOB290" s="103"/>
      <c r="EOC290" s="103"/>
      <c r="EOD290" s="103"/>
      <c r="EOE290" s="103"/>
      <c r="EOF290" s="103"/>
      <c r="EOG290" s="103"/>
      <c r="EOH290" s="103"/>
      <c r="EOI290" s="103"/>
      <c r="EOJ290" s="103"/>
      <c r="EOK290" s="103"/>
      <c r="EOL290" s="103"/>
      <c r="EOM290" s="103"/>
      <c r="EON290" s="103"/>
      <c r="EOO290" s="103"/>
      <c r="EOP290" s="103"/>
      <c r="EOQ290" s="103"/>
      <c r="EOR290" s="103"/>
      <c r="EOS290" s="103"/>
      <c r="EOT290" s="103"/>
      <c r="EOU290" s="103"/>
      <c r="EOV290" s="103"/>
      <c r="EOW290" s="103"/>
      <c r="EOX290" s="103"/>
      <c r="EOY290" s="103"/>
      <c r="EOZ290" s="103"/>
      <c r="EPA290" s="103"/>
      <c r="EPB290" s="103"/>
      <c r="EPC290" s="103"/>
      <c r="EPD290" s="103"/>
      <c r="EPE290" s="103"/>
      <c r="EPF290" s="103"/>
      <c r="EPG290" s="103"/>
      <c r="EPH290" s="103"/>
      <c r="EPI290" s="103"/>
      <c r="EPJ290" s="103"/>
      <c r="EPK290" s="103"/>
      <c r="EPL290" s="103"/>
      <c r="EPM290" s="103"/>
      <c r="EPN290" s="103"/>
      <c r="EPO290" s="103"/>
      <c r="EPP290" s="103"/>
      <c r="EPQ290" s="103"/>
      <c r="EPR290" s="103"/>
      <c r="EPS290" s="103"/>
      <c r="EPT290" s="103"/>
      <c r="EPU290" s="103"/>
      <c r="EPV290" s="103"/>
      <c r="EPW290" s="103"/>
      <c r="EPX290" s="103"/>
      <c r="EPY290" s="103"/>
      <c r="EPZ290" s="103"/>
      <c r="EQA290" s="103"/>
      <c r="EQB290" s="103"/>
      <c r="EQC290" s="103"/>
      <c r="EQD290" s="103"/>
      <c r="EQE290" s="103"/>
      <c r="EQF290" s="103"/>
      <c r="EQG290" s="103"/>
      <c r="EQH290" s="103"/>
      <c r="EQI290" s="103"/>
      <c r="EQJ290" s="103"/>
      <c r="EQK290" s="103"/>
      <c r="EQL290" s="103"/>
      <c r="EQM290" s="103"/>
      <c r="EQN290" s="103"/>
      <c r="EQO290" s="103"/>
      <c r="EQP290" s="103"/>
      <c r="EQQ290" s="103"/>
      <c r="EQR290" s="103"/>
      <c r="EQS290" s="103"/>
      <c r="EQT290" s="103"/>
      <c r="EQU290" s="103"/>
      <c r="EQV290" s="103"/>
      <c r="EQW290" s="103"/>
      <c r="EQX290" s="103"/>
      <c r="EQY290" s="103"/>
      <c r="EQZ290" s="103"/>
      <c r="ERA290" s="103"/>
      <c r="ERB290" s="103"/>
      <c r="ERC290" s="103"/>
      <c r="ERD290" s="103"/>
      <c r="ERE290" s="103"/>
      <c r="ERF290" s="103"/>
      <c r="ERG290" s="103"/>
      <c r="ERH290" s="103"/>
      <c r="ERI290" s="103"/>
      <c r="ERJ290" s="103"/>
      <c r="ERK290" s="103"/>
      <c r="ERL290" s="103"/>
      <c r="ERM290" s="103"/>
      <c r="ERN290" s="103"/>
      <c r="ERO290" s="103"/>
      <c r="ERP290" s="103"/>
      <c r="ERQ290" s="103"/>
      <c r="ERR290" s="103"/>
      <c r="ERS290" s="103"/>
      <c r="ERT290" s="103"/>
      <c r="ERU290" s="103"/>
      <c r="ERV290" s="103"/>
      <c r="ERW290" s="103"/>
      <c r="ERX290" s="103"/>
      <c r="ERY290" s="103"/>
      <c r="ERZ290" s="103"/>
      <c r="ESA290" s="103"/>
      <c r="ESB290" s="103"/>
      <c r="ESC290" s="103"/>
      <c r="ESD290" s="103"/>
      <c r="ESE290" s="103"/>
      <c r="ESF290" s="103"/>
      <c r="ESG290" s="103"/>
      <c r="ESH290" s="103"/>
      <c r="ESI290" s="103"/>
      <c r="ESJ290" s="103"/>
      <c r="ESK290" s="103"/>
      <c r="ESL290" s="103"/>
      <c r="ESM290" s="103"/>
      <c r="ESN290" s="103"/>
      <c r="ESO290" s="103"/>
      <c r="ESP290" s="103"/>
      <c r="ESQ290" s="103"/>
      <c r="ESR290" s="103"/>
      <c r="ESS290" s="103"/>
      <c r="EST290" s="103"/>
      <c r="ESU290" s="103"/>
      <c r="ESV290" s="103"/>
      <c r="ESW290" s="103"/>
      <c r="ESX290" s="103"/>
      <c r="ESY290" s="103"/>
      <c r="ESZ290" s="103"/>
      <c r="ETA290" s="103"/>
      <c r="ETB290" s="103"/>
      <c r="ETC290" s="103"/>
      <c r="ETD290" s="103"/>
      <c r="ETE290" s="103"/>
      <c r="ETF290" s="103"/>
      <c r="ETG290" s="103"/>
      <c r="ETH290" s="103"/>
      <c r="ETI290" s="103"/>
      <c r="ETJ290" s="103"/>
      <c r="ETK290" s="103"/>
      <c r="ETL290" s="103"/>
      <c r="ETM290" s="103"/>
      <c r="ETN290" s="103"/>
      <c r="ETO290" s="103"/>
      <c r="ETP290" s="103"/>
      <c r="ETQ290" s="103"/>
      <c r="ETR290" s="103"/>
      <c r="ETS290" s="103"/>
      <c r="ETT290" s="103"/>
      <c r="ETU290" s="103"/>
      <c r="ETV290" s="103"/>
      <c r="ETW290" s="103"/>
      <c r="ETX290" s="103"/>
      <c r="ETY290" s="103"/>
      <c r="ETZ290" s="103"/>
      <c r="EUA290" s="103"/>
      <c r="EUB290" s="103"/>
      <c r="EUC290" s="103"/>
      <c r="EUD290" s="103"/>
      <c r="EUE290" s="103"/>
      <c r="EUF290" s="103"/>
      <c r="EUG290" s="103"/>
      <c r="EUH290" s="103"/>
      <c r="EUI290" s="103"/>
      <c r="EUJ290" s="103"/>
      <c r="EUK290" s="103"/>
      <c r="EUL290" s="103"/>
      <c r="EUM290" s="103"/>
      <c r="EUN290" s="103"/>
      <c r="EUO290" s="103"/>
      <c r="EUP290" s="103"/>
      <c r="EUQ290" s="103"/>
      <c r="EUR290" s="103"/>
      <c r="EUS290" s="103"/>
      <c r="EUT290" s="103"/>
      <c r="EUU290" s="103"/>
      <c r="EUV290" s="103"/>
      <c r="EUW290" s="103"/>
      <c r="EUX290" s="103"/>
      <c r="EUY290" s="103"/>
      <c r="EUZ290" s="103"/>
      <c r="EVA290" s="103"/>
      <c r="EVB290" s="103"/>
      <c r="EVC290" s="103"/>
      <c r="EVD290" s="103"/>
      <c r="EVE290" s="103"/>
      <c r="EVF290" s="103"/>
      <c r="EVG290" s="103"/>
      <c r="EVH290" s="103"/>
      <c r="EVI290" s="103"/>
      <c r="EVJ290" s="103"/>
      <c r="EVK290" s="103"/>
      <c r="EVL290" s="103"/>
      <c r="EVM290" s="103"/>
      <c r="EVN290" s="103"/>
      <c r="EVO290" s="103"/>
      <c r="EVP290" s="103"/>
      <c r="EVQ290" s="103"/>
      <c r="EVR290" s="103"/>
      <c r="EVS290" s="103"/>
      <c r="EVT290" s="103"/>
      <c r="EVU290" s="103"/>
      <c r="EVV290" s="103"/>
      <c r="EVW290" s="103"/>
      <c r="EVX290" s="103"/>
      <c r="EVY290" s="103"/>
      <c r="EVZ290" s="103"/>
      <c r="EWA290" s="103"/>
      <c r="EWB290" s="103"/>
      <c r="EWC290" s="103"/>
      <c r="EWD290" s="103"/>
      <c r="EWE290" s="103"/>
      <c r="EWF290" s="103"/>
      <c r="EWG290" s="103"/>
      <c r="EWH290" s="103"/>
      <c r="EWI290" s="103"/>
      <c r="EWJ290" s="103"/>
      <c r="EWK290" s="103"/>
      <c r="EWL290" s="103"/>
      <c r="EWM290" s="103"/>
      <c r="EWN290" s="103"/>
      <c r="EWO290" s="103"/>
      <c r="EWP290" s="103"/>
      <c r="EWQ290" s="103"/>
      <c r="EWR290" s="103"/>
      <c r="EWS290" s="103"/>
      <c r="EWT290" s="103"/>
      <c r="EWU290" s="103"/>
      <c r="EWV290" s="103"/>
      <c r="EWW290" s="103"/>
      <c r="EWX290" s="103"/>
      <c r="EWY290" s="103"/>
      <c r="EWZ290" s="103"/>
      <c r="EXA290" s="103"/>
      <c r="EXB290" s="103"/>
      <c r="EXC290" s="103"/>
      <c r="EXD290" s="103"/>
      <c r="EXE290" s="103"/>
      <c r="EXF290" s="103"/>
      <c r="EXG290" s="103"/>
      <c r="EXH290" s="103"/>
      <c r="EXI290" s="103"/>
      <c r="EXJ290" s="103"/>
      <c r="EXK290" s="103"/>
      <c r="EXL290" s="103"/>
      <c r="EXM290" s="103"/>
      <c r="EXN290" s="103"/>
      <c r="EXO290" s="103"/>
      <c r="EXP290" s="103"/>
      <c r="EXQ290" s="103"/>
      <c r="EXR290" s="103"/>
      <c r="EXS290" s="103"/>
      <c r="EXT290" s="103"/>
      <c r="EXU290" s="103"/>
      <c r="EXV290" s="103"/>
      <c r="EXW290" s="103"/>
      <c r="EXX290" s="103"/>
      <c r="EXY290" s="103"/>
      <c r="EXZ290" s="103"/>
      <c r="EYA290" s="103"/>
      <c r="EYB290" s="103"/>
      <c r="EYC290" s="103"/>
      <c r="EYD290" s="103"/>
      <c r="EYE290" s="103"/>
      <c r="EYF290" s="103"/>
      <c r="EYG290" s="103"/>
      <c r="EYH290" s="103"/>
      <c r="EYI290" s="103"/>
      <c r="EYJ290" s="103"/>
      <c r="EYK290" s="103"/>
      <c r="EYL290" s="103"/>
      <c r="EYM290" s="103"/>
      <c r="EYN290" s="103"/>
      <c r="EYO290" s="103"/>
      <c r="EYP290" s="103"/>
      <c r="EYQ290" s="103"/>
      <c r="EYR290" s="103"/>
      <c r="EYS290" s="103"/>
      <c r="EYT290" s="103"/>
      <c r="EYU290" s="103"/>
      <c r="EYV290" s="103"/>
      <c r="EYW290" s="103"/>
      <c r="EYX290" s="103"/>
      <c r="EYY290" s="103"/>
      <c r="EYZ290" s="103"/>
      <c r="EZA290" s="103"/>
      <c r="EZB290" s="103"/>
      <c r="EZC290" s="103"/>
      <c r="EZD290" s="103"/>
      <c r="EZE290" s="103"/>
      <c r="EZF290" s="103"/>
      <c r="EZG290" s="103"/>
      <c r="EZH290" s="103"/>
      <c r="EZI290" s="103"/>
      <c r="EZJ290" s="103"/>
      <c r="EZK290" s="103"/>
      <c r="EZL290" s="103"/>
      <c r="EZM290" s="103"/>
      <c r="EZN290" s="103"/>
      <c r="EZO290" s="103"/>
      <c r="EZP290" s="103"/>
      <c r="EZQ290" s="103"/>
      <c r="EZR290" s="103"/>
      <c r="EZS290" s="103"/>
      <c r="EZT290" s="103"/>
      <c r="EZU290" s="103"/>
      <c r="EZV290" s="103"/>
      <c r="EZW290" s="103"/>
      <c r="EZX290" s="103"/>
      <c r="EZY290" s="103"/>
      <c r="EZZ290" s="103"/>
      <c r="FAA290" s="103"/>
      <c r="FAB290" s="103"/>
      <c r="FAC290" s="103"/>
      <c r="FAD290" s="103"/>
      <c r="FAE290" s="103"/>
      <c r="FAF290" s="103"/>
      <c r="FAG290" s="103"/>
      <c r="FAH290" s="103"/>
      <c r="FAI290" s="103"/>
      <c r="FAJ290" s="103"/>
      <c r="FAK290" s="103"/>
      <c r="FAL290" s="103"/>
      <c r="FAM290" s="103"/>
      <c r="FAN290" s="103"/>
      <c r="FAO290" s="103"/>
      <c r="FAP290" s="103"/>
      <c r="FAQ290" s="103"/>
      <c r="FAR290" s="103"/>
      <c r="FAS290" s="103"/>
      <c r="FAT290" s="103"/>
      <c r="FAU290" s="103"/>
      <c r="FAV290" s="103"/>
      <c r="FAW290" s="103"/>
      <c r="FAX290" s="103"/>
      <c r="FAY290" s="103"/>
      <c r="FAZ290" s="103"/>
      <c r="FBA290" s="103"/>
      <c r="FBB290" s="103"/>
      <c r="FBC290" s="103"/>
      <c r="FBD290" s="103"/>
      <c r="FBE290" s="103"/>
      <c r="FBF290" s="103"/>
      <c r="FBG290" s="103"/>
      <c r="FBH290" s="103"/>
      <c r="FBI290" s="103"/>
      <c r="FBJ290" s="103"/>
      <c r="FBK290" s="103"/>
      <c r="FBL290" s="103"/>
      <c r="FBM290" s="103"/>
      <c r="FBN290" s="103"/>
      <c r="FBO290" s="103"/>
      <c r="FBP290" s="103"/>
      <c r="FBQ290" s="103"/>
      <c r="FBR290" s="103"/>
      <c r="FBS290" s="103"/>
      <c r="FBT290" s="103"/>
      <c r="FBU290" s="103"/>
      <c r="FBV290" s="103"/>
      <c r="FBW290" s="103"/>
      <c r="FBX290" s="103"/>
      <c r="FBY290" s="103"/>
      <c r="FBZ290" s="103"/>
      <c r="FCA290" s="103"/>
      <c r="FCB290" s="103"/>
      <c r="FCC290" s="103"/>
      <c r="FCD290" s="103"/>
      <c r="FCE290" s="103"/>
      <c r="FCF290" s="103"/>
      <c r="FCG290" s="103"/>
      <c r="FCH290" s="103"/>
      <c r="FCI290" s="103"/>
      <c r="FCJ290" s="103"/>
      <c r="FCK290" s="103"/>
      <c r="FCL290" s="103"/>
      <c r="FCM290" s="103"/>
      <c r="FCN290" s="103"/>
      <c r="FCO290" s="103"/>
      <c r="FCP290" s="103"/>
      <c r="FCQ290" s="103"/>
      <c r="FCR290" s="103"/>
      <c r="FCS290" s="103"/>
      <c r="FCT290" s="103"/>
      <c r="FCU290" s="103"/>
      <c r="FCV290" s="103"/>
      <c r="FCW290" s="103"/>
      <c r="FCX290" s="103"/>
      <c r="FCY290" s="103"/>
      <c r="FCZ290" s="103"/>
      <c r="FDA290" s="103"/>
      <c r="FDB290" s="103"/>
      <c r="FDC290" s="103"/>
      <c r="FDD290" s="103"/>
      <c r="FDE290" s="103"/>
      <c r="FDF290" s="103"/>
      <c r="FDG290" s="103"/>
      <c r="FDH290" s="103"/>
      <c r="FDI290" s="103"/>
      <c r="FDJ290" s="103"/>
      <c r="FDK290" s="103"/>
      <c r="FDL290" s="103"/>
      <c r="FDM290" s="103"/>
      <c r="FDN290" s="103"/>
      <c r="FDO290" s="103"/>
      <c r="FDP290" s="103"/>
      <c r="FDQ290" s="103"/>
      <c r="FDR290" s="103"/>
      <c r="FDS290" s="103"/>
      <c r="FDT290" s="103"/>
      <c r="FDU290" s="103"/>
      <c r="FDV290" s="103"/>
      <c r="FDW290" s="103"/>
      <c r="FDX290" s="103"/>
      <c r="FDY290" s="103"/>
      <c r="FDZ290" s="103"/>
      <c r="FEA290" s="103"/>
      <c r="FEB290" s="103"/>
      <c r="FEC290" s="103"/>
      <c r="FED290" s="103"/>
      <c r="FEE290" s="103"/>
      <c r="FEF290" s="103"/>
      <c r="FEG290" s="103"/>
      <c r="FEH290" s="103"/>
      <c r="FEI290" s="103"/>
      <c r="FEJ290" s="103"/>
      <c r="FEK290" s="103"/>
      <c r="FEL290" s="103"/>
      <c r="FEM290" s="103"/>
      <c r="FEN290" s="103"/>
      <c r="FEO290" s="103"/>
      <c r="FEP290" s="103"/>
      <c r="FEQ290" s="103"/>
      <c r="FER290" s="103"/>
      <c r="FES290" s="103"/>
      <c r="FET290" s="103"/>
      <c r="FEU290" s="103"/>
      <c r="FEV290" s="103"/>
      <c r="FEW290" s="103"/>
      <c r="FEX290" s="103"/>
      <c r="FEY290" s="103"/>
      <c r="FEZ290" s="103"/>
      <c r="FFA290" s="103"/>
      <c r="FFB290" s="103"/>
      <c r="FFC290" s="103"/>
      <c r="FFD290" s="103"/>
      <c r="FFE290" s="103"/>
      <c r="FFF290" s="103"/>
      <c r="FFG290" s="103"/>
      <c r="FFH290" s="103"/>
      <c r="FFI290" s="103"/>
      <c r="FFJ290" s="103"/>
      <c r="FFK290" s="103"/>
      <c r="FFL290" s="103"/>
      <c r="FFM290" s="103"/>
      <c r="FFN290" s="103"/>
      <c r="FFO290" s="103"/>
      <c r="FFP290" s="103"/>
      <c r="FFQ290" s="103"/>
      <c r="FFR290" s="103"/>
      <c r="FFS290" s="103"/>
      <c r="FFT290" s="103"/>
      <c r="FFU290" s="103"/>
      <c r="FFV290" s="103"/>
      <c r="FFW290" s="103"/>
      <c r="FFX290" s="103"/>
      <c r="FFY290" s="103"/>
      <c r="FFZ290" s="103"/>
      <c r="FGA290" s="103"/>
      <c r="FGB290" s="103"/>
      <c r="FGC290" s="103"/>
      <c r="FGD290" s="103"/>
      <c r="FGE290" s="103"/>
      <c r="FGF290" s="103"/>
      <c r="FGG290" s="103"/>
      <c r="FGH290" s="103"/>
      <c r="FGI290" s="103"/>
      <c r="FGJ290" s="103"/>
      <c r="FGK290" s="103"/>
      <c r="FGL290" s="103"/>
      <c r="FGM290" s="103"/>
      <c r="FGN290" s="103"/>
      <c r="FGO290" s="103"/>
      <c r="FGP290" s="103"/>
      <c r="FGQ290" s="103"/>
      <c r="FGR290" s="103"/>
      <c r="FGS290" s="103"/>
      <c r="FGT290" s="103"/>
      <c r="FGU290" s="103"/>
      <c r="FGV290" s="103"/>
      <c r="FGW290" s="103"/>
      <c r="FGX290" s="103"/>
      <c r="FGY290" s="103"/>
      <c r="FGZ290" s="103"/>
      <c r="FHA290" s="103"/>
      <c r="FHB290" s="103"/>
      <c r="FHC290" s="103"/>
      <c r="FHD290" s="103"/>
      <c r="FHE290" s="103"/>
      <c r="FHF290" s="103"/>
      <c r="FHG290" s="103"/>
      <c r="FHH290" s="103"/>
      <c r="FHI290" s="103"/>
      <c r="FHJ290" s="103"/>
      <c r="FHK290" s="103"/>
      <c r="FHL290" s="103"/>
      <c r="FHM290" s="103"/>
      <c r="FHN290" s="103"/>
      <c r="FHO290" s="103"/>
      <c r="FHP290" s="103"/>
      <c r="FHQ290" s="103"/>
      <c r="FHR290" s="103"/>
      <c r="FHS290" s="103"/>
      <c r="FHT290" s="103"/>
      <c r="FHU290" s="103"/>
      <c r="FHV290" s="103"/>
      <c r="FHW290" s="103"/>
      <c r="FHX290" s="103"/>
      <c r="FHY290" s="103"/>
      <c r="FHZ290" s="103"/>
      <c r="FIA290" s="103"/>
      <c r="FIB290" s="103"/>
      <c r="FIC290" s="103"/>
      <c r="FID290" s="103"/>
      <c r="FIE290" s="103"/>
      <c r="FIF290" s="103"/>
      <c r="FIG290" s="103"/>
      <c r="FIH290" s="103"/>
      <c r="FII290" s="103"/>
      <c r="FIJ290" s="103"/>
      <c r="FIK290" s="103"/>
      <c r="FIL290" s="103"/>
      <c r="FIM290" s="103"/>
      <c r="FIN290" s="103"/>
      <c r="FIO290" s="103"/>
      <c r="FIP290" s="103"/>
      <c r="FIQ290" s="103"/>
      <c r="FIR290" s="103"/>
      <c r="FIS290" s="103"/>
      <c r="FIT290" s="103"/>
      <c r="FIU290" s="103"/>
      <c r="FIV290" s="103"/>
      <c r="FIW290" s="103"/>
      <c r="FIX290" s="103"/>
      <c r="FIY290" s="103"/>
      <c r="FIZ290" s="103"/>
      <c r="FJA290" s="103"/>
      <c r="FJB290" s="103"/>
      <c r="FJC290" s="103"/>
      <c r="FJD290" s="103"/>
      <c r="FJE290" s="103"/>
      <c r="FJF290" s="103"/>
      <c r="FJG290" s="103"/>
      <c r="FJH290" s="103"/>
      <c r="FJI290" s="103"/>
      <c r="FJJ290" s="103"/>
      <c r="FJK290" s="103"/>
      <c r="FJL290" s="103"/>
      <c r="FJM290" s="103"/>
      <c r="FJN290" s="103"/>
      <c r="FJO290" s="103"/>
      <c r="FJP290" s="103"/>
      <c r="FJQ290" s="103"/>
      <c r="FJR290" s="103"/>
      <c r="FJS290" s="103"/>
      <c r="FJT290" s="103"/>
      <c r="FJU290" s="103"/>
      <c r="FJV290" s="103"/>
      <c r="FJW290" s="103"/>
      <c r="FJX290" s="103"/>
      <c r="FJY290" s="103"/>
      <c r="FJZ290" s="103"/>
      <c r="FKA290" s="103"/>
      <c r="FKB290" s="103"/>
      <c r="FKC290" s="103"/>
      <c r="FKD290" s="103"/>
      <c r="FKE290" s="103"/>
      <c r="FKF290" s="103"/>
      <c r="FKG290" s="103"/>
      <c r="FKH290" s="103"/>
      <c r="FKI290" s="103"/>
      <c r="FKJ290" s="103"/>
      <c r="FKK290" s="103"/>
      <c r="FKL290" s="103"/>
      <c r="FKM290" s="103"/>
      <c r="FKN290" s="103"/>
      <c r="FKO290" s="103"/>
      <c r="FKP290" s="103"/>
      <c r="FKQ290" s="103"/>
      <c r="FKR290" s="103"/>
      <c r="FKS290" s="103"/>
      <c r="FKT290" s="103"/>
      <c r="FKU290" s="103"/>
      <c r="FKV290" s="103"/>
      <c r="FKW290" s="103"/>
      <c r="FKX290" s="103"/>
      <c r="FKY290" s="103"/>
      <c r="FKZ290" s="103"/>
      <c r="FLA290" s="103"/>
      <c r="FLB290" s="103"/>
      <c r="FLC290" s="103"/>
      <c r="FLD290" s="103"/>
      <c r="FLE290" s="103"/>
      <c r="FLF290" s="103"/>
      <c r="FLG290" s="103"/>
      <c r="FLH290" s="103"/>
      <c r="FLI290" s="103"/>
      <c r="FLJ290" s="103"/>
      <c r="FLK290" s="103"/>
      <c r="FLL290" s="103"/>
      <c r="FLM290" s="103"/>
      <c r="FLN290" s="103"/>
      <c r="FLO290" s="103"/>
      <c r="FLP290" s="103"/>
      <c r="FLQ290" s="103"/>
      <c r="FLR290" s="103"/>
      <c r="FLS290" s="103"/>
      <c r="FLT290" s="103"/>
      <c r="FLU290" s="103"/>
      <c r="FLV290" s="103"/>
      <c r="FLW290" s="103"/>
      <c r="FLX290" s="103"/>
      <c r="FLY290" s="103"/>
      <c r="FLZ290" s="103"/>
      <c r="FMA290" s="103"/>
      <c r="FMB290" s="103"/>
      <c r="FMC290" s="103"/>
      <c r="FMD290" s="103"/>
      <c r="FME290" s="103"/>
      <c r="FMF290" s="103"/>
      <c r="FMG290" s="103"/>
      <c r="FMH290" s="103"/>
      <c r="FMI290" s="103"/>
      <c r="FMJ290" s="103"/>
      <c r="FMK290" s="103"/>
      <c r="FML290" s="103"/>
      <c r="FMM290" s="103"/>
      <c r="FMN290" s="103"/>
      <c r="FMO290" s="103"/>
      <c r="FMP290" s="103"/>
      <c r="FMQ290" s="103"/>
      <c r="FMR290" s="103"/>
      <c r="FMS290" s="103"/>
      <c r="FMT290" s="103"/>
      <c r="FMU290" s="103"/>
      <c r="FMV290" s="103"/>
      <c r="FMW290" s="103"/>
      <c r="FMX290" s="103"/>
      <c r="FMY290" s="103"/>
      <c r="FMZ290" s="103"/>
      <c r="FNA290" s="103"/>
      <c r="FNB290" s="103"/>
      <c r="FNC290" s="103"/>
      <c r="FND290" s="103"/>
      <c r="FNE290" s="103"/>
      <c r="FNF290" s="103"/>
      <c r="FNG290" s="103"/>
      <c r="FNH290" s="103"/>
      <c r="FNI290" s="103"/>
      <c r="FNJ290" s="103"/>
      <c r="FNK290" s="103"/>
      <c r="FNL290" s="103"/>
      <c r="FNM290" s="103"/>
      <c r="FNN290" s="103"/>
      <c r="FNO290" s="103"/>
      <c r="FNP290" s="103"/>
      <c r="FNQ290" s="103"/>
      <c r="FNR290" s="103"/>
      <c r="FNS290" s="103"/>
      <c r="FNT290" s="103"/>
      <c r="FNU290" s="103"/>
      <c r="FNV290" s="103"/>
      <c r="FNW290" s="103"/>
      <c r="FNX290" s="103"/>
      <c r="FNY290" s="103"/>
      <c r="FNZ290" s="103"/>
      <c r="FOA290" s="103"/>
      <c r="FOB290" s="103"/>
      <c r="FOC290" s="103"/>
      <c r="FOD290" s="103"/>
      <c r="FOE290" s="103"/>
      <c r="FOF290" s="103"/>
      <c r="FOG290" s="103"/>
      <c r="FOH290" s="103"/>
      <c r="FOI290" s="103"/>
      <c r="FOJ290" s="103"/>
      <c r="FOK290" s="103"/>
      <c r="FOL290" s="103"/>
      <c r="FOM290" s="103"/>
      <c r="FON290" s="103"/>
      <c r="FOO290" s="103"/>
      <c r="FOP290" s="103"/>
      <c r="FOQ290" s="103"/>
      <c r="FOR290" s="103"/>
      <c r="FOS290" s="103"/>
      <c r="FOT290" s="103"/>
      <c r="FOU290" s="103"/>
      <c r="FOV290" s="103"/>
      <c r="FOW290" s="103"/>
      <c r="FOX290" s="103"/>
      <c r="FOY290" s="103"/>
      <c r="FOZ290" s="103"/>
      <c r="FPA290" s="103"/>
      <c r="FPB290" s="103"/>
      <c r="FPC290" s="103"/>
      <c r="FPD290" s="103"/>
      <c r="FPE290" s="103"/>
      <c r="FPF290" s="103"/>
      <c r="FPG290" s="103"/>
      <c r="FPH290" s="103"/>
      <c r="FPI290" s="103"/>
      <c r="FPJ290" s="103"/>
      <c r="FPK290" s="103"/>
      <c r="FPL290" s="103"/>
      <c r="FPM290" s="103"/>
      <c r="FPN290" s="103"/>
      <c r="FPO290" s="103"/>
      <c r="FPP290" s="103"/>
      <c r="FPQ290" s="103"/>
      <c r="FPR290" s="103"/>
      <c r="FPS290" s="103"/>
      <c r="FPT290" s="103"/>
      <c r="FPU290" s="103"/>
      <c r="FPV290" s="103"/>
      <c r="FPW290" s="103"/>
      <c r="FPX290" s="103"/>
      <c r="FPY290" s="103"/>
      <c r="FPZ290" s="103"/>
      <c r="FQA290" s="103"/>
      <c r="FQB290" s="103"/>
      <c r="FQC290" s="103"/>
      <c r="FQD290" s="103"/>
      <c r="FQE290" s="103"/>
      <c r="FQF290" s="103"/>
      <c r="FQG290" s="103"/>
      <c r="FQH290" s="103"/>
      <c r="FQI290" s="103"/>
      <c r="FQJ290" s="103"/>
      <c r="FQK290" s="103"/>
      <c r="FQL290" s="103"/>
      <c r="FQM290" s="103"/>
      <c r="FQN290" s="103"/>
      <c r="FQO290" s="103"/>
      <c r="FQP290" s="103"/>
      <c r="FQQ290" s="103"/>
      <c r="FQR290" s="103"/>
      <c r="FQS290" s="103"/>
      <c r="FQT290" s="103"/>
      <c r="FQU290" s="103"/>
      <c r="FQV290" s="103"/>
      <c r="FQW290" s="103"/>
      <c r="FQX290" s="103"/>
      <c r="FQY290" s="103"/>
      <c r="FQZ290" s="103"/>
      <c r="FRA290" s="103"/>
      <c r="FRB290" s="103"/>
      <c r="FRC290" s="103"/>
      <c r="FRD290" s="103"/>
      <c r="FRE290" s="103"/>
      <c r="FRF290" s="103"/>
      <c r="FRG290" s="103"/>
      <c r="FRH290" s="103"/>
      <c r="FRI290" s="103"/>
      <c r="FRJ290" s="103"/>
      <c r="FRK290" s="103"/>
      <c r="FRL290" s="103"/>
      <c r="FRM290" s="103"/>
      <c r="FRN290" s="103"/>
      <c r="FRO290" s="103"/>
      <c r="FRP290" s="103"/>
      <c r="FRQ290" s="103"/>
      <c r="FRR290" s="103"/>
      <c r="FRS290" s="103"/>
      <c r="FRT290" s="103"/>
      <c r="FRU290" s="103"/>
      <c r="FRV290" s="103"/>
      <c r="FRW290" s="103"/>
      <c r="FRX290" s="103"/>
      <c r="FRY290" s="103"/>
      <c r="FRZ290" s="103"/>
      <c r="FSA290" s="103"/>
      <c r="FSB290" s="103"/>
      <c r="FSC290" s="103"/>
      <c r="FSD290" s="103"/>
      <c r="FSE290" s="103"/>
      <c r="FSF290" s="103"/>
      <c r="FSG290" s="103"/>
      <c r="FSH290" s="103"/>
      <c r="FSI290" s="103"/>
      <c r="FSJ290" s="103"/>
      <c r="FSK290" s="103"/>
      <c r="FSL290" s="103"/>
      <c r="FSM290" s="103"/>
      <c r="FSN290" s="103"/>
      <c r="FSO290" s="103"/>
      <c r="FSP290" s="103"/>
      <c r="FSQ290" s="103"/>
      <c r="FSR290" s="103"/>
      <c r="FSS290" s="103"/>
      <c r="FST290" s="103"/>
      <c r="FSU290" s="103"/>
      <c r="FSV290" s="103"/>
      <c r="FSW290" s="103"/>
      <c r="FSX290" s="103"/>
      <c r="FSY290" s="103"/>
      <c r="FSZ290" s="103"/>
      <c r="FTA290" s="103"/>
      <c r="FTB290" s="103"/>
      <c r="FTC290" s="103"/>
      <c r="FTD290" s="103"/>
      <c r="FTE290" s="103"/>
      <c r="FTF290" s="103"/>
      <c r="FTG290" s="103"/>
      <c r="FTH290" s="103"/>
      <c r="FTI290" s="103"/>
      <c r="FTJ290" s="103"/>
      <c r="FTK290" s="103"/>
      <c r="FTL290" s="103"/>
      <c r="FTM290" s="103"/>
      <c r="FTN290" s="103"/>
      <c r="FTO290" s="103"/>
      <c r="FTP290" s="103"/>
      <c r="FTQ290" s="103"/>
      <c r="FTR290" s="103"/>
      <c r="FTS290" s="103"/>
      <c r="FTT290" s="103"/>
      <c r="FTU290" s="103"/>
      <c r="FTV290" s="103"/>
      <c r="FTW290" s="103"/>
      <c r="FTX290" s="103"/>
      <c r="FTY290" s="103"/>
      <c r="FTZ290" s="103"/>
      <c r="FUA290" s="103"/>
      <c r="FUB290" s="103"/>
      <c r="FUC290" s="103"/>
      <c r="FUD290" s="103"/>
      <c r="FUE290" s="103"/>
      <c r="FUF290" s="103"/>
      <c r="FUG290" s="103"/>
      <c r="FUH290" s="103"/>
      <c r="FUI290" s="103"/>
      <c r="FUJ290" s="103"/>
      <c r="FUK290" s="103"/>
      <c r="FUL290" s="103"/>
      <c r="FUM290" s="103"/>
      <c r="FUN290" s="103"/>
      <c r="FUO290" s="103"/>
      <c r="FUP290" s="103"/>
      <c r="FUQ290" s="103"/>
      <c r="FUR290" s="103"/>
      <c r="FUS290" s="103"/>
      <c r="FUT290" s="103"/>
      <c r="FUU290" s="103"/>
      <c r="FUV290" s="103"/>
      <c r="FUW290" s="103"/>
      <c r="FUX290" s="103"/>
      <c r="FUY290" s="103"/>
      <c r="FUZ290" s="103"/>
      <c r="FVA290" s="103"/>
      <c r="FVB290" s="103"/>
      <c r="FVC290" s="103"/>
      <c r="FVD290" s="103"/>
      <c r="FVE290" s="103"/>
      <c r="FVF290" s="103"/>
      <c r="FVG290" s="103"/>
      <c r="FVH290" s="103"/>
      <c r="FVI290" s="103"/>
      <c r="FVJ290" s="103"/>
      <c r="FVK290" s="103"/>
      <c r="FVL290" s="103"/>
      <c r="FVM290" s="103"/>
      <c r="FVN290" s="103"/>
      <c r="FVO290" s="103"/>
      <c r="FVP290" s="103"/>
      <c r="FVQ290" s="103"/>
      <c r="FVR290" s="103"/>
      <c r="FVS290" s="103"/>
      <c r="FVT290" s="103"/>
      <c r="FVU290" s="103"/>
      <c r="FVV290" s="103"/>
      <c r="FVW290" s="103"/>
      <c r="FVX290" s="103"/>
      <c r="FVY290" s="103"/>
      <c r="FVZ290" s="103"/>
      <c r="FWA290" s="103"/>
      <c r="FWB290" s="103"/>
      <c r="FWC290" s="103"/>
      <c r="FWD290" s="103"/>
      <c r="FWE290" s="103"/>
      <c r="FWF290" s="103"/>
      <c r="FWG290" s="103"/>
      <c r="FWH290" s="103"/>
      <c r="FWI290" s="103"/>
      <c r="FWJ290" s="103"/>
      <c r="FWK290" s="103"/>
      <c r="FWL290" s="103"/>
      <c r="FWM290" s="103"/>
      <c r="FWN290" s="103"/>
      <c r="FWO290" s="103"/>
      <c r="FWP290" s="103"/>
      <c r="FWQ290" s="103"/>
      <c r="FWR290" s="103"/>
      <c r="FWS290" s="103"/>
      <c r="FWT290" s="103"/>
      <c r="FWU290" s="103"/>
      <c r="FWV290" s="103"/>
      <c r="FWW290" s="103"/>
      <c r="FWX290" s="103"/>
      <c r="FWY290" s="103"/>
      <c r="FWZ290" s="103"/>
      <c r="FXA290" s="103"/>
      <c r="FXB290" s="103"/>
      <c r="FXC290" s="103"/>
      <c r="FXD290" s="103"/>
      <c r="FXE290" s="103"/>
      <c r="FXF290" s="103"/>
      <c r="FXG290" s="103"/>
      <c r="FXH290" s="103"/>
      <c r="FXI290" s="103"/>
      <c r="FXJ290" s="103"/>
      <c r="FXK290" s="103"/>
      <c r="FXL290" s="103"/>
      <c r="FXM290" s="103"/>
      <c r="FXN290" s="103"/>
      <c r="FXO290" s="103"/>
      <c r="FXP290" s="103"/>
      <c r="FXQ290" s="103"/>
      <c r="FXR290" s="103"/>
      <c r="FXS290" s="103"/>
      <c r="FXT290" s="103"/>
      <c r="FXU290" s="103"/>
      <c r="FXV290" s="103"/>
      <c r="FXW290" s="103"/>
      <c r="FXX290" s="103"/>
      <c r="FXY290" s="103"/>
      <c r="FXZ290" s="103"/>
      <c r="FYA290" s="103"/>
      <c r="FYB290" s="103"/>
      <c r="FYC290" s="103"/>
      <c r="FYD290" s="103"/>
      <c r="FYE290" s="103"/>
      <c r="FYF290" s="103"/>
      <c r="FYG290" s="103"/>
      <c r="FYH290" s="103"/>
      <c r="FYI290" s="103"/>
      <c r="FYJ290" s="103"/>
      <c r="FYK290" s="103"/>
      <c r="FYL290" s="103"/>
      <c r="FYM290" s="103"/>
      <c r="FYN290" s="103"/>
      <c r="FYO290" s="103"/>
      <c r="FYP290" s="103"/>
      <c r="FYQ290" s="103"/>
      <c r="FYR290" s="103"/>
      <c r="FYS290" s="103"/>
      <c r="FYT290" s="103"/>
      <c r="FYU290" s="103"/>
      <c r="FYV290" s="103"/>
      <c r="FYW290" s="103"/>
      <c r="FYX290" s="103"/>
      <c r="FYY290" s="103"/>
      <c r="FYZ290" s="103"/>
      <c r="FZA290" s="103"/>
      <c r="FZB290" s="103"/>
      <c r="FZC290" s="103"/>
      <c r="FZD290" s="103"/>
      <c r="FZE290" s="103"/>
      <c r="FZF290" s="103"/>
      <c r="FZG290" s="103"/>
      <c r="FZH290" s="103"/>
      <c r="FZI290" s="103"/>
      <c r="FZJ290" s="103"/>
      <c r="FZK290" s="103"/>
      <c r="FZL290" s="103"/>
      <c r="FZM290" s="103"/>
      <c r="FZN290" s="103"/>
      <c r="FZO290" s="103"/>
      <c r="FZP290" s="103"/>
      <c r="FZQ290" s="103"/>
      <c r="FZR290" s="103"/>
      <c r="FZS290" s="103"/>
      <c r="FZT290" s="103"/>
      <c r="FZU290" s="103"/>
      <c r="FZV290" s="103"/>
      <c r="FZW290" s="103"/>
      <c r="FZX290" s="103"/>
      <c r="FZY290" s="103"/>
      <c r="FZZ290" s="103"/>
      <c r="GAA290" s="103"/>
      <c r="GAB290" s="103"/>
      <c r="GAC290" s="103"/>
      <c r="GAD290" s="103"/>
      <c r="GAE290" s="103"/>
      <c r="GAF290" s="103"/>
      <c r="GAG290" s="103"/>
      <c r="GAH290" s="103"/>
      <c r="GAI290" s="103"/>
      <c r="GAJ290" s="103"/>
      <c r="GAK290" s="103"/>
      <c r="GAL290" s="103"/>
      <c r="GAM290" s="103"/>
      <c r="GAN290" s="103"/>
      <c r="GAO290" s="103"/>
      <c r="GAP290" s="103"/>
      <c r="GAQ290" s="103"/>
      <c r="GAR290" s="103"/>
      <c r="GAS290" s="103"/>
      <c r="GAT290" s="103"/>
      <c r="GAU290" s="103"/>
      <c r="GAV290" s="103"/>
      <c r="GAW290" s="103"/>
      <c r="GAX290" s="103"/>
      <c r="GAY290" s="103"/>
      <c r="GAZ290" s="103"/>
      <c r="GBA290" s="103"/>
      <c r="GBB290" s="103"/>
      <c r="GBC290" s="103"/>
      <c r="GBD290" s="103"/>
      <c r="GBE290" s="103"/>
      <c r="GBF290" s="103"/>
      <c r="GBG290" s="103"/>
      <c r="GBH290" s="103"/>
      <c r="GBI290" s="103"/>
      <c r="GBJ290" s="103"/>
      <c r="GBK290" s="103"/>
      <c r="GBL290" s="103"/>
      <c r="GBM290" s="103"/>
      <c r="GBN290" s="103"/>
      <c r="GBO290" s="103"/>
      <c r="GBP290" s="103"/>
      <c r="GBQ290" s="103"/>
      <c r="GBR290" s="103"/>
      <c r="GBS290" s="103"/>
      <c r="GBT290" s="103"/>
      <c r="GBU290" s="103"/>
      <c r="GBV290" s="103"/>
      <c r="GBW290" s="103"/>
      <c r="GBX290" s="103"/>
      <c r="GBY290" s="103"/>
      <c r="GBZ290" s="103"/>
      <c r="GCA290" s="103"/>
      <c r="GCB290" s="103"/>
      <c r="GCC290" s="103"/>
      <c r="GCD290" s="103"/>
      <c r="GCE290" s="103"/>
      <c r="GCF290" s="103"/>
      <c r="GCG290" s="103"/>
      <c r="GCH290" s="103"/>
      <c r="GCI290" s="103"/>
      <c r="GCJ290" s="103"/>
      <c r="GCK290" s="103"/>
      <c r="GCL290" s="103"/>
      <c r="GCM290" s="103"/>
      <c r="GCN290" s="103"/>
      <c r="GCO290" s="103"/>
      <c r="GCP290" s="103"/>
      <c r="GCQ290" s="103"/>
      <c r="GCR290" s="103"/>
      <c r="GCS290" s="103"/>
      <c r="GCT290" s="103"/>
      <c r="GCU290" s="103"/>
      <c r="GCV290" s="103"/>
      <c r="GCW290" s="103"/>
      <c r="GCX290" s="103"/>
      <c r="GCY290" s="103"/>
      <c r="GCZ290" s="103"/>
      <c r="GDA290" s="103"/>
      <c r="GDB290" s="103"/>
      <c r="GDC290" s="103"/>
      <c r="GDD290" s="103"/>
      <c r="GDE290" s="103"/>
      <c r="GDF290" s="103"/>
      <c r="GDG290" s="103"/>
      <c r="GDH290" s="103"/>
      <c r="GDI290" s="103"/>
      <c r="GDJ290" s="103"/>
      <c r="GDK290" s="103"/>
      <c r="GDL290" s="103"/>
      <c r="GDM290" s="103"/>
      <c r="GDN290" s="103"/>
      <c r="GDO290" s="103"/>
      <c r="GDP290" s="103"/>
      <c r="GDQ290" s="103"/>
      <c r="GDR290" s="103"/>
      <c r="GDS290" s="103"/>
      <c r="GDT290" s="103"/>
      <c r="GDU290" s="103"/>
      <c r="GDV290" s="103"/>
      <c r="GDW290" s="103"/>
      <c r="GDX290" s="103"/>
      <c r="GDY290" s="103"/>
      <c r="GDZ290" s="103"/>
      <c r="GEA290" s="103"/>
      <c r="GEB290" s="103"/>
      <c r="GEC290" s="103"/>
      <c r="GED290" s="103"/>
      <c r="GEE290" s="103"/>
      <c r="GEF290" s="103"/>
      <c r="GEG290" s="103"/>
      <c r="GEH290" s="103"/>
      <c r="GEI290" s="103"/>
      <c r="GEJ290" s="103"/>
      <c r="GEK290" s="103"/>
      <c r="GEL290" s="103"/>
      <c r="GEM290" s="103"/>
      <c r="GEN290" s="103"/>
      <c r="GEO290" s="103"/>
      <c r="GEP290" s="103"/>
      <c r="GEQ290" s="103"/>
      <c r="GER290" s="103"/>
      <c r="GES290" s="103"/>
      <c r="GET290" s="103"/>
      <c r="GEU290" s="103"/>
      <c r="GEV290" s="103"/>
      <c r="GEW290" s="103"/>
      <c r="GEX290" s="103"/>
      <c r="GEY290" s="103"/>
      <c r="GEZ290" s="103"/>
      <c r="GFA290" s="103"/>
      <c r="GFB290" s="103"/>
      <c r="GFC290" s="103"/>
      <c r="GFD290" s="103"/>
      <c r="GFE290" s="103"/>
      <c r="GFF290" s="103"/>
      <c r="GFG290" s="103"/>
      <c r="GFH290" s="103"/>
      <c r="GFI290" s="103"/>
      <c r="GFJ290" s="103"/>
      <c r="GFK290" s="103"/>
      <c r="GFL290" s="103"/>
      <c r="GFM290" s="103"/>
      <c r="GFN290" s="103"/>
      <c r="GFO290" s="103"/>
      <c r="GFP290" s="103"/>
      <c r="GFQ290" s="103"/>
      <c r="GFR290" s="103"/>
      <c r="GFS290" s="103"/>
      <c r="GFT290" s="103"/>
      <c r="GFU290" s="103"/>
      <c r="GFV290" s="103"/>
      <c r="GFW290" s="103"/>
      <c r="GFX290" s="103"/>
      <c r="GFY290" s="103"/>
      <c r="GFZ290" s="103"/>
      <c r="GGA290" s="103"/>
      <c r="GGB290" s="103"/>
      <c r="GGC290" s="103"/>
      <c r="GGD290" s="103"/>
      <c r="GGE290" s="103"/>
      <c r="GGF290" s="103"/>
      <c r="GGG290" s="103"/>
      <c r="GGH290" s="103"/>
      <c r="GGI290" s="103"/>
      <c r="GGJ290" s="103"/>
      <c r="GGK290" s="103"/>
      <c r="GGL290" s="103"/>
      <c r="GGM290" s="103"/>
      <c r="GGN290" s="103"/>
      <c r="GGO290" s="103"/>
      <c r="GGP290" s="103"/>
      <c r="GGQ290" s="103"/>
      <c r="GGR290" s="103"/>
      <c r="GGS290" s="103"/>
      <c r="GGT290" s="103"/>
      <c r="GGU290" s="103"/>
      <c r="GGV290" s="103"/>
      <c r="GGW290" s="103"/>
      <c r="GGX290" s="103"/>
      <c r="GGY290" s="103"/>
      <c r="GGZ290" s="103"/>
      <c r="GHA290" s="103"/>
      <c r="GHB290" s="103"/>
      <c r="GHC290" s="103"/>
      <c r="GHD290" s="103"/>
      <c r="GHE290" s="103"/>
      <c r="GHF290" s="103"/>
      <c r="GHG290" s="103"/>
      <c r="GHH290" s="103"/>
      <c r="GHI290" s="103"/>
      <c r="GHJ290" s="103"/>
      <c r="GHK290" s="103"/>
      <c r="GHL290" s="103"/>
      <c r="GHM290" s="103"/>
      <c r="GHN290" s="103"/>
      <c r="GHO290" s="103"/>
      <c r="GHP290" s="103"/>
      <c r="GHQ290" s="103"/>
      <c r="GHR290" s="103"/>
      <c r="GHS290" s="103"/>
      <c r="GHT290" s="103"/>
      <c r="GHU290" s="103"/>
      <c r="GHV290" s="103"/>
      <c r="GHW290" s="103"/>
      <c r="GHX290" s="103"/>
      <c r="GHY290" s="103"/>
      <c r="GHZ290" s="103"/>
      <c r="GIA290" s="103"/>
      <c r="GIB290" s="103"/>
      <c r="GIC290" s="103"/>
      <c r="GID290" s="103"/>
      <c r="GIE290" s="103"/>
      <c r="GIF290" s="103"/>
      <c r="GIG290" s="103"/>
      <c r="GIH290" s="103"/>
      <c r="GII290" s="103"/>
      <c r="GIJ290" s="103"/>
      <c r="GIK290" s="103"/>
      <c r="GIL290" s="103"/>
      <c r="GIM290" s="103"/>
      <c r="GIN290" s="103"/>
      <c r="GIO290" s="103"/>
      <c r="GIP290" s="103"/>
      <c r="GIQ290" s="103"/>
      <c r="GIR290" s="103"/>
      <c r="GIS290" s="103"/>
      <c r="GIT290" s="103"/>
      <c r="GIU290" s="103"/>
      <c r="GIV290" s="103"/>
      <c r="GIW290" s="103"/>
      <c r="GIX290" s="103"/>
      <c r="GIY290" s="103"/>
      <c r="GIZ290" s="103"/>
      <c r="GJA290" s="103"/>
      <c r="GJB290" s="103"/>
      <c r="GJC290" s="103"/>
      <c r="GJD290" s="103"/>
      <c r="GJE290" s="103"/>
      <c r="GJF290" s="103"/>
      <c r="GJG290" s="103"/>
      <c r="GJH290" s="103"/>
      <c r="GJI290" s="103"/>
      <c r="GJJ290" s="103"/>
      <c r="GJK290" s="103"/>
      <c r="GJL290" s="103"/>
      <c r="GJM290" s="103"/>
      <c r="GJN290" s="103"/>
      <c r="GJO290" s="103"/>
      <c r="GJP290" s="103"/>
      <c r="GJQ290" s="103"/>
      <c r="GJR290" s="103"/>
      <c r="GJS290" s="103"/>
      <c r="GJT290" s="103"/>
      <c r="GJU290" s="103"/>
      <c r="GJV290" s="103"/>
      <c r="GJW290" s="103"/>
      <c r="GJX290" s="103"/>
      <c r="GJY290" s="103"/>
      <c r="GJZ290" s="103"/>
      <c r="GKA290" s="103"/>
      <c r="GKB290" s="103"/>
      <c r="GKC290" s="103"/>
      <c r="GKD290" s="103"/>
      <c r="GKE290" s="103"/>
      <c r="GKF290" s="103"/>
      <c r="GKG290" s="103"/>
      <c r="GKH290" s="103"/>
      <c r="GKI290" s="103"/>
      <c r="GKJ290" s="103"/>
      <c r="GKK290" s="103"/>
      <c r="GKL290" s="103"/>
      <c r="GKM290" s="103"/>
      <c r="GKN290" s="103"/>
      <c r="GKO290" s="103"/>
      <c r="GKP290" s="103"/>
      <c r="GKQ290" s="103"/>
      <c r="GKR290" s="103"/>
      <c r="GKS290" s="103"/>
      <c r="GKT290" s="103"/>
      <c r="GKU290" s="103"/>
      <c r="GKV290" s="103"/>
      <c r="GKW290" s="103"/>
      <c r="GKX290" s="103"/>
      <c r="GKY290" s="103"/>
      <c r="GKZ290" s="103"/>
      <c r="GLA290" s="103"/>
      <c r="GLB290" s="103"/>
      <c r="GLC290" s="103"/>
      <c r="GLD290" s="103"/>
      <c r="GLE290" s="103"/>
      <c r="GLF290" s="103"/>
      <c r="GLG290" s="103"/>
      <c r="GLH290" s="103"/>
      <c r="GLI290" s="103"/>
      <c r="GLJ290" s="103"/>
      <c r="GLK290" s="103"/>
      <c r="GLL290" s="103"/>
      <c r="GLM290" s="103"/>
      <c r="GLN290" s="103"/>
      <c r="GLO290" s="103"/>
      <c r="GLP290" s="103"/>
      <c r="GLQ290" s="103"/>
      <c r="GLR290" s="103"/>
      <c r="GLS290" s="103"/>
      <c r="GLT290" s="103"/>
      <c r="GLU290" s="103"/>
      <c r="GLV290" s="103"/>
      <c r="GLW290" s="103"/>
      <c r="GLX290" s="103"/>
      <c r="GLY290" s="103"/>
      <c r="GLZ290" s="103"/>
      <c r="GMA290" s="103"/>
      <c r="GMB290" s="103"/>
      <c r="GMC290" s="103"/>
      <c r="GMD290" s="103"/>
      <c r="GME290" s="103"/>
      <c r="GMF290" s="103"/>
      <c r="GMG290" s="103"/>
      <c r="GMH290" s="103"/>
      <c r="GMI290" s="103"/>
      <c r="GMJ290" s="103"/>
      <c r="GMK290" s="103"/>
      <c r="GML290" s="103"/>
      <c r="GMM290" s="103"/>
      <c r="GMN290" s="103"/>
      <c r="GMO290" s="103"/>
      <c r="GMP290" s="103"/>
      <c r="GMQ290" s="103"/>
      <c r="GMR290" s="103"/>
      <c r="GMS290" s="103"/>
      <c r="GMT290" s="103"/>
      <c r="GMU290" s="103"/>
      <c r="GMV290" s="103"/>
      <c r="GMW290" s="103"/>
      <c r="GMX290" s="103"/>
      <c r="GMY290" s="103"/>
      <c r="GMZ290" s="103"/>
      <c r="GNA290" s="103"/>
      <c r="GNB290" s="103"/>
      <c r="GNC290" s="103"/>
      <c r="GND290" s="103"/>
      <c r="GNE290" s="103"/>
      <c r="GNF290" s="103"/>
      <c r="GNG290" s="103"/>
      <c r="GNH290" s="103"/>
      <c r="GNI290" s="103"/>
      <c r="GNJ290" s="103"/>
      <c r="GNK290" s="103"/>
      <c r="GNL290" s="103"/>
      <c r="GNM290" s="103"/>
      <c r="GNN290" s="103"/>
      <c r="GNO290" s="103"/>
      <c r="GNP290" s="103"/>
      <c r="GNQ290" s="103"/>
      <c r="GNR290" s="103"/>
      <c r="GNS290" s="103"/>
      <c r="GNT290" s="103"/>
      <c r="GNU290" s="103"/>
      <c r="GNV290" s="103"/>
      <c r="GNW290" s="103"/>
      <c r="GNX290" s="103"/>
      <c r="GNY290" s="103"/>
      <c r="GNZ290" s="103"/>
      <c r="GOA290" s="103"/>
      <c r="GOB290" s="103"/>
      <c r="GOC290" s="103"/>
      <c r="GOD290" s="103"/>
      <c r="GOE290" s="103"/>
      <c r="GOF290" s="103"/>
      <c r="GOG290" s="103"/>
      <c r="GOH290" s="103"/>
      <c r="GOI290" s="103"/>
      <c r="GOJ290" s="103"/>
      <c r="GOK290" s="103"/>
      <c r="GOL290" s="103"/>
      <c r="GOM290" s="103"/>
      <c r="GON290" s="103"/>
      <c r="GOO290" s="103"/>
      <c r="GOP290" s="103"/>
      <c r="GOQ290" s="103"/>
      <c r="GOR290" s="103"/>
      <c r="GOS290" s="103"/>
      <c r="GOT290" s="103"/>
      <c r="GOU290" s="103"/>
      <c r="GOV290" s="103"/>
      <c r="GOW290" s="103"/>
      <c r="GOX290" s="103"/>
      <c r="GOY290" s="103"/>
      <c r="GOZ290" s="103"/>
      <c r="GPA290" s="103"/>
      <c r="GPB290" s="103"/>
      <c r="GPC290" s="103"/>
      <c r="GPD290" s="103"/>
      <c r="GPE290" s="103"/>
      <c r="GPF290" s="103"/>
      <c r="GPG290" s="103"/>
      <c r="GPH290" s="103"/>
      <c r="GPI290" s="103"/>
      <c r="GPJ290" s="103"/>
      <c r="GPK290" s="103"/>
      <c r="GPL290" s="103"/>
      <c r="GPM290" s="103"/>
      <c r="GPN290" s="103"/>
      <c r="GPO290" s="103"/>
      <c r="GPP290" s="103"/>
      <c r="GPQ290" s="103"/>
      <c r="GPR290" s="103"/>
      <c r="GPS290" s="103"/>
      <c r="GPT290" s="103"/>
      <c r="GPU290" s="103"/>
      <c r="GPV290" s="103"/>
      <c r="GPW290" s="103"/>
      <c r="GPX290" s="103"/>
      <c r="GPY290" s="103"/>
      <c r="GPZ290" s="103"/>
      <c r="GQA290" s="103"/>
      <c r="GQB290" s="103"/>
      <c r="GQC290" s="103"/>
      <c r="GQD290" s="103"/>
      <c r="GQE290" s="103"/>
      <c r="GQF290" s="103"/>
      <c r="GQG290" s="103"/>
      <c r="GQH290" s="103"/>
      <c r="GQI290" s="103"/>
      <c r="GQJ290" s="103"/>
      <c r="GQK290" s="103"/>
      <c r="GQL290" s="103"/>
      <c r="GQM290" s="103"/>
      <c r="GQN290" s="103"/>
      <c r="GQO290" s="103"/>
      <c r="GQP290" s="103"/>
      <c r="GQQ290" s="103"/>
      <c r="GQR290" s="103"/>
      <c r="GQS290" s="103"/>
      <c r="GQT290" s="103"/>
      <c r="GQU290" s="103"/>
      <c r="GQV290" s="103"/>
      <c r="GQW290" s="103"/>
      <c r="GQX290" s="103"/>
      <c r="GQY290" s="103"/>
      <c r="GQZ290" s="103"/>
      <c r="GRA290" s="103"/>
      <c r="GRB290" s="103"/>
      <c r="GRC290" s="103"/>
      <c r="GRD290" s="103"/>
      <c r="GRE290" s="103"/>
      <c r="GRF290" s="103"/>
      <c r="GRG290" s="103"/>
      <c r="GRH290" s="103"/>
      <c r="GRI290" s="103"/>
      <c r="GRJ290" s="103"/>
      <c r="GRK290" s="103"/>
      <c r="GRL290" s="103"/>
      <c r="GRM290" s="103"/>
      <c r="GRN290" s="103"/>
      <c r="GRO290" s="103"/>
      <c r="GRP290" s="103"/>
      <c r="GRQ290" s="103"/>
      <c r="GRR290" s="103"/>
      <c r="GRS290" s="103"/>
      <c r="GRT290" s="103"/>
      <c r="GRU290" s="103"/>
      <c r="GRV290" s="103"/>
      <c r="GRW290" s="103"/>
      <c r="GRX290" s="103"/>
      <c r="GRY290" s="103"/>
      <c r="GRZ290" s="103"/>
      <c r="GSA290" s="103"/>
      <c r="GSB290" s="103"/>
      <c r="GSC290" s="103"/>
      <c r="GSD290" s="103"/>
      <c r="GSE290" s="103"/>
      <c r="GSF290" s="103"/>
      <c r="GSG290" s="103"/>
      <c r="GSH290" s="103"/>
      <c r="GSI290" s="103"/>
      <c r="GSJ290" s="103"/>
      <c r="GSK290" s="103"/>
      <c r="GSL290" s="103"/>
      <c r="GSM290" s="103"/>
      <c r="GSN290" s="103"/>
      <c r="GSO290" s="103"/>
      <c r="GSP290" s="103"/>
      <c r="GSQ290" s="103"/>
      <c r="GSR290" s="103"/>
      <c r="GSS290" s="103"/>
      <c r="GST290" s="103"/>
      <c r="GSU290" s="103"/>
      <c r="GSV290" s="103"/>
      <c r="GSW290" s="103"/>
      <c r="GSX290" s="103"/>
      <c r="GSY290" s="103"/>
      <c r="GSZ290" s="103"/>
      <c r="GTA290" s="103"/>
      <c r="GTB290" s="103"/>
      <c r="GTC290" s="103"/>
      <c r="GTD290" s="103"/>
      <c r="GTE290" s="103"/>
      <c r="GTF290" s="103"/>
      <c r="GTG290" s="103"/>
      <c r="GTH290" s="103"/>
      <c r="GTI290" s="103"/>
      <c r="GTJ290" s="103"/>
      <c r="GTK290" s="103"/>
      <c r="GTL290" s="103"/>
      <c r="GTM290" s="103"/>
      <c r="GTN290" s="103"/>
      <c r="GTO290" s="103"/>
      <c r="GTP290" s="103"/>
      <c r="GTQ290" s="103"/>
      <c r="GTR290" s="103"/>
      <c r="GTS290" s="103"/>
      <c r="GTT290" s="103"/>
      <c r="GTU290" s="103"/>
      <c r="GTV290" s="103"/>
      <c r="GTW290" s="103"/>
      <c r="GTX290" s="103"/>
      <c r="GTY290" s="103"/>
      <c r="GTZ290" s="103"/>
      <c r="GUA290" s="103"/>
      <c r="GUB290" s="103"/>
      <c r="GUC290" s="103"/>
      <c r="GUD290" s="103"/>
      <c r="GUE290" s="103"/>
      <c r="GUF290" s="103"/>
      <c r="GUG290" s="103"/>
      <c r="GUH290" s="103"/>
      <c r="GUI290" s="103"/>
      <c r="GUJ290" s="103"/>
      <c r="GUK290" s="103"/>
      <c r="GUL290" s="103"/>
      <c r="GUM290" s="103"/>
      <c r="GUN290" s="103"/>
      <c r="GUO290" s="103"/>
      <c r="GUP290" s="103"/>
      <c r="GUQ290" s="103"/>
      <c r="GUR290" s="103"/>
      <c r="GUS290" s="103"/>
      <c r="GUT290" s="103"/>
      <c r="GUU290" s="103"/>
      <c r="GUV290" s="103"/>
      <c r="GUW290" s="103"/>
      <c r="GUX290" s="103"/>
      <c r="GUY290" s="103"/>
      <c r="GUZ290" s="103"/>
      <c r="GVA290" s="103"/>
      <c r="GVB290" s="103"/>
      <c r="GVC290" s="103"/>
      <c r="GVD290" s="103"/>
      <c r="GVE290" s="103"/>
      <c r="GVF290" s="103"/>
      <c r="GVG290" s="103"/>
      <c r="GVH290" s="103"/>
      <c r="GVI290" s="103"/>
      <c r="GVJ290" s="103"/>
      <c r="GVK290" s="103"/>
      <c r="GVL290" s="103"/>
      <c r="GVM290" s="103"/>
      <c r="GVN290" s="103"/>
      <c r="GVO290" s="103"/>
      <c r="GVP290" s="103"/>
      <c r="GVQ290" s="103"/>
      <c r="GVR290" s="103"/>
      <c r="GVS290" s="103"/>
      <c r="GVT290" s="103"/>
      <c r="GVU290" s="103"/>
      <c r="GVV290" s="103"/>
      <c r="GVW290" s="103"/>
      <c r="GVX290" s="103"/>
      <c r="GVY290" s="103"/>
      <c r="GVZ290" s="103"/>
      <c r="GWA290" s="103"/>
      <c r="GWB290" s="103"/>
      <c r="GWC290" s="103"/>
      <c r="GWD290" s="103"/>
      <c r="GWE290" s="103"/>
      <c r="GWF290" s="103"/>
      <c r="GWG290" s="103"/>
      <c r="GWH290" s="103"/>
      <c r="GWI290" s="103"/>
      <c r="GWJ290" s="103"/>
      <c r="GWK290" s="103"/>
      <c r="GWL290" s="103"/>
      <c r="GWM290" s="103"/>
      <c r="GWN290" s="103"/>
      <c r="GWO290" s="103"/>
      <c r="GWP290" s="103"/>
      <c r="GWQ290" s="103"/>
      <c r="GWR290" s="103"/>
      <c r="GWS290" s="103"/>
      <c r="GWT290" s="103"/>
      <c r="GWU290" s="103"/>
      <c r="GWV290" s="103"/>
      <c r="GWW290" s="103"/>
      <c r="GWX290" s="103"/>
      <c r="GWY290" s="103"/>
      <c r="GWZ290" s="103"/>
      <c r="GXA290" s="103"/>
      <c r="GXB290" s="103"/>
      <c r="GXC290" s="103"/>
      <c r="GXD290" s="103"/>
      <c r="GXE290" s="103"/>
      <c r="GXF290" s="103"/>
      <c r="GXG290" s="103"/>
      <c r="GXH290" s="103"/>
      <c r="GXI290" s="103"/>
      <c r="GXJ290" s="103"/>
      <c r="GXK290" s="103"/>
      <c r="GXL290" s="103"/>
      <c r="GXM290" s="103"/>
      <c r="GXN290" s="103"/>
      <c r="GXO290" s="103"/>
      <c r="GXP290" s="103"/>
      <c r="GXQ290" s="103"/>
      <c r="GXR290" s="103"/>
      <c r="GXS290" s="103"/>
      <c r="GXT290" s="103"/>
      <c r="GXU290" s="103"/>
      <c r="GXV290" s="103"/>
      <c r="GXW290" s="103"/>
      <c r="GXX290" s="103"/>
      <c r="GXY290" s="103"/>
      <c r="GXZ290" s="103"/>
      <c r="GYA290" s="103"/>
      <c r="GYB290" s="103"/>
      <c r="GYC290" s="103"/>
      <c r="GYD290" s="103"/>
      <c r="GYE290" s="103"/>
      <c r="GYF290" s="103"/>
      <c r="GYG290" s="103"/>
      <c r="GYH290" s="103"/>
      <c r="GYI290" s="103"/>
      <c r="GYJ290" s="103"/>
      <c r="GYK290" s="103"/>
      <c r="GYL290" s="103"/>
      <c r="GYM290" s="103"/>
      <c r="GYN290" s="103"/>
      <c r="GYO290" s="103"/>
      <c r="GYP290" s="103"/>
      <c r="GYQ290" s="103"/>
      <c r="GYR290" s="103"/>
      <c r="GYS290" s="103"/>
      <c r="GYT290" s="103"/>
      <c r="GYU290" s="103"/>
      <c r="GYV290" s="103"/>
      <c r="GYW290" s="103"/>
      <c r="GYX290" s="103"/>
      <c r="GYY290" s="103"/>
      <c r="GYZ290" s="103"/>
      <c r="GZA290" s="103"/>
      <c r="GZB290" s="103"/>
      <c r="GZC290" s="103"/>
      <c r="GZD290" s="103"/>
      <c r="GZE290" s="103"/>
      <c r="GZF290" s="103"/>
      <c r="GZG290" s="103"/>
      <c r="GZH290" s="103"/>
      <c r="GZI290" s="103"/>
      <c r="GZJ290" s="103"/>
      <c r="GZK290" s="103"/>
      <c r="GZL290" s="103"/>
      <c r="GZM290" s="103"/>
      <c r="GZN290" s="103"/>
      <c r="GZO290" s="103"/>
      <c r="GZP290" s="103"/>
      <c r="GZQ290" s="103"/>
      <c r="GZR290" s="103"/>
      <c r="GZS290" s="103"/>
      <c r="GZT290" s="103"/>
      <c r="GZU290" s="103"/>
      <c r="GZV290" s="103"/>
      <c r="GZW290" s="103"/>
      <c r="GZX290" s="103"/>
      <c r="GZY290" s="103"/>
      <c r="GZZ290" s="103"/>
      <c r="HAA290" s="103"/>
      <c r="HAB290" s="103"/>
      <c r="HAC290" s="103"/>
      <c r="HAD290" s="103"/>
      <c r="HAE290" s="103"/>
      <c r="HAF290" s="103"/>
      <c r="HAG290" s="103"/>
      <c r="HAH290" s="103"/>
      <c r="HAI290" s="103"/>
      <c r="HAJ290" s="103"/>
      <c r="HAK290" s="103"/>
      <c r="HAL290" s="103"/>
      <c r="HAM290" s="103"/>
      <c r="HAN290" s="103"/>
      <c r="HAO290" s="103"/>
      <c r="HAP290" s="103"/>
      <c r="HAQ290" s="103"/>
      <c r="HAR290" s="103"/>
      <c r="HAS290" s="103"/>
      <c r="HAT290" s="103"/>
      <c r="HAU290" s="103"/>
      <c r="HAV290" s="103"/>
      <c r="HAW290" s="103"/>
      <c r="HAX290" s="103"/>
      <c r="HAY290" s="103"/>
      <c r="HAZ290" s="103"/>
      <c r="HBA290" s="103"/>
      <c r="HBB290" s="103"/>
      <c r="HBC290" s="103"/>
      <c r="HBD290" s="103"/>
      <c r="HBE290" s="103"/>
      <c r="HBF290" s="103"/>
      <c r="HBG290" s="103"/>
      <c r="HBH290" s="103"/>
      <c r="HBI290" s="103"/>
      <c r="HBJ290" s="103"/>
      <c r="HBK290" s="103"/>
      <c r="HBL290" s="103"/>
      <c r="HBM290" s="103"/>
      <c r="HBN290" s="103"/>
      <c r="HBO290" s="103"/>
      <c r="HBP290" s="103"/>
      <c r="HBQ290" s="103"/>
      <c r="HBR290" s="103"/>
      <c r="HBS290" s="103"/>
      <c r="HBT290" s="103"/>
      <c r="HBU290" s="103"/>
      <c r="HBV290" s="103"/>
      <c r="HBW290" s="103"/>
      <c r="HBX290" s="103"/>
      <c r="HBY290" s="103"/>
      <c r="HBZ290" s="103"/>
      <c r="HCA290" s="103"/>
      <c r="HCB290" s="103"/>
      <c r="HCC290" s="103"/>
      <c r="HCD290" s="103"/>
      <c r="HCE290" s="103"/>
      <c r="HCF290" s="103"/>
      <c r="HCG290" s="103"/>
      <c r="HCH290" s="103"/>
      <c r="HCI290" s="103"/>
      <c r="HCJ290" s="103"/>
      <c r="HCK290" s="103"/>
      <c r="HCL290" s="103"/>
      <c r="HCM290" s="103"/>
      <c r="HCN290" s="103"/>
      <c r="HCO290" s="103"/>
      <c r="HCP290" s="103"/>
      <c r="HCQ290" s="103"/>
      <c r="HCR290" s="103"/>
      <c r="HCS290" s="103"/>
      <c r="HCT290" s="103"/>
      <c r="HCU290" s="103"/>
      <c r="HCV290" s="103"/>
      <c r="HCW290" s="103"/>
      <c r="HCX290" s="103"/>
      <c r="HCY290" s="103"/>
      <c r="HCZ290" s="103"/>
      <c r="HDA290" s="103"/>
      <c r="HDB290" s="103"/>
      <c r="HDC290" s="103"/>
      <c r="HDD290" s="103"/>
      <c r="HDE290" s="103"/>
      <c r="HDF290" s="103"/>
      <c r="HDG290" s="103"/>
      <c r="HDH290" s="103"/>
      <c r="HDI290" s="103"/>
      <c r="HDJ290" s="103"/>
      <c r="HDK290" s="103"/>
      <c r="HDL290" s="103"/>
      <c r="HDM290" s="103"/>
      <c r="HDN290" s="103"/>
      <c r="HDO290" s="103"/>
      <c r="HDP290" s="103"/>
      <c r="HDQ290" s="103"/>
      <c r="HDR290" s="103"/>
      <c r="HDS290" s="103"/>
      <c r="HDT290" s="103"/>
      <c r="HDU290" s="103"/>
      <c r="HDV290" s="103"/>
      <c r="HDW290" s="103"/>
      <c r="HDX290" s="103"/>
      <c r="HDY290" s="103"/>
      <c r="HDZ290" s="103"/>
      <c r="HEA290" s="103"/>
      <c r="HEB290" s="103"/>
      <c r="HEC290" s="103"/>
      <c r="HED290" s="103"/>
      <c r="HEE290" s="103"/>
      <c r="HEF290" s="103"/>
      <c r="HEG290" s="103"/>
      <c r="HEH290" s="103"/>
      <c r="HEI290" s="103"/>
      <c r="HEJ290" s="103"/>
      <c r="HEK290" s="103"/>
      <c r="HEL290" s="103"/>
      <c r="HEM290" s="103"/>
      <c r="HEN290" s="103"/>
      <c r="HEO290" s="103"/>
      <c r="HEP290" s="103"/>
      <c r="HEQ290" s="103"/>
      <c r="HER290" s="103"/>
      <c r="HES290" s="103"/>
      <c r="HET290" s="103"/>
      <c r="HEU290" s="103"/>
      <c r="HEV290" s="103"/>
      <c r="HEW290" s="103"/>
      <c r="HEX290" s="103"/>
      <c r="HEY290" s="103"/>
      <c r="HEZ290" s="103"/>
      <c r="HFA290" s="103"/>
      <c r="HFB290" s="103"/>
      <c r="HFC290" s="103"/>
      <c r="HFD290" s="103"/>
      <c r="HFE290" s="103"/>
      <c r="HFF290" s="103"/>
      <c r="HFG290" s="103"/>
      <c r="HFH290" s="103"/>
      <c r="HFI290" s="103"/>
      <c r="HFJ290" s="103"/>
      <c r="HFK290" s="103"/>
      <c r="HFL290" s="103"/>
      <c r="HFM290" s="103"/>
      <c r="HFN290" s="103"/>
      <c r="HFO290" s="103"/>
      <c r="HFP290" s="103"/>
      <c r="HFQ290" s="103"/>
      <c r="HFR290" s="103"/>
      <c r="HFS290" s="103"/>
      <c r="HFT290" s="103"/>
      <c r="HFU290" s="103"/>
      <c r="HFV290" s="103"/>
      <c r="HFW290" s="103"/>
      <c r="HFX290" s="103"/>
      <c r="HFY290" s="103"/>
      <c r="HFZ290" s="103"/>
      <c r="HGA290" s="103"/>
      <c r="HGB290" s="103"/>
      <c r="HGC290" s="103"/>
      <c r="HGD290" s="103"/>
      <c r="HGE290" s="103"/>
      <c r="HGF290" s="103"/>
      <c r="HGG290" s="103"/>
      <c r="HGH290" s="103"/>
      <c r="HGI290" s="103"/>
      <c r="HGJ290" s="103"/>
      <c r="HGK290" s="103"/>
      <c r="HGL290" s="103"/>
      <c r="HGM290" s="103"/>
      <c r="HGN290" s="103"/>
      <c r="HGO290" s="103"/>
      <c r="HGP290" s="103"/>
      <c r="HGQ290" s="103"/>
      <c r="HGR290" s="103"/>
      <c r="HGS290" s="103"/>
      <c r="HGT290" s="103"/>
      <c r="HGU290" s="103"/>
      <c r="HGV290" s="103"/>
      <c r="HGW290" s="103"/>
      <c r="HGX290" s="103"/>
      <c r="HGY290" s="103"/>
      <c r="HGZ290" s="103"/>
      <c r="HHA290" s="103"/>
      <c r="HHB290" s="103"/>
      <c r="HHC290" s="103"/>
      <c r="HHD290" s="103"/>
      <c r="HHE290" s="103"/>
      <c r="HHF290" s="103"/>
      <c r="HHG290" s="103"/>
      <c r="HHH290" s="103"/>
      <c r="HHI290" s="103"/>
      <c r="HHJ290" s="103"/>
      <c r="HHK290" s="103"/>
      <c r="HHL290" s="103"/>
      <c r="HHM290" s="103"/>
      <c r="HHN290" s="103"/>
      <c r="HHO290" s="103"/>
      <c r="HHP290" s="103"/>
      <c r="HHQ290" s="103"/>
      <c r="HHR290" s="103"/>
      <c r="HHS290" s="103"/>
      <c r="HHT290" s="103"/>
      <c r="HHU290" s="103"/>
      <c r="HHV290" s="103"/>
      <c r="HHW290" s="103"/>
      <c r="HHX290" s="103"/>
      <c r="HHY290" s="103"/>
      <c r="HHZ290" s="103"/>
      <c r="HIA290" s="103"/>
      <c r="HIB290" s="103"/>
      <c r="HIC290" s="103"/>
      <c r="HID290" s="103"/>
      <c r="HIE290" s="103"/>
      <c r="HIF290" s="103"/>
      <c r="HIG290" s="103"/>
      <c r="HIH290" s="103"/>
      <c r="HII290" s="103"/>
      <c r="HIJ290" s="103"/>
      <c r="HIK290" s="103"/>
      <c r="HIL290" s="103"/>
      <c r="HIM290" s="103"/>
      <c r="HIN290" s="103"/>
      <c r="HIO290" s="103"/>
      <c r="HIP290" s="103"/>
      <c r="HIQ290" s="103"/>
      <c r="HIR290" s="103"/>
      <c r="HIS290" s="103"/>
      <c r="HIT290" s="103"/>
      <c r="HIU290" s="103"/>
      <c r="HIV290" s="103"/>
      <c r="HIW290" s="103"/>
      <c r="HIX290" s="103"/>
      <c r="HIY290" s="103"/>
      <c r="HIZ290" s="103"/>
      <c r="HJA290" s="103"/>
      <c r="HJB290" s="103"/>
      <c r="HJC290" s="103"/>
      <c r="HJD290" s="103"/>
      <c r="HJE290" s="103"/>
      <c r="HJF290" s="103"/>
      <c r="HJG290" s="103"/>
      <c r="HJH290" s="103"/>
      <c r="HJI290" s="103"/>
      <c r="HJJ290" s="103"/>
      <c r="HJK290" s="103"/>
      <c r="HJL290" s="103"/>
      <c r="HJM290" s="103"/>
      <c r="HJN290" s="103"/>
      <c r="HJO290" s="103"/>
      <c r="HJP290" s="103"/>
      <c r="HJQ290" s="103"/>
      <c r="HJR290" s="103"/>
      <c r="HJS290" s="103"/>
      <c r="HJT290" s="103"/>
      <c r="HJU290" s="103"/>
      <c r="HJV290" s="103"/>
      <c r="HJW290" s="103"/>
      <c r="HJX290" s="103"/>
      <c r="HJY290" s="103"/>
      <c r="HJZ290" s="103"/>
      <c r="HKA290" s="103"/>
      <c r="HKB290" s="103"/>
      <c r="HKC290" s="103"/>
      <c r="HKD290" s="103"/>
      <c r="HKE290" s="103"/>
      <c r="HKF290" s="103"/>
      <c r="HKG290" s="103"/>
      <c r="HKH290" s="103"/>
      <c r="HKI290" s="103"/>
      <c r="HKJ290" s="103"/>
      <c r="HKK290" s="103"/>
      <c r="HKL290" s="103"/>
      <c r="HKM290" s="103"/>
      <c r="HKN290" s="103"/>
      <c r="HKO290" s="103"/>
      <c r="HKP290" s="103"/>
      <c r="HKQ290" s="103"/>
      <c r="HKR290" s="103"/>
      <c r="HKS290" s="103"/>
      <c r="HKT290" s="103"/>
      <c r="HKU290" s="103"/>
      <c r="HKV290" s="103"/>
      <c r="HKW290" s="103"/>
      <c r="HKX290" s="103"/>
      <c r="HKY290" s="103"/>
      <c r="HKZ290" s="103"/>
      <c r="HLA290" s="103"/>
      <c r="HLB290" s="103"/>
      <c r="HLC290" s="103"/>
      <c r="HLD290" s="103"/>
      <c r="HLE290" s="103"/>
      <c r="HLF290" s="103"/>
      <c r="HLG290" s="103"/>
      <c r="HLH290" s="103"/>
      <c r="HLI290" s="103"/>
      <c r="HLJ290" s="103"/>
      <c r="HLK290" s="103"/>
      <c r="HLL290" s="103"/>
      <c r="HLM290" s="103"/>
      <c r="HLN290" s="103"/>
      <c r="HLO290" s="103"/>
      <c r="HLP290" s="103"/>
      <c r="HLQ290" s="103"/>
      <c r="HLR290" s="103"/>
      <c r="HLS290" s="103"/>
      <c r="HLT290" s="103"/>
      <c r="HLU290" s="103"/>
      <c r="HLV290" s="103"/>
      <c r="HLW290" s="103"/>
      <c r="HLX290" s="103"/>
      <c r="HLY290" s="103"/>
      <c r="HLZ290" s="103"/>
      <c r="HMA290" s="103"/>
      <c r="HMB290" s="103"/>
      <c r="HMC290" s="103"/>
      <c r="HMD290" s="103"/>
      <c r="HME290" s="103"/>
      <c r="HMF290" s="103"/>
      <c r="HMG290" s="103"/>
      <c r="HMH290" s="103"/>
      <c r="HMI290" s="103"/>
      <c r="HMJ290" s="103"/>
      <c r="HMK290" s="103"/>
      <c r="HML290" s="103"/>
      <c r="HMM290" s="103"/>
      <c r="HMN290" s="103"/>
      <c r="HMO290" s="103"/>
      <c r="HMP290" s="103"/>
      <c r="HMQ290" s="103"/>
      <c r="HMR290" s="103"/>
      <c r="HMS290" s="103"/>
      <c r="HMT290" s="103"/>
      <c r="HMU290" s="103"/>
      <c r="HMV290" s="103"/>
      <c r="HMW290" s="103"/>
      <c r="HMX290" s="103"/>
      <c r="HMY290" s="103"/>
      <c r="HMZ290" s="103"/>
      <c r="HNA290" s="103"/>
      <c r="HNB290" s="103"/>
      <c r="HNC290" s="103"/>
      <c r="HND290" s="103"/>
      <c r="HNE290" s="103"/>
      <c r="HNF290" s="103"/>
      <c r="HNG290" s="103"/>
      <c r="HNH290" s="103"/>
      <c r="HNI290" s="103"/>
      <c r="HNJ290" s="103"/>
      <c r="HNK290" s="103"/>
      <c r="HNL290" s="103"/>
      <c r="HNM290" s="103"/>
      <c r="HNN290" s="103"/>
      <c r="HNO290" s="103"/>
      <c r="HNP290" s="103"/>
      <c r="HNQ290" s="103"/>
      <c r="HNR290" s="103"/>
      <c r="HNS290" s="103"/>
      <c r="HNT290" s="103"/>
      <c r="HNU290" s="103"/>
      <c r="HNV290" s="103"/>
      <c r="HNW290" s="103"/>
      <c r="HNX290" s="103"/>
      <c r="HNY290" s="103"/>
      <c r="HNZ290" s="103"/>
      <c r="HOA290" s="103"/>
      <c r="HOB290" s="103"/>
      <c r="HOC290" s="103"/>
      <c r="HOD290" s="103"/>
      <c r="HOE290" s="103"/>
      <c r="HOF290" s="103"/>
      <c r="HOG290" s="103"/>
      <c r="HOH290" s="103"/>
      <c r="HOI290" s="103"/>
      <c r="HOJ290" s="103"/>
      <c r="HOK290" s="103"/>
      <c r="HOL290" s="103"/>
      <c r="HOM290" s="103"/>
      <c r="HON290" s="103"/>
      <c r="HOO290" s="103"/>
      <c r="HOP290" s="103"/>
      <c r="HOQ290" s="103"/>
      <c r="HOR290" s="103"/>
      <c r="HOS290" s="103"/>
      <c r="HOT290" s="103"/>
      <c r="HOU290" s="103"/>
      <c r="HOV290" s="103"/>
      <c r="HOW290" s="103"/>
      <c r="HOX290" s="103"/>
      <c r="HOY290" s="103"/>
      <c r="HOZ290" s="103"/>
      <c r="HPA290" s="103"/>
      <c r="HPB290" s="103"/>
      <c r="HPC290" s="103"/>
      <c r="HPD290" s="103"/>
      <c r="HPE290" s="103"/>
      <c r="HPF290" s="103"/>
      <c r="HPG290" s="103"/>
      <c r="HPH290" s="103"/>
      <c r="HPI290" s="103"/>
      <c r="HPJ290" s="103"/>
      <c r="HPK290" s="103"/>
      <c r="HPL290" s="103"/>
      <c r="HPM290" s="103"/>
      <c r="HPN290" s="103"/>
      <c r="HPO290" s="103"/>
      <c r="HPP290" s="103"/>
      <c r="HPQ290" s="103"/>
      <c r="HPR290" s="103"/>
      <c r="HPS290" s="103"/>
      <c r="HPT290" s="103"/>
      <c r="HPU290" s="103"/>
      <c r="HPV290" s="103"/>
      <c r="HPW290" s="103"/>
      <c r="HPX290" s="103"/>
      <c r="HPY290" s="103"/>
      <c r="HPZ290" s="103"/>
      <c r="HQA290" s="103"/>
      <c r="HQB290" s="103"/>
      <c r="HQC290" s="103"/>
      <c r="HQD290" s="103"/>
      <c r="HQE290" s="103"/>
      <c r="HQF290" s="103"/>
      <c r="HQG290" s="103"/>
      <c r="HQH290" s="103"/>
      <c r="HQI290" s="103"/>
      <c r="HQJ290" s="103"/>
      <c r="HQK290" s="103"/>
      <c r="HQL290" s="103"/>
      <c r="HQM290" s="103"/>
      <c r="HQN290" s="103"/>
      <c r="HQO290" s="103"/>
      <c r="HQP290" s="103"/>
      <c r="HQQ290" s="103"/>
      <c r="HQR290" s="103"/>
      <c r="HQS290" s="103"/>
      <c r="HQT290" s="103"/>
      <c r="HQU290" s="103"/>
      <c r="HQV290" s="103"/>
      <c r="HQW290" s="103"/>
      <c r="HQX290" s="103"/>
      <c r="HQY290" s="103"/>
      <c r="HQZ290" s="103"/>
      <c r="HRA290" s="103"/>
      <c r="HRB290" s="103"/>
      <c r="HRC290" s="103"/>
      <c r="HRD290" s="103"/>
      <c r="HRE290" s="103"/>
      <c r="HRF290" s="103"/>
      <c r="HRG290" s="103"/>
      <c r="HRH290" s="103"/>
      <c r="HRI290" s="103"/>
      <c r="HRJ290" s="103"/>
      <c r="HRK290" s="103"/>
      <c r="HRL290" s="103"/>
      <c r="HRM290" s="103"/>
      <c r="HRN290" s="103"/>
      <c r="HRO290" s="103"/>
      <c r="HRP290" s="103"/>
      <c r="HRQ290" s="103"/>
      <c r="HRR290" s="103"/>
      <c r="HRS290" s="103"/>
      <c r="HRT290" s="103"/>
      <c r="HRU290" s="103"/>
      <c r="HRV290" s="103"/>
      <c r="HRW290" s="103"/>
      <c r="HRX290" s="103"/>
      <c r="HRY290" s="103"/>
      <c r="HRZ290" s="103"/>
      <c r="HSA290" s="103"/>
      <c r="HSB290" s="103"/>
      <c r="HSC290" s="103"/>
      <c r="HSD290" s="103"/>
      <c r="HSE290" s="103"/>
      <c r="HSF290" s="103"/>
      <c r="HSG290" s="103"/>
      <c r="HSH290" s="103"/>
      <c r="HSI290" s="103"/>
      <c r="HSJ290" s="103"/>
      <c r="HSK290" s="103"/>
      <c r="HSL290" s="103"/>
      <c r="HSM290" s="103"/>
      <c r="HSN290" s="103"/>
      <c r="HSO290" s="103"/>
      <c r="HSP290" s="103"/>
      <c r="HSQ290" s="103"/>
      <c r="HSR290" s="103"/>
      <c r="HSS290" s="103"/>
      <c r="HST290" s="103"/>
      <c r="HSU290" s="103"/>
      <c r="HSV290" s="103"/>
      <c r="HSW290" s="103"/>
      <c r="HSX290" s="103"/>
      <c r="HSY290" s="103"/>
      <c r="HSZ290" s="103"/>
      <c r="HTA290" s="103"/>
      <c r="HTB290" s="103"/>
      <c r="HTC290" s="103"/>
      <c r="HTD290" s="103"/>
      <c r="HTE290" s="103"/>
      <c r="HTF290" s="103"/>
      <c r="HTG290" s="103"/>
      <c r="HTH290" s="103"/>
      <c r="HTI290" s="103"/>
      <c r="HTJ290" s="103"/>
      <c r="HTK290" s="103"/>
      <c r="HTL290" s="103"/>
      <c r="HTM290" s="103"/>
      <c r="HTN290" s="103"/>
      <c r="HTO290" s="103"/>
      <c r="HTP290" s="103"/>
      <c r="HTQ290" s="103"/>
      <c r="HTR290" s="103"/>
      <c r="HTS290" s="103"/>
      <c r="HTT290" s="103"/>
      <c r="HTU290" s="103"/>
      <c r="HTV290" s="103"/>
      <c r="HTW290" s="103"/>
      <c r="HTX290" s="103"/>
      <c r="HTY290" s="103"/>
      <c r="HTZ290" s="103"/>
      <c r="HUA290" s="103"/>
      <c r="HUB290" s="103"/>
      <c r="HUC290" s="103"/>
      <c r="HUD290" s="103"/>
      <c r="HUE290" s="103"/>
      <c r="HUF290" s="103"/>
      <c r="HUG290" s="103"/>
      <c r="HUH290" s="103"/>
      <c r="HUI290" s="103"/>
      <c r="HUJ290" s="103"/>
      <c r="HUK290" s="103"/>
      <c r="HUL290" s="103"/>
      <c r="HUM290" s="103"/>
      <c r="HUN290" s="103"/>
      <c r="HUO290" s="103"/>
      <c r="HUP290" s="103"/>
      <c r="HUQ290" s="103"/>
      <c r="HUR290" s="103"/>
      <c r="HUS290" s="103"/>
      <c r="HUT290" s="103"/>
      <c r="HUU290" s="103"/>
      <c r="HUV290" s="103"/>
      <c r="HUW290" s="103"/>
      <c r="HUX290" s="103"/>
      <c r="HUY290" s="103"/>
      <c r="HUZ290" s="103"/>
      <c r="HVA290" s="103"/>
      <c r="HVB290" s="103"/>
      <c r="HVC290" s="103"/>
      <c r="HVD290" s="103"/>
      <c r="HVE290" s="103"/>
      <c r="HVF290" s="103"/>
      <c r="HVG290" s="103"/>
      <c r="HVH290" s="103"/>
      <c r="HVI290" s="103"/>
      <c r="HVJ290" s="103"/>
      <c r="HVK290" s="103"/>
      <c r="HVL290" s="103"/>
      <c r="HVM290" s="103"/>
      <c r="HVN290" s="103"/>
      <c r="HVO290" s="103"/>
      <c r="HVP290" s="103"/>
      <c r="HVQ290" s="103"/>
      <c r="HVR290" s="103"/>
      <c r="HVS290" s="103"/>
      <c r="HVT290" s="103"/>
      <c r="HVU290" s="103"/>
      <c r="HVV290" s="103"/>
      <c r="HVW290" s="103"/>
      <c r="HVX290" s="103"/>
      <c r="HVY290" s="103"/>
      <c r="HVZ290" s="103"/>
      <c r="HWA290" s="103"/>
      <c r="HWB290" s="103"/>
      <c r="HWC290" s="103"/>
      <c r="HWD290" s="103"/>
      <c r="HWE290" s="103"/>
      <c r="HWF290" s="103"/>
      <c r="HWG290" s="103"/>
      <c r="HWH290" s="103"/>
      <c r="HWI290" s="103"/>
      <c r="HWJ290" s="103"/>
      <c r="HWK290" s="103"/>
      <c r="HWL290" s="103"/>
      <c r="HWM290" s="103"/>
      <c r="HWN290" s="103"/>
      <c r="HWO290" s="103"/>
      <c r="HWP290" s="103"/>
      <c r="HWQ290" s="103"/>
      <c r="HWR290" s="103"/>
      <c r="HWS290" s="103"/>
      <c r="HWT290" s="103"/>
      <c r="HWU290" s="103"/>
      <c r="HWV290" s="103"/>
      <c r="HWW290" s="103"/>
      <c r="HWX290" s="103"/>
      <c r="HWY290" s="103"/>
      <c r="HWZ290" s="103"/>
      <c r="HXA290" s="103"/>
      <c r="HXB290" s="103"/>
      <c r="HXC290" s="103"/>
      <c r="HXD290" s="103"/>
      <c r="HXE290" s="103"/>
      <c r="HXF290" s="103"/>
      <c r="HXG290" s="103"/>
      <c r="HXH290" s="103"/>
      <c r="HXI290" s="103"/>
      <c r="HXJ290" s="103"/>
      <c r="HXK290" s="103"/>
      <c r="HXL290" s="103"/>
      <c r="HXM290" s="103"/>
      <c r="HXN290" s="103"/>
      <c r="HXO290" s="103"/>
      <c r="HXP290" s="103"/>
      <c r="HXQ290" s="103"/>
      <c r="HXR290" s="103"/>
      <c r="HXS290" s="103"/>
      <c r="HXT290" s="103"/>
      <c r="HXU290" s="103"/>
      <c r="HXV290" s="103"/>
      <c r="HXW290" s="103"/>
      <c r="HXX290" s="103"/>
      <c r="HXY290" s="103"/>
      <c r="HXZ290" s="103"/>
      <c r="HYA290" s="103"/>
      <c r="HYB290" s="103"/>
      <c r="HYC290" s="103"/>
      <c r="HYD290" s="103"/>
      <c r="HYE290" s="103"/>
      <c r="HYF290" s="103"/>
      <c r="HYG290" s="103"/>
      <c r="HYH290" s="103"/>
      <c r="HYI290" s="103"/>
      <c r="HYJ290" s="103"/>
      <c r="HYK290" s="103"/>
      <c r="HYL290" s="103"/>
      <c r="HYM290" s="103"/>
      <c r="HYN290" s="103"/>
      <c r="HYO290" s="103"/>
      <c r="HYP290" s="103"/>
      <c r="HYQ290" s="103"/>
      <c r="HYR290" s="103"/>
      <c r="HYS290" s="103"/>
      <c r="HYT290" s="103"/>
      <c r="HYU290" s="103"/>
      <c r="HYV290" s="103"/>
      <c r="HYW290" s="103"/>
      <c r="HYX290" s="103"/>
      <c r="HYY290" s="103"/>
      <c r="HYZ290" s="103"/>
      <c r="HZA290" s="103"/>
      <c r="HZB290" s="103"/>
      <c r="HZC290" s="103"/>
      <c r="HZD290" s="103"/>
      <c r="HZE290" s="103"/>
      <c r="HZF290" s="103"/>
      <c r="HZG290" s="103"/>
      <c r="HZH290" s="103"/>
      <c r="HZI290" s="103"/>
      <c r="HZJ290" s="103"/>
      <c r="HZK290" s="103"/>
      <c r="HZL290" s="103"/>
      <c r="HZM290" s="103"/>
      <c r="HZN290" s="103"/>
      <c r="HZO290" s="103"/>
      <c r="HZP290" s="103"/>
      <c r="HZQ290" s="103"/>
      <c r="HZR290" s="103"/>
      <c r="HZS290" s="103"/>
      <c r="HZT290" s="103"/>
      <c r="HZU290" s="103"/>
      <c r="HZV290" s="103"/>
      <c r="HZW290" s="103"/>
      <c r="HZX290" s="103"/>
      <c r="HZY290" s="103"/>
      <c r="HZZ290" s="103"/>
      <c r="IAA290" s="103"/>
      <c r="IAB290" s="103"/>
      <c r="IAC290" s="103"/>
      <c r="IAD290" s="103"/>
      <c r="IAE290" s="103"/>
      <c r="IAF290" s="103"/>
      <c r="IAG290" s="103"/>
      <c r="IAH290" s="103"/>
      <c r="IAI290" s="103"/>
      <c r="IAJ290" s="103"/>
      <c r="IAK290" s="103"/>
      <c r="IAL290" s="103"/>
      <c r="IAM290" s="103"/>
      <c r="IAN290" s="103"/>
      <c r="IAO290" s="103"/>
      <c r="IAP290" s="103"/>
      <c r="IAQ290" s="103"/>
      <c r="IAR290" s="103"/>
      <c r="IAS290" s="103"/>
      <c r="IAT290" s="103"/>
      <c r="IAU290" s="103"/>
      <c r="IAV290" s="103"/>
      <c r="IAW290" s="103"/>
      <c r="IAX290" s="103"/>
      <c r="IAY290" s="103"/>
      <c r="IAZ290" s="103"/>
      <c r="IBA290" s="103"/>
      <c r="IBB290" s="103"/>
      <c r="IBC290" s="103"/>
      <c r="IBD290" s="103"/>
      <c r="IBE290" s="103"/>
      <c r="IBF290" s="103"/>
      <c r="IBG290" s="103"/>
      <c r="IBH290" s="103"/>
      <c r="IBI290" s="103"/>
      <c r="IBJ290" s="103"/>
      <c r="IBK290" s="103"/>
      <c r="IBL290" s="103"/>
      <c r="IBM290" s="103"/>
      <c r="IBN290" s="103"/>
      <c r="IBO290" s="103"/>
      <c r="IBP290" s="103"/>
      <c r="IBQ290" s="103"/>
      <c r="IBR290" s="103"/>
      <c r="IBS290" s="103"/>
      <c r="IBT290" s="103"/>
      <c r="IBU290" s="103"/>
      <c r="IBV290" s="103"/>
      <c r="IBW290" s="103"/>
      <c r="IBX290" s="103"/>
      <c r="IBY290" s="103"/>
      <c r="IBZ290" s="103"/>
      <c r="ICA290" s="103"/>
      <c r="ICB290" s="103"/>
      <c r="ICC290" s="103"/>
      <c r="ICD290" s="103"/>
      <c r="ICE290" s="103"/>
      <c r="ICF290" s="103"/>
      <c r="ICG290" s="103"/>
      <c r="ICH290" s="103"/>
      <c r="ICI290" s="103"/>
      <c r="ICJ290" s="103"/>
      <c r="ICK290" s="103"/>
      <c r="ICL290" s="103"/>
      <c r="ICM290" s="103"/>
      <c r="ICN290" s="103"/>
      <c r="ICO290" s="103"/>
      <c r="ICP290" s="103"/>
      <c r="ICQ290" s="103"/>
      <c r="ICR290" s="103"/>
      <c r="ICS290" s="103"/>
      <c r="ICT290" s="103"/>
      <c r="ICU290" s="103"/>
      <c r="ICV290" s="103"/>
      <c r="ICW290" s="103"/>
      <c r="ICX290" s="103"/>
      <c r="ICY290" s="103"/>
      <c r="ICZ290" s="103"/>
      <c r="IDA290" s="103"/>
      <c r="IDB290" s="103"/>
      <c r="IDC290" s="103"/>
      <c r="IDD290" s="103"/>
      <c r="IDE290" s="103"/>
      <c r="IDF290" s="103"/>
      <c r="IDG290" s="103"/>
      <c r="IDH290" s="103"/>
      <c r="IDI290" s="103"/>
      <c r="IDJ290" s="103"/>
      <c r="IDK290" s="103"/>
      <c r="IDL290" s="103"/>
      <c r="IDM290" s="103"/>
      <c r="IDN290" s="103"/>
      <c r="IDO290" s="103"/>
      <c r="IDP290" s="103"/>
      <c r="IDQ290" s="103"/>
      <c r="IDR290" s="103"/>
      <c r="IDS290" s="103"/>
      <c r="IDT290" s="103"/>
      <c r="IDU290" s="103"/>
      <c r="IDV290" s="103"/>
      <c r="IDW290" s="103"/>
      <c r="IDX290" s="103"/>
      <c r="IDY290" s="103"/>
      <c r="IDZ290" s="103"/>
      <c r="IEA290" s="103"/>
      <c r="IEB290" s="103"/>
      <c r="IEC290" s="103"/>
      <c r="IED290" s="103"/>
      <c r="IEE290" s="103"/>
      <c r="IEF290" s="103"/>
      <c r="IEG290" s="103"/>
      <c r="IEH290" s="103"/>
      <c r="IEI290" s="103"/>
      <c r="IEJ290" s="103"/>
      <c r="IEK290" s="103"/>
      <c r="IEL290" s="103"/>
      <c r="IEM290" s="103"/>
      <c r="IEN290" s="103"/>
      <c r="IEO290" s="103"/>
      <c r="IEP290" s="103"/>
      <c r="IEQ290" s="103"/>
      <c r="IER290" s="103"/>
      <c r="IES290" s="103"/>
      <c r="IET290" s="103"/>
      <c r="IEU290" s="103"/>
      <c r="IEV290" s="103"/>
      <c r="IEW290" s="103"/>
      <c r="IEX290" s="103"/>
      <c r="IEY290" s="103"/>
      <c r="IEZ290" s="103"/>
      <c r="IFA290" s="103"/>
      <c r="IFB290" s="103"/>
      <c r="IFC290" s="103"/>
      <c r="IFD290" s="103"/>
      <c r="IFE290" s="103"/>
      <c r="IFF290" s="103"/>
      <c r="IFG290" s="103"/>
      <c r="IFH290" s="103"/>
      <c r="IFI290" s="103"/>
      <c r="IFJ290" s="103"/>
      <c r="IFK290" s="103"/>
      <c r="IFL290" s="103"/>
      <c r="IFM290" s="103"/>
      <c r="IFN290" s="103"/>
      <c r="IFO290" s="103"/>
      <c r="IFP290" s="103"/>
      <c r="IFQ290" s="103"/>
      <c r="IFR290" s="103"/>
      <c r="IFS290" s="103"/>
      <c r="IFT290" s="103"/>
      <c r="IFU290" s="103"/>
      <c r="IFV290" s="103"/>
      <c r="IFW290" s="103"/>
      <c r="IFX290" s="103"/>
      <c r="IFY290" s="103"/>
      <c r="IFZ290" s="103"/>
      <c r="IGA290" s="103"/>
      <c r="IGB290" s="103"/>
      <c r="IGC290" s="103"/>
      <c r="IGD290" s="103"/>
      <c r="IGE290" s="103"/>
      <c r="IGF290" s="103"/>
      <c r="IGG290" s="103"/>
      <c r="IGH290" s="103"/>
      <c r="IGI290" s="103"/>
      <c r="IGJ290" s="103"/>
      <c r="IGK290" s="103"/>
      <c r="IGL290" s="103"/>
      <c r="IGM290" s="103"/>
      <c r="IGN290" s="103"/>
      <c r="IGO290" s="103"/>
      <c r="IGP290" s="103"/>
      <c r="IGQ290" s="103"/>
      <c r="IGR290" s="103"/>
      <c r="IGS290" s="103"/>
      <c r="IGT290" s="103"/>
      <c r="IGU290" s="103"/>
      <c r="IGV290" s="103"/>
      <c r="IGW290" s="103"/>
      <c r="IGX290" s="103"/>
      <c r="IGY290" s="103"/>
      <c r="IGZ290" s="103"/>
      <c r="IHA290" s="103"/>
      <c r="IHB290" s="103"/>
      <c r="IHC290" s="103"/>
      <c r="IHD290" s="103"/>
      <c r="IHE290" s="103"/>
      <c r="IHF290" s="103"/>
      <c r="IHG290" s="103"/>
      <c r="IHH290" s="103"/>
      <c r="IHI290" s="103"/>
      <c r="IHJ290" s="103"/>
      <c r="IHK290" s="103"/>
      <c r="IHL290" s="103"/>
      <c r="IHM290" s="103"/>
      <c r="IHN290" s="103"/>
      <c r="IHO290" s="103"/>
      <c r="IHP290" s="103"/>
      <c r="IHQ290" s="103"/>
      <c r="IHR290" s="103"/>
      <c r="IHS290" s="103"/>
      <c r="IHT290" s="103"/>
      <c r="IHU290" s="103"/>
      <c r="IHV290" s="103"/>
      <c r="IHW290" s="103"/>
      <c r="IHX290" s="103"/>
      <c r="IHY290" s="103"/>
      <c r="IHZ290" s="103"/>
      <c r="IIA290" s="103"/>
      <c r="IIB290" s="103"/>
      <c r="IIC290" s="103"/>
      <c r="IID290" s="103"/>
      <c r="IIE290" s="103"/>
      <c r="IIF290" s="103"/>
      <c r="IIG290" s="103"/>
      <c r="IIH290" s="103"/>
      <c r="III290" s="103"/>
      <c r="IIJ290" s="103"/>
      <c r="IIK290" s="103"/>
      <c r="IIL290" s="103"/>
      <c r="IIM290" s="103"/>
      <c r="IIN290" s="103"/>
      <c r="IIO290" s="103"/>
      <c r="IIP290" s="103"/>
      <c r="IIQ290" s="103"/>
      <c r="IIR290" s="103"/>
      <c r="IIS290" s="103"/>
      <c r="IIT290" s="103"/>
      <c r="IIU290" s="103"/>
      <c r="IIV290" s="103"/>
      <c r="IIW290" s="103"/>
      <c r="IIX290" s="103"/>
      <c r="IIY290" s="103"/>
      <c r="IIZ290" s="103"/>
      <c r="IJA290" s="103"/>
      <c r="IJB290" s="103"/>
      <c r="IJC290" s="103"/>
      <c r="IJD290" s="103"/>
      <c r="IJE290" s="103"/>
      <c r="IJF290" s="103"/>
      <c r="IJG290" s="103"/>
      <c r="IJH290" s="103"/>
      <c r="IJI290" s="103"/>
      <c r="IJJ290" s="103"/>
      <c r="IJK290" s="103"/>
      <c r="IJL290" s="103"/>
      <c r="IJM290" s="103"/>
      <c r="IJN290" s="103"/>
      <c r="IJO290" s="103"/>
      <c r="IJP290" s="103"/>
      <c r="IJQ290" s="103"/>
      <c r="IJR290" s="103"/>
      <c r="IJS290" s="103"/>
      <c r="IJT290" s="103"/>
      <c r="IJU290" s="103"/>
      <c r="IJV290" s="103"/>
      <c r="IJW290" s="103"/>
      <c r="IJX290" s="103"/>
      <c r="IJY290" s="103"/>
      <c r="IJZ290" s="103"/>
      <c r="IKA290" s="103"/>
      <c r="IKB290" s="103"/>
      <c r="IKC290" s="103"/>
      <c r="IKD290" s="103"/>
      <c r="IKE290" s="103"/>
      <c r="IKF290" s="103"/>
      <c r="IKG290" s="103"/>
      <c r="IKH290" s="103"/>
      <c r="IKI290" s="103"/>
      <c r="IKJ290" s="103"/>
      <c r="IKK290" s="103"/>
      <c r="IKL290" s="103"/>
      <c r="IKM290" s="103"/>
      <c r="IKN290" s="103"/>
      <c r="IKO290" s="103"/>
      <c r="IKP290" s="103"/>
      <c r="IKQ290" s="103"/>
      <c r="IKR290" s="103"/>
      <c r="IKS290" s="103"/>
      <c r="IKT290" s="103"/>
      <c r="IKU290" s="103"/>
      <c r="IKV290" s="103"/>
      <c r="IKW290" s="103"/>
      <c r="IKX290" s="103"/>
      <c r="IKY290" s="103"/>
      <c r="IKZ290" s="103"/>
      <c r="ILA290" s="103"/>
      <c r="ILB290" s="103"/>
      <c r="ILC290" s="103"/>
      <c r="ILD290" s="103"/>
      <c r="ILE290" s="103"/>
      <c r="ILF290" s="103"/>
      <c r="ILG290" s="103"/>
      <c r="ILH290" s="103"/>
      <c r="ILI290" s="103"/>
      <c r="ILJ290" s="103"/>
      <c r="ILK290" s="103"/>
      <c r="ILL290" s="103"/>
      <c r="ILM290" s="103"/>
      <c r="ILN290" s="103"/>
      <c r="ILO290" s="103"/>
      <c r="ILP290" s="103"/>
      <c r="ILQ290" s="103"/>
      <c r="ILR290" s="103"/>
      <c r="ILS290" s="103"/>
      <c r="ILT290" s="103"/>
      <c r="ILU290" s="103"/>
      <c r="ILV290" s="103"/>
      <c r="ILW290" s="103"/>
      <c r="ILX290" s="103"/>
      <c r="ILY290" s="103"/>
      <c r="ILZ290" s="103"/>
      <c r="IMA290" s="103"/>
      <c r="IMB290" s="103"/>
      <c r="IMC290" s="103"/>
      <c r="IMD290" s="103"/>
      <c r="IME290" s="103"/>
      <c r="IMF290" s="103"/>
      <c r="IMG290" s="103"/>
      <c r="IMH290" s="103"/>
      <c r="IMI290" s="103"/>
      <c r="IMJ290" s="103"/>
      <c r="IMK290" s="103"/>
      <c r="IML290" s="103"/>
      <c r="IMM290" s="103"/>
      <c r="IMN290" s="103"/>
      <c r="IMO290" s="103"/>
      <c r="IMP290" s="103"/>
      <c r="IMQ290" s="103"/>
      <c r="IMR290" s="103"/>
      <c r="IMS290" s="103"/>
      <c r="IMT290" s="103"/>
      <c r="IMU290" s="103"/>
      <c r="IMV290" s="103"/>
      <c r="IMW290" s="103"/>
      <c r="IMX290" s="103"/>
      <c r="IMY290" s="103"/>
      <c r="IMZ290" s="103"/>
      <c r="INA290" s="103"/>
      <c r="INB290" s="103"/>
      <c r="INC290" s="103"/>
      <c r="IND290" s="103"/>
      <c r="INE290" s="103"/>
      <c r="INF290" s="103"/>
      <c r="ING290" s="103"/>
      <c r="INH290" s="103"/>
      <c r="INI290" s="103"/>
      <c r="INJ290" s="103"/>
      <c r="INK290" s="103"/>
      <c r="INL290" s="103"/>
      <c r="INM290" s="103"/>
      <c r="INN290" s="103"/>
      <c r="INO290" s="103"/>
      <c r="INP290" s="103"/>
      <c r="INQ290" s="103"/>
      <c r="INR290" s="103"/>
      <c r="INS290" s="103"/>
      <c r="INT290" s="103"/>
      <c r="INU290" s="103"/>
      <c r="INV290" s="103"/>
      <c r="INW290" s="103"/>
      <c r="INX290" s="103"/>
      <c r="INY290" s="103"/>
      <c r="INZ290" s="103"/>
      <c r="IOA290" s="103"/>
      <c r="IOB290" s="103"/>
      <c r="IOC290" s="103"/>
      <c r="IOD290" s="103"/>
      <c r="IOE290" s="103"/>
      <c r="IOF290" s="103"/>
      <c r="IOG290" s="103"/>
      <c r="IOH290" s="103"/>
      <c r="IOI290" s="103"/>
      <c r="IOJ290" s="103"/>
      <c r="IOK290" s="103"/>
      <c r="IOL290" s="103"/>
      <c r="IOM290" s="103"/>
      <c r="ION290" s="103"/>
      <c r="IOO290" s="103"/>
      <c r="IOP290" s="103"/>
      <c r="IOQ290" s="103"/>
      <c r="IOR290" s="103"/>
      <c r="IOS290" s="103"/>
      <c r="IOT290" s="103"/>
      <c r="IOU290" s="103"/>
      <c r="IOV290" s="103"/>
      <c r="IOW290" s="103"/>
      <c r="IOX290" s="103"/>
      <c r="IOY290" s="103"/>
      <c r="IOZ290" s="103"/>
      <c r="IPA290" s="103"/>
      <c r="IPB290" s="103"/>
      <c r="IPC290" s="103"/>
      <c r="IPD290" s="103"/>
      <c r="IPE290" s="103"/>
      <c r="IPF290" s="103"/>
      <c r="IPG290" s="103"/>
      <c r="IPH290" s="103"/>
      <c r="IPI290" s="103"/>
      <c r="IPJ290" s="103"/>
      <c r="IPK290" s="103"/>
      <c r="IPL290" s="103"/>
      <c r="IPM290" s="103"/>
      <c r="IPN290" s="103"/>
      <c r="IPO290" s="103"/>
      <c r="IPP290" s="103"/>
      <c r="IPQ290" s="103"/>
      <c r="IPR290" s="103"/>
      <c r="IPS290" s="103"/>
      <c r="IPT290" s="103"/>
      <c r="IPU290" s="103"/>
      <c r="IPV290" s="103"/>
      <c r="IPW290" s="103"/>
      <c r="IPX290" s="103"/>
      <c r="IPY290" s="103"/>
      <c r="IPZ290" s="103"/>
      <c r="IQA290" s="103"/>
      <c r="IQB290" s="103"/>
      <c r="IQC290" s="103"/>
      <c r="IQD290" s="103"/>
      <c r="IQE290" s="103"/>
      <c r="IQF290" s="103"/>
      <c r="IQG290" s="103"/>
      <c r="IQH290" s="103"/>
      <c r="IQI290" s="103"/>
      <c r="IQJ290" s="103"/>
      <c r="IQK290" s="103"/>
      <c r="IQL290" s="103"/>
      <c r="IQM290" s="103"/>
      <c r="IQN290" s="103"/>
      <c r="IQO290" s="103"/>
      <c r="IQP290" s="103"/>
      <c r="IQQ290" s="103"/>
      <c r="IQR290" s="103"/>
      <c r="IQS290" s="103"/>
      <c r="IQT290" s="103"/>
      <c r="IQU290" s="103"/>
      <c r="IQV290" s="103"/>
      <c r="IQW290" s="103"/>
      <c r="IQX290" s="103"/>
      <c r="IQY290" s="103"/>
      <c r="IQZ290" s="103"/>
      <c r="IRA290" s="103"/>
      <c r="IRB290" s="103"/>
      <c r="IRC290" s="103"/>
      <c r="IRD290" s="103"/>
      <c r="IRE290" s="103"/>
      <c r="IRF290" s="103"/>
      <c r="IRG290" s="103"/>
      <c r="IRH290" s="103"/>
      <c r="IRI290" s="103"/>
      <c r="IRJ290" s="103"/>
      <c r="IRK290" s="103"/>
      <c r="IRL290" s="103"/>
      <c r="IRM290" s="103"/>
      <c r="IRN290" s="103"/>
      <c r="IRO290" s="103"/>
      <c r="IRP290" s="103"/>
      <c r="IRQ290" s="103"/>
      <c r="IRR290" s="103"/>
      <c r="IRS290" s="103"/>
      <c r="IRT290" s="103"/>
      <c r="IRU290" s="103"/>
      <c r="IRV290" s="103"/>
      <c r="IRW290" s="103"/>
      <c r="IRX290" s="103"/>
      <c r="IRY290" s="103"/>
      <c r="IRZ290" s="103"/>
      <c r="ISA290" s="103"/>
      <c r="ISB290" s="103"/>
      <c r="ISC290" s="103"/>
      <c r="ISD290" s="103"/>
      <c r="ISE290" s="103"/>
      <c r="ISF290" s="103"/>
      <c r="ISG290" s="103"/>
      <c r="ISH290" s="103"/>
      <c r="ISI290" s="103"/>
      <c r="ISJ290" s="103"/>
      <c r="ISK290" s="103"/>
      <c r="ISL290" s="103"/>
      <c r="ISM290" s="103"/>
      <c r="ISN290" s="103"/>
      <c r="ISO290" s="103"/>
      <c r="ISP290" s="103"/>
      <c r="ISQ290" s="103"/>
      <c r="ISR290" s="103"/>
      <c r="ISS290" s="103"/>
      <c r="IST290" s="103"/>
      <c r="ISU290" s="103"/>
      <c r="ISV290" s="103"/>
      <c r="ISW290" s="103"/>
      <c r="ISX290" s="103"/>
      <c r="ISY290" s="103"/>
      <c r="ISZ290" s="103"/>
      <c r="ITA290" s="103"/>
      <c r="ITB290" s="103"/>
      <c r="ITC290" s="103"/>
      <c r="ITD290" s="103"/>
      <c r="ITE290" s="103"/>
      <c r="ITF290" s="103"/>
      <c r="ITG290" s="103"/>
      <c r="ITH290" s="103"/>
      <c r="ITI290" s="103"/>
      <c r="ITJ290" s="103"/>
      <c r="ITK290" s="103"/>
      <c r="ITL290" s="103"/>
      <c r="ITM290" s="103"/>
      <c r="ITN290" s="103"/>
      <c r="ITO290" s="103"/>
      <c r="ITP290" s="103"/>
      <c r="ITQ290" s="103"/>
      <c r="ITR290" s="103"/>
      <c r="ITS290" s="103"/>
      <c r="ITT290" s="103"/>
      <c r="ITU290" s="103"/>
      <c r="ITV290" s="103"/>
      <c r="ITW290" s="103"/>
      <c r="ITX290" s="103"/>
      <c r="ITY290" s="103"/>
      <c r="ITZ290" s="103"/>
      <c r="IUA290" s="103"/>
      <c r="IUB290" s="103"/>
      <c r="IUC290" s="103"/>
      <c r="IUD290" s="103"/>
      <c r="IUE290" s="103"/>
      <c r="IUF290" s="103"/>
      <c r="IUG290" s="103"/>
      <c r="IUH290" s="103"/>
      <c r="IUI290" s="103"/>
      <c r="IUJ290" s="103"/>
      <c r="IUK290" s="103"/>
      <c r="IUL290" s="103"/>
      <c r="IUM290" s="103"/>
      <c r="IUN290" s="103"/>
      <c r="IUO290" s="103"/>
      <c r="IUP290" s="103"/>
      <c r="IUQ290" s="103"/>
      <c r="IUR290" s="103"/>
      <c r="IUS290" s="103"/>
      <c r="IUT290" s="103"/>
      <c r="IUU290" s="103"/>
      <c r="IUV290" s="103"/>
      <c r="IUW290" s="103"/>
      <c r="IUX290" s="103"/>
      <c r="IUY290" s="103"/>
      <c r="IUZ290" s="103"/>
      <c r="IVA290" s="103"/>
      <c r="IVB290" s="103"/>
      <c r="IVC290" s="103"/>
      <c r="IVD290" s="103"/>
      <c r="IVE290" s="103"/>
      <c r="IVF290" s="103"/>
      <c r="IVG290" s="103"/>
      <c r="IVH290" s="103"/>
      <c r="IVI290" s="103"/>
      <c r="IVJ290" s="103"/>
      <c r="IVK290" s="103"/>
      <c r="IVL290" s="103"/>
      <c r="IVM290" s="103"/>
      <c r="IVN290" s="103"/>
      <c r="IVO290" s="103"/>
      <c r="IVP290" s="103"/>
      <c r="IVQ290" s="103"/>
      <c r="IVR290" s="103"/>
      <c r="IVS290" s="103"/>
      <c r="IVT290" s="103"/>
      <c r="IVU290" s="103"/>
      <c r="IVV290" s="103"/>
      <c r="IVW290" s="103"/>
      <c r="IVX290" s="103"/>
      <c r="IVY290" s="103"/>
      <c r="IVZ290" s="103"/>
      <c r="IWA290" s="103"/>
      <c r="IWB290" s="103"/>
      <c r="IWC290" s="103"/>
      <c r="IWD290" s="103"/>
      <c r="IWE290" s="103"/>
      <c r="IWF290" s="103"/>
      <c r="IWG290" s="103"/>
      <c r="IWH290" s="103"/>
      <c r="IWI290" s="103"/>
      <c r="IWJ290" s="103"/>
      <c r="IWK290" s="103"/>
      <c r="IWL290" s="103"/>
      <c r="IWM290" s="103"/>
      <c r="IWN290" s="103"/>
      <c r="IWO290" s="103"/>
      <c r="IWP290" s="103"/>
      <c r="IWQ290" s="103"/>
      <c r="IWR290" s="103"/>
      <c r="IWS290" s="103"/>
      <c r="IWT290" s="103"/>
      <c r="IWU290" s="103"/>
      <c r="IWV290" s="103"/>
      <c r="IWW290" s="103"/>
      <c r="IWX290" s="103"/>
      <c r="IWY290" s="103"/>
      <c r="IWZ290" s="103"/>
      <c r="IXA290" s="103"/>
      <c r="IXB290" s="103"/>
      <c r="IXC290" s="103"/>
      <c r="IXD290" s="103"/>
      <c r="IXE290" s="103"/>
      <c r="IXF290" s="103"/>
      <c r="IXG290" s="103"/>
      <c r="IXH290" s="103"/>
      <c r="IXI290" s="103"/>
      <c r="IXJ290" s="103"/>
      <c r="IXK290" s="103"/>
      <c r="IXL290" s="103"/>
      <c r="IXM290" s="103"/>
      <c r="IXN290" s="103"/>
      <c r="IXO290" s="103"/>
      <c r="IXP290" s="103"/>
      <c r="IXQ290" s="103"/>
      <c r="IXR290" s="103"/>
      <c r="IXS290" s="103"/>
      <c r="IXT290" s="103"/>
      <c r="IXU290" s="103"/>
      <c r="IXV290" s="103"/>
      <c r="IXW290" s="103"/>
      <c r="IXX290" s="103"/>
      <c r="IXY290" s="103"/>
      <c r="IXZ290" s="103"/>
      <c r="IYA290" s="103"/>
      <c r="IYB290" s="103"/>
      <c r="IYC290" s="103"/>
      <c r="IYD290" s="103"/>
      <c r="IYE290" s="103"/>
      <c r="IYF290" s="103"/>
      <c r="IYG290" s="103"/>
      <c r="IYH290" s="103"/>
      <c r="IYI290" s="103"/>
      <c r="IYJ290" s="103"/>
      <c r="IYK290" s="103"/>
      <c r="IYL290" s="103"/>
      <c r="IYM290" s="103"/>
      <c r="IYN290" s="103"/>
      <c r="IYO290" s="103"/>
      <c r="IYP290" s="103"/>
      <c r="IYQ290" s="103"/>
      <c r="IYR290" s="103"/>
      <c r="IYS290" s="103"/>
      <c r="IYT290" s="103"/>
      <c r="IYU290" s="103"/>
      <c r="IYV290" s="103"/>
      <c r="IYW290" s="103"/>
      <c r="IYX290" s="103"/>
      <c r="IYY290" s="103"/>
      <c r="IYZ290" s="103"/>
      <c r="IZA290" s="103"/>
      <c r="IZB290" s="103"/>
      <c r="IZC290" s="103"/>
      <c r="IZD290" s="103"/>
      <c r="IZE290" s="103"/>
      <c r="IZF290" s="103"/>
      <c r="IZG290" s="103"/>
      <c r="IZH290" s="103"/>
      <c r="IZI290" s="103"/>
      <c r="IZJ290" s="103"/>
      <c r="IZK290" s="103"/>
      <c r="IZL290" s="103"/>
      <c r="IZM290" s="103"/>
      <c r="IZN290" s="103"/>
      <c r="IZO290" s="103"/>
      <c r="IZP290" s="103"/>
      <c r="IZQ290" s="103"/>
      <c r="IZR290" s="103"/>
      <c r="IZS290" s="103"/>
      <c r="IZT290" s="103"/>
      <c r="IZU290" s="103"/>
      <c r="IZV290" s="103"/>
      <c r="IZW290" s="103"/>
      <c r="IZX290" s="103"/>
      <c r="IZY290" s="103"/>
      <c r="IZZ290" s="103"/>
      <c r="JAA290" s="103"/>
      <c r="JAB290" s="103"/>
      <c r="JAC290" s="103"/>
      <c r="JAD290" s="103"/>
      <c r="JAE290" s="103"/>
      <c r="JAF290" s="103"/>
      <c r="JAG290" s="103"/>
      <c r="JAH290" s="103"/>
      <c r="JAI290" s="103"/>
      <c r="JAJ290" s="103"/>
      <c r="JAK290" s="103"/>
      <c r="JAL290" s="103"/>
      <c r="JAM290" s="103"/>
      <c r="JAN290" s="103"/>
      <c r="JAO290" s="103"/>
      <c r="JAP290" s="103"/>
      <c r="JAQ290" s="103"/>
      <c r="JAR290" s="103"/>
      <c r="JAS290" s="103"/>
      <c r="JAT290" s="103"/>
      <c r="JAU290" s="103"/>
      <c r="JAV290" s="103"/>
      <c r="JAW290" s="103"/>
      <c r="JAX290" s="103"/>
      <c r="JAY290" s="103"/>
      <c r="JAZ290" s="103"/>
      <c r="JBA290" s="103"/>
      <c r="JBB290" s="103"/>
      <c r="JBC290" s="103"/>
      <c r="JBD290" s="103"/>
      <c r="JBE290" s="103"/>
      <c r="JBF290" s="103"/>
      <c r="JBG290" s="103"/>
      <c r="JBH290" s="103"/>
      <c r="JBI290" s="103"/>
      <c r="JBJ290" s="103"/>
      <c r="JBK290" s="103"/>
      <c r="JBL290" s="103"/>
      <c r="JBM290" s="103"/>
      <c r="JBN290" s="103"/>
      <c r="JBO290" s="103"/>
      <c r="JBP290" s="103"/>
      <c r="JBQ290" s="103"/>
      <c r="JBR290" s="103"/>
      <c r="JBS290" s="103"/>
      <c r="JBT290" s="103"/>
      <c r="JBU290" s="103"/>
      <c r="JBV290" s="103"/>
      <c r="JBW290" s="103"/>
      <c r="JBX290" s="103"/>
      <c r="JBY290" s="103"/>
      <c r="JBZ290" s="103"/>
      <c r="JCA290" s="103"/>
      <c r="JCB290" s="103"/>
      <c r="JCC290" s="103"/>
      <c r="JCD290" s="103"/>
      <c r="JCE290" s="103"/>
      <c r="JCF290" s="103"/>
      <c r="JCG290" s="103"/>
      <c r="JCH290" s="103"/>
      <c r="JCI290" s="103"/>
      <c r="JCJ290" s="103"/>
      <c r="JCK290" s="103"/>
      <c r="JCL290" s="103"/>
      <c r="JCM290" s="103"/>
      <c r="JCN290" s="103"/>
      <c r="JCO290" s="103"/>
      <c r="JCP290" s="103"/>
      <c r="JCQ290" s="103"/>
      <c r="JCR290" s="103"/>
      <c r="JCS290" s="103"/>
      <c r="JCT290" s="103"/>
      <c r="JCU290" s="103"/>
      <c r="JCV290" s="103"/>
      <c r="JCW290" s="103"/>
      <c r="JCX290" s="103"/>
      <c r="JCY290" s="103"/>
      <c r="JCZ290" s="103"/>
      <c r="JDA290" s="103"/>
      <c r="JDB290" s="103"/>
      <c r="JDC290" s="103"/>
      <c r="JDD290" s="103"/>
      <c r="JDE290" s="103"/>
      <c r="JDF290" s="103"/>
      <c r="JDG290" s="103"/>
      <c r="JDH290" s="103"/>
      <c r="JDI290" s="103"/>
      <c r="JDJ290" s="103"/>
      <c r="JDK290" s="103"/>
      <c r="JDL290" s="103"/>
      <c r="JDM290" s="103"/>
      <c r="JDN290" s="103"/>
      <c r="JDO290" s="103"/>
      <c r="JDP290" s="103"/>
      <c r="JDQ290" s="103"/>
      <c r="JDR290" s="103"/>
      <c r="JDS290" s="103"/>
      <c r="JDT290" s="103"/>
      <c r="JDU290" s="103"/>
      <c r="JDV290" s="103"/>
      <c r="JDW290" s="103"/>
      <c r="JDX290" s="103"/>
      <c r="JDY290" s="103"/>
      <c r="JDZ290" s="103"/>
      <c r="JEA290" s="103"/>
      <c r="JEB290" s="103"/>
      <c r="JEC290" s="103"/>
      <c r="JED290" s="103"/>
      <c r="JEE290" s="103"/>
      <c r="JEF290" s="103"/>
      <c r="JEG290" s="103"/>
      <c r="JEH290" s="103"/>
      <c r="JEI290" s="103"/>
      <c r="JEJ290" s="103"/>
      <c r="JEK290" s="103"/>
      <c r="JEL290" s="103"/>
      <c r="JEM290" s="103"/>
      <c r="JEN290" s="103"/>
      <c r="JEO290" s="103"/>
      <c r="JEP290" s="103"/>
      <c r="JEQ290" s="103"/>
      <c r="JER290" s="103"/>
      <c r="JES290" s="103"/>
      <c r="JET290" s="103"/>
      <c r="JEU290" s="103"/>
      <c r="JEV290" s="103"/>
      <c r="JEW290" s="103"/>
      <c r="JEX290" s="103"/>
      <c r="JEY290" s="103"/>
      <c r="JEZ290" s="103"/>
      <c r="JFA290" s="103"/>
      <c r="JFB290" s="103"/>
      <c r="JFC290" s="103"/>
      <c r="JFD290" s="103"/>
      <c r="JFE290" s="103"/>
      <c r="JFF290" s="103"/>
      <c r="JFG290" s="103"/>
      <c r="JFH290" s="103"/>
      <c r="JFI290" s="103"/>
      <c r="JFJ290" s="103"/>
      <c r="JFK290" s="103"/>
      <c r="JFL290" s="103"/>
      <c r="JFM290" s="103"/>
      <c r="JFN290" s="103"/>
      <c r="JFO290" s="103"/>
      <c r="JFP290" s="103"/>
      <c r="JFQ290" s="103"/>
      <c r="JFR290" s="103"/>
      <c r="JFS290" s="103"/>
      <c r="JFT290" s="103"/>
      <c r="JFU290" s="103"/>
      <c r="JFV290" s="103"/>
      <c r="JFW290" s="103"/>
      <c r="JFX290" s="103"/>
      <c r="JFY290" s="103"/>
      <c r="JFZ290" s="103"/>
      <c r="JGA290" s="103"/>
      <c r="JGB290" s="103"/>
      <c r="JGC290" s="103"/>
      <c r="JGD290" s="103"/>
      <c r="JGE290" s="103"/>
      <c r="JGF290" s="103"/>
      <c r="JGG290" s="103"/>
      <c r="JGH290" s="103"/>
      <c r="JGI290" s="103"/>
      <c r="JGJ290" s="103"/>
      <c r="JGK290" s="103"/>
      <c r="JGL290" s="103"/>
      <c r="JGM290" s="103"/>
      <c r="JGN290" s="103"/>
      <c r="JGO290" s="103"/>
      <c r="JGP290" s="103"/>
      <c r="JGQ290" s="103"/>
      <c r="JGR290" s="103"/>
      <c r="JGS290" s="103"/>
      <c r="JGT290" s="103"/>
      <c r="JGU290" s="103"/>
      <c r="JGV290" s="103"/>
      <c r="JGW290" s="103"/>
      <c r="JGX290" s="103"/>
      <c r="JGY290" s="103"/>
      <c r="JGZ290" s="103"/>
      <c r="JHA290" s="103"/>
      <c r="JHB290" s="103"/>
      <c r="JHC290" s="103"/>
      <c r="JHD290" s="103"/>
      <c r="JHE290" s="103"/>
      <c r="JHF290" s="103"/>
      <c r="JHG290" s="103"/>
      <c r="JHH290" s="103"/>
      <c r="JHI290" s="103"/>
      <c r="JHJ290" s="103"/>
      <c r="JHK290" s="103"/>
      <c r="JHL290" s="103"/>
      <c r="JHM290" s="103"/>
      <c r="JHN290" s="103"/>
      <c r="JHO290" s="103"/>
      <c r="JHP290" s="103"/>
      <c r="JHQ290" s="103"/>
      <c r="JHR290" s="103"/>
      <c r="JHS290" s="103"/>
      <c r="JHT290" s="103"/>
      <c r="JHU290" s="103"/>
      <c r="JHV290" s="103"/>
      <c r="JHW290" s="103"/>
      <c r="JHX290" s="103"/>
      <c r="JHY290" s="103"/>
      <c r="JHZ290" s="103"/>
      <c r="JIA290" s="103"/>
      <c r="JIB290" s="103"/>
      <c r="JIC290" s="103"/>
      <c r="JID290" s="103"/>
      <c r="JIE290" s="103"/>
      <c r="JIF290" s="103"/>
      <c r="JIG290" s="103"/>
      <c r="JIH290" s="103"/>
      <c r="JII290" s="103"/>
      <c r="JIJ290" s="103"/>
      <c r="JIK290" s="103"/>
      <c r="JIL290" s="103"/>
      <c r="JIM290" s="103"/>
      <c r="JIN290" s="103"/>
      <c r="JIO290" s="103"/>
      <c r="JIP290" s="103"/>
      <c r="JIQ290" s="103"/>
      <c r="JIR290" s="103"/>
      <c r="JIS290" s="103"/>
      <c r="JIT290" s="103"/>
      <c r="JIU290" s="103"/>
      <c r="JIV290" s="103"/>
      <c r="JIW290" s="103"/>
      <c r="JIX290" s="103"/>
      <c r="JIY290" s="103"/>
      <c r="JIZ290" s="103"/>
      <c r="JJA290" s="103"/>
      <c r="JJB290" s="103"/>
      <c r="JJC290" s="103"/>
      <c r="JJD290" s="103"/>
      <c r="JJE290" s="103"/>
      <c r="JJF290" s="103"/>
      <c r="JJG290" s="103"/>
      <c r="JJH290" s="103"/>
      <c r="JJI290" s="103"/>
      <c r="JJJ290" s="103"/>
      <c r="JJK290" s="103"/>
      <c r="JJL290" s="103"/>
      <c r="JJM290" s="103"/>
      <c r="JJN290" s="103"/>
      <c r="JJO290" s="103"/>
      <c r="JJP290" s="103"/>
      <c r="JJQ290" s="103"/>
      <c r="JJR290" s="103"/>
      <c r="JJS290" s="103"/>
      <c r="JJT290" s="103"/>
      <c r="JJU290" s="103"/>
      <c r="JJV290" s="103"/>
      <c r="JJW290" s="103"/>
      <c r="JJX290" s="103"/>
      <c r="JJY290" s="103"/>
      <c r="JJZ290" s="103"/>
      <c r="JKA290" s="103"/>
      <c r="JKB290" s="103"/>
      <c r="JKC290" s="103"/>
      <c r="JKD290" s="103"/>
      <c r="JKE290" s="103"/>
      <c r="JKF290" s="103"/>
      <c r="JKG290" s="103"/>
      <c r="JKH290" s="103"/>
      <c r="JKI290" s="103"/>
      <c r="JKJ290" s="103"/>
      <c r="JKK290" s="103"/>
      <c r="JKL290" s="103"/>
      <c r="JKM290" s="103"/>
      <c r="JKN290" s="103"/>
      <c r="JKO290" s="103"/>
      <c r="JKP290" s="103"/>
      <c r="JKQ290" s="103"/>
      <c r="JKR290" s="103"/>
      <c r="JKS290" s="103"/>
      <c r="JKT290" s="103"/>
      <c r="JKU290" s="103"/>
      <c r="JKV290" s="103"/>
      <c r="JKW290" s="103"/>
      <c r="JKX290" s="103"/>
      <c r="JKY290" s="103"/>
      <c r="JKZ290" s="103"/>
      <c r="JLA290" s="103"/>
      <c r="JLB290" s="103"/>
      <c r="JLC290" s="103"/>
      <c r="JLD290" s="103"/>
      <c r="JLE290" s="103"/>
      <c r="JLF290" s="103"/>
      <c r="JLG290" s="103"/>
      <c r="JLH290" s="103"/>
      <c r="JLI290" s="103"/>
      <c r="JLJ290" s="103"/>
      <c r="JLK290" s="103"/>
      <c r="JLL290" s="103"/>
      <c r="JLM290" s="103"/>
      <c r="JLN290" s="103"/>
      <c r="JLO290" s="103"/>
      <c r="JLP290" s="103"/>
      <c r="JLQ290" s="103"/>
      <c r="JLR290" s="103"/>
      <c r="JLS290" s="103"/>
      <c r="JLT290" s="103"/>
      <c r="JLU290" s="103"/>
      <c r="JLV290" s="103"/>
      <c r="JLW290" s="103"/>
      <c r="JLX290" s="103"/>
      <c r="JLY290" s="103"/>
      <c r="JLZ290" s="103"/>
      <c r="JMA290" s="103"/>
      <c r="JMB290" s="103"/>
      <c r="JMC290" s="103"/>
      <c r="JMD290" s="103"/>
      <c r="JME290" s="103"/>
      <c r="JMF290" s="103"/>
      <c r="JMG290" s="103"/>
      <c r="JMH290" s="103"/>
      <c r="JMI290" s="103"/>
      <c r="JMJ290" s="103"/>
      <c r="JMK290" s="103"/>
      <c r="JML290" s="103"/>
      <c r="JMM290" s="103"/>
      <c r="JMN290" s="103"/>
      <c r="JMO290" s="103"/>
      <c r="JMP290" s="103"/>
      <c r="JMQ290" s="103"/>
      <c r="JMR290" s="103"/>
      <c r="JMS290" s="103"/>
      <c r="JMT290" s="103"/>
      <c r="JMU290" s="103"/>
      <c r="JMV290" s="103"/>
      <c r="JMW290" s="103"/>
      <c r="JMX290" s="103"/>
      <c r="JMY290" s="103"/>
      <c r="JMZ290" s="103"/>
      <c r="JNA290" s="103"/>
      <c r="JNB290" s="103"/>
      <c r="JNC290" s="103"/>
      <c r="JND290" s="103"/>
      <c r="JNE290" s="103"/>
      <c r="JNF290" s="103"/>
      <c r="JNG290" s="103"/>
      <c r="JNH290" s="103"/>
      <c r="JNI290" s="103"/>
      <c r="JNJ290" s="103"/>
      <c r="JNK290" s="103"/>
      <c r="JNL290" s="103"/>
      <c r="JNM290" s="103"/>
      <c r="JNN290" s="103"/>
      <c r="JNO290" s="103"/>
      <c r="JNP290" s="103"/>
      <c r="JNQ290" s="103"/>
      <c r="JNR290" s="103"/>
      <c r="JNS290" s="103"/>
      <c r="JNT290" s="103"/>
      <c r="JNU290" s="103"/>
      <c r="JNV290" s="103"/>
      <c r="JNW290" s="103"/>
      <c r="JNX290" s="103"/>
      <c r="JNY290" s="103"/>
      <c r="JNZ290" s="103"/>
      <c r="JOA290" s="103"/>
      <c r="JOB290" s="103"/>
      <c r="JOC290" s="103"/>
      <c r="JOD290" s="103"/>
      <c r="JOE290" s="103"/>
      <c r="JOF290" s="103"/>
      <c r="JOG290" s="103"/>
      <c r="JOH290" s="103"/>
      <c r="JOI290" s="103"/>
      <c r="JOJ290" s="103"/>
      <c r="JOK290" s="103"/>
      <c r="JOL290" s="103"/>
      <c r="JOM290" s="103"/>
      <c r="JON290" s="103"/>
      <c r="JOO290" s="103"/>
      <c r="JOP290" s="103"/>
      <c r="JOQ290" s="103"/>
      <c r="JOR290" s="103"/>
      <c r="JOS290" s="103"/>
      <c r="JOT290" s="103"/>
      <c r="JOU290" s="103"/>
      <c r="JOV290" s="103"/>
      <c r="JOW290" s="103"/>
      <c r="JOX290" s="103"/>
      <c r="JOY290" s="103"/>
      <c r="JOZ290" s="103"/>
      <c r="JPA290" s="103"/>
      <c r="JPB290" s="103"/>
      <c r="JPC290" s="103"/>
      <c r="JPD290" s="103"/>
      <c r="JPE290" s="103"/>
      <c r="JPF290" s="103"/>
      <c r="JPG290" s="103"/>
      <c r="JPH290" s="103"/>
      <c r="JPI290" s="103"/>
      <c r="JPJ290" s="103"/>
      <c r="JPK290" s="103"/>
      <c r="JPL290" s="103"/>
      <c r="JPM290" s="103"/>
      <c r="JPN290" s="103"/>
      <c r="JPO290" s="103"/>
      <c r="JPP290" s="103"/>
      <c r="JPQ290" s="103"/>
      <c r="JPR290" s="103"/>
      <c r="JPS290" s="103"/>
      <c r="JPT290" s="103"/>
      <c r="JPU290" s="103"/>
      <c r="JPV290" s="103"/>
      <c r="JPW290" s="103"/>
      <c r="JPX290" s="103"/>
      <c r="JPY290" s="103"/>
      <c r="JPZ290" s="103"/>
      <c r="JQA290" s="103"/>
      <c r="JQB290" s="103"/>
      <c r="JQC290" s="103"/>
      <c r="JQD290" s="103"/>
      <c r="JQE290" s="103"/>
      <c r="JQF290" s="103"/>
      <c r="JQG290" s="103"/>
      <c r="JQH290" s="103"/>
      <c r="JQI290" s="103"/>
      <c r="JQJ290" s="103"/>
      <c r="JQK290" s="103"/>
      <c r="JQL290" s="103"/>
      <c r="JQM290" s="103"/>
      <c r="JQN290" s="103"/>
      <c r="JQO290" s="103"/>
      <c r="JQP290" s="103"/>
      <c r="JQQ290" s="103"/>
      <c r="JQR290" s="103"/>
      <c r="JQS290" s="103"/>
      <c r="JQT290" s="103"/>
      <c r="JQU290" s="103"/>
      <c r="JQV290" s="103"/>
      <c r="JQW290" s="103"/>
      <c r="JQX290" s="103"/>
      <c r="JQY290" s="103"/>
      <c r="JQZ290" s="103"/>
      <c r="JRA290" s="103"/>
      <c r="JRB290" s="103"/>
      <c r="JRC290" s="103"/>
      <c r="JRD290" s="103"/>
      <c r="JRE290" s="103"/>
      <c r="JRF290" s="103"/>
      <c r="JRG290" s="103"/>
      <c r="JRH290" s="103"/>
      <c r="JRI290" s="103"/>
      <c r="JRJ290" s="103"/>
      <c r="JRK290" s="103"/>
      <c r="JRL290" s="103"/>
      <c r="JRM290" s="103"/>
      <c r="JRN290" s="103"/>
      <c r="JRO290" s="103"/>
      <c r="JRP290" s="103"/>
      <c r="JRQ290" s="103"/>
      <c r="JRR290" s="103"/>
      <c r="JRS290" s="103"/>
      <c r="JRT290" s="103"/>
      <c r="JRU290" s="103"/>
      <c r="JRV290" s="103"/>
      <c r="JRW290" s="103"/>
      <c r="JRX290" s="103"/>
      <c r="JRY290" s="103"/>
      <c r="JRZ290" s="103"/>
      <c r="JSA290" s="103"/>
      <c r="JSB290" s="103"/>
      <c r="JSC290" s="103"/>
      <c r="JSD290" s="103"/>
      <c r="JSE290" s="103"/>
      <c r="JSF290" s="103"/>
      <c r="JSG290" s="103"/>
      <c r="JSH290" s="103"/>
      <c r="JSI290" s="103"/>
      <c r="JSJ290" s="103"/>
      <c r="JSK290" s="103"/>
      <c r="JSL290" s="103"/>
      <c r="JSM290" s="103"/>
      <c r="JSN290" s="103"/>
      <c r="JSO290" s="103"/>
      <c r="JSP290" s="103"/>
      <c r="JSQ290" s="103"/>
      <c r="JSR290" s="103"/>
      <c r="JSS290" s="103"/>
      <c r="JST290" s="103"/>
      <c r="JSU290" s="103"/>
      <c r="JSV290" s="103"/>
      <c r="JSW290" s="103"/>
      <c r="JSX290" s="103"/>
      <c r="JSY290" s="103"/>
      <c r="JSZ290" s="103"/>
      <c r="JTA290" s="103"/>
      <c r="JTB290" s="103"/>
      <c r="JTC290" s="103"/>
      <c r="JTD290" s="103"/>
      <c r="JTE290" s="103"/>
      <c r="JTF290" s="103"/>
      <c r="JTG290" s="103"/>
      <c r="JTH290" s="103"/>
      <c r="JTI290" s="103"/>
      <c r="JTJ290" s="103"/>
      <c r="JTK290" s="103"/>
      <c r="JTL290" s="103"/>
      <c r="JTM290" s="103"/>
      <c r="JTN290" s="103"/>
      <c r="JTO290" s="103"/>
      <c r="JTP290" s="103"/>
      <c r="JTQ290" s="103"/>
      <c r="JTR290" s="103"/>
      <c r="JTS290" s="103"/>
      <c r="JTT290" s="103"/>
      <c r="JTU290" s="103"/>
      <c r="JTV290" s="103"/>
      <c r="JTW290" s="103"/>
      <c r="JTX290" s="103"/>
      <c r="JTY290" s="103"/>
      <c r="JTZ290" s="103"/>
      <c r="JUA290" s="103"/>
      <c r="JUB290" s="103"/>
      <c r="JUC290" s="103"/>
      <c r="JUD290" s="103"/>
      <c r="JUE290" s="103"/>
      <c r="JUF290" s="103"/>
      <c r="JUG290" s="103"/>
      <c r="JUH290" s="103"/>
      <c r="JUI290" s="103"/>
      <c r="JUJ290" s="103"/>
      <c r="JUK290" s="103"/>
      <c r="JUL290" s="103"/>
      <c r="JUM290" s="103"/>
      <c r="JUN290" s="103"/>
      <c r="JUO290" s="103"/>
      <c r="JUP290" s="103"/>
      <c r="JUQ290" s="103"/>
      <c r="JUR290" s="103"/>
      <c r="JUS290" s="103"/>
      <c r="JUT290" s="103"/>
      <c r="JUU290" s="103"/>
      <c r="JUV290" s="103"/>
      <c r="JUW290" s="103"/>
      <c r="JUX290" s="103"/>
      <c r="JUY290" s="103"/>
      <c r="JUZ290" s="103"/>
      <c r="JVA290" s="103"/>
      <c r="JVB290" s="103"/>
      <c r="JVC290" s="103"/>
      <c r="JVD290" s="103"/>
      <c r="JVE290" s="103"/>
      <c r="JVF290" s="103"/>
      <c r="JVG290" s="103"/>
      <c r="JVH290" s="103"/>
      <c r="JVI290" s="103"/>
      <c r="JVJ290" s="103"/>
      <c r="JVK290" s="103"/>
      <c r="JVL290" s="103"/>
      <c r="JVM290" s="103"/>
      <c r="JVN290" s="103"/>
      <c r="JVO290" s="103"/>
      <c r="JVP290" s="103"/>
      <c r="JVQ290" s="103"/>
      <c r="JVR290" s="103"/>
      <c r="JVS290" s="103"/>
      <c r="JVT290" s="103"/>
      <c r="JVU290" s="103"/>
      <c r="JVV290" s="103"/>
      <c r="JVW290" s="103"/>
      <c r="JVX290" s="103"/>
      <c r="JVY290" s="103"/>
      <c r="JVZ290" s="103"/>
      <c r="JWA290" s="103"/>
      <c r="JWB290" s="103"/>
      <c r="JWC290" s="103"/>
      <c r="JWD290" s="103"/>
      <c r="JWE290" s="103"/>
      <c r="JWF290" s="103"/>
      <c r="JWG290" s="103"/>
      <c r="JWH290" s="103"/>
      <c r="JWI290" s="103"/>
      <c r="JWJ290" s="103"/>
      <c r="JWK290" s="103"/>
      <c r="JWL290" s="103"/>
      <c r="JWM290" s="103"/>
      <c r="JWN290" s="103"/>
      <c r="JWO290" s="103"/>
      <c r="JWP290" s="103"/>
      <c r="JWQ290" s="103"/>
      <c r="JWR290" s="103"/>
      <c r="JWS290" s="103"/>
      <c r="JWT290" s="103"/>
      <c r="JWU290" s="103"/>
      <c r="JWV290" s="103"/>
      <c r="JWW290" s="103"/>
      <c r="JWX290" s="103"/>
      <c r="JWY290" s="103"/>
      <c r="JWZ290" s="103"/>
      <c r="JXA290" s="103"/>
      <c r="JXB290" s="103"/>
      <c r="JXC290" s="103"/>
      <c r="JXD290" s="103"/>
      <c r="JXE290" s="103"/>
      <c r="JXF290" s="103"/>
      <c r="JXG290" s="103"/>
      <c r="JXH290" s="103"/>
      <c r="JXI290" s="103"/>
      <c r="JXJ290" s="103"/>
      <c r="JXK290" s="103"/>
      <c r="JXL290" s="103"/>
      <c r="JXM290" s="103"/>
      <c r="JXN290" s="103"/>
      <c r="JXO290" s="103"/>
      <c r="JXP290" s="103"/>
      <c r="JXQ290" s="103"/>
      <c r="JXR290" s="103"/>
      <c r="JXS290" s="103"/>
      <c r="JXT290" s="103"/>
      <c r="JXU290" s="103"/>
      <c r="JXV290" s="103"/>
      <c r="JXW290" s="103"/>
      <c r="JXX290" s="103"/>
      <c r="JXY290" s="103"/>
      <c r="JXZ290" s="103"/>
      <c r="JYA290" s="103"/>
      <c r="JYB290" s="103"/>
      <c r="JYC290" s="103"/>
      <c r="JYD290" s="103"/>
      <c r="JYE290" s="103"/>
      <c r="JYF290" s="103"/>
      <c r="JYG290" s="103"/>
      <c r="JYH290" s="103"/>
      <c r="JYI290" s="103"/>
      <c r="JYJ290" s="103"/>
      <c r="JYK290" s="103"/>
      <c r="JYL290" s="103"/>
      <c r="JYM290" s="103"/>
      <c r="JYN290" s="103"/>
      <c r="JYO290" s="103"/>
      <c r="JYP290" s="103"/>
      <c r="JYQ290" s="103"/>
      <c r="JYR290" s="103"/>
      <c r="JYS290" s="103"/>
      <c r="JYT290" s="103"/>
      <c r="JYU290" s="103"/>
      <c r="JYV290" s="103"/>
      <c r="JYW290" s="103"/>
      <c r="JYX290" s="103"/>
      <c r="JYY290" s="103"/>
      <c r="JYZ290" s="103"/>
      <c r="JZA290" s="103"/>
      <c r="JZB290" s="103"/>
      <c r="JZC290" s="103"/>
      <c r="JZD290" s="103"/>
      <c r="JZE290" s="103"/>
      <c r="JZF290" s="103"/>
      <c r="JZG290" s="103"/>
      <c r="JZH290" s="103"/>
      <c r="JZI290" s="103"/>
      <c r="JZJ290" s="103"/>
      <c r="JZK290" s="103"/>
      <c r="JZL290" s="103"/>
      <c r="JZM290" s="103"/>
      <c r="JZN290" s="103"/>
      <c r="JZO290" s="103"/>
      <c r="JZP290" s="103"/>
      <c r="JZQ290" s="103"/>
      <c r="JZR290" s="103"/>
      <c r="JZS290" s="103"/>
      <c r="JZT290" s="103"/>
      <c r="JZU290" s="103"/>
      <c r="JZV290" s="103"/>
      <c r="JZW290" s="103"/>
      <c r="JZX290" s="103"/>
      <c r="JZY290" s="103"/>
      <c r="JZZ290" s="103"/>
      <c r="KAA290" s="103"/>
      <c r="KAB290" s="103"/>
      <c r="KAC290" s="103"/>
      <c r="KAD290" s="103"/>
      <c r="KAE290" s="103"/>
      <c r="KAF290" s="103"/>
      <c r="KAG290" s="103"/>
      <c r="KAH290" s="103"/>
      <c r="KAI290" s="103"/>
      <c r="KAJ290" s="103"/>
      <c r="KAK290" s="103"/>
      <c r="KAL290" s="103"/>
      <c r="KAM290" s="103"/>
      <c r="KAN290" s="103"/>
      <c r="KAO290" s="103"/>
      <c r="KAP290" s="103"/>
      <c r="KAQ290" s="103"/>
      <c r="KAR290" s="103"/>
      <c r="KAS290" s="103"/>
      <c r="KAT290" s="103"/>
      <c r="KAU290" s="103"/>
      <c r="KAV290" s="103"/>
      <c r="KAW290" s="103"/>
      <c r="KAX290" s="103"/>
      <c r="KAY290" s="103"/>
      <c r="KAZ290" s="103"/>
      <c r="KBA290" s="103"/>
      <c r="KBB290" s="103"/>
      <c r="KBC290" s="103"/>
      <c r="KBD290" s="103"/>
      <c r="KBE290" s="103"/>
      <c r="KBF290" s="103"/>
      <c r="KBG290" s="103"/>
      <c r="KBH290" s="103"/>
      <c r="KBI290" s="103"/>
      <c r="KBJ290" s="103"/>
      <c r="KBK290" s="103"/>
      <c r="KBL290" s="103"/>
      <c r="KBM290" s="103"/>
      <c r="KBN290" s="103"/>
      <c r="KBO290" s="103"/>
      <c r="KBP290" s="103"/>
      <c r="KBQ290" s="103"/>
      <c r="KBR290" s="103"/>
      <c r="KBS290" s="103"/>
      <c r="KBT290" s="103"/>
      <c r="KBU290" s="103"/>
      <c r="KBV290" s="103"/>
      <c r="KBW290" s="103"/>
      <c r="KBX290" s="103"/>
      <c r="KBY290" s="103"/>
      <c r="KBZ290" s="103"/>
      <c r="KCA290" s="103"/>
      <c r="KCB290" s="103"/>
      <c r="KCC290" s="103"/>
      <c r="KCD290" s="103"/>
      <c r="KCE290" s="103"/>
      <c r="KCF290" s="103"/>
      <c r="KCG290" s="103"/>
      <c r="KCH290" s="103"/>
      <c r="KCI290" s="103"/>
      <c r="KCJ290" s="103"/>
      <c r="KCK290" s="103"/>
      <c r="KCL290" s="103"/>
      <c r="KCM290" s="103"/>
      <c r="KCN290" s="103"/>
      <c r="KCO290" s="103"/>
      <c r="KCP290" s="103"/>
      <c r="KCQ290" s="103"/>
      <c r="KCR290" s="103"/>
      <c r="KCS290" s="103"/>
      <c r="KCT290" s="103"/>
      <c r="KCU290" s="103"/>
      <c r="KCV290" s="103"/>
      <c r="KCW290" s="103"/>
      <c r="KCX290" s="103"/>
      <c r="KCY290" s="103"/>
      <c r="KCZ290" s="103"/>
      <c r="KDA290" s="103"/>
      <c r="KDB290" s="103"/>
      <c r="KDC290" s="103"/>
      <c r="KDD290" s="103"/>
      <c r="KDE290" s="103"/>
      <c r="KDF290" s="103"/>
      <c r="KDG290" s="103"/>
      <c r="KDH290" s="103"/>
      <c r="KDI290" s="103"/>
      <c r="KDJ290" s="103"/>
      <c r="KDK290" s="103"/>
      <c r="KDL290" s="103"/>
      <c r="KDM290" s="103"/>
      <c r="KDN290" s="103"/>
      <c r="KDO290" s="103"/>
      <c r="KDP290" s="103"/>
      <c r="KDQ290" s="103"/>
      <c r="KDR290" s="103"/>
      <c r="KDS290" s="103"/>
      <c r="KDT290" s="103"/>
      <c r="KDU290" s="103"/>
      <c r="KDV290" s="103"/>
      <c r="KDW290" s="103"/>
      <c r="KDX290" s="103"/>
      <c r="KDY290" s="103"/>
      <c r="KDZ290" s="103"/>
      <c r="KEA290" s="103"/>
      <c r="KEB290" s="103"/>
      <c r="KEC290" s="103"/>
      <c r="KED290" s="103"/>
      <c r="KEE290" s="103"/>
      <c r="KEF290" s="103"/>
      <c r="KEG290" s="103"/>
      <c r="KEH290" s="103"/>
      <c r="KEI290" s="103"/>
      <c r="KEJ290" s="103"/>
      <c r="KEK290" s="103"/>
      <c r="KEL290" s="103"/>
      <c r="KEM290" s="103"/>
      <c r="KEN290" s="103"/>
      <c r="KEO290" s="103"/>
      <c r="KEP290" s="103"/>
      <c r="KEQ290" s="103"/>
      <c r="KER290" s="103"/>
      <c r="KES290" s="103"/>
      <c r="KET290" s="103"/>
      <c r="KEU290" s="103"/>
      <c r="KEV290" s="103"/>
      <c r="KEW290" s="103"/>
      <c r="KEX290" s="103"/>
      <c r="KEY290" s="103"/>
      <c r="KEZ290" s="103"/>
      <c r="KFA290" s="103"/>
      <c r="KFB290" s="103"/>
      <c r="KFC290" s="103"/>
      <c r="KFD290" s="103"/>
      <c r="KFE290" s="103"/>
      <c r="KFF290" s="103"/>
      <c r="KFG290" s="103"/>
      <c r="KFH290" s="103"/>
      <c r="KFI290" s="103"/>
      <c r="KFJ290" s="103"/>
      <c r="KFK290" s="103"/>
      <c r="KFL290" s="103"/>
      <c r="KFM290" s="103"/>
      <c r="KFN290" s="103"/>
      <c r="KFO290" s="103"/>
      <c r="KFP290" s="103"/>
      <c r="KFQ290" s="103"/>
      <c r="KFR290" s="103"/>
      <c r="KFS290" s="103"/>
      <c r="KFT290" s="103"/>
      <c r="KFU290" s="103"/>
      <c r="KFV290" s="103"/>
      <c r="KFW290" s="103"/>
      <c r="KFX290" s="103"/>
      <c r="KFY290" s="103"/>
      <c r="KFZ290" s="103"/>
      <c r="KGA290" s="103"/>
      <c r="KGB290" s="103"/>
      <c r="KGC290" s="103"/>
      <c r="KGD290" s="103"/>
      <c r="KGE290" s="103"/>
      <c r="KGF290" s="103"/>
      <c r="KGG290" s="103"/>
      <c r="KGH290" s="103"/>
      <c r="KGI290" s="103"/>
      <c r="KGJ290" s="103"/>
      <c r="KGK290" s="103"/>
      <c r="KGL290" s="103"/>
      <c r="KGM290" s="103"/>
      <c r="KGN290" s="103"/>
      <c r="KGO290" s="103"/>
      <c r="KGP290" s="103"/>
      <c r="KGQ290" s="103"/>
      <c r="KGR290" s="103"/>
      <c r="KGS290" s="103"/>
      <c r="KGT290" s="103"/>
      <c r="KGU290" s="103"/>
      <c r="KGV290" s="103"/>
      <c r="KGW290" s="103"/>
      <c r="KGX290" s="103"/>
      <c r="KGY290" s="103"/>
      <c r="KGZ290" s="103"/>
      <c r="KHA290" s="103"/>
      <c r="KHB290" s="103"/>
      <c r="KHC290" s="103"/>
      <c r="KHD290" s="103"/>
      <c r="KHE290" s="103"/>
      <c r="KHF290" s="103"/>
      <c r="KHG290" s="103"/>
      <c r="KHH290" s="103"/>
      <c r="KHI290" s="103"/>
      <c r="KHJ290" s="103"/>
      <c r="KHK290" s="103"/>
      <c r="KHL290" s="103"/>
      <c r="KHM290" s="103"/>
      <c r="KHN290" s="103"/>
      <c r="KHO290" s="103"/>
      <c r="KHP290" s="103"/>
      <c r="KHQ290" s="103"/>
      <c r="KHR290" s="103"/>
      <c r="KHS290" s="103"/>
      <c r="KHT290" s="103"/>
      <c r="KHU290" s="103"/>
      <c r="KHV290" s="103"/>
      <c r="KHW290" s="103"/>
      <c r="KHX290" s="103"/>
      <c r="KHY290" s="103"/>
      <c r="KHZ290" s="103"/>
      <c r="KIA290" s="103"/>
      <c r="KIB290" s="103"/>
      <c r="KIC290" s="103"/>
      <c r="KID290" s="103"/>
      <c r="KIE290" s="103"/>
      <c r="KIF290" s="103"/>
      <c r="KIG290" s="103"/>
      <c r="KIH290" s="103"/>
      <c r="KII290" s="103"/>
      <c r="KIJ290" s="103"/>
      <c r="KIK290" s="103"/>
      <c r="KIL290" s="103"/>
      <c r="KIM290" s="103"/>
      <c r="KIN290" s="103"/>
      <c r="KIO290" s="103"/>
      <c r="KIP290" s="103"/>
      <c r="KIQ290" s="103"/>
      <c r="KIR290" s="103"/>
      <c r="KIS290" s="103"/>
      <c r="KIT290" s="103"/>
      <c r="KIU290" s="103"/>
      <c r="KIV290" s="103"/>
      <c r="KIW290" s="103"/>
      <c r="KIX290" s="103"/>
      <c r="KIY290" s="103"/>
      <c r="KIZ290" s="103"/>
      <c r="KJA290" s="103"/>
      <c r="KJB290" s="103"/>
      <c r="KJC290" s="103"/>
      <c r="KJD290" s="103"/>
      <c r="KJE290" s="103"/>
      <c r="KJF290" s="103"/>
      <c r="KJG290" s="103"/>
      <c r="KJH290" s="103"/>
      <c r="KJI290" s="103"/>
      <c r="KJJ290" s="103"/>
      <c r="KJK290" s="103"/>
      <c r="KJL290" s="103"/>
      <c r="KJM290" s="103"/>
      <c r="KJN290" s="103"/>
      <c r="KJO290" s="103"/>
      <c r="KJP290" s="103"/>
      <c r="KJQ290" s="103"/>
      <c r="KJR290" s="103"/>
      <c r="KJS290" s="103"/>
      <c r="KJT290" s="103"/>
      <c r="KJU290" s="103"/>
      <c r="KJV290" s="103"/>
      <c r="KJW290" s="103"/>
      <c r="KJX290" s="103"/>
      <c r="KJY290" s="103"/>
      <c r="KJZ290" s="103"/>
      <c r="KKA290" s="103"/>
      <c r="KKB290" s="103"/>
      <c r="KKC290" s="103"/>
      <c r="KKD290" s="103"/>
      <c r="KKE290" s="103"/>
      <c r="KKF290" s="103"/>
      <c r="KKG290" s="103"/>
      <c r="KKH290" s="103"/>
      <c r="KKI290" s="103"/>
      <c r="KKJ290" s="103"/>
      <c r="KKK290" s="103"/>
      <c r="KKL290" s="103"/>
      <c r="KKM290" s="103"/>
      <c r="KKN290" s="103"/>
      <c r="KKO290" s="103"/>
      <c r="KKP290" s="103"/>
      <c r="KKQ290" s="103"/>
      <c r="KKR290" s="103"/>
      <c r="KKS290" s="103"/>
      <c r="KKT290" s="103"/>
      <c r="KKU290" s="103"/>
      <c r="KKV290" s="103"/>
      <c r="KKW290" s="103"/>
      <c r="KKX290" s="103"/>
      <c r="KKY290" s="103"/>
      <c r="KKZ290" s="103"/>
      <c r="KLA290" s="103"/>
      <c r="KLB290" s="103"/>
      <c r="KLC290" s="103"/>
      <c r="KLD290" s="103"/>
      <c r="KLE290" s="103"/>
      <c r="KLF290" s="103"/>
      <c r="KLG290" s="103"/>
      <c r="KLH290" s="103"/>
      <c r="KLI290" s="103"/>
      <c r="KLJ290" s="103"/>
      <c r="KLK290" s="103"/>
      <c r="KLL290" s="103"/>
      <c r="KLM290" s="103"/>
      <c r="KLN290" s="103"/>
      <c r="KLO290" s="103"/>
      <c r="KLP290" s="103"/>
      <c r="KLQ290" s="103"/>
      <c r="KLR290" s="103"/>
      <c r="KLS290" s="103"/>
      <c r="KLT290" s="103"/>
      <c r="KLU290" s="103"/>
      <c r="KLV290" s="103"/>
      <c r="KLW290" s="103"/>
      <c r="KLX290" s="103"/>
      <c r="KLY290" s="103"/>
      <c r="KLZ290" s="103"/>
      <c r="KMA290" s="103"/>
      <c r="KMB290" s="103"/>
      <c r="KMC290" s="103"/>
      <c r="KMD290" s="103"/>
      <c r="KME290" s="103"/>
      <c r="KMF290" s="103"/>
      <c r="KMG290" s="103"/>
      <c r="KMH290" s="103"/>
      <c r="KMI290" s="103"/>
      <c r="KMJ290" s="103"/>
      <c r="KMK290" s="103"/>
      <c r="KML290" s="103"/>
      <c r="KMM290" s="103"/>
      <c r="KMN290" s="103"/>
      <c r="KMO290" s="103"/>
      <c r="KMP290" s="103"/>
      <c r="KMQ290" s="103"/>
      <c r="KMR290" s="103"/>
      <c r="KMS290" s="103"/>
      <c r="KMT290" s="103"/>
      <c r="KMU290" s="103"/>
      <c r="KMV290" s="103"/>
      <c r="KMW290" s="103"/>
      <c r="KMX290" s="103"/>
      <c r="KMY290" s="103"/>
      <c r="KMZ290" s="103"/>
      <c r="KNA290" s="103"/>
      <c r="KNB290" s="103"/>
      <c r="KNC290" s="103"/>
      <c r="KND290" s="103"/>
      <c r="KNE290" s="103"/>
      <c r="KNF290" s="103"/>
      <c r="KNG290" s="103"/>
      <c r="KNH290" s="103"/>
      <c r="KNI290" s="103"/>
      <c r="KNJ290" s="103"/>
      <c r="KNK290" s="103"/>
      <c r="KNL290" s="103"/>
      <c r="KNM290" s="103"/>
      <c r="KNN290" s="103"/>
      <c r="KNO290" s="103"/>
      <c r="KNP290" s="103"/>
      <c r="KNQ290" s="103"/>
      <c r="KNR290" s="103"/>
      <c r="KNS290" s="103"/>
      <c r="KNT290" s="103"/>
      <c r="KNU290" s="103"/>
      <c r="KNV290" s="103"/>
      <c r="KNW290" s="103"/>
      <c r="KNX290" s="103"/>
      <c r="KNY290" s="103"/>
      <c r="KNZ290" s="103"/>
      <c r="KOA290" s="103"/>
      <c r="KOB290" s="103"/>
      <c r="KOC290" s="103"/>
      <c r="KOD290" s="103"/>
      <c r="KOE290" s="103"/>
      <c r="KOF290" s="103"/>
      <c r="KOG290" s="103"/>
      <c r="KOH290" s="103"/>
      <c r="KOI290" s="103"/>
      <c r="KOJ290" s="103"/>
      <c r="KOK290" s="103"/>
      <c r="KOL290" s="103"/>
      <c r="KOM290" s="103"/>
      <c r="KON290" s="103"/>
      <c r="KOO290" s="103"/>
      <c r="KOP290" s="103"/>
      <c r="KOQ290" s="103"/>
      <c r="KOR290" s="103"/>
      <c r="KOS290" s="103"/>
      <c r="KOT290" s="103"/>
      <c r="KOU290" s="103"/>
      <c r="KOV290" s="103"/>
      <c r="KOW290" s="103"/>
      <c r="KOX290" s="103"/>
      <c r="KOY290" s="103"/>
      <c r="KOZ290" s="103"/>
      <c r="KPA290" s="103"/>
      <c r="KPB290" s="103"/>
      <c r="KPC290" s="103"/>
      <c r="KPD290" s="103"/>
      <c r="KPE290" s="103"/>
      <c r="KPF290" s="103"/>
      <c r="KPG290" s="103"/>
      <c r="KPH290" s="103"/>
      <c r="KPI290" s="103"/>
      <c r="KPJ290" s="103"/>
      <c r="KPK290" s="103"/>
      <c r="KPL290" s="103"/>
      <c r="KPM290" s="103"/>
      <c r="KPN290" s="103"/>
      <c r="KPO290" s="103"/>
      <c r="KPP290" s="103"/>
      <c r="KPQ290" s="103"/>
      <c r="KPR290" s="103"/>
      <c r="KPS290" s="103"/>
      <c r="KPT290" s="103"/>
      <c r="KPU290" s="103"/>
      <c r="KPV290" s="103"/>
      <c r="KPW290" s="103"/>
      <c r="KPX290" s="103"/>
      <c r="KPY290" s="103"/>
      <c r="KPZ290" s="103"/>
      <c r="KQA290" s="103"/>
      <c r="KQB290" s="103"/>
      <c r="KQC290" s="103"/>
      <c r="KQD290" s="103"/>
      <c r="KQE290" s="103"/>
      <c r="KQF290" s="103"/>
      <c r="KQG290" s="103"/>
      <c r="KQH290" s="103"/>
      <c r="KQI290" s="103"/>
      <c r="KQJ290" s="103"/>
      <c r="KQK290" s="103"/>
      <c r="KQL290" s="103"/>
      <c r="KQM290" s="103"/>
      <c r="KQN290" s="103"/>
      <c r="KQO290" s="103"/>
      <c r="KQP290" s="103"/>
      <c r="KQQ290" s="103"/>
      <c r="KQR290" s="103"/>
      <c r="KQS290" s="103"/>
      <c r="KQT290" s="103"/>
      <c r="KQU290" s="103"/>
      <c r="KQV290" s="103"/>
      <c r="KQW290" s="103"/>
      <c r="KQX290" s="103"/>
      <c r="KQY290" s="103"/>
      <c r="KQZ290" s="103"/>
      <c r="KRA290" s="103"/>
      <c r="KRB290" s="103"/>
      <c r="KRC290" s="103"/>
      <c r="KRD290" s="103"/>
      <c r="KRE290" s="103"/>
      <c r="KRF290" s="103"/>
      <c r="KRG290" s="103"/>
      <c r="KRH290" s="103"/>
      <c r="KRI290" s="103"/>
      <c r="KRJ290" s="103"/>
      <c r="KRK290" s="103"/>
      <c r="KRL290" s="103"/>
      <c r="KRM290" s="103"/>
      <c r="KRN290" s="103"/>
      <c r="KRO290" s="103"/>
      <c r="KRP290" s="103"/>
      <c r="KRQ290" s="103"/>
      <c r="KRR290" s="103"/>
      <c r="KRS290" s="103"/>
      <c r="KRT290" s="103"/>
      <c r="KRU290" s="103"/>
      <c r="KRV290" s="103"/>
      <c r="KRW290" s="103"/>
      <c r="KRX290" s="103"/>
      <c r="KRY290" s="103"/>
      <c r="KRZ290" s="103"/>
      <c r="KSA290" s="103"/>
      <c r="KSB290" s="103"/>
      <c r="KSC290" s="103"/>
      <c r="KSD290" s="103"/>
      <c r="KSE290" s="103"/>
      <c r="KSF290" s="103"/>
      <c r="KSG290" s="103"/>
      <c r="KSH290" s="103"/>
      <c r="KSI290" s="103"/>
      <c r="KSJ290" s="103"/>
      <c r="KSK290" s="103"/>
      <c r="KSL290" s="103"/>
      <c r="KSM290" s="103"/>
      <c r="KSN290" s="103"/>
      <c r="KSO290" s="103"/>
      <c r="KSP290" s="103"/>
      <c r="KSQ290" s="103"/>
      <c r="KSR290" s="103"/>
      <c r="KSS290" s="103"/>
      <c r="KST290" s="103"/>
      <c r="KSU290" s="103"/>
      <c r="KSV290" s="103"/>
      <c r="KSW290" s="103"/>
      <c r="KSX290" s="103"/>
      <c r="KSY290" s="103"/>
      <c r="KSZ290" s="103"/>
      <c r="KTA290" s="103"/>
      <c r="KTB290" s="103"/>
      <c r="KTC290" s="103"/>
      <c r="KTD290" s="103"/>
      <c r="KTE290" s="103"/>
      <c r="KTF290" s="103"/>
      <c r="KTG290" s="103"/>
      <c r="KTH290" s="103"/>
      <c r="KTI290" s="103"/>
      <c r="KTJ290" s="103"/>
      <c r="KTK290" s="103"/>
      <c r="KTL290" s="103"/>
      <c r="KTM290" s="103"/>
      <c r="KTN290" s="103"/>
      <c r="KTO290" s="103"/>
      <c r="KTP290" s="103"/>
      <c r="KTQ290" s="103"/>
      <c r="KTR290" s="103"/>
      <c r="KTS290" s="103"/>
      <c r="KTT290" s="103"/>
      <c r="KTU290" s="103"/>
      <c r="KTV290" s="103"/>
      <c r="KTW290" s="103"/>
      <c r="KTX290" s="103"/>
      <c r="KTY290" s="103"/>
      <c r="KTZ290" s="103"/>
      <c r="KUA290" s="103"/>
      <c r="KUB290" s="103"/>
      <c r="KUC290" s="103"/>
      <c r="KUD290" s="103"/>
      <c r="KUE290" s="103"/>
      <c r="KUF290" s="103"/>
      <c r="KUG290" s="103"/>
      <c r="KUH290" s="103"/>
      <c r="KUI290" s="103"/>
      <c r="KUJ290" s="103"/>
      <c r="KUK290" s="103"/>
      <c r="KUL290" s="103"/>
      <c r="KUM290" s="103"/>
      <c r="KUN290" s="103"/>
      <c r="KUO290" s="103"/>
      <c r="KUP290" s="103"/>
      <c r="KUQ290" s="103"/>
      <c r="KUR290" s="103"/>
      <c r="KUS290" s="103"/>
      <c r="KUT290" s="103"/>
      <c r="KUU290" s="103"/>
      <c r="KUV290" s="103"/>
      <c r="KUW290" s="103"/>
      <c r="KUX290" s="103"/>
      <c r="KUY290" s="103"/>
      <c r="KUZ290" s="103"/>
      <c r="KVA290" s="103"/>
      <c r="KVB290" s="103"/>
      <c r="KVC290" s="103"/>
      <c r="KVD290" s="103"/>
      <c r="KVE290" s="103"/>
      <c r="KVF290" s="103"/>
      <c r="KVG290" s="103"/>
      <c r="KVH290" s="103"/>
      <c r="KVI290" s="103"/>
      <c r="KVJ290" s="103"/>
      <c r="KVK290" s="103"/>
      <c r="KVL290" s="103"/>
      <c r="KVM290" s="103"/>
      <c r="KVN290" s="103"/>
      <c r="KVO290" s="103"/>
      <c r="KVP290" s="103"/>
      <c r="KVQ290" s="103"/>
      <c r="KVR290" s="103"/>
      <c r="KVS290" s="103"/>
      <c r="KVT290" s="103"/>
      <c r="KVU290" s="103"/>
      <c r="KVV290" s="103"/>
      <c r="KVW290" s="103"/>
      <c r="KVX290" s="103"/>
      <c r="KVY290" s="103"/>
      <c r="KVZ290" s="103"/>
      <c r="KWA290" s="103"/>
      <c r="KWB290" s="103"/>
      <c r="KWC290" s="103"/>
      <c r="KWD290" s="103"/>
      <c r="KWE290" s="103"/>
      <c r="KWF290" s="103"/>
      <c r="KWG290" s="103"/>
      <c r="KWH290" s="103"/>
      <c r="KWI290" s="103"/>
      <c r="KWJ290" s="103"/>
      <c r="KWK290" s="103"/>
      <c r="KWL290" s="103"/>
      <c r="KWM290" s="103"/>
      <c r="KWN290" s="103"/>
      <c r="KWO290" s="103"/>
      <c r="KWP290" s="103"/>
      <c r="KWQ290" s="103"/>
      <c r="KWR290" s="103"/>
      <c r="KWS290" s="103"/>
      <c r="KWT290" s="103"/>
      <c r="KWU290" s="103"/>
      <c r="KWV290" s="103"/>
      <c r="KWW290" s="103"/>
      <c r="KWX290" s="103"/>
      <c r="KWY290" s="103"/>
      <c r="KWZ290" s="103"/>
      <c r="KXA290" s="103"/>
      <c r="KXB290" s="103"/>
      <c r="KXC290" s="103"/>
      <c r="KXD290" s="103"/>
      <c r="KXE290" s="103"/>
      <c r="KXF290" s="103"/>
      <c r="KXG290" s="103"/>
      <c r="KXH290" s="103"/>
      <c r="KXI290" s="103"/>
      <c r="KXJ290" s="103"/>
      <c r="KXK290" s="103"/>
      <c r="KXL290" s="103"/>
      <c r="KXM290" s="103"/>
      <c r="KXN290" s="103"/>
      <c r="KXO290" s="103"/>
      <c r="KXP290" s="103"/>
      <c r="KXQ290" s="103"/>
      <c r="KXR290" s="103"/>
      <c r="KXS290" s="103"/>
      <c r="KXT290" s="103"/>
      <c r="KXU290" s="103"/>
      <c r="KXV290" s="103"/>
      <c r="KXW290" s="103"/>
      <c r="KXX290" s="103"/>
      <c r="KXY290" s="103"/>
      <c r="KXZ290" s="103"/>
      <c r="KYA290" s="103"/>
      <c r="KYB290" s="103"/>
      <c r="KYC290" s="103"/>
      <c r="KYD290" s="103"/>
      <c r="KYE290" s="103"/>
      <c r="KYF290" s="103"/>
      <c r="KYG290" s="103"/>
      <c r="KYH290" s="103"/>
      <c r="KYI290" s="103"/>
      <c r="KYJ290" s="103"/>
      <c r="KYK290" s="103"/>
      <c r="KYL290" s="103"/>
      <c r="KYM290" s="103"/>
      <c r="KYN290" s="103"/>
      <c r="KYO290" s="103"/>
      <c r="KYP290" s="103"/>
      <c r="KYQ290" s="103"/>
      <c r="KYR290" s="103"/>
      <c r="KYS290" s="103"/>
      <c r="KYT290" s="103"/>
      <c r="KYU290" s="103"/>
      <c r="KYV290" s="103"/>
      <c r="KYW290" s="103"/>
      <c r="KYX290" s="103"/>
      <c r="KYY290" s="103"/>
      <c r="KYZ290" s="103"/>
      <c r="KZA290" s="103"/>
      <c r="KZB290" s="103"/>
      <c r="KZC290" s="103"/>
      <c r="KZD290" s="103"/>
      <c r="KZE290" s="103"/>
      <c r="KZF290" s="103"/>
      <c r="KZG290" s="103"/>
      <c r="KZH290" s="103"/>
      <c r="KZI290" s="103"/>
      <c r="KZJ290" s="103"/>
      <c r="KZK290" s="103"/>
      <c r="KZL290" s="103"/>
      <c r="KZM290" s="103"/>
      <c r="KZN290" s="103"/>
      <c r="KZO290" s="103"/>
      <c r="KZP290" s="103"/>
      <c r="KZQ290" s="103"/>
      <c r="KZR290" s="103"/>
      <c r="KZS290" s="103"/>
      <c r="KZT290" s="103"/>
      <c r="KZU290" s="103"/>
      <c r="KZV290" s="103"/>
      <c r="KZW290" s="103"/>
      <c r="KZX290" s="103"/>
      <c r="KZY290" s="103"/>
      <c r="KZZ290" s="103"/>
      <c r="LAA290" s="103"/>
      <c r="LAB290" s="103"/>
      <c r="LAC290" s="103"/>
      <c r="LAD290" s="103"/>
      <c r="LAE290" s="103"/>
      <c r="LAF290" s="103"/>
      <c r="LAG290" s="103"/>
      <c r="LAH290" s="103"/>
      <c r="LAI290" s="103"/>
      <c r="LAJ290" s="103"/>
      <c r="LAK290" s="103"/>
      <c r="LAL290" s="103"/>
      <c r="LAM290" s="103"/>
      <c r="LAN290" s="103"/>
      <c r="LAO290" s="103"/>
      <c r="LAP290" s="103"/>
      <c r="LAQ290" s="103"/>
      <c r="LAR290" s="103"/>
      <c r="LAS290" s="103"/>
      <c r="LAT290" s="103"/>
      <c r="LAU290" s="103"/>
      <c r="LAV290" s="103"/>
      <c r="LAW290" s="103"/>
      <c r="LAX290" s="103"/>
      <c r="LAY290" s="103"/>
      <c r="LAZ290" s="103"/>
      <c r="LBA290" s="103"/>
      <c r="LBB290" s="103"/>
      <c r="LBC290" s="103"/>
      <c r="LBD290" s="103"/>
      <c r="LBE290" s="103"/>
      <c r="LBF290" s="103"/>
      <c r="LBG290" s="103"/>
      <c r="LBH290" s="103"/>
      <c r="LBI290" s="103"/>
      <c r="LBJ290" s="103"/>
      <c r="LBK290" s="103"/>
      <c r="LBL290" s="103"/>
      <c r="LBM290" s="103"/>
      <c r="LBN290" s="103"/>
      <c r="LBO290" s="103"/>
      <c r="LBP290" s="103"/>
      <c r="LBQ290" s="103"/>
      <c r="LBR290" s="103"/>
      <c r="LBS290" s="103"/>
      <c r="LBT290" s="103"/>
      <c r="LBU290" s="103"/>
      <c r="LBV290" s="103"/>
      <c r="LBW290" s="103"/>
      <c r="LBX290" s="103"/>
      <c r="LBY290" s="103"/>
      <c r="LBZ290" s="103"/>
      <c r="LCA290" s="103"/>
      <c r="LCB290" s="103"/>
      <c r="LCC290" s="103"/>
      <c r="LCD290" s="103"/>
      <c r="LCE290" s="103"/>
      <c r="LCF290" s="103"/>
      <c r="LCG290" s="103"/>
      <c r="LCH290" s="103"/>
      <c r="LCI290" s="103"/>
      <c r="LCJ290" s="103"/>
      <c r="LCK290" s="103"/>
      <c r="LCL290" s="103"/>
      <c r="LCM290" s="103"/>
      <c r="LCN290" s="103"/>
      <c r="LCO290" s="103"/>
      <c r="LCP290" s="103"/>
      <c r="LCQ290" s="103"/>
      <c r="LCR290" s="103"/>
      <c r="LCS290" s="103"/>
      <c r="LCT290" s="103"/>
      <c r="LCU290" s="103"/>
      <c r="LCV290" s="103"/>
      <c r="LCW290" s="103"/>
      <c r="LCX290" s="103"/>
      <c r="LCY290" s="103"/>
      <c r="LCZ290" s="103"/>
      <c r="LDA290" s="103"/>
      <c r="LDB290" s="103"/>
      <c r="LDC290" s="103"/>
      <c r="LDD290" s="103"/>
      <c r="LDE290" s="103"/>
      <c r="LDF290" s="103"/>
      <c r="LDG290" s="103"/>
      <c r="LDH290" s="103"/>
      <c r="LDI290" s="103"/>
      <c r="LDJ290" s="103"/>
      <c r="LDK290" s="103"/>
      <c r="LDL290" s="103"/>
      <c r="LDM290" s="103"/>
      <c r="LDN290" s="103"/>
      <c r="LDO290" s="103"/>
      <c r="LDP290" s="103"/>
      <c r="LDQ290" s="103"/>
      <c r="LDR290" s="103"/>
      <c r="LDS290" s="103"/>
      <c r="LDT290" s="103"/>
      <c r="LDU290" s="103"/>
      <c r="LDV290" s="103"/>
      <c r="LDW290" s="103"/>
      <c r="LDX290" s="103"/>
      <c r="LDY290" s="103"/>
      <c r="LDZ290" s="103"/>
      <c r="LEA290" s="103"/>
      <c r="LEB290" s="103"/>
      <c r="LEC290" s="103"/>
      <c r="LED290" s="103"/>
      <c r="LEE290" s="103"/>
      <c r="LEF290" s="103"/>
      <c r="LEG290" s="103"/>
      <c r="LEH290" s="103"/>
      <c r="LEI290" s="103"/>
      <c r="LEJ290" s="103"/>
      <c r="LEK290" s="103"/>
      <c r="LEL290" s="103"/>
      <c r="LEM290" s="103"/>
      <c r="LEN290" s="103"/>
      <c r="LEO290" s="103"/>
      <c r="LEP290" s="103"/>
      <c r="LEQ290" s="103"/>
      <c r="LER290" s="103"/>
      <c r="LES290" s="103"/>
      <c r="LET290" s="103"/>
      <c r="LEU290" s="103"/>
      <c r="LEV290" s="103"/>
      <c r="LEW290" s="103"/>
      <c r="LEX290" s="103"/>
      <c r="LEY290" s="103"/>
      <c r="LEZ290" s="103"/>
      <c r="LFA290" s="103"/>
      <c r="LFB290" s="103"/>
      <c r="LFC290" s="103"/>
      <c r="LFD290" s="103"/>
      <c r="LFE290" s="103"/>
      <c r="LFF290" s="103"/>
      <c r="LFG290" s="103"/>
      <c r="LFH290" s="103"/>
      <c r="LFI290" s="103"/>
      <c r="LFJ290" s="103"/>
      <c r="LFK290" s="103"/>
      <c r="LFL290" s="103"/>
      <c r="LFM290" s="103"/>
      <c r="LFN290" s="103"/>
      <c r="LFO290" s="103"/>
      <c r="LFP290" s="103"/>
      <c r="LFQ290" s="103"/>
      <c r="LFR290" s="103"/>
      <c r="LFS290" s="103"/>
      <c r="LFT290" s="103"/>
      <c r="LFU290" s="103"/>
      <c r="LFV290" s="103"/>
      <c r="LFW290" s="103"/>
      <c r="LFX290" s="103"/>
      <c r="LFY290" s="103"/>
      <c r="LFZ290" s="103"/>
      <c r="LGA290" s="103"/>
      <c r="LGB290" s="103"/>
      <c r="LGC290" s="103"/>
      <c r="LGD290" s="103"/>
      <c r="LGE290" s="103"/>
      <c r="LGF290" s="103"/>
      <c r="LGG290" s="103"/>
      <c r="LGH290" s="103"/>
      <c r="LGI290" s="103"/>
      <c r="LGJ290" s="103"/>
      <c r="LGK290" s="103"/>
      <c r="LGL290" s="103"/>
      <c r="LGM290" s="103"/>
      <c r="LGN290" s="103"/>
      <c r="LGO290" s="103"/>
      <c r="LGP290" s="103"/>
      <c r="LGQ290" s="103"/>
      <c r="LGR290" s="103"/>
      <c r="LGS290" s="103"/>
      <c r="LGT290" s="103"/>
      <c r="LGU290" s="103"/>
      <c r="LGV290" s="103"/>
      <c r="LGW290" s="103"/>
      <c r="LGX290" s="103"/>
      <c r="LGY290" s="103"/>
      <c r="LGZ290" s="103"/>
      <c r="LHA290" s="103"/>
      <c r="LHB290" s="103"/>
      <c r="LHC290" s="103"/>
      <c r="LHD290" s="103"/>
      <c r="LHE290" s="103"/>
      <c r="LHF290" s="103"/>
      <c r="LHG290" s="103"/>
      <c r="LHH290" s="103"/>
      <c r="LHI290" s="103"/>
      <c r="LHJ290" s="103"/>
      <c r="LHK290" s="103"/>
      <c r="LHL290" s="103"/>
      <c r="LHM290" s="103"/>
      <c r="LHN290" s="103"/>
      <c r="LHO290" s="103"/>
      <c r="LHP290" s="103"/>
      <c r="LHQ290" s="103"/>
      <c r="LHR290" s="103"/>
      <c r="LHS290" s="103"/>
      <c r="LHT290" s="103"/>
      <c r="LHU290" s="103"/>
      <c r="LHV290" s="103"/>
      <c r="LHW290" s="103"/>
      <c r="LHX290" s="103"/>
      <c r="LHY290" s="103"/>
      <c r="LHZ290" s="103"/>
      <c r="LIA290" s="103"/>
      <c r="LIB290" s="103"/>
      <c r="LIC290" s="103"/>
      <c r="LID290" s="103"/>
      <c r="LIE290" s="103"/>
      <c r="LIF290" s="103"/>
      <c r="LIG290" s="103"/>
      <c r="LIH290" s="103"/>
      <c r="LII290" s="103"/>
      <c r="LIJ290" s="103"/>
      <c r="LIK290" s="103"/>
      <c r="LIL290" s="103"/>
      <c r="LIM290" s="103"/>
      <c r="LIN290" s="103"/>
      <c r="LIO290" s="103"/>
      <c r="LIP290" s="103"/>
      <c r="LIQ290" s="103"/>
      <c r="LIR290" s="103"/>
      <c r="LIS290" s="103"/>
      <c r="LIT290" s="103"/>
      <c r="LIU290" s="103"/>
      <c r="LIV290" s="103"/>
      <c r="LIW290" s="103"/>
      <c r="LIX290" s="103"/>
      <c r="LIY290" s="103"/>
      <c r="LIZ290" s="103"/>
      <c r="LJA290" s="103"/>
      <c r="LJB290" s="103"/>
      <c r="LJC290" s="103"/>
      <c r="LJD290" s="103"/>
      <c r="LJE290" s="103"/>
      <c r="LJF290" s="103"/>
      <c r="LJG290" s="103"/>
      <c r="LJH290" s="103"/>
      <c r="LJI290" s="103"/>
      <c r="LJJ290" s="103"/>
      <c r="LJK290" s="103"/>
      <c r="LJL290" s="103"/>
      <c r="LJM290" s="103"/>
      <c r="LJN290" s="103"/>
      <c r="LJO290" s="103"/>
      <c r="LJP290" s="103"/>
      <c r="LJQ290" s="103"/>
      <c r="LJR290" s="103"/>
      <c r="LJS290" s="103"/>
      <c r="LJT290" s="103"/>
      <c r="LJU290" s="103"/>
      <c r="LJV290" s="103"/>
      <c r="LJW290" s="103"/>
      <c r="LJX290" s="103"/>
      <c r="LJY290" s="103"/>
      <c r="LJZ290" s="103"/>
      <c r="LKA290" s="103"/>
      <c r="LKB290" s="103"/>
      <c r="LKC290" s="103"/>
      <c r="LKD290" s="103"/>
      <c r="LKE290" s="103"/>
      <c r="LKF290" s="103"/>
      <c r="LKG290" s="103"/>
      <c r="LKH290" s="103"/>
      <c r="LKI290" s="103"/>
      <c r="LKJ290" s="103"/>
      <c r="LKK290" s="103"/>
      <c r="LKL290" s="103"/>
      <c r="LKM290" s="103"/>
      <c r="LKN290" s="103"/>
      <c r="LKO290" s="103"/>
      <c r="LKP290" s="103"/>
      <c r="LKQ290" s="103"/>
      <c r="LKR290" s="103"/>
      <c r="LKS290" s="103"/>
      <c r="LKT290" s="103"/>
      <c r="LKU290" s="103"/>
      <c r="LKV290" s="103"/>
      <c r="LKW290" s="103"/>
      <c r="LKX290" s="103"/>
      <c r="LKY290" s="103"/>
      <c r="LKZ290" s="103"/>
      <c r="LLA290" s="103"/>
      <c r="LLB290" s="103"/>
      <c r="LLC290" s="103"/>
      <c r="LLD290" s="103"/>
      <c r="LLE290" s="103"/>
      <c r="LLF290" s="103"/>
      <c r="LLG290" s="103"/>
      <c r="LLH290" s="103"/>
      <c r="LLI290" s="103"/>
      <c r="LLJ290" s="103"/>
      <c r="LLK290" s="103"/>
      <c r="LLL290" s="103"/>
      <c r="LLM290" s="103"/>
      <c r="LLN290" s="103"/>
      <c r="LLO290" s="103"/>
      <c r="LLP290" s="103"/>
      <c r="LLQ290" s="103"/>
      <c r="LLR290" s="103"/>
      <c r="LLS290" s="103"/>
      <c r="LLT290" s="103"/>
      <c r="LLU290" s="103"/>
      <c r="LLV290" s="103"/>
      <c r="LLW290" s="103"/>
      <c r="LLX290" s="103"/>
      <c r="LLY290" s="103"/>
      <c r="LLZ290" s="103"/>
      <c r="LMA290" s="103"/>
      <c r="LMB290" s="103"/>
      <c r="LMC290" s="103"/>
      <c r="LMD290" s="103"/>
      <c r="LME290" s="103"/>
      <c r="LMF290" s="103"/>
      <c r="LMG290" s="103"/>
      <c r="LMH290" s="103"/>
      <c r="LMI290" s="103"/>
      <c r="LMJ290" s="103"/>
      <c r="LMK290" s="103"/>
      <c r="LML290" s="103"/>
      <c r="LMM290" s="103"/>
      <c r="LMN290" s="103"/>
      <c r="LMO290" s="103"/>
      <c r="LMP290" s="103"/>
      <c r="LMQ290" s="103"/>
      <c r="LMR290" s="103"/>
      <c r="LMS290" s="103"/>
      <c r="LMT290" s="103"/>
      <c r="LMU290" s="103"/>
      <c r="LMV290" s="103"/>
      <c r="LMW290" s="103"/>
      <c r="LMX290" s="103"/>
      <c r="LMY290" s="103"/>
      <c r="LMZ290" s="103"/>
      <c r="LNA290" s="103"/>
      <c r="LNB290" s="103"/>
      <c r="LNC290" s="103"/>
      <c r="LND290" s="103"/>
      <c r="LNE290" s="103"/>
      <c r="LNF290" s="103"/>
      <c r="LNG290" s="103"/>
      <c r="LNH290" s="103"/>
      <c r="LNI290" s="103"/>
      <c r="LNJ290" s="103"/>
      <c r="LNK290" s="103"/>
      <c r="LNL290" s="103"/>
      <c r="LNM290" s="103"/>
      <c r="LNN290" s="103"/>
      <c r="LNO290" s="103"/>
      <c r="LNP290" s="103"/>
      <c r="LNQ290" s="103"/>
      <c r="LNR290" s="103"/>
      <c r="LNS290" s="103"/>
      <c r="LNT290" s="103"/>
      <c r="LNU290" s="103"/>
      <c r="LNV290" s="103"/>
      <c r="LNW290" s="103"/>
      <c r="LNX290" s="103"/>
      <c r="LNY290" s="103"/>
      <c r="LNZ290" s="103"/>
      <c r="LOA290" s="103"/>
      <c r="LOB290" s="103"/>
      <c r="LOC290" s="103"/>
      <c r="LOD290" s="103"/>
      <c r="LOE290" s="103"/>
      <c r="LOF290" s="103"/>
      <c r="LOG290" s="103"/>
      <c r="LOH290" s="103"/>
      <c r="LOI290" s="103"/>
      <c r="LOJ290" s="103"/>
      <c r="LOK290" s="103"/>
      <c r="LOL290" s="103"/>
      <c r="LOM290" s="103"/>
      <c r="LON290" s="103"/>
      <c r="LOO290" s="103"/>
      <c r="LOP290" s="103"/>
      <c r="LOQ290" s="103"/>
      <c r="LOR290" s="103"/>
      <c r="LOS290" s="103"/>
      <c r="LOT290" s="103"/>
      <c r="LOU290" s="103"/>
      <c r="LOV290" s="103"/>
      <c r="LOW290" s="103"/>
      <c r="LOX290" s="103"/>
      <c r="LOY290" s="103"/>
      <c r="LOZ290" s="103"/>
      <c r="LPA290" s="103"/>
      <c r="LPB290" s="103"/>
      <c r="LPC290" s="103"/>
      <c r="LPD290" s="103"/>
      <c r="LPE290" s="103"/>
      <c r="LPF290" s="103"/>
      <c r="LPG290" s="103"/>
      <c r="LPH290" s="103"/>
      <c r="LPI290" s="103"/>
      <c r="LPJ290" s="103"/>
      <c r="LPK290" s="103"/>
      <c r="LPL290" s="103"/>
      <c r="LPM290" s="103"/>
      <c r="LPN290" s="103"/>
      <c r="LPO290" s="103"/>
      <c r="LPP290" s="103"/>
      <c r="LPQ290" s="103"/>
      <c r="LPR290" s="103"/>
      <c r="LPS290" s="103"/>
      <c r="LPT290" s="103"/>
      <c r="LPU290" s="103"/>
      <c r="LPV290" s="103"/>
      <c r="LPW290" s="103"/>
      <c r="LPX290" s="103"/>
      <c r="LPY290" s="103"/>
      <c r="LPZ290" s="103"/>
      <c r="LQA290" s="103"/>
      <c r="LQB290" s="103"/>
      <c r="LQC290" s="103"/>
      <c r="LQD290" s="103"/>
      <c r="LQE290" s="103"/>
      <c r="LQF290" s="103"/>
      <c r="LQG290" s="103"/>
      <c r="LQH290" s="103"/>
      <c r="LQI290" s="103"/>
      <c r="LQJ290" s="103"/>
      <c r="LQK290" s="103"/>
      <c r="LQL290" s="103"/>
      <c r="LQM290" s="103"/>
      <c r="LQN290" s="103"/>
      <c r="LQO290" s="103"/>
      <c r="LQP290" s="103"/>
      <c r="LQQ290" s="103"/>
      <c r="LQR290" s="103"/>
      <c r="LQS290" s="103"/>
      <c r="LQT290" s="103"/>
      <c r="LQU290" s="103"/>
      <c r="LQV290" s="103"/>
      <c r="LQW290" s="103"/>
      <c r="LQX290" s="103"/>
      <c r="LQY290" s="103"/>
      <c r="LQZ290" s="103"/>
      <c r="LRA290" s="103"/>
      <c r="LRB290" s="103"/>
      <c r="LRC290" s="103"/>
      <c r="LRD290" s="103"/>
      <c r="LRE290" s="103"/>
      <c r="LRF290" s="103"/>
      <c r="LRG290" s="103"/>
      <c r="LRH290" s="103"/>
      <c r="LRI290" s="103"/>
      <c r="LRJ290" s="103"/>
      <c r="LRK290" s="103"/>
      <c r="LRL290" s="103"/>
      <c r="LRM290" s="103"/>
      <c r="LRN290" s="103"/>
      <c r="LRO290" s="103"/>
      <c r="LRP290" s="103"/>
      <c r="LRQ290" s="103"/>
      <c r="LRR290" s="103"/>
      <c r="LRS290" s="103"/>
      <c r="LRT290" s="103"/>
      <c r="LRU290" s="103"/>
      <c r="LRV290" s="103"/>
      <c r="LRW290" s="103"/>
      <c r="LRX290" s="103"/>
      <c r="LRY290" s="103"/>
      <c r="LRZ290" s="103"/>
      <c r="LSA290" s="103"/>
      <c r="LSB290" s="103"/>
      <c r="LSC290" s="103"/>
      <c r="LSD290" s="103"/>
      <c r="LSE290" s="103"/>
      <c r="LSF290" s="103"/>
      <c r="LSG290" s="103"/>
      <c r="LSH290" s="103"/>
      <c r="LSI290" s="103"/>
      <c r="LSJ290" s="103"/>
      <c r="LSK290" s="103"/>
      <c r="LSL290" s="103"/>
      <c r="LSM290" s="103"/>
      <c r="LSN290" s="103"/>
      <c r="LSO290" s="103"/>
      <c r="LSP290" s="103"/>
      <c r="LSQ290" s="103"/>
      <c r="LSR290" s="103"/>
      <c r="LSS290" s="103"/>
      <c r="LST290" s="103"/>
      <c r="LSU290" s="103"/>
      <c r="LSV290" s="103"/>
      <c r="LSW290" s="103"/>
      <c r="LSX290" s="103"/>
      <c r="LSY290" s="103"/>
      <c r="LSZ290" s="103"/>
      <c r="LTA290" s="103"/>
      <c r="LTB290" s="103"/>
      <c r="LTC290" s="103"/>
      <c r="LTD290" s="103"/>
      <c r="LTE290" s="103"/>
      <c r="LTF290" s="103"/>
      <c r="LTG290" s="103"/>
      <c r="LTH290" s="103"/>
      <c r="LTI290" s="103"/>
      <c r="LTJ290" s="103"/>
      <c r="LTK290" s="103"/>
      <c r="LTL290" s="103"/>
      <c r="LTM290" s="103"/>
      <c r="LTN290" s="103"/>
      <c r="LTO290" s="103"/>
      <c r="LTP290" s="103"/>
      <c r="LTQ290" s="103"/>
      <c r="LTR290" s="103"/>
      <c r="LTS290" s="103"/>
      <c r="LTT290" s="103"/>
      <c r="LTU290" s="103"/>
      <c r="LTV290" s="103"/>
      <c r="LTW290" s="103"/>
      <c r="LTX290" s="103"/>
      <c r="LTY290" s="103"/>
      <c r="LTZ290" s="103"/>
      <c r="LUA290" s="103"/>
      <c r="LUB290" s="103"/>
      <c r="LUC290" s="103"/>
      <c r="LUD290" s="103"/>
      <c r="LUE290" s="103"/>
      <c r="LUF290" s="103"/>
      <c r="LUG290" s="103"/>
      <c r="LUH290" s="103"/>
      <c r="LUI290" s="103"/>
      <c r="LUJ290" s="103"/>
      <c r="LUK290" s="103"/>
      <c r="LUL290" s="103"/>
      <c r="LUM290" s="103"/>
      <c r="LUN290" s="103"/>
      <c r="LUO290" s="103"/>
      <c r="LUP290" s="103"/>
      <c r="LUQ290" s="103"/>
      <c r="LUR290" s="103"/>
      <c r="LUS290" s="103"/>
      <c r="LUT290" s="103"/>
      <c r="LUU290" s="103"/>
      <c r="LUV290" s="103"/>
      <c r="LUW290" s="103"/>
      <c r="LUX290" s="103"/>
      <c r="LUY290" s="103"/>
      <c r="LUZ290" s="103"/>
      <c r="LVA290" s="103"/>
      <c r="LVB290" s="103"/>
      <c r="LVC290" s="103"/>
      <c r="LVD290" s="103"/>
      <c r="LVE290" s="103"/>
      <c r="LVF290" s="103"/>
      <c r="LVG290" s="103"/>
      <c r="LVH290" s="103"/>
      <c r="LVI290" s="103"/>
      <c r="LVJ290" s="103"/>
      <c r="LVK290" s="103"/>
      <c r="LVL290" s="103"/>
      <c r="LVM290" s="103"/>
      <c r="LVN290" s="103"/>
      <c r="LVO290" s="103"/>
      <c r="LVP290" s="103"/>
      <c r="LVQ290" s="103"/>
      <c r="LVR290" s="103"/>
      <c r="LVS290" s="103"/>
      <c r="LVT290" s="103"/>
      <c r="LVU290" s="103"/>
      <c r="LVV290" s="103"/>
      <c r="LVW290" s="103"/>
      <c r="LVX290" s="103"/>
      <c r="LVY290" s="103"/>
      <c r="LVZ290" s="103"/>
      <c r="LWA290" s="103"/>
      <c r="LWB290" s="103"/>
      <c r="LWC290" s="103"/>
      <c r="LWD290" s="103"/>
      <c r="LWE290" s="103"/>
      <c r="LWF290" s="103"/>
      <c r="LWG290" s="103"/>
      <c r="LWH290" s="103"/>
      <c r="LWI290" s="103"/>
      <c r="LWJ290" s="103"/>
      <c r="LWK290" s="103"/>
      <c r="LWL290" s="103"/>
      <c r="LWM290" s="103"/>
      <c r="LWN290" s="103"/>
      <c r="LWO290" s="103"/>
      <c r="LWP290" s="103"/>
      <c r="LWQ290" s="103"/>
      <c r="LWR290" s="103"/>
      <c r="LWS290" s="103"/>
      <c r="LWT290" s="103"/>
      <c r="LWU290" s="103"/>
      <c r="LWV290" s="103"/>
      <c r="LWW290" s="103"/>
      <c r="LWX290" s="103"/>
      <c r="LWY290" s="103"/>
      <c r="LWZ290" s="103"/>
      <c r="LXA290" s="103"/>
      <c r="LXB290" s="103"/>
      <c r="LXC290" s="103"/>
      <c r="LXD290" s="103"/>
      <c r="LXE290" s="103"/>
      <c r="LXF290" s="103"/>
      <c r="LXG290" s="103"/>
      <c r="LXH290" s="103"/>
      <c r="LXI290" s="103"/>
      <c r="LXJ290" s="103"/>
      <c r="LXK290" s="103"/>
      <c r="LXL290" s="103"/>
      <c r="LXM290" s="103"/>
      <c r="LXN290" s="103"/>
      <c r="LXO290" s="103"/>
      <c r="LXP290" s="103"/>
      <c r="LXQ290" s="103"/>
      <c r="LXR290" s="103"/>
      <c r="LXS290" s="103"/>
      <c r="LXT290" s="103"/>
      <c r="LXU290" s="103"/>
      <c r="LXV290" s="103"/>
      <c r="LXW290" s="103"/>
      <c r="LXX290" s="103"/>
      <c r="LXY290" s="103"/>
      <c r="LXZ290" s="103"/>
      <c r="LYA290" s="103"/>
      <c r="LYB290" s="103"/>
      <c r="LYC290" s="103"/>
      <c r="LYD290" s="103"/>
      <c r="LYE290" s="103"/>
      <c r="LYF290" s="103"/>
      <c r="LYG290" s="103"/>
      <c r="LYH290" s="103"/>
      <c r="LYI290" s="103"/>
      <c r="LYJ290" s="103"/>
      <c r="LYK290" s="103"/>
      <c r="LYL290" s="103"/>
      <c r="LYM290" s="103"/>
      <c r="LYN290" s="103"/>
      <c r="LYO290" s="103"/>
      <c r="LYP290" s="103"/>
      <c r="LYQ290" s="103"/>
      <c r="LYR290" s="103"/>
      <c r="LYS290" s="103"/>
      <c r="LYT290" s="103"/>
      <c r="LYU290" s="103"/>
      <c r="LYV290" s="103"/>
      <c r="LYW290" s="103"/>
      <c r="LYX290" s="103"/>
      <c r="LYY290" s="103"/>
      <c r="LYZ290" s="103"/>
      <c r="LZA290" s="103"/>
      <c r="LZB290" s="103"/>
      <c r="LZC290" s="103"/>
      <c r="LZD290" s="103"/>
      <c r="LZE290" s="103"/>
      <c r="LZF290" s="103"/>
      <c r="LZG290" s="103"/>
      <c r="LZH290" s="103"/>
      <c r="LZI290" s="103"/>
      <c r="LZJ290" s="103"/>
      <c r="LZK290" s="103"/>
      <c r="LZL290" s="103"/>
      <c r="LZM290" s="103"/>
      <c r="LZN290" s="103"/>
      <c r="LZO290" s="103"/>
      <c r="LZP290" s="103"/>
      <c r="LZQ290" s="103"/>
      <c r="LZR290" s="103"/>
      <c r="LZS290" s="103"/>
      <c r="LZT290" s="103"/>
      <c r="LZU290" s="103"/>
      <c r="LZV290" s="103"/>
      <c r="LZW290" s="103"/>
      <c r="LZX290" s="103"/>
      <c r="LZY290" s="103"/>
      <c r="LZZ290" s="103"/>
      <c r="MAA290" s="103"/>
      <c r="MAB290" s="103"/>
      <c r="MAC290" s="103"/>
      <c r="MAD290" s="103"/>
      <c r="MAE290" s="103"/>
      <c r="MAF290" s="103"/>
      <c r="MAG290" s="103"/>
      <c r="MAH290" s="103"/>
      <c r="MAI290" s="103"/>
      <c r="MAJ290" s="103"/>
      <c r="MAK290" s="103"/>
      <c r="MAL290" s="103"/>
      <c r="MAM290" s="103"/>
      <c r="MAN290" s="103"/>
      <c r="MAO290" s="103"/>
      <c r="MAP290" s="103"/>
      <c r="MAQ290" s="103"/>
      <c r="MAR290" s="103"/>
      <c r="MAS290" s="103"/>
      <c r="MAT290" s="103"/>
      <c r="MAU290" s="103"/>
      <c r="MAV290" s="103"/>
      <c r="MAW290" s="103"/>
      <c r="MAX290" s="103"/>
      <c r="MAY290" s="103"/>
      <c r="MAZ290" s="103"/>
      <c r="MBA290" s="103"/>
      <c r="MBB290" s="103"/>
      <c r="MBC290" s="103"/>
      <c r="MBD290" s="103"/>
      <c r="MBE290" s="103"/>
      <c r="MBF290" s="103"/>
      <c r="MBG290" s="103"/>
      <c r="MBH290" s="103"/>
      <c r="MBI290" s="103"/>
      <c r="MBJ290" s="103"/>
      <c r="MBK290" s="103"/>
      <c r="MBL290" s="103"/>
      <c r="MBM290" s="103"/>
      <c r="MBN290" s="103"/>
      <c r="MBO290" s="103"/>
      <c r="MBP290" s="103"/>
      <c r="MBQ290" s="103"/>
      <c r="MBR290" s="103"/>
      <c r="MBS290" s="103"/>
      <c r="MBT290" s="103"/>
      <c r="MBU290" s="103"/>
      <c r="MBV290" s="103"/>
      <c r="MBW290" s="103"/>
      <c r="MBX290" s="103"/>
      <c r="MBY290" s="103"/>
      <c r="MBZ290" s="103"/>
      <c r="MCA290" s="103"/>
      <c r="MCB290" s="103"/>
      <c r="MCC290" s="103"/>
      <c r="MCD290" s="103"/>
      <c r="MCE290" s="103"/>
      <c r="MCF290" s="103"/>
      <c r="MCG290" s="103"/>
      <c r="MCH290" s="103"/>
      <c r="MCI290" s="103"/>
      <c r="MCJ290" s="103"/>
      <c r="MCK290" s="103"/>
      <c r="MCL290" s="103"/>
      <c r="MCM290" s="103"/>
      <c r="MCN290" s="103"/>
      <c r="MCO290" s="103"/>
      <c r="MCP290" s="103"/>
      <c r="MCQ290" s="103"/>
      <c r="MCR290" s="103"/>
      <c r="MCS290" s="103"/>
      <c r="MCT290" s="103"/>
      <c r="MCU290" s="103"/>
      <c r="MCV290" s="103"/>
      <c r="MCW290" s="103"/>
      <c r="MCX290" s="103"/>
      <c r="MCY290" s="103"/>
      <c r="MCZ290" s="103"/>
      <c r="MDA290" s="103"/>
      <c r="MDB290" s="103"/>
      <c r="MDC290" s="103"/>
      <c r="MDD290" s="103"/>
      <c r="MDE290" s="103"/>
      <c r="MDF290" s="103"/>
      <c r="MDG290" s="103"/>
      <c r="MDH290" s="103"/>
      <c r="MDI290" s="103"/>
      <c r="MDJ290" s="103"/>
      <c r="MDK290" s="103"/>
      <c r="MDL290" s="103"/>
      <c r="MDM290" s="103"/>
      <c r="MDN290" s="103"/>
      <c r="MDO290" s="103"/>
      <c r="MDP290" s="103"/>
      <c r="MDQ290" s="103"/>
      <c r="MDR290" s="103"/>
      <c r="MDS290" s="103"/>
      <c r="MDT290" s="103"/>
      <c r="MDU290" s="103"/>
      <c r="MDV290" s="103"/>
      <c r="MDW290" s="103"/>
      <c r="MDX290" s="103"/>
      <c r="MDY290" s="103"/>
      <c r="MDZ290" s="103"/>
      <c r="MEA290" s="103"/>
      <c r="MEB290" s="103"/>
      <c r="MEC290" s="103"/>
      <c r="MED290" s="103"/>
      <c r="MEE290" s="103"/>
      <c r="MEF290" s="103"/>
      <c r="MEG290" s="103"/>
      <c r="MEH290" s="103"/>
      <c r="MEI290" s="103"/>
      <c r="MEJ290" s="103"/>
      <c r="MEK290" s="103"/>
      <c r="MEL290" s="103"/>
      <c r="MEM290" s="103"/>
      <c r="MEN290" s="103"/>
      <c r="MEO290" s="103"/>
      <c r="MEP290" s="103"/>
      <c r="MEQ290" s="103"/>
      <c r="MER290" s="103"/>
      <c r="MES290" s="103"/>
      <c r="MET290" s="103"/>
      <c r="MEU290" s="103"/>
      <c r="MEV290" s="103"/>
      <c r="MEW290" s="103"/>
      <c r="MEX290" s="103"/>
      <c r="MEY290" s="103"/>
      <c r="MEZ290" s="103"/>
      <c r="MFA290" s="103"/>
      <c r="MFB290" s="103"/>
      <c r="MFC290" s="103"/>
      <c r="MFD290" s="103"/>
      <c r="MFE290" s="103"/>
      <c r="MFF290" s="103"/>
      <c r="MFG290" s="103"/>
      <c r="MFH290" s="103"/>
      <c r="MFI290" s="103"/>
      <c r="MFJ290" s="103"/>
      <c r="MFK290" s="103"/>
      <c r="MFL290" s="103"/>
      <c r="MFM290" s="103"/>
      <c r="MFN290" s="103"/>
      <c r="MFO290" s="103"/>
      <c r="MFP290" s="103"/>
      <c r="MFQ290" s="103"/>
      <c r="MFR290" s="103"/>
      <c r="MFS290" s="103"/>
      <c r="MFT290" s="103"/>
      <c r="MFU290" s="103"/>
      <c r="MFV290" s="103"/>
      <c r="MFW290" s="103"/>
      <c r="MFX290" s="103"/>
      <c r="MFY290" s="103"/>
      <c r="MFZ290" s="103"/>
      <c r="MGA290" s="103"/>
      <c r="MGB290" s="103"/>
      <c r="MGC290" s="103"/>
      <c r="MGD290" s="103"/>
      <c r="MGE290" s="103"/>
      <c r="MGF290" s="103"/>
      <c r="MGG290" s="103"/>
      <c r="MGH290" s="103"/>
      <c r="MGI290" s="103"/>
      <c r="MGJ290" s="103"/>
      <c r="MGK290" s="103"/>
      <c r="MGL290" s="103"/>
      <c r="MGM290" s="103"/>
      <c r="MGN290" s="103"/>
      <c r="MGO290" s="103"/>
      <c r="MGP290" s="103"/>
      <c r="MGQ290" s="103"/>
      <c r="MGR290" s="103"/>
      <c r="MGS290" s="103"/>
      <c r="MGT290" s="103"/>
      <c r="MGU290" s="103"/>
      <c r="MGV290" s="103"/>
      <c r="MGW290" s="103"/>
      <c r="MGX290" s="103"/>
      <c r="MGY290" s="103"/>
      <c r="MGZ290" s="103"/>
      <c r="MHA290" s="103"/>
      <c r="MHB290" s="103"/>
      <c r="MHC290" s="103"/>
      <c r="MHD290" s="103"/>
      <c r="MHE290" s="103"/>
      <c r="MHF290" s="103"/>
      <c r="MHG290" s="103"/>
      <c r="MHH290" s="103"/>
      <c r="MHI290" s="103"/>
      <c r="MHJ290" s="103"/>
      <c r="MHK290" s="103"/>
      <c r="MHL290" s="103"/>
      <c r="MHM290" s="103"/>
      <c r="MHN290" s="103"/>
      <c r="MHO290" s="103"/>
      <c r="MHP290" s="103"/>
      <c r="MHQ290" s="103"/>
      <c r="MHR290" s="103"/>
      <c r="MHS290" s="103"/>
      <c r="MHT290" s="103"/>
      <c r="MHU290" s="103"/>
      <c r="MHV290" s="103"/>
      <c r="MHW290" s="103"/>
      <c r="MHX290" s="103"/>
      <c r="MHY290" s="103"/>
      <c r="MHZ290" s="103"/>
      <c r="MIA290" s="103"/>
      <c r="MIB290" s="103"/>
      <c r="MIC290" s="103"/>
      <c r="MID290" s="103"/>
      <c r="MIE290" s="103"/>
      <c r="MIF290" s="103"/>
      <c r="MIG290" s="103"/>
      <c r="MIH290" s="103"/>
      <c r="MII290" s="103"/>
      <c r="MIJ290" s="103"/>
      <c r="MIK290" s="103"/>
      <c r="MIL290" s="103"/>
      <c r="MIM290" s="103"/>
      <c r="MIN290" s="103"/>
      <c r="MIO290" s="103"/>
      <c r="MIP290" s="103"/>
      <c r="MIQ290" s="103"/>
      <c r="MIR290" s="103"/>
      <c r="MIS290" s="103"/>
      <c r="MIT290" s="103"/>
      <c r="MIU290" s="103"/>
      <c r="MIV290" s="103"/>
      <c r="MIW290" s="103"/>
      <c r="MIX290" s="103"/>
      <c r="MIY290" s="103"/>
      <c r="MIZ290" s="103"/>
      <c r="MJA290" s="103"/>
      <c r="MJB290" s="103"/>
      <c r="MJC290" s="103"/>
      <c r="MJD290" s="103"/>
      <c r="MJE290" s="103"/>
      <c r="MJF290" s="103"/>
      <c r="MJG290" s="103"/>
      <c r="MJH290" s="103"/>
      <c r="MJI290" s="103"/>
      <c r="MJJ290" s="103"/>
      <c r="MJK290" s="103"/>
      <c r="MJL290" s="103"/>
      <c r="MJM290" s="103"/>
      <c r="MJN290" s="103"/>
      <c r="MJO290" s="103"/>
      <c r="MJP290" s="103"/>
      <c r="MJQ290" s="103"/>
      <c r="MJR290" s="103"/>
      <c r="MJS290" s="103"/>
      <c r="MJT290" s="103"/>
      <c r="MJU290" s="103"/>
      <c r="MJV290" s="103"/>
      <c r="MJW290" s="103"/>
      <c r="MJX290" s="103"/>
      <c r="MJY290" s="103"/>
      <c r="MJZ290" s="103"/>
      <c r="MKA290" s="103"/>
      <c r="MKB290" s="103"/>
      <c r="MKC290" s="103"/>
      <c r="MKD290" s="103"/>
      <c r="MKE290" s="103"/>
      <c r="MKF290" s="103"/>
      <c r="MKG290" s="103"/>
      <c r="MKH290" s="103"/>
      <c r="MKI290" s="103"/>
      <c r="MKJ290" s="103"/>
      <c r="MKK290" s="103"/>
      <c r="MKL290" s="103"/>
      <c r="MKM290" s="103"/>
      <c r="MKN290" s="103"/>
      <c r="MKO290" s="103"/>
      <c r="MKP290" s="103"/>
      <c r="MKQ290" s="103"/>
      <c r="MKR290" s="103"/>
      <c r="MKS290" s="103"/>
      <c r="MKT290" s="103"/>
      <c r="MKU290" s="103"/>
      <c r="MKV290" s="103"/>
      <c r="MKW290" s="103"/>
      <c r="MKX290" s="103"/>
      <c r="MKY290" s="103"/>
      <c r="MKZ290" s="103"/>
      <c r="MLA290" s="103"/>
      <c r="MLB290" s="103"/>
      <c r="MLC290" s="103"/>
      <c r="MLD290" s="103"/>
      <c r="MLE290" s="103"/>
      <c r="MLF290" s="103"/>
      <c r="MLG290" s="103"/>
      <c r="MLH290" s="103"/>
      <c r="MLI290" s="103"/>
      <c r="MLJ290" s="103"/>
      <c r="MLK290" s="103"/>
      <c r="MLL290" s="103"/>
      <c r="MLM290" s="103"/>
      <c r="MLN290" s="103"/>
      <c r="MLO290" s="103"/>
      <c r="MLP290" s="103"/>
      <c r="MLQ290" s="103"/>
      <c r="MLR290" s="103"/>
      <c r="MLS290" s="103"/>
      <c r="MLT290" s="103"/>
      <c r="MLU290" s="103"/>
      <c r="MLV290" s="103"/>
      <c r="MLW290" s="103"/>
      <c r="MLX290" s="103"/>
      <c r="MLY290" s="103"/>
      <c r="MLZ290" s="103"/>
      <c r="MMA290" s="103"/>
      <c r="MMB290" s="103"/>
      <c r="MMC290" s="103"/>
      <c r="MMD290" s="103"/>
      <c r="MME290" s="103"/>
      <c r="MMF290" s="103"/>
      <c r="MMG290" s="103"/>
      <c r="MMH290" s="103"/>
      <c r="MMI290" s="103"/>
      <c r="MMJ290" s="103"/>
      <c r="MMK290" s="103"/>
      <c r="MML290" s="103"/>
      <c r="MMM290" s="103"/>
      <c r="MMN290" s="103"/>
      <c r="MMO290" s="103"/>
      <c r="MMP290" s="103"/>
      <c r="MMQ290" s="103"/>
      <c r="MMR290" s="103"/>
      <c r="MMS290" s="103"/>
      <c r="MMT290" s="103"/>
      <c r="MMU290" s="103"/>
      <c r="MMV290" s="103"/>
      <c r="MMW290" s="103"/>
      <c r="MMX290" s="103"/>
      <c r="MMY290" s="103"/>
      <c r="MMZ290" s="103"/>
      <c r="MNA290" s="103"/>
      <c r="MNB290" s="103"/>
      <c r="MNC290" s="103"/>
      <c r="MND290" s="103"/>
      <c r="MNE290" s="103"/>
      <c r="MNF290" s="103"/>
      <c r="MNG290" s="103"/>
      <c r="MNH290" s="103"/>
      <c r="MNI290" s="103"/>
      <c r="MNJ290" s="103"/>
      <c r="MNK290" s="103"/>
      <c r="MNL290" s="103"/>
      <c r="MNM290" s="103"/>
      <c r="MNN290" s="103"/>
      <c r="MNO290" s="103"/>
      <c r="MNP290" s="103"/>
      <c r="MNQ290" s="103"/>
      <c r="MNR290" s="103"/>
      <c r="MNS290" s="103"/>
      <c r="MNT290" s="103"/>
      <c r="MNU290" s="103"/>
      <c r="MNV290" s="103"/>
      <c r="MNW290" s="103"/>
      <c r="MNX290" s="103"/>
      <c r="MNY290" s="103"/>
      <c r="MNZ290" s="103"/>
      <c r="MOA290" s="103"/>
      <c r="MOB290" s="103"/>
      <c r="MOC290" s="103"/>
      <c r="MOD290" s="103"/>
      <c r="MOE290" s="103"/>
      <c r="MOF290" s="103"/>
      <c r="MOG290" s="103"/>
      <c r="MOH290" s="103"/>
      <c r="MOI290" s="103"/>
      <c r="MOJ290" s="103"/>
      <c r="MOK290" s="103"/>
      <c r="MOL290" s="103"/>
      <c r="MOM290" s="103"/>
      <c r="MON290" s="103"/>
      <c r="MOO290" s="103"/>
      <c r="MOP290" s="103"/>
      <c r="MOQ290" s="103"/>
      <c r="MOR290" s="103"/>
      <c r="MOS290" s="103"/>
      <c r="MOT290" s="103"/>
      <c r="MOU290" s="103"/>
      <c r="MOV290" s="103"/>
      <c r="MOW290" s="103"/>
      <c r="MOX290" s="103"/>
      <c r="MOY290" s="103"/>
      <c r="MOZ290" s="103"/>
      <c r="MPA290" s="103"/>
      <c r="MPB290" s="103"/>
      <c r="MPC290" s="103"/>
      <c r="MPD290" s="103"/>
      <c r="MPE290" s="103"/>
      <c r="MPF290" s="103"/>
      <c r="MPG290" s="103"/>
      <c r="MPH290" s="103"/>
      <c r="MPI290" s="103"/>
      <c r="MPJ290" s="103"/>
      <c r="MPK290" s="103"/>
      <c r="MPL290" s="103"/>
      <c r="MPM290" s="103"/>
      <c r="MPN290" s="103"/>
      <c r="MPO290" s="103"/>
      <c r="MPP290" s="103"/>
      <c r="MPQ290" s="103"/>
      <c r="MPR290" s="103"/>
      <c r="MPS290" s="103"/>
      <c r="MPT290" s="103"/>
      <c r="MPU290" s="103"/>
      <c r="MPV290" s="103"/>
      <c r="MPW290" s="103"/>
      <c r="MPX290" s="103"/>
      <c r="MPY290" s="103"/>
      <c r="MPZ290" s="103"/>
      <c r="MQA290" s="103"/>
      <c r="MQB290" s="103"/>
      <c r="MQC290" s="103"/>
      <c r="MQD290" s="103"/>
      <c r="MQE290" s="103"/>
      <c r="MQF290" s="103"/>
      <c r="MQG290" s="103"/>
      <c r="MQH290" s="103"/>
      <c r="MQI290" s="103"/>
      <c r="MQJ290" s="103"/>
      <c r="MQK290" s="103"/>
      <c r="MQL290" s="103"/>
      <c r="MQM290" s="103"/>
      <c r="MQN290" s="103"/>
      <c r="MQO290" s="103"/>
      <c r="MQP290" s="103"/>
      <c r="MQQ290" s="103"/>
      <c r="MQR290" s="103"/>
      <c r="MQS290" s="103"/>
      <c r="MQT290" s="103"/>
      <c r="MQU290" s="103"/>
      <c r="MQV290" s="103"/>
      <c r="MQW290" s="103"/>
      <c r="MQX290" s="103"/>
      <c r="MQY290" s="103"/>
      <c r="MQZ290" s="103"/>
      <c r="MRA290" s="103"/>
      <c r="MRB290" s="103"/>
      <c r="MRC290" s="103"/>
      <c r="MRD290" s="103"/>
      <c r="MRE290" s="103"/>
      <c r="MRF290" s="103"/>
      <c r="MRG290" s="103"/>
      <c r="MRH290" s="103"/>
      <c r="MRI290" s="103"/>
      <c r="MRJ290" s="103"/>
      <c r="MRK290" s="103"/>
      <c r="MRL290" s="103"/>
      <c r="MRM290" s="103"/>
      <c r="MRN290" s="103"/>
      <c r="MRO290" s="103"/>
      <c r="MRP290" s="103"/>
      <c r="MRQ290" s="103"/>
      <c r="MRR290" s="103"/>
      <c r="MRS290" s="103"/>
      <c r="MRT290" s="103"/>
      <c r="MRU290" s="103"/>
      <c r="MRV290" s="103"/>
      <c r="MRW290" s="103"/>
      <c r="MRX290" s="103"/>
      <c r="MRY290" s="103"/>
      <c r="MRZ290" s="103"/>
      <c r="MSA290" s="103"/>
      <c r="MSB290" s="103"/>
      <c r="MSC290" s="103"/>
      <c r="MSD290" s="103"/>
      <c r="MSE290" s="103"/>
      <c r="MSF290" s="103"/>
      <c r="MSG290" s="103"/>
      <c r="MSH290" s="103"/>
      <c r="MSI290" s="103"/>
      <c r="MSJ290" s="103"/>
      <c r="MSK290" s="103"/>
      <c r="MSL290" s="103"/>
      <c r="MSM290" s="103"/>
      <c r="MSN290" s="103"/>
      <c r="MSO290" s="103"/>
      <c r="MSP290" s="103"/>
      <c r="MSQ290" s="103"/>
      <c r="MSR290" s="103"/>
      <c r="MSS290" s="103"/>
      <c r="MST290" s="103"/>
      <c r="MSU290" s="103"/>
      <c r="MSV290" s="103"/>
      <c r="MSW290" s="103"/>
      <c r="MSX290" s="103"/>
      <c r="MSY290" s="103"/>
      <c r="MSZ290" s="103"/>
      <c r="MTA290" s="103"/>
      <c r="MTB290" s="103"/>
      <c r="MTC290" s="103"/>
      <c r="MTD290" s="103"/>
      <c r="MTE290" s="103"/>
      <c r="MTF290" s="103"/>
      <c r="MTG290" s="103"/>
      <c r="MTH290" s="103"/>
      <c r="MTI290" s="103"/>
      <c r="MTJ290" s="103"/>
      <c r="MTK290" s="103"/>
      <c r="MTL290" s="103"/>
      <c r="MTM290" s="103"/>
      <c r="MTN290" s="103"/>
      <c r="MTO290" s="103"/>
      <c r="MTP290" s="103"/>
      <c r="MTQ290" s="103"/>
      <c r="MTR290" s="103"/>
      <c r="MTS290" s="103"/>
      <c r="MTT290" s="103"/>
      <c r="MTU290" s="103"/>
      <c r="MTV290" s="103"/>
      <c r="MTW290" s="103"/>
      <c r="MTX290" s="103"/>
      <c r="MTY290" s="103"/>
      <c r="MTZ290" s="103"/>
      <c r="MUA290" s="103"/>
      <c r="MUB290" s="103"/>
      <c r="MUC290" s="103"/>
      <c r="MUD290" s="103"/>
      <c r="MUE290" s="103"/>
      <c r="MUF290" s="103"/>
      <c r="MUG290" s="103"/>
      <c r="MUH290" s="103"/>
      <c r="MUI290" s="103"/>
      <c r="MUJ290" s="103"/>
      <c r="MUK290" s="103"/>
      <c r="MUL290" s="103"/>
      <c r="MUM290" s="103"/>
      <c r="MUN290" s="103"/>
      <c r="MUO290" s="103"/>
      <c r="MUP290" s="103"/>
      <c r="MUQ290" s="103"/>
      <c r="MUR290" s="103"/>
      <c r="MUS290" s="103"/>
      <c r="MUT290" s="103"/>
      <c r="MUU290" s="103"/>
      <c r="MUV290" s="103"/>
      <c r="MUW290" s="103"/>
      <c r="MUX290" s="103"/>
      <c r="MUY290" s="103"/>
      <c r="MUZ290" s="103"/>
      <c r="MVA290" s="103"/>
      <c r="MVB290" s="103"/>
      <c r="MVC290" s="103"/>
      <c r="MVD290" s="103"/>
      <c r="MVE290" s="103"/>
      <c r="MVF290" s="103"/>
      <c r="MVG290" s="103"/>
      <c r="MVH290" s="103"/>
      <c r="MVI290" s="103"/>
      <c r="MVJ290" s="103"/>
      <c r="MVK290" s="103"/>
      <c r="MVL290" s="103"/>
      <c r="MVM290" s="103"/>
      <c r="MVN290" s="103"/>
      <c r="MVO290" s="103"/>
      <c r="MVP290" s="103"/>
      <c r="MVQ290" s="103"/>
      <c r="MVR290" s="103"/>
      <c r="MVS290" s="103"/>
      <c r="MVT290" s="103"/>
      <c r="MVU290" s="103"/>
      <c r="MVV290" s="103"/>
      <c r="MVW290" s="103"/>
      <c r="MVX290" s="103"/>
      <c r="MVY290" s="103"/>
      <c r="MVZ290" s="103"/>
      <c r="MWA290" s="103"/>
      <c r="MWB290" s="103"/>
      <c r="MWC290" s="103"/>
      <c r="MWD290" s="103"/>
      <c r="MWE290" s="103"/>
      <c r="MWF290" s="103"/>
      <c r="MWG290" s="103"/>
      <c r="MWH290" s="103"/>
      <c r="MWI290" s="103"/>
      <c r="MWJ290" s="103"/>
      <c r="MWK290" s="103"/>
      <c r="MWL290" s="103"/>
      <c r="MWM290" s="103"/>
      <c r="MWN290" s="103"/>
      <c r="MWO290" s="103"/>
      <c r="MWP290" s="103"/>
      <c r="MWQ290" s="103"/>
      <c r="MWR290" s="103"/>
      <c r="MWS290" s="103"/>
      <c r="MWT290" s="103"/>
      <c r="MWU290" s="103"/>
      <c r="MWV290" s="103"/>
      <c r="MWW290" s="103"/>
      <c r="MWX290" s="103"/>
      <c r="MWY290" s="103"/>
      <c r="MWZ290" s="103"/>
      <c r="MXA290" s="103"/>
      <c r="MXB290" s="103"/>
      <c r="MXC290" s="103"/>
      <c r="MXD290" s="103"/>
      <c r="MXE290" s="103"/>
      <c r="MXF290" s="103"/>
      <c r="MXG290" s="103"/>
      <c r="MXH290" s="103"/>
      <c r="MXI290" s="103"/>
      <c r="MXJ290" s="103"/>
      <c r="MXK290" s="103"/>
      <c r="MXL290" s="103"/>
      <c r="MXM290" s="103"/>
      <c r="MXN290" s="103"/>
      <c r="MXO290" s="103"/>
      <c r="MXP290" s="103"/>
      <c r="MXQ290" s="103"/>
      <c r="MXR290" s="103"/>
      <c r="MXS290" s="103"/>
      <c r="MXT290" s="103"/>
      <c r="MXU290" s="103"/>
      <c r="MXV290" s="103"/>
      <c r="MXW290" s="103"/>
      <c r="MXX290" s="103"/>
      <c r="MXY290" s="103"/>
      <c r="MXZ290" s="103"/>
      <c r="MYA290" s="103"/>
      <c r="MYB290" s="103"/>
      <c r="MYC290" s="103"/>
      <c r="MYD290" s="103"/>
      <c r="MYE290" s="103"/>
      <c r="MYF290" s="103"/>
      <c r="MYG290" s="103"/>
      <c r="MYH290" s="103"/>
      <c r="MYI290" s="103"/>
      <c r="MYJ290" s="103"/>
      <c r="MYK290" s="103"/>
      <c r="MYL290" s="103"/>
      <c r="MYM290" s="103"/>
      <c r="MYN290" s="103"/>
      <c r="MYO290" s="103"/>
      <c r="MYP290" s="103"/>
      <c r="MYQ290" s="103"/>
      <c r="MYR290" s="103"/>
      <c r="MYS290" s="103"/>
      <c r="MYT290" s="103"/>
      <c r="MYU290" s="103"/>
      <c r="MYV290" s="103"/>
      <c r="MYW290" s="103"/>
      <c r="MYX290" s="103"/>
      <c r="MYY290" s="103"/>
      <c r="MYZ290" s="103"/>
      <c r="MZA290" s="103"/>
      <c r="MZB290" s="103"/>
      <c r="MZC290" s="103"/>
      <c r="MZD290" s="103"/>
      <c r="MZE290" s="103"/>
      <c r="MZF290" s="103"/>
      <c r="MZG290" s="103"/>
      <c r="MZH290" s="103"/>
      <c r="MZI290" s="103"/>
      <c r="MZJ290" s="103"/>
      <c r="MZK290" s="103"/>
      <c r="MZL290" s="103"/>
      <c r="MZM290" s="103"/>
      <c r="MZN290" s="103"/>
      <c r="MZO290" s="103"/>
      <c r="MZP290" s="103"/>
      <c r="MZQ290" s="103"/>
      <c r="MZR290" s="103"/>
      <c r="MZS290" s="103"/>
      <c r="MZT290" s="103"/>
      <c r="MZU290" s="103"/>
      <c r="MZV290" s="103"/>
      <c r="MZW290" s="103"/>
      <c r="MZX290" s="103"/>
      <c r="MZY290" s="103"/>
      <c r="MZZ290" s="103"/>
      <c r="NAA290" s="103"/>
      <c r="NAB290" s="103"/>
      <c r="NAC290" s="103"/>
      <c r="NAD290" s="103"/>
      <c r="NAE290" s="103"/>
      <c r="NAF290" s="103"/>
      <c r="NAG290" s="103"/>
      <c r="NAH290" s="103"/>
      <c r="NAI290" s="103"/>
      <c r="NAJ290" s="103"/>
      <c r="NAK290" s="103"/>
      <c r="NAL290" s="103"/>
      <c r="NAM290" s="103"/>
      <c r="NAN290" s="103"/>
      <c r="NAO290" s="103"/>
      <c r="NAP290" s="103"/>
      <c r="NAQ290" s="103"/>
      <c r="NAR290" s="103"/>
      <c r="NAS290" s="103"/>
      <c r="NAT290" s="103"/>
      <c r="NAU290" s="103"/>
      <c r="NAV290" s="103"/>
      <c r="NAW290" s="103"/>
      <c r="NAX290" s="103"/>
      <c r="NAY290" s="103"/>
      <c r="NAZ290" s="103"/>
      <c r="NBA290" s="103"/>
      <c r="NBB290" s="103"/>
      <c r="NBC290" s="103"/>
      <c r="NBD290" s="103"/>
      <c r="NBE290" s="103"/>
      <c r="NBF290" s="103"/>
      <c r="NBG290" s="103"/>
      <c r="NBH290" s="103"/>
      <c r="NBI290" s="103"/>
      <c r="NBJ290" s="103"/>
      <c r="NBK290" s="103"/>
      <c r="NBL290" s="103"/>
      <c r="NBM290" s="103"/>
      <c r="NBN290" s="103"/>
      <c r="NBO290" s="103"/>
      <c r="NBP290" s="103"/>
      <c r="NBQ290" s="103"/>
      <c r="NBR290" s="103"/>
      <c r="NBS290" s="103"/>
      <c r="NBT290" s="103"/>
      <c r="NBU290" s="103"/>
      <c r="NBV290" s="103"/>
      <c r="NBW290" s="103"/>
      <c r="NBX290" s="103"/>
      <c r="NBY290" s="103"/>
      <c r="NBZ290" s="103"/>
      <c r="NCA290" s="103"/>
      <c r="NCB290" s="103"/>
      <c r="NCC290" s="103"/>
      <c r="NCD290" s="103"/>
      <c r="NCE290" s="103"/>
      <c r="NCF290" s="103"/>
      <c r="NCG290" s="103"/>
      <c r="NCH290" s="103"/>
      <c r="NCI290" s="103"/>
      <c r="NCJ290" s="103"/>
      <c r="NCK290" s="103"/>
      <c r="NCL290" s="103"/>
      <c r="NCM290" s="103"/>
      <c r="NCN290" s="103"/>
      <c r="NCO290" s="103"/>
      <c r="NCP290" s="103"/>
      <c r="NCQ290" s="103"/>
      <c r="NCR290" s="103"/>
      <c r="NCS290" s="103"/>
      <c r="NCT290" s="103"/>
      <c r="NCU290" s="103"/>
      <c r="NCV290" s="103"/>
      <c r="NCW290" s="103"/>
      <c r="NCX290" s="103"/>
      <c r="NCY290" s="103"/>
      <c r="NCZ290" s="103"/>
      <c r="NDA290" s="103"/>
      <c r="NDB290" s="103"/>
      <c r="NDC290" s="103"/>
      <c r="NDD290" s="103"/>
      <c r="NDE290" s="103"/>
      <c r="NDF290" s="103"/>
      <c r="NDG290" s="103"/>
      <c r="NDH290" s="103"/>
      <c r="NDI290" s="103"/>
      <c r="NDJ290" s="103"/>
      <c r="NDK290" s="103"/>
      <c r="NDL290" s="103"/>
      <c r="NDM290" s="103"/>
      <c r="NDN290" s="103"/>
      <c r="NDO290" s="103"/>
      <c r="NDP290" s="103"/>
      <c r="NDQ290" s="103"/>
      <c r="NDR290" s="103"/>
      <c r="NDS290" s="103"/>
      <c r="NDT290" s="103"/>
      <c r="NDU290" s="103"/>
      <c r="NDV290" s="103"/>
      <c r="NDW290" s="103"/>
      <c r="NDX290" s="103"/>
      <c r="NDY290" s="103"/>
      <c r="NDZ290" s="103"/>
      <c r="NEA290" s="103"/>
      <c r="NEB290" s="103"/>
      <c r="NEC290" s="103"/>
      <c r="NED290" s="103"/>
      <c r="NEE290" s="103"/>
      <c r="NEF290" s="103"/>
      <c r="NEG290" s="103"/>
      <c r="NEH290" s="103"/>
      <c r="NEI290" s="103"/>
      <c r="NEJ290" s="103"/>
      <c r="NEK290" s="103"/>
      <c r="NEL290" s="103"/>
      <c r="NEM290" s="103"/>
      <c r="NEN290" s="103"/>
      <c r="NEO290" s="103"/>
      <c r="NEP290" s="103"/>
      <c r="NEQ290" s="103"/>
      <c r="NER290" s="103"/>
      <c r="NES290" s="103"/>
      <c r="NET290" s="103"/>
      <c r="NEU290" s="103"/>
      <c r="NEV290" s="103"/>
      <c r="NEW290" s="103"/>
      <c r="NEX290" s="103"/>
      <c r="NEY290" s="103"/>
      <c r="NEZ290" s="103"/>
      <c r="NFA290" s="103"/>
      <c r="NFB290" s="103"/>
      <c r="NFC290" s="103"/>
      <c r="NFD290" s="103"/>
      <c r="NFE290" s="103"/>
      <c r="NFF290" s="103"/>
      <c r="NFG290" s="103"/>
      <c r="NFH290" s="103"/>
      <c r="NFI290" s="103"/>
      <c r="NFJ290" s="103"/>
      <c r="NFK290" s="103"/>
      <c r="NFL290" s="103"/>
      <c r="NFM290" s="103"/>
      <c r="NFN290" s="103"/>
      <c r="NFO290" s="103"/>
      <c r="NFP290" s="103"/>
      <c r="NFQ290" s="103"/>
      <c r="NFR290" s="103"/>
      <c r="NFS290" s="103"/>
      <c r="NFT290" s="103"/>
      <c r="NFU290" s="103"/>
      <c r="NFV290" s="103"/>
      <c r="NFW290" s="103"/>
      <c r="NFX290" s="103"/>
      <c r="NFY290" s="103"/>
      <c r="NFZ290" s="103"/>
      <c r="NGA290" s="103"/>
      <c r="NGB290" s="103"/>
      <c r="NGC290" s="103"/>
      <c r="NGD290" s="103"/>
      <c r="NGE290" s="103"/>
      <c r="NGF290" s="103"/>
      <c r="NGG290" s="103"/>
      <c r="NGH290" s="103"/>
      <c r="NGI290" s="103"/>
      <c r="NGJ290" s="103"/>
      <c r="NGK290" s="103"/>
      <c r="NGL290" s="103"/>
      <c r="NGM290" s="103"/>
      <c r="NGN290" s="103"/>
      <c r="NGO290" s="103"/>
      <c r="NGP290" s="103"/>
      <c r="NGQ290" s="103"/>
      <c r="NGR290" s="103"/>
      <c r="NGS290" s="103"/>
      <c r="NGT290" s="103"/>
      <c r="NGU290" s="103"/>
      <c r="NGV290" s="103"/>
      <c r="NGW290" s="103"/>
      <c r="NGX290" s="103"/>
      <c r="NGY290" s="103"/>
      <c r="NGZ290" s="103"/>
      <c r="NHA290" s="103"/>
      <c r="NHB290" s="103"/>
      <c r="NHC290" s="103"/>
      <c r="NHD290" s="103"/>
      <c r="NHE290" s="103"/>
      <c r="NHF290" s="103"/>
      <c r="NHG290" s="103"/>
      <c r="NHH290" s="103"/>
      <c r="NHI290" s="103"/>
      <c r="NHJ290" s="103"/>
      <c r="NHK290" s="103"/>
      <c r="NHL290" s="103"/>
      <c r="NHM290" s="103"/>
      <c r="NHN290" s="103"/>
      <c r="NHO290" s="103"/>
      <c r="NHP290" s="103"/>
      <c r="NHQ290" s="103"/>
      <c r="NHR290" s="103"/>
      <c r="NHS290" s="103"/>
      <c r="NHT290" s="103"/>
      <c r="NHU290" s="103"/>
      <c r="NHV290" s="103"/>
      <c r="NHW290" s="103"/>
      <c r="NHX290" s="103"/>
      <c r="NHY290" s="103"/>
      <c r="NHZ290" s="103"/>
      <c r="NIA290" s="103"/>
      <c r="NIB290" s="103"/>
      <c r="NIC290" s="103"/>
      <c r="NID290" s="103"/>
      <c r="NIE290" s="103"/>
      <c r="NIF290" s="103"/>
      <c r="NIG290" s="103"/>
      <c r="NIH290" s="103"/>
      <c r="NII290" s="103"/>
      <c r="NIJ290" s="103"/>
      <c r="NIK290" s="103"/>
      <c r="NIL290" s="103"/>
      <c r="NIM290" s="103"/>
      <c r="NIN290" s="103"/>
      <c r="NIO290" s="103"/>
      <c r="NIP290" s="103"/>
      <c r="NIQ290" s="103"/>
      <c r="NIR290" s="103"/>
      <c r="NIS290" s="103"/>
      <c r="NIT290" s="103"/>
      <c r="NIU290" s="103"/>
      <c r="NIV290" s="103"/>
      <c r="NIW290" s="103"/>
      <c r="NIX290" s="103"/>
      <c r="NIY290" s="103"/>
      <c r="NIZ290" s="103"/>
      <c r="NJA290" s="103"/>
      <c r="NJB290" s="103"/>
      <c r="NJC290" s="103"/>
      <c r="NJD290" s="103"/>
      <c r="NJE290" s="103"/>
      <c r="NJF290" s="103"/>
      <c r="NJG290" s="103"/>
      <c r="NJH290" s="103"/>
      <c r="NJI290" s="103"/>
      <c r="NJJ290" s="103"/>
      <c r="NJK290" s="103"/>
      <c r="NJL290" s="103"/>
      <c r="NJM290" s="103"/>
      <c r="NJN290" s="103"/>
      <c r="NJO290" s="103"/>
      <c r="NJP290" s="103"/>
      <c r="NJQ290" s="103"/>
      <c r="NJR290" s="103"/>
      <c r="NJS290" s="103"/>
      <c r="NJT290" s="103"/>
      <c r="NJU290" s="103"/>
      <c r="NJV290" s="103"/>
      <c r="NJW290" s="103"/>
      <c r="NJX290" s="103"/>
      <c r="NJY290" s="103"/>
      <c r="NJZ290" s="103"/>
      <c r="NKA290" s="103"/>
      <c r="NKB290" s="103"/>
      <c r="NKC290" s="103"/>
      <c r="NKD290" s="103"/>
      <c r="NKE290" s="103"/>
      <c r="NKF290" s="103"/>
      <c r="NKG290" s="103"/>
      <c r="NKH290" s="103"/>
      <c r="NKI290" s="103"/>
      <c r="NKJ290" s="103"/>
      <c r="NKK290" s="103"/>
      <c r="NKL290" s="103"/>
      <c r="NKM290" s="103"/>
      <c r="NKN290" s="103"/>
      <c r="NKO290" s="103"/>
      <c r="NKP290" s="103"/>
      <c r="NKQ290" s="103"/>
      <c r="NKR290" s="103"/>
      <c r="NKS290" s="103"/>
      <c r="NKT290" s="103"/>
      <c r="NKU290" s="103"/>
      <c r="NKV290" s="103"/>
      <c r="NKW290" s="103"/>
      <c r="NKX290" s="103"/>
      <c r="NKY290" s="103"/>
      <c r="NKZ290" s="103"/>
      <c r="NLA290" s="103"/>
      <c r="NLB290" s="103"/>
      <c r="NLC290" s="103"/>
      <c r="NLD290" s="103"/>
      <c r="NLE290" s="103"/>
      <c r="NLF290" s="103"/>
      <c r="NLG290" s="103"/>
      <c r="NLH290" s="103"/>
      <c r="NLI290" s="103"/>
      <c r="NLJ290" s="103"/>
      <c r="NLK290" s="103"/>
      <c r="NLL290" s="103"/>
      <c r="NLM290" s="103"/>
      <c r="NLN290" s="103"/>
      <c r="NLO290" s="103"/>
      <c r="NLP290" s="103"/>
      <c r="NLQ290" s="103"/>
      <c r="NLR290" s="103"/>
      <c r="NLS290" s="103"/>
      <c r="NLT290" s="103"/>
      <c r="NLU290" s="103"/>
      <c r="NLV290" s="103"/>
      <c r="NLW290" s="103"/>
      <c r="NLX290" s="103"/>
      <c r="NLY290" s="103"/>
      <c r="NLZ290" s="103"/>
      <c r="NMA290" s="103"/>
      <c r="NMB290" s="103"/>
      <c r="NMC290" s="103"/>
      <c r="NMD290" s="103"/>
      <c r="NME290" s="103"/>
      <c r="NMF290" s="103"/>
      <c r="NMG290" s="103"/>
      <c r="NMH290" s="103"/>
      <c r="NMI290" s="103"/>
      <c r="NMJ290" s="103"/>
      <c r="NMK290" s="103"/>
      <c r="NML290" s="103"/>
      <c r="NMM290" s="103"/>
      <c r="NMN290" s="103"/>
      <c r="NMO290" s="103"/>
      <c r="NMP290" s="103"/>
      <c r="NMQ290" s="103"/>
      <c r="NMR290" s="103"/>
      <c r="NMS290" s="103"/>
      <c r="NMT290" s="103"/>
      <c r="NMU290" s="103"/>
      <c r="NMV290" s="103"/>
      <c r="NMW290" s="103"/>
      <c r="NMX290" s="103"/>
      <c r="NMY290" s="103"/>
      <c r="NMZ290" s="103"/>
      <c r="NNA290" s="103"/>
      <c r="NNB290" s="103"/>
      <c r="NNC290" s="103"/>
      <c r="NND290" s="103"/>
      <c r="NNE290" s="103"/>
      <c r="NNF290" s="103"/>
      <c r="NNG290" s="103"/>
      <c r="NNH290" s="103"/>
      <c r="NNI290" s="103"/>
      <c r="NNJ290" s="103"/>
      <c r="NNK290" s="103"/>
      <c r="NNL290" s="103"/>
      <c r="NNM290" s="103"/>
      <c r="NNN290" s="103"/>
      <c r="NNO290" s="103"/>
      <c r="NNP290" s="103"/>
      <c r="NNQ290" s="103"/>
      <c r="NNR290" s="103"/>
      <c r="NNS290" s="103"/>
      <c r="NNT290" s="103"/>
      <c r="NNU290" s="103"/>
      <c r="NNV290" s="103"/>
      <c r="NNW290" s="103"/>
      <c r="NNX290" s="103"/>
      <c r="NNY290" s="103"/>
      <c r="NNZ290" s="103"/>
      <c r="NOA290" s="103"/>
      <c r="NOB290" s="103"/>
      <c r="NOC290" s="103"/>
      <c r="NOD290" s="103"/>
      <c r="NOE290" s="103"/>
      <c r="NOF290" s="103"/>
      <c r="NOG290" s="103"/>
      <c r="NOH290" s="103"/>
      <c r="NOI290" s="103"/>
      <c r="NOJ290" s="103"/>
      <c r="NOK290" s="103"/>
      <c r="NOL290" s="103"/>
      <c r="NOM290" s="103"/>
      <c r="NON290" s="103"/>
      <c r="NOO290" s="103"/>
      <c r="NOP290" s="103"/>
      <c r="NOQ290" s="103"/>
      <c r="NOR290" s="103"/>
      <c r="NOS290" s="103"/>
      <c r="NOT290" s="103"/>
      <c r="NOU290" s="103"/>
      <c r="NOV290" s="103"/>
      <c r="NOW290" s="103"/>
      <c r="NOX290" s="103"/>
      <c r="NOY290" s="103"/>
      <c r="NOZ290" s="103"/>
      <c r="NPA290" s="103"/>
      <c r="NPB290" s="103"/>
      <c r="NPC290" s="103"/>
      <c r="NPD290" s="103"/>
      <c r="NPE290" s="103"/>
      <c r="NPF290" s="103"/>
      <c r="NPG290" s="103"/>
      <c r="NPH290" s="103"/>
      <c r="NPI290" s="103"/>
      <c r="NPJ290" s="103"/>
      <c r="NPK290" s="103"/>
      <c r="NPL290" s="103"/>
      <c r="NPM290" s="103"/>
      <c r="NPN290" s="103"/>
      <c r="NPO290" s="103"/>
      <c r="NPP290" s="103"/>
      <c r="NPQ290" s="103"/>
      <c r="NPR290" s="103"/>
      <c r="NPS290" s="103"/>
      <c r="NPT290" s="103"/>
      <c r="NPU290" s="103"/>
      <c r="NPV290" s="103"/>
      <c r="NPW290" s="103"/>
      <c r="NPX290" s="103"/>
      <c r="NPY290" s="103"/>
      <c r="NPZ290" s="103"/>
      <c r="NQA290" s="103"/>
      <c r="NQB290" s="103"/>
      <c r="NQC290" s="103"/>
      <c r="NQD290" s="103"/>
      <c r="NQE290" s="103"/>
      <c r="NQF290" s="103"/>
      <c r="NQG290" s="103"/>
      <c r="NQH290" s="103"/>
      <c r="NQI290" s="103"/>
      <c r="NQJ290" s="103"/>
      <c r="NQK290" s="103"/>
      <c r="NQL290" s="103"/>
      <c r="NQM290" s="103"/>
      <c r="NQN290" s="103"/>
      <c r="NQO290" s="103"/>
      <c r="NQP290" s="103"/>
      <c r="NQQ290" s="103"/>
      <c r="NQR290" s="103"/>
      <c r="NQS290" s="103"/>
      <c r="NQT290" s="103"/>
      <c r="NQU290" s="103"/>
      <c r="NQV290" s="103"/>
      <c r="NQW290" s="103"/>
      <c r="NQX290" s="103"/>
      <c r="NQY290" s="103"/>
      <c r="NQZ290" s="103"/>
      <c r="NRA290" s="103"/>
      <c r="NRB290" s="103"/>
      <c r="NRC290" s="103"/>
      <c r="NRD290" s="103"/>
      <c r="NRE290" s="103"/>
      <c r="NRF290" s="103"/>
      <c r="NRG290" s="103"/>
      <c r="NRH290" s="103"/>
      <c r="NRI290" s="103"/>
      <c r="NRJ290" s="103"/>
      <c r="NRK290" s="103"/>
      <c r="NRL290" s="103"/>
      <c r="NRM290" s="103"/>
      <c r="NRN290" s="103"/>
      <c r="NRO290" s="103"/>
      <c r="NRP290" s="103"/>
      <c r="NRQ290" s="103"/>
      <c r="NRR290" s="103"/>
      <c r="NRS290" s="103"/>
      <c r="NRT290" s="103"/>
      <c r="NRU290" s="103"/>
      <c r="NRV290" s="103"/>
      <c r="NRW290" s="103"/>
      <c r="NRX290" s="103"/>
      <c r="NRY290" s="103"/>
      <c r="NRZ290" s="103"/>
      <c r="NSA290" s="103"/>
      <c r="NSB290" s="103"/>
      <c r="NSC290" s="103"/>
      <c r="NSD290" s="103"/>
      <c r="NSE290" s="103"/>
      <c r="NSF290" s="103"/>
      <c r="NSG290" s="103"/>
      <c r="NSH290" s="103"/>
      <c r="NSI290" s="103"/>
      <c r="NSJ290" s="103"/>
      <c r="NSK290" s="103"/>
      <c r="NSL290" s="103"/>
      <c r="NSM290" s="103"/>
      <c r="NSN290" s="103"/>
      <c r="NSO290" s="103"/>
      <c r="NSP290" s="103"/>
      <c r="NSQ290" s="103"/>
      <c r="NSR290" s="103"/>
      <c r="NSS290" s="103"/>
      <c r="NST290" s="103"/>
      <c r="NSU290" s="103"/>
      <c r="NSV290" s="103"/>
      <c r="NSW290" s="103"/>
      <c r="NSX290" s="103"/>
      <c r="NSY290" s="103"/>
      <c r="NSZ290" s="103"/>
      <c r="NTA290" s="103"/>
      <c r="NTB290" s="103"/>
      <c r="NTC290" s="103"/>
      <c r="NTD290" s="103"/>
      <c r="NTE290" s="103"/>
      <c r="NTF290" s="103"/>
      <c r="NTG290" s="103"/>
      <c r="NTH290" s="103"/>
      <c r="NTI290" s="103"/>
      <c r="NTJ290" s="103"/>
      <c r="NTK290" s="103"/>
      <c r="NTL290" s="103"/>
      <c r="NTM290" s="103"/>
      <c r="NTN290" s="103"/>
      <c r="NTO290" s="103"/>
      <c r="NTP290" s="103"/>
      <c r="NTQ290" s="103"/>
      <c r="NTR290" s="103"/>
      <c r="NTS290" s="103"/>
      <c r="NTT290" s="103"/>
      <c r="NTU290" s="103"/>
      <c r="NTV290" s="103"/>
      <c r="NTW290" s="103"/>
      <c r="NTX290" s="103"/>
      <c r="NTY290" s="103"/>
      <c r="NTZ290" s="103"/>
      <c r="NUA290" s="103"/>
      <c r="NUB290" s="103"/>
      <c r="NUC290" s="103"/>
      <c r="NUD290" s="103"/>
      <c r="NUE290" s="103"/>
      <c r="NUF290" s="103"/>
      <c r="NUG290" s="103"/>
      <c r="NUH290" s="103"/>
      <c r="NUI290" s="103"/>
      <c r="NUJ290" s="103"/>
      <c r="NUK290" s="103"/>
      <c r="NUL290" s="103"/>
      <c r="NUM290" s="103"/>
      <c r="NUN290" s="103"/>
      <c r="NUO290" s="103"/>
      <c r="NUP290" s="103"/>
      <c r="NUQ290" s="103"/>
      <c r="NUR290" s="103"/>
      <c r="NUS290" s="103"/>
      <c r="NUT290" s="103"/>
      <c r="NUU290" s="103"/>
      <c r="NUV290" s="103"/>
      <c r="NUW290" s="103"/>
      <c r="NUX290" s="103"/>
      <c r="NUY290" s="103"/>
      <c r="NUZ290" s="103"/>
      <c r="NVA290" s="103"/>
      <c r="NVB290" s="103"/>
      <c r="NVC290" s="103"/>
      <c r="NVD290" s="103"/>
      <c r="NVE290" s="103"/>
      <c r="NVF290" s="103"/>
      <c r="NVG290" s="103"/>
      <c r="NVH290" s="103"/>
      <c r="NVI290" s="103"/>
      <c r="NVJ290" s="103"/>
      <c r="NVK290" s="103"/>
      <c r="NVL290" s="103"/>
      <c r="NVM290" s="103"/>
      <c r="NVN290" s="103"/>
      <c r="NVO290" s="103"/>
      <c r="NVP290" s="103"/>
      <c r="NVQ290" s="103"/>
      <c r="NVR290" s="103"/>
      <c r="NVS290" s="103"/>
      <c r="NVT290" s="103"/>
      <c r="NVU290" s="103"/>
      <c r="NVV290" s="103"/>
      <c r="NVW290" s="103"/>
      <c r="NVX290" s="103"/>
      <c r="NVY290" s="103"/>
      <c r="NVZ290" s="103"/>
      <c r="NWA290" s="103"/>
      <c r="NWB290" s="103"/>
      <c r="NWC290" s="103"/>
      <c r="NWD290" s="103"/>
      <c r="NWE290" s="103"/>
      <c r="NWF290" s="103"/>
      <c r="NWG290" s="103"/>
      <c r="NWH290" s="103"/>
      <c r="NWI290" s="103"/>
      <c r="NWJ290" s="103"/>
      <c r="NWK290" s="103"/>
      <c r="NWL290" s="103"/>
      <c r="NWM290" s="103"/>
      <c r="NWN290" s="103"/>
      <c r="NWO290" s="103"/>
      <c r="NWP290" s="103"/>
      <c r="NWQ290" s="103"/>
      <c r="NWR290" s="103"/>
      <c r="NWS290" s="103"/>
      <c r="NWT290" s="103"/>
      <c r="NWU290" s="103"/>
      <c r="NWV290" s="103"/>
      <c r="NWW290" s="103"/>
      <c r="NWX290" s="103"/>
      <c r="NWY290" s="103"/>
      <c r="NWZ290" s="103"/>
      <c r="NXA290" s="103"/>
      <c r="NXB290" s="103"/>
      <c r="NXC290" s="103"/>
      <c r="NXD290" s="103"/>
      <c r="NXE290" s="103"/>
      <c r="NXF290" s="103"/>
      <c r="NXG290" s="103"/>
      <c r="NXH290" s="103"/>
      <c r="NXI290" s="103"/>
      <c r="NXJ290" s="103"/>
      <c r="NXK290" s="103"/>
      <c r="NXL290" s="103"/>
      <c r="NXM290" s="103"/>
      <c r="NXN290" s="103"/>
      <c r="NXO290" s="103"/>
      <c r="NXP290" s="103"/>
      <c r="NXQ290" s="103"/>
      <c r="NXR290" s="103"/>
      <c r="NXS290" s="103"/>
      <c r="NXT290" s="103"/>
      <c r="NXU290" s="103"/>
      <c r="NXV290" s="103"/>
      <c r="NXW290" s="103"/>
      <c r="NXX290" s="103"/>
      <c r="NXY290" s="103"/>
      <c r="NXZ290" s="103"/>
      <c r="NYA290" s="103"/>
      <c r="NYB290" s="103"/>
      <c r="NYC290" s="103"/>
      <c r="NYD290" s="103"/>
      <c r="NYE290" s="103"/>
      <c r="NYF290" s="103"/>
      <c r="NYG290" s="103"/>
      <c r="NYH290" s="103"/>
      <c r="NYI290" s="103"/>
      <c r="NYJ290" s="103"/>
      <c r="NYK290" s="103"/>
      <c r="NYL290" s="103"/>
      <c r="NYM290" s="103"/>
      <c r="NYN290" s="103"/>
      <c r="NYO290" s="103"/>
      <c r="NYP290" s="103"/>
      <c r="NYQ290" s="103"/>
      <c r="NYR290" s="103"/>
      <c r="NYS290" s="103"/>
      <c r="NYT290" s="103"/>
      <c r="NYU290" s="103"/>
      <c r="NYV290" s="103"/>
      <c r="NYW290" s="103"/>
      <c r="NYX290" s="103"/>
      <c r="NYY290" s="103"/>
      <c r="NYZ290" s="103"/>
      <c r="NZA290" s="103"/>
      <c r="NZB290" s="103"/>
      <c r="NZC290" s="103"/>
      <c r="NZD290" s="103"/>
      <c r="NZE290" s="103"/>
      <c r="NZF290" s="103"/>
      <c r="NZG290" s="103"/>
      <c r="NZH290" s="103"/>
      <c r="NZI290" s="103"/>
      <c r="NZJ290" s="103"/>
      <c r="NZK290" s="103"/>
      <c r="NZL290" s="103"/>
      <c r="NZM290" s="103"/>
      <c r="NZN290" s="103"/>
      <c r="NZO290" s="103"/>
      <c r="NZP290" s="103"/>
      <c r="NZQ290" s="103"/>
      <c r="NZR290" s="103"/>
      <c r="NZS290" s="103"/>
      <c r="NZT290" s="103"/>
      <c r="NZU290" s="103"/>
      <c r="NZV290" s="103"/>
      <c r="NZW290" s="103"/>
      <c r="NZX290" s="103"/>
      <c r="NZY290" s="103"/>
      <c r="NZZ290" s="103"/>
      <c r="OAA290" s="103"/>
      <c r="OAB290" s="103"/>
      <c r="OAC290" s="103"/>
      <c r="OAD290" s="103"/>
      <c r="OAE290" s="103"/>
      <c r="OAF290" s="103"/>
      <c r="OAG290" s="103"/>
      <c r="OAH290" s="103"/>
      <c r="OAI290" s="103"/>
      <c r="OAJ290" s="103"/>
      <c r="OAK290" s="103"/>
      <c r="OAL290" s="103"/>
      <c r="OAM290" s="103"/>
      <c r="OAN290" s="103"/>
      <c r="OAO290" s="103"/>
      <c r="OAP290" s="103"/>
      <c r="OAQ290" s="103"/>
      <c r="OAR290" s="103"/>
      <c r="OAS290" s="103"/>
      <c r="OAT290" s="103"/>
      <c r="OAU290" s="103"/>
      <c r="OAV290" s="103"/>
      <c r="OAW290" s="103"/>
      <c r="OAX290" s="103"/>
      <c r="OAY290" s="103"/>
      <c r="OAZ290" s="103"/>
      <c r="OBA290" s="103"/>
      <c r="OBB290" s="103"/>
      <c r="OBC290" s="103"/>
      <c r="OBD290" s="103"/>
      <c r="OBE290" s="103"/>
      <c r="OBF290" s="103"/>
      <c r="OBG290" s="103"/>
      <c r="OBH290" s="103"/>
      <c r="OBI290" s="103"/>
      <c r="OBJ290" s="103"/>
      <c r="OBK290" s="103"/>
      <c r="OBL290" s="103"/>
      <c r="OBM290" s="103"/>
      <c r="OBN290" s="103"/>
      <c r="OBO290" s="103"/>
      <c r="OBP290" s="103"/>
      <c r="OBQ290" s="103"/>
      <c r="OBR290" s="103"/>
      <c r="OBS290" s="103"/>
      <c r="OBT290" s="103"/>
      <c r="OBU290" s="103"/>
      <c r="OBV290" s="103"/>
      <c r="OBW290" s="103"/>
      <c r="OBX290" s="103"/>
      <c r="OBY290" s="103"/>
      <c r="OBZ290" s="103"/>
      <c r="OCA290" s="103"/>
      <c r="OCB290" s="103"/>
      <c r="OCC290" s="103"/>
      <c r="OCD290" s="103"/>
      <c r="OCE290" s="103"/>
      <c r="OCF290" s="103"/>
      <c r="OCG290" s="103"/>
      <c r="OCH290" s="103"/>
      <c r="OCI290" s="103"/>
      <c r="OCJ290" s="103"/>
      <c r="OCK290" s="103"/>
      <c r="OCL290" s="103"/>
      <c r="OCM290" s="103"/>
      <c r="OCN290" s="103"/>
      <c r="OCO290" s="103"/>
      <c r="OCP290" s="103"/>
      <c r="OCQ290" s="103"/>
      <c r="OCR290" s="103"/>
      <c r="OCS290" s="103"/>
      <c r="OCT290" s="103"/>
      <c r="OCU290" s="103"/>
      <c r="OCV290" s="103"/>
      <c r="OCW290" s="103"/>
      <c r="OCX290" s="103"/>
      <c r="OCY290" s="103"/>
      <c r="OCZ290" s="103"/>
      <c r="ODA290" s="103"/>
      <c r="ODB290" s="103"/>
      <c r="ODC290" s="103"/>
      <c r="ODD290" s="103"/>
      <c r="ODE290" s="103"/>
      <c r="ODF290" s="103"/>
      <c r="ODG290" s="103"/>
      <c r="ODH290" s="103"/>
      <c r="ODI290" s="103"/>
      <c r="ODJ290" s="103"/>
      <c r="ODK290" s="103"/>
      <c r="ODL290" s="103"/>
      <c r="ODM290" s="103"/>
      <c r="ODN290" s="103"/>
      <c r="ODO290" s="103"/>
      <c r="ODP290" s="103"/>
      <c r="ODQ290" s="103"/>
      <c r="ODR290" s="103"/>
      <c r="ODS290" s="103"/>
      <c r="ODT290" s="103"/>
      <c r="ODU290" s="103"/>
      <c r="ODV290" s="103"/>
      <c r="ODW290" s="103"/>
      <c r="ODX290" s="103"/>
      <c r="ODY290" s="103"/>
      <c r="ODZ290" s="103"/>
      <c r="OEA290" s="103"/>
      <c r="OEB290" s="103"/>
      <c r="OEC290" s="103"/>
      <c r="OED290" s="103"/>
      <c r="OEE290" s="103"/>
      <c r="OEF290" s="103"/>
      <c r="OEG290" s="103"/>
      <c r="OEH290" s="103"/>
      <c r="OEI290" s="103"/>
      <c r="OEJ290" s="103"/>
      <c r="OEK290" s="103"/>
      <c r="OEL290" s="103"/>
      <c r="OEM290" s="103"/>
      <c r="OEN290" s="103"/>
      <c r="OEO290" s="103"/>
      <c r="OEP290" s="103"/>
      <c r="OEQ290" s="103"/>
      <c r="OER290" s="103"/>
      <c r="OES290" s="103"/>
      <c r="OET290" s="103"/>
      <c r="OEU290" s="103"/>
      <c r="OEV290" s="103"/>
      <c r="OEW290" s="103"/>
      <c r="OEX290" s="103"/>
      <c r="OEY290" s="103"/>
      <c r="OEZ290" s="103"/>
      <c r="OFA290" s="103"/>
      <c r="OFB290" s="103"/>
      <c r="OFC290" s="103"/>
      <c r="OFD290" s="103"/>
      <c r="OFE290" s="103"/>
      <c r="OFF290" s="103"/>
      <c r="OFG290" s="103"/>
      <c r="OFH290" s="103"/>
      <c r="OFI290" s="103"/>
      <c r="OFJ290" s="103"/>
      <c r="OFK290" s="103"/>
      <c r="OFL290" s="103"/>
      <c r="OFM290" s="103"/>
      <c r="OFN290" s="103"/>
      <c r="OFO290" s="103"/>
      <c r="OFP290" s="103"/>
      <c r="OFQ290" s="103"/>
      <c r="OFR290" s="103"/>
      <c r="OFS290" s="103"/>
      <c r="OFT290" s="103"/>
      <c r="OFU290" s="103"/>
      <c r="OFV290" s="103"/>
      <c r="OFW290" s="103"/>
      <c r="OFX290" s="103"/>
      <c r="OFY290" s="103"/>
      <c r="OFZ290" s="103"/>
      <c r="OGA290" s="103"/>
      <c r="OGB290" s="103"/>
      <c r="OGC290" s="103"/>
      <c r="OGD290" s="103"/>
      <c r="OGE290" s="103"/>
      <c r="OGF290" s="103"/>
      <c r="OGG290" s="103"/>
      <c r="OGH290" s="103"/>
      <c r="OGI290" s="103"/>
      <c r="OGJ290" s="103"/>
      <c r="OGK290" s="103"/>
      <c r="OGL290" s="103"/>
      <c r="OGM290" s="103"/>
      <c r="OGN290" s="103"/>
      <c r="OGO290" s="103"/>
      <c r="OGP290" s="103"/>
      <c r="OGQ290" s="103"/>
      <c r="OGR290" s="103"/>
      <c r="OGS290" s="103"/>
      <c r="OGT290" s="103"/>
      <c r="OGU290" s="103"/>
      <c r="OGV290" s="103"/>
      <c r="OGW290" s="103"/>
      <c r="OGX290" s="103"/>
      <c r="OGY290" s="103"/>
      <c r="OGZ290" s="103"/>
      <c r="OHA290" s="103"/>
      <c r="OHB290" s="103"/>
      <c r="OHC290" s="103"/>
      <c r="OHD290" s="103"/>
      <c r="OHE290" s="103"/>
      <c r="OHF290" s="103"/>
      <c r="OHG290" s="103"/>
      <c r="OHH290" s="103"/>
      <c r="OHI290" s="103"/>
      <c r="OHJ290" s="103"/>
      <c r="OHK290" s="103"/>
      <c r="OHL290" s="103"/>
      <c r="OHM290" s="103"/>
      <c r="OHN290" s="103"/>
      <c r="OHO290" s="103"/>
      <c r="OHP290" s="103"/>
      <c r="OHQ290" s="103"/>
      <c r="OHR290" s="103"/>
      <c r="OHS290" s="103"/>
      <c r="OHT290" s="103"/>
      <c r="OHU290" s="103"/>
      <c r="OHV290" s="103"/>
      <c r="OHW290" s="103"/>
      <c r="OHX290" s="103"/>
      <c r="OHY290" s="103"/>
      <c r="OHZ290" s="103"/>
      <c r="OIA290" s="103"/>
      <c r="OIB290" s="103"/>
      <c r="OIC290" s="103"/>
      <c r="OID290" s="103"/>
      <c r="OIE290" s="103"/>
      <c r="OIF290" s="103"/>
      <c r="OIG290" s="103"/>
      <c r="OIH290" s="103"/>
      <c r="OII290" s="103"/>
      <c r="OIJ290" s="103"/>
      <c r="OIK290" s="103"/>
      <c r="OIL290" s="103"/>
      <c r="OIM290" s="103"/>
      <c r="OIN290" s="103"/>
      <c r="OIO290" s="103"/>
      <c r="OIP290" s="103"/>
      <c r="OIQ290" s="103"/>
      <c r="OIR290" s="103"/>
      <c r="OIS290" s="103"/>
      <c r="OIT290" s="103"/>
      <c r="OIU290" s="103"/>
      <c r="OIV290" s="103"/>
      <c r="OIW290" s="103"/>
      <c r="OIX290" s="103"/>
      <c r="OIY290" s="103"/>
      <c r="OIZ290" s="103"/>
      <c r="OJA290" s="103"/>
      <c r="OJB290" s="103"/>
      <c r="OJC290" s="103"/>
      <c r="OJD290" s="103"/>
      <c r="OJE290" s="103"/>
      <c r="OJF290" s="103"/>
      <c r="OJG290" s="103"/>
      <c r="OJH290" s="103"/>
      <c r="OJI290" s="103"/>
      <c r="OJJ290" s="103"/>
      <c r="OJK290" s="103"/>
      <c r="OJL290" s="103"/>
      <c r="OJM290" s="103"/>
      <c r="OJN290" s="103"/>
      <c r="OJO290" s="103"/>
      <c r="OJP290" s="103"/>
      <c r="OJQ290" s="103"/>
      <c r="OJR290" s="103"/>
      <c r="OJS290" s="103"/>
      <c r="OJT290" s="103"/>
      <c r="OJU290" s="103"/>
      <c r="OJV290" s="103"/>
      <c r="OJW290" s="103"/>
      <c r="OJX290" s="103"/>
      <c r="OJY290" s="103"/>
      <c r="OJZ290" s="103"/>
      <c r="OKA290" s="103"/>
      <c r="OKB290" s="103"/>
      <c r="OKC290" s="103"/>
      <c r="OKD290" s="103"/>
      <c r="OKE290" s="103"/>
      <c r="OKF290" s="103"/>
      <c r="OKG290" s="103"/>
      <c r="OKH290" s="103"/>
      <c r="OKI290" s="103"/>
      <c r="OKJ290" s="103"/>
      <c r="OKK290" s="103"/>
      <c r="OKL290" s="103"/>
      <c r="OKM290" s="103"/>
      <c r="OKN290" s="103"/>
      <c r="OKO290" s="103"/>
      <c r="OKP290" s="103"/>
      <c r="OKQ290" s="103"/>
      <c r="OKR290" s="103"/>
      <c r="OKS290" s="103"/>
      <c r="OKT290" s="103"/>
      <c r="OKU290" s="103"/>
      <c r="OKV290" s="103"/>
      <c r="OKW290" s="103"/>
      <c r="OKX290" s="103"/>
      <c r="OKY290" s="103"/>
      <c r="OKZ290" s="103"/>
      <c r="OLA290" s="103"/>
      <c r="OLB290" s="103"/>
      <c r="OLC290" s="103"/>
      <c r="OLD290" s="103"/>
      <c r="OLE290" s="103"/>
      <c r="OLF290" s="103"/>
      <c r="OLG290" s="103"/>
      <c r="OLH290" s="103"/>
      <c r="OLI290" s="103"/>
      <c r="OLJ290" s="103"/>
      <c r="OLK290" s="103"/>
      <c r="OLL290" s="103"/>
      <c r="OLM290" s="103"/>
      <c r="OLN290" s="103"/>
      <c r="OLO290" s="103"/>
      <c r="OLP290" s="103"/>
      <c r="OLQ290" s="103"/>
      <c r="OLR290" s="103"/>
      <c r="OLS290" s="103"/>
      <c r="OLT290" s="103"/>
      <c r="OLU290" s="103"/>
      <c r="OLV290" s="103"/>
      <c r="OLW290" s="103"/>
      <c r="OLX290" s="103"/>
      <c r="OLY290" s="103"/>
      <c r="OLZ290" s="103"/>
      <c r="OMA290" s="103"/>
      <c r="OMB290" s="103"/>
      <c r="OMC290" s="103"/>
      <c r="OMD290" s="103"/>
      <c r="OME290" s="103"/>
      <c r="OMF290" s="103"/>
      <c r="OMG290" s="103"/>
      <c r="OMH290" s="103"/>
      <c r="OMI290" s="103"/>
      <c r="OMJ290" s="103"/>
      <c r="OMK290" s="103"/>
      <c r="OML290" s="103"/>
      <c r="OMM290" s="103"/>
      <c r="OMN290" s="103"/>
      <c r="OMO290" s="103"/>
      <c r="OMP290" s="103"/>
      <c r="OMQ290" s="103"/>
      <c r="OMR290" s="103"/>
      <c r="OMS290" s="103"/>
      <c r="OMT290" s="103"/>
      <c r="OMU290" s="103"/>
      <c r="OMV290" s="103"/>
      <c r="OMW290" s="103"/>
      <c r="OMX290" s="103"/>
      <c r="OMY290" s="103"/>
      <c r="OMZ290" s="103"/>
      <c r="ONA290" s="103"/>
      <c r="ONB290" s="103"/>
      <c r="ONC290" s="103"/>
      <c r="OND290" s="103"/>
      <c r="ONE290" s="103"/>
      <c r="ONF290" s="103"/>
      <c r="ONG290" s="103"/>
      <c r="ONH290" s="103"/>
      <c r="ONI290" s="103"/>
      <c r="ONJ290" s="103"/>
      <c r="ONK290" s="103"/>
      <c r="ONL290" s="103"/>
      <c r="ONM290" s="103"/>
      <c r="ONN290" s="103"/>
      <c r="ONO290" s="103"/>
      <c r="ONP290" s="103"/>
      <c r="ONQ290" s="103"/>
      <c r="ONR290" s="103"/>
      <c r="ONS290" s="103"/>
      <c r="ONT290" s="103"/>
      <c r="ONU290" s="103"/>
      <c r="ONV290" s="103"/>
      <c r="ONW290" s="103"/>
      <c r="ONX290" s="103"/>
      <c r="ONY290" s="103"/>
      <c r="ONZ290" s="103"/>
      <c r="OOA290" s="103"/>
      <c r="OOB290" s="103"/>
      <c r="OOC290" s="103"/>
      <c r="OOD290" s="103"/>
      <c r="OOE290" s="103"/>
      <c r="OOF290" s="103"/>
      <c r="OOG290" s="103"/>
      <c r="OOH290" s="103"/>
      <c r="OOI290" s="103"/>
      <c r="OOJ290" s="103"/>
      <c r="OOK290" s="103"/>
      <c r="OOL290" s="103"/>
      <c r="OOM290" s="103"/>
      <c r="OON290" s="103"/>
      <c r="OOO290" s="103"/>
      <c r="OOP290" s="103"/>
      <c r="OOQ290" s="103"/>
      <c r="OOR290" s="103"/>
      <c r="OOS290" s="103"/>
      <c r="OOT290" s="103"/>
      <c r="OOU290" s="103"/>
      <c r="OOV290" s="103"/>
      <c r="OOW290" s="103"/>
      <c r="OOX290" s="103"/>
      <c r="OOY290" s="103"/>
      <c r="OOZ290" s="103"/>
      <c r="OPA290" s="103"/>
      <c r="OPB290" s="103"/>
      <c r="OPC290" s="103"/>
      <c r="OPD290" s="103"/>
      <c r="OPE290" s="103"/>
      <c r="OPF290" s="103"/>
      <c r="OPG290" s="103"/>
      <c r="OPH290" s="103"/>
      <c r="OPI290" s="103"/>
      <c r="OPJ290" s="103"/>
      <c r="OPK290" s="103"/>
      <c r="OPL290" s="103"/>
      <c r="OPM290" s="103"/>
      <c r="OPN290" s="103"/>
      <c r="OPO290" s="103"/>
      <c r="OPP290" s="103"/>
      <c r="OPQ290" s="103"/>
      <c r="OPR290" s="103"/>
      <c r="OPS290" s="103"/>
      <c r="OPT290" s="103"/>
      <c r="OPU290" s="103"/>
      <c r="OPV290" s="103"/>
      <c r="OPW290" s="103"/>
      <c r="OPX290" s="103"/>
      <c r="OPY290" s="103"/>
      <c r="OPZ290" s="103"/>
      <c r="OQA290" s="103"/>
      <c r="OQB290" s="103"/>
      <c r="OQC290" s="103"/>
      <c r="OQD290" s="103"/>
      <c r="OQE290" s="103"/>
      <c r="OQF290" s="103"/>
      <c r="OQG290" s="103"/>
      <c r="OQH290" s="103"/>
      <c r="OQI290" s="103"/>
      <c r="OQJ290" s="103"/>
      <c r="OQK290" s="103"/>
      <c r="OQL290" s="103"/>
      <c r="OQM290" s="103"/>
      <c r="OQN290" s="103"/>
      <c r="OQO290" s="103"/>
      <c r="OQP290" s="103"/>
      <c r="OQQ290" s="103"/>
      <c r="OQR290" s="103"/>
      <c r="OQS290" s="103"/>
      <c r="OQT290" s="103"/>
      <c r="OQU290" s="103"/>
      <c r="OQV290" s="103"/>
      <c r="OQW290" s="103"/>
      <c r="OQX290" s="103"/>
      <c r="OQY290" s="103"/>
      <c r="OQZ290" s="103"/>
      <c r="ORA290" s="103"/>
      <c r="ORB290" s="103"/>
      <c r="ORC290" s="103"/>
      <c r="ORD290" s="103"/>
      <c r="ORE290" s="103"/>
      <c r="ORF290" s="103"/>
      <c r="ORG290" s="103"/>
      <c r="ORH290" s="103"/>
      <c r="ORI290" s="103"/>
      <c r="ORJ290" s="103"/>
      <c r="ORK290" s="103"/>
      <c r="ORL290" s="103"/>
      <c r="ORM290" s="103"/>
      <c r="ORN290" s="103"/>
      <c r="ORO290" s="103"/>
      <c r="ORP290" s="103"/>
      <c r="ORQ290" s="103"/>
      <c r="ORR290" s="103"/>
      <c r="ORS290" s="103"/>
      <c r="ORT290" s="103"/>
      <c r="ORU290" s="103"/>
      <c r="ORV290" s="103"/>
      <c r="ORW290" s="103"/>
      <c r="ORX290" s="103"/>
      <c r="ORY290" s="103"/>
      <c r="ORZ290" s="103"/>
      <c r="OSA290" s="103"/>
      <c r="OSB290" s="103"/>
      <c r="OSC290" s="103"/>
      <c r="OSD290" s="103"/>
      <c r="OSE290" s="103"/>
      <c r="OSF290" s="103"/>
      <c r="OSG290" s="103"/>
      <c r="OSH290" s="103"/>
      <c r="OSI290" s="103"/>
      <c r="OSJ290" s="103"/>
      <c r="OSK290" s="103"/>
      <c r="OSL290" s="103"/>
      <c r="OSM290" s="103"/>
      <c r="OSN290" s="103"/>
      <c r="OSO290" s="103"/>
      <c r="OSP290" s="103"/>
      <c r="OSQ290" s="103"/>
      <c r="OSR290" s="103"/>
      <c r="OSS290" s="103"/>
      <c r="OST290" s="103"/>
      <c r="OSU290" s="103"/>
      <c r="OSV290" s="103"/>
      <c r="OSW290" s="103"/>
      <c r="OSX290" s="103"/>
      <c r="OSY290" s="103"/>
      <c r="OSZ290" s="103"/>
      <c r="OTA290" s="103"/>
      <c r="OTB290" s="103"/>
      <c r="OTC290" s="103"/>
      <c r="OTD290" s="103"/>
      <c r="OTE290" s="103"/>
      <c r="OTF290" s="103"/>
      <c r="OTG290" s="103"/>
      <c r="OTH290" s="103"/>
      <c r="OTI290" s="103"/>
      <c r="OTJ290" s="103"/>
      <c r="OTK290" s="103"/>
      <c r="OTL290" s="103"/>
      <c r="OTM290" s="103"/>
      <c r="OTN290" s="103"/>
      <c r="OTO290" s="103"/>
      <c r="OTP290" s="103"/>
      <c r="OTQ290" s="103"/>
      <c r="OTR290" s="103"/>
      <c r="OTS290" s="103"/>
      <c r="OTT290" s="103"/>
      <c r="OTU290" s="103"/>
      <c r="OTV290" s="103"/>
      <c r="OTW290" s="103"/>
      <c r="OTX290" s="103"/>
      <c r="OTY290" s="103"/>
      <c r="OTZ290" s="103"/>
      <c r="OUA290" s="103"/>
      <c r="OUB290" s="103"/>
      <c r="OUC290" s="103"/>
      <c r="OUD290" s="103"/>
      <c r="OUE290" s="103"/>
      <c r="OUF290" s="103"/>
      <c r="OUG290" s="103"/>
      <c r="OUH290" s="103"/>
      <c r="OUI290" s="103"/>
      <c r="OUJ290" s="103"/>
      <c r="OUK290" s="103"/>
      <c r="OUL290" s="103"/>
      <c r="OUM290" s="103"/>
      <c r="OUN290" s="103"/>
      <c r="OUO290" s="103"/>
      <c r="OUP290" s="103"/>
      <c r="OUQ290" s="103"/>
      <c r="OUR290" s="103"/>
      <c r="OUS290" s="103"/>
      <c r="OUT290" s="103"/>
      <c r="OUU290" s="103"/>
      <c r="OUV290" s="103"/>
      <c r="OUW290" s="103"/>
      <c r="OUX290" s="103"/>
      <c r="OUY290" s="103"/>
      <c r="OUZ290" s="103"/>
      <c r="OVA290" s="103"/>
      <c r="OVB290" s="103"/>
      <c r="OVC290" s="103"/>
      <c r="OVD290" s="103"/>
      <c r="OVE290" s="103"/>
      <c r="OVF290" s="103"/>
      <c r="OVG290" s="103"/>
      <c r="OVH290" s="103"/>
      <c r="OVI290" s="103"/>
      <c r="OVJ290" s="103"/>
      <c r="OVK290" s="103"/>
      <c r="OVL290" s="103"/>
      <c r="OVM290" s="103"/>
      <c r="OVN290" s="103"/>
      <c r="OVO290" s="103"/>
      <c r="OVP290" s="103"/>
      <c r="OVQ290" s="103"/>
      <c r="OVR290" s="103"/>
      <c r="OVS290" s="103"/>
      <c r="OVT290" s="103"/>
      <c r="OVU290" s="103"/>
      <c r="OVV290" s="103"/>
      <c r="OVW290" s="103"/>
      <c r="OVX290" s="103"/>
      <c r="OVY290" s="103"/>
      <c r="OVZ290" s="103"/>
      <c r="OWA290" s="103"/>
      <c r="OWB290" s="103"/>
      <c r="OWC290" s="103"/>
      <c r="OWD290" s="103"/>
      <c r="OWE290" s="103"/>
      <c r="OWF290" s="103"/>
      <c r="OWG290" s="103"/>
      <c r="OWH290" s="103"/>
      <c r="OWI290" s="103"/>
      <c r="OWJ290" s="103"/>
      <c r="OWK290" s="103"/>
      <c r="OWL290" s="103"/>
      <c r="OWM290" s="103"/>
      <c r="OWN290" s="103"/>
      <c r="OWO290" s="103"/>
      <c r="OWP290" s="103"/>
      <c r="OWQ290" s="103"/>
      <c r="OWR290" s="103"/>
      <c r="OWS290" s="103"/>
      <c r="OWT290" s="103"/>
      <c r="OWU290" s="103"/>
      <c r="OWV290" s="103"/>
      <c r="OWW290" s="103"/>
      <c r="OWX290" s="103"/>
      <c r="OWY290" s="103"/>
      <c r="OWZ290" s="103"/>
      <c r="OXA290" s="103"/>
      <c r="OXB290" s="103"/>
      <c r="OXC290" s="103"/>
      <c r="OXD290" s="103"/>
      <c r="OXE290" s="103"/>
      <c r="OXF290" s="103"/>
      <c r="OXG290" s="103"/>
      <c r="OXH290" s="103"/>
      <c r="OXI290" s="103"/>
      <c r="OXJ290" s="103"/>
      <c r="OXK290" s="103"/>
      <c r="OXL290" s="103"/>
      <c r="OXM290" s="103"/>
      <c r="OXN290" s="103"/>
      <c r="OXO290" s="103"/>
      <c r="OXP290" s="103"/>
      <c r="OXQ290" s="103"/>
      <c r="OXR290" s="103"/>
      <c r="OXS290" s="103"/>
      <c r="OXT290" s="103"/>
      <c r="OXU290" s="103"/>
      <c r="OXV290" s="103"/>
      <c r="OXW290" s="103"/>
      <c r="OXX290" s="103"/>
      <c r="OXY290" s="103"/>
      <c r="OXZ290" s="103"/>
      <c r="OYA290" s="103"/>
      <c r="OYB290" s="103"/>
      <c r="OYC290" s="103"/>
      <c r="OYD290" s="103"/>
      <c r="OYE290" s="103"/>
      <c r="OYF290" s="103"/>
      <c r="OYG290" s="103"/>
      <c r="OYH290" s="103"/>
      <c r="OYI290" s="103"/>
      <c r="OYJ290" s="103"/>
      <c r="OYK290" s="103"/>
      <c r="OYL290" s="103"/>
      <c r="OYM290" s="103"/>
      <c r="OYN290" s="103"/>
      <c r="OYO290" s="103"/>
      <c r="OYP290" s="103"/>
      <c r="OYQ290" s="103"/>
      <c r="OYR290" s="103"/>
      <c r="OYS290" s="103"/>
      <c r="OYT290" s="103"/>
      <c r="OYU290" s="103"/>
      <c r="OYV290" s="103"/>
      <c r="OYW290" s="103"/>
      <c r="OYX290" s="103"/>
      <c r="OYY290" s="103"/>
      <c r="OYZ290" s="103"/>
      <c r="OZA290" s="103"/>
      <c r="OZB290" s="103"/>
      <c r="OZC290" s="103"/>
      <c r="OZD290" s="103"/>
      <c r="OZE290" s="103"/>
      <c r="OZF290" s="103"/>
      <c r="OZG290" s="103"/>
      <c r="OZH290" s="103"/>
      <c r="OZI290" s="103"/>
      <c r="OZJ290" s="103"/>
      <c r="OZK290" s="103"/>
      <c r="OZL290" s="103"/>
      <c r="OZM290" s="103"/>
      <c r="OZN290" s="103"/>
      <c r="OZO290" s="103"/>
      <c r="OZP290" s="103"/>
      <c r="OZQ290" s="103"/>
      <c r="OZR290" s="103"/>
      <c r="OZS290" s="103"/>
      <c r="OZT290" s="103"/>
      <c r="OZU290" s="103"/>
      <c r="OZV290" s="103"/>
      <c r="OZW290" s="103"/>
      <c r="OZX290" s="103"/>
      <c r="OZY290" s="103"/>
      <c r="OZZ290" s="103"/>
      <c r="PAA290" s="103"/>
      <c r="PAB290" s="103"/>
      <c r="PAC290" s="103"/>
      <c r="PAD290" s="103"/>
      <c r="PAE290" s="103"/>
      <c r="PAF290" s="103"/>
      <c r="PAG290" s="103"/>
      <c r="PAH290" s="103"/>
      <c r="PAI290" s="103"/>
      <c r="PAJ290" s="103"/>
      <c r="PAK290" s="103"/>
      <c r="PAL290" s="103"/>
      <c r="PAM290" s="103"/>
      <c r="PAN290" s="103"/>
      <c r="PAO290" s="103"/>
      <c r="PAP290" s="103"/>
      <c r="PAQ290" s="103"/>
      <c r="PAR290" s="103"/>
      <c r="PAS290" s="103"/>
      <c r="PAT290" s="103"/>
      <c r="PAU290" s="103"/>
      <c r="PAV290" s="103"/>
      <c r="PAW290" s="103"/>
      <c r="PAX290" s="103"/>
      <c r="PAY290" s="103"/>
      <c r="PAZ290" s="103"/>
      <c r="PBA290" s="103"/>
      <c r="PBB290" s="103"/>
      <c r="PBC290" s="103"/>
      <c r="PBD290" s="103"/>
      <c r="PBE290" s="103"/>
      <c r="PBF290" s="103"/>
      <c r="PBG290" s="103"/>
      <c r="PBH290" s="103"/>
      <c r="PBI290" s="103"/>
      <c r="PBJ290" s="103"/>
      <c r="PBK290" s="103"/>
      <c r="PBL290" s="103"/>
      <c r="PBM290" s="103"/>
      <c r="PBN290" s="103"/>
      <c r="PBO290" s="103"/>
      <c r="PBP290" s="103"/>
      <c r="PBQ290" s="103"/>
      <c r="PBR290" s="103"/>
      <c r="PBS290" s="103"/>
      <c r="PBT290" s="103"/>
      <c r="PBU290" s="103"/>
      <c r="PBV290" s="103"/>
      <c r="PBW290" s="103"/>
      <c r="PBX290" s="103"/>
      <c r="PBY290" s="103"/>
      <c r="PBZ290" s="103"/>
      <c r="PCA290" s="103"/>
      <c r="PCB290" s="103"/>
      <c r="PCC290" s="103"/>
      <c r="PCD290" s="103"/>
      <c r="PCE290" s="103"/>
      <c r="PCF290" s="103"/>
      <c r="PCG290" s="103"/>
      <c r="PCH290" s="103"/>
      <c r="PCI290" s="103"/>
      <c r="PCJ290" s="103"/>
      <c r="PCK290" s="103"/>
      <c r="PCL290" s="103"/>
      <c r="PCM290" s="103"/>
      <c r="PCN290" s="103"/>
      <c r="PCO290" s="103"/>
      <c r="PCP290" s="103"/>
      <c r="PCQ290" s="103"/>
      <c r="PCR290" s="103"/>
      <c r="PCS290" s="103"/>
      <c r="PCT290" s="103"/>
      <c r="PCU290" s="103"/>
      <c r="PCV290" s="103"/>
      <c r="PCW290" s="103"/>
      <c r="PCX290" s="103"/>
      <c r="PCY290" s="103"/>
      <c r="PCZ290" s="103"/>
      <c r="PDA290" s="103"/>
      <c r="PDB290" s="103"/>
      <c r="PDC290" s="103"/>
      <c r="PDD290" s="103"/>
      <c r="PDE290" s="103"/>
      <c r="PDF290" s="103"/>
      <c r="PDG290" s="103"/>
      <c r="PDH290" s="103"/>
      <c r="PDI290" s="103"/>
      <c r="PDJ290" s="103"/>
      <c r="PDK290" s="103"/>
      <c r="PDL290" s="103"/>
      <c r="PDM290" s="103"/>
      <c r="PDN290" s="103"/>
      <c r="PDO290" s="103"/>
      <c r="PDP290" s="103"/>
      <c r="PDQ290" s="103"/>
      <c r="PDR290" s="103"/>
      <c r="PDS290" s="103"/>
      <c r="PDT290" s="103"/>
      <c r="PDU290" s="103"/>
      <c r="PDV290" s="103"/>
      <c r="PDW290" s="103"/>
      <c r="PDX290" s="103"/>
      <c r="PDY290" s="103"/>
      <c r="PDZ290" s="103"/>
      <c r="PEA290" s="103"/>
      <c r="PEB290" s="103"/>
      <c r="PEC290" s="103"/>
      <c r="PED290" s="103"/>
      <c r="PEE290" s="103"/>
      <c r="PEF290" s="103"/>
      <c r="PEG290" s="103"/>
      <c r="PEH290" s="103"/>
      <c r="PEI290" s="103"/>
      <c r="PEJ290" s="103"/>
      <c r="PEK290" s="103"/>
      <c r="PEL290" s="103"/>
      <c r="PEM290" s="103"/>
      <c r="PEN290" s="103"/>
      <c r="PEO290" s="103"/>
      <c r="PEP290" s="103"/>
      <c r="PEQ290" s="103"/>
      <c r="PER290" s="103"/>
      <c r="PES290" s="103"/>
      <c r="PET290" s="103"/>
      <c r="PEU290" s="103"/>
      <c r="PEV290" s="103"/>
      <c r="PEW290" s="103"/>
      <c r="PEX290" s="103"/>
      <c r="PEY290" s="103"/>
      <c r="PEZ290" s="103"/>
      <c r="PFA290" s="103"/>
      <c r="PFB290" s="103"/>
      <c r="PFC290" s="103"/>
      <c r="PFD290" s="103"/>
      <c r="PFE290" s="103"/>
      <c r="PFF290" s="103"/>
      <c r="PFG290" s="103"/>
      <c r="PFH290" s="103"/>
      <c r="PFI290" s="103"/>
      <c r="PFJ290" s="103"/>
      <c r="PFK290" s="103"/>
      <c r="PFL290" s="103"/>
      <c r="PFM290" s="103"/>
      <c r="PFN290" s="103"/>
      <c r="PFO290" s="103"/>
      <c r="PFP290" s="103"/>
      <c r="PFQ290" s="103"/>
      <c r="PFR290" s="103"/>
      <c r="PFS290" s="103"/>
      <c r="PFT290" s="103"/>
      <c r="PFU290" s="103"/>
      <c r="PFV290" s="103"/>
      <c r="PFW290" s="103"/>
      <c r="PFX290" s="103"/>
      <c r="PFY290" s="103"/>
      <c r="PFZ290" s="103"/>
      <c r="PGA290" s="103"/>
      <c r="PGB290" s="103"/>
      <c r="PGC290" s="103"/>
      <c r="PGD290" s="103"/>
      <c r="PGE290" s="103"/>
      <c r="PGF290" s="103"/>
      <c r="PGG290" s="103"/>
      <c r="PGH290" s="103"/>
      <c r="PGI290" s="103"/>
      <c r="PGJ290" s="103"/>
      <c r="PGK290" s="103"/>
      <c r="PGL290" s="103"/>
      <c r="PGM290" s="103"/>
      <c r="PGN290" s="103"/>
      <c r="PGO290" s="103"/>
      <c r="PGP290" s="103"/>
      <c r="PGQ290" s="103"/>
      <c r="PGR290" s="103"/>
      <c r="PGS290" s="103"/>
      <c r="PGT290" s="103"/>
      <c r="PGU290" s="103"/>
      <c r="PGV290" s="103"/>
      <c r="PGW290" s="103"/>
      <c r="PGX290" s="103"/>
      <c r="PGY290" s="103"/>
      <c r="PGZ290" s="103"/>
      <c r="PHA290" s="103"/>
      <c r="PHB290" s="103"/>
      <c r="PHC290" s="103"/>
      <c r="PHD290" s="103"/>
      <c r="PHE290" s="103"/>
      <c r="PHF290" s="103"/>
      <c r="PHG290" s="103"/>
      <c r="PHH290" s="103"/>
      <c r="PHI290" s="103"/>
      <c r="PHJ290" s="103"/>
      <c r="PHK290" s="103"/>
      <c r="PHL290" s="103"/>
      <c r="PHM290" s="103"/>
      <c r="PHN290" s="103"/>
      <c r="PHO290" s="103"/>
      <c r="PHP290" s="103"/>
      <c r="PHQ290" s="103"/>
      <c r="PHR290" s="103"/>
      <c r="PHS290" s="103"/>
      <c r="PHT290" s="103"/>
      <c r="PHU290" s="103"/>
      <c r="PHV290" s="103"/>
      <c r="PHW290" s="103"/>
      <c r="PHX290" s="103"/>
      <c r="PHY290" s="103"/>
      <c r="PHZ290" s="103"/>
      <c r="PIA290" s="103"/>
      <c r="PIB290" s="103"/>
      <c r="PIC290" s="103"/>
      <c r="PID290" s="103"/>
      <c r="PIE290" s="103"/>
      <c r="PIF290" s="103"/>
      <c r="PIG290" s="103"/>
      <c r="PIH290" s="103"/>
      <c r="PII290" s="103"/>
      <c r="PIJ290" s="103"/>
      <c r="PIK290" s="103"/>
      <c r="PIL290" s="103"/>
      <c r="PIM290" s="103"/>
      <c r="PIN290" s="103"/>
      <c r="PIO290" s="103"/>
      <c r="PIP290" s="103"/>
      <c r="PIQ290" s="103"/>
      <c r="PIR290" s="103"/>
      <c r="PIS290" s="103"/>
      <c r="PIT290" s="103"/>
      <c r="PIU290" s="103"/>
      <c r="PIV290" s="103"/>
      <c r="PIW290" s="103"/>
      <c r="PIX290" s="103"/>
      <c r="PIY290" s="103"/>
      <c r="PIZ290" s="103"/>
      <c r="PJA290" s="103"/>
      <c r="PJB290" s="103"/>
      <c r="PJC290" s="103"/>
      <c r="PJD290" s="103"/>
      <c r="PJE290" s="103"/>
      <c r="PJF290" s="103"/>
      <c r="PJG290" s="103"/>
      <c r="PJH290" s="103"/>
      <c r="PJI290" s="103"/>
      <c r="PJJ290" s="103"/>
      <c r="PJK290" s="103"/>
      <c r="PJL290" s="103"/>
      <c r="PJM290" s="103"/>
      <c r="PJN290" s="103"/>
      <c r="PJO290" s="103"/>
      <c r="PJP290" s="103"/>
      <c r="PJQ290" s="103"/>
      <c r="PJR290" s="103"/>
      <c r="PJS290" s="103"/>
      <c r="PJT290" s="103"/>
      <c r="PJU290" s="103"/>
      <c r="PJV290" s="103"/>
      <c r="PJW290" s="103"/>
      <c r="PJX290" s="103"/>
      <c r="PJY290" s="103"/>
      <c r="PJZ290" s="103"/>
      <c r="PKA290" s="103"/>
      <c r="PKB290" s="103"/>
      <c r="PKC290" s="103"/>
      <c r="PKD290" s="103"/>
      <c r="PKE290" s="103"/>
      <c r="PKF290" s="103"/>
      <c r="PKG290" s="103"/>
      <c r="PKH290" s="103"/>
      <c r="PKI290" s="103"/>
      <c r="PKJ290" s="103"/>
      <c r="PKK290" s="103"/>
      <c r="PKL290" s="103"/>
      <c r="PKM290" s="103"/>
      <c r="PKN290" s="103"/>
      <c r="PKO290" s="103"/>
      <c r="PKP290" s="103"/>
      <c r="PKQ290" s="103"/>
      <c r="PKR290" s="103"/>
      <c r="PKS290" s="103"/>
      <c r="PKT290" s="103"/>
      <c r="PKU290" s="103"/>
      <c r="PKV290" s="103"/>
      <c r="PKW290" s="103"/>
      <c r="PKX290" s="103"/>
      <c r="PKY290" s="103"/>
      <c r="PKZ290" s="103"/>
      <c r="PLA290" s="103"/>
      <c r="PLB290" s="103"/>
      <c r="PLC290" s="103"/>
      <c r="PLD290" s="103"/>
      <c r="PLE290" s="103"/>
      <c r="PLF290" s="103"/>
      <c r="PLG290" s="103"/>
      <c r="PLH290" s="103"/>
      <c r="PLI290" s="103"/>
      <c r="PLJ290" s="103"/>
      <c r="PLK290" s="103"/>
      <c r="PLL290" s="103"/>
      <c r="PLM290" s="103"/>
      <c r="PLN290" s="103"/>
      <c r="PLO290" s="103"/>
      <c r="PLP290" s="103"/>
      <c r="PLQ290" s="103"/>
      <c r="PLR290" s="103"/>
      <c r="PLS290" s="103"/>
      <c r="PLT290" s="103"/>
      <c r="PLU290" s="103"/>
      <c r="PLV290" s="103"/>
      <c r="PLW290" s="103"/>
      <c r="PLX290" s="103"/>
      <c r="PLY290" s="103"/>
      <c r="PLZ290" s="103"/>
      <c r="PMA290" s="103"/>
      <c r="PMB290" s="103"/>
      <c r="PMC290" s="103"/>
      <c r="PMD290" s="103"/>
      <c r="PME290" s="103"/>
      <c r="PMF290" s="103"/>
      <c r="PMG290" s="103"/>
      <c r="PMH290" s="103"/>
      <c r="PMI290" s="103"/>
      <c r="PMJ290" s="103"/>
      <c r="PMK290" s="103"/>
      <c r="PML290" s="103"/>
      <c r="PMM290" s="103"/>
      <c r="PMN290" s="103"/>
      <c r="PMO290" s="103"/>
      <c r="PMP290" s="103"/>
      <c r="PMQ290" s="103"/>
      <c r="PMR290" s="103"/>
      <c r="PMS290" s="103"/>
      <c r="PMT290" s="103"/>
      <c r="PMU290" s="103"/>
      <c r="PMV290" s="103"/>
      <c r="PMW290" s="103"/>
      <c r="PMX290" s="103"/>
      <c r="PMY290" s="103"/>
      <c r="PMZ290" s="103"/>
      <c r="PNA290" s="103"/>
      <c r="PNB290" s="103"/>
      <c r="PNC290" s="103"/>
      <c r="PND290" s="103"/>
      <c r="PNE290" s="103"/>
      <c r="PNF290" s="103"/>
      <c r="PNG290" s="103"/>
      <c r="PNH290" s="103"/>
      <c r="PNI290" s="103"/>
      <c r="PNJ290" s="103"/>
      <c r="PNK290" s="103"/>
      <c r="PNL290" s="103"/>
      <c r="PNM290" s="103"/>
      <c r="PNN290" s="103"/>
      <c r="PNO290" s="103"/>
      <c r="PNP290" s="103"/>
      <c r="PNQ290" s="103"/>
      <c r="PNR290" s="103"/>
      <c r="PNS290" s="103"/>
      <c r="PNT290" s="103"/>
      <c r="PNU290" s="103"/>
      <c r="PNV290" s="103"/>
      <c r="PNW290" s="103"/>
      <c r="PNX290" s="103"/>
      <c r="PNY290" s="103"/>
      <c r="PNZ290" s="103"/>
      <c r="POA290" s="103"/>
      <c r="POB290" s="103"/>
      <c r="POC290" s="103"/>
      <c r="POD290" s="103"/>
      <c r="POE290" s="103"/>
      <c r="POF290" s="103"/>
      <c r="POG290" s="103"/>
      <c r="POH290" s="103"/>
      <c r="POI290" s="103"/>
      <c r="POJ290" s="103"/>
      <c r="POK290" s="103"/>
      <c r="POL290" s="103"/>
      <c r="POM290" s="103"/>
      <c r="PON290" s="103"/>
      <c r="POO290" s="103"/>
      <c r="POP290" s="103"/>
      <c r="POQ290" s="103"/>
      <c r="POR290" s="103"/>
      <c r="POS290" s="103"/>
      <c r="POT290" s="103"/>
      <c r="POU290" s="103"/>
      <c r="POV290" s="103"/>
      <c r="POW290" s="103"/>
      <c r="POX290" s="103"/>
      <c r="POY290" s="103"/>
      <c r="POZ290" s="103"/>
      <c r="PPA290" s="103"/>
      <c r="PPB290" s="103"/>
      <c r="PPC290" s="103"/>
      <c r="PPD290" s="103"/>
      <c r="PPE290" s="103"/>
      <c r="PPF290" s="103"/>
      <c r="PPG290" s="103"/>
      <c r="PPH290" s="103"/>
      <c r="PPI290" s="103"/>
      <c r="PPJ290" s="103"/>
      <c r="PPK290" s="103"/>
      <c r="PPL290" s="103"/>
      <c r="PPM290" s="103"/>
      <c r="PPN290" s="103"/>
      <c r="PPO290" s="103"/>
      <c r="PPP290" s="103"/>
      <c r="PPQ290" s="103"/>
      <c r="PPR290" s="103"/>
      <c r="PPS290" s="103"/>
      <c r="PPT290" s="103"/>
      <c r="PPU290" s="103"/>
      <c r="PPV290" s="103"/>
      <c r="PPW290" s="103"/>
      <c r="PPX290" s="103"/>
      <c r="PPY290" s="103"/>
      <c r="PPZ290" s="103"/>
      <c r="PQA290" s="103"/>
      <c r="PQB290" s="103"/>
      <c r="PQC290" s="103"/>
      <c r="PQD290" s="103"/>
      <c r="PQE290" s="103"/>
      <c r="PQF290" s="103"/>
      <c r="PQG290" s="103"/>
      <c r="PQH290" s="103"/>
      <c r="PQI290" s="103"/>
      <c r="PQJ290" s="103"/>
      <c r="PQK290" s="103"/>
      <c r="PQL290" s="103"/>
      <c r="PQM290" s="103"/>
      <c r="PQN290" s="103"/>
      <c r="PQO290" s="103"/>
      <c r="PQP290" s="103"/>
      <c r="PQQ290" s="103"/>
      <c r="PQR290" s="103"/>
      <c r="PQS290" s="103"/>
      <c r="PQT290" s="103"/>
      <c r="PQU290" s="103"/>
      <c r="PQV290" s="103"/>
      <c r="PQW290" s="103"/>
      <c r="PQX290" s="103"/>
      <c r="PQY290" s="103"/>
      <c r="PQZ290" s="103"/>
      <c r="PRA290" s="103"/>
      <c r="PRB290" s="103"/>
      <c r="PRC290" s="103"/>
      <c r="PRD290" s="103"/>
      <c r="PRE290" s="103"/>
      <c r="PRF290" s="103"/>
      <c r="PRG290" s="103"/>
      <c r="PRH290" s="103"/>
      <c r="PRI290" s="103"/>
      <c r="PRJ290" s="103"/>
      <c r="PRK290" s="103"/>
      <c r="PRL290" s="103"/>
      <c r="PRM290" s="103"/>
      <c r="PRN290" s="103"/>
      <c r="PRO290" s="103"/>
      <c r="PRP290" s="103"/>
      <c r="PRQ290" s="103"/>
      <c r="PRR290" s="103"/>
      <c r="PRS290" s="103"/>
      <c r="PRT290" s="103"/>
      <c r="PRU290" s="103"/>
      <c r="PRV290" s="103"/>
      <c r="PRW290" s="103"/>
      <c r="PRX290" s="103"/>
      <c r="PRY290" s="103"/>
      <c r="PRZ290" s="103"/>
      <c r="PSA290" s="103"/>
      <c r="PSB290" s="103"/>
      <c r="PSC290" s="103"/>
      <c r="PSD290" s="103"/>
      <c r="PSE290" s="103"/>
      <c r="PSF290" s="103"/>
      <c r="PSG290" s="103"/>
      <c r="PSH290" s="103"/>
      <c r="PSI290" s="103"/>
      <c r="PSJ290" s="103"/>
      <c r="PSK290" s="103"/>
      <c r="PSL290" s="103"/>
      <c r="PSM290" s="103"/>
      <c r="PSN290" s="103"/>
      <c r="PSO290" s="103"/>
      <c r="PSP290" s="103"/>
      <c r="PSQ290" s="103"/>
      <c r="PSR290" s="103"/>
      <c r="PSS290" s="103"/>
      <c r="PST290" s="103"/>
      <c r="PSU290" s="103"/>
      <c r="PSV290" s="103"/>
      <c r="PSW290" s="103"/>
      <c r="PSX290" s="103"/>
      <c r="PSY290" s="103"/>
      <c r="PSZ290" s="103"/>
      <c r="PTA290" s="103"/>
      <c r="PTB290" s="103"/>
      <c r="PTC290" s="103"/>
      <c r="PTD290" s="103"/>
      <c r="PTE290" s="103"/>
      <c r="PTF290" s="103"/>
      <c r="PTG290" s="103"/>
      <c r="PTH290" s="103"/>
      <c r="PTI290" s="103"/>
      <c r="PTJ290" s="103"/>
      <c r="PTK290" s="103"/>
      <c r="PTL290" s="103"/>
      <c r="PTM290" s="103"/>
      <c r="PTN290" s="103"/>
      <c r="PTO290" s="103"/>
      <c r="PTP290" s="103"/>
      <c r="PTQ290" s="103"/>
      <c r="PTR290" s="103"/>
      <c r="PTS290" s="103"/>
      <c r="PTT290" s="103"/>
      <c r="PTU290" s="103"/>
      <c r="PTV290" s="103"/>
      <c r="PTW290" s="103"/>
      <c r="PTX290" s="103"/>
      <c r="PTY290" s="103"/>
      <c r="PTZ290" s="103"/>
      <c r="PUA290" s="103"/>
      <c r="PUB290" s="103"/>
      <c r="PUC290" s="103"/>
      <c r="PUD290" s="103"/>
      <c r="PUE290" s="103"/>
      <c r="PUF290" s="103"/>
      <c r="PUG290" s="103"/>
      <c r="PUH290" s="103"/>
      <c r="PUI290" s="103"/>
      <c r="PUJ290" s="103"/>
      <c r="PUK290" s="103"/>
      <c r="PUL290" s="103"/>
      <c r="PUM290" s="103"/>
      <c r="PUN290" s="103"/>
      <c r="PUO290" s="103"/>
      <c r="PUP290" s="103"/>
      <c r="PUQ290" s="103"/>
      <c r="PUR290" s="103"/>
      <c r="PUS290" s="103"/>
      <c r="PUT290" s="103"/>
      <c r="PUU290" s="103"/>
      <c r="PUV290" s="103"/>
      <c r="PUW290" s="103"/>
      <c r="PUX290" s="103"/>
      <c r="PUY290" s="103"/>
      <c r="PUZ290" s="103"/>
      <c r="PVA290" s="103"/>
      <c r="PVB290" s="103"/>
      <c r="PVC290" s="103"/>
      <c r="PVD290" s="103"/>
      <c r="PVE290" s="103"/>
      <c r="PVF290" s="103"/>
      <c r="PVG290" s="103"/>
      <c r="PVH290" s="103"/>
      <c r="PVI290" s="103"/>
      <c r="PVJ290" s="103"/>
      <c r="PVK290" s="103"/>
      <c r="PVL290" s="103"/>
      <c r="PVM290" s="103"/>
      <c r="PVN290" s="103"/>
      <c r="PVO290" s="103"/>
      <c r="PVP290" s="103"/>
      <c r="PVQ290" s="103"/>
      <c r="PVR290" s="103"/>
      <c r="PVS290" s="103"/>
      <c r="PVT290" s="103"/>
      <c r="PVU290" s="103"/>
      <c r="PVV290" s="103"/>
      <c r="PVW290" s="103"/>
      <c r="PVX290" s="103"/>
      <c r="PVY290" s="103"/>
      <c r="PVZ290" s="103"/>
      <c r="PWA290" s="103"/>
      <c r="PWB290" s="103"/>
      <c r="PWC290" s="103"/>
      <c r="PWD290" s="103"/>
      <c r="PWE290" s="103"/>
      <c r="PWF290" s="103"/>
      <c r="PWG290" s="103"/>
      <c r="PWH290" s="103"/>
      <c r="PWI290" s="103"/>
      <c r="PWJ290" s="103"/>
      <c r="PWK290" s="103"/>
      <c r="PWL290" s="103"/>
      <c r="PWM290" s="103"/>
      <c r="PWN290" s="103"/>
      <c r="PWO290" s="103"/>
      <c r="PWP290" s="103"/>
      <c r="PWQ290" s="103"/>
      <c r="PWR290" s="103"/>
      <c r="PWS290" s="103"/>
      <c r="PWT290" s="103"/>
      <c r="PWU290" s="103"/>
      <c r="PWV290" s="103"/>
      <c r="PWW290" s="103"/>
      <c r="PWX290" s="103"/>
      <c r="PWY290" s="103"/>
      <c r="PWZ290" s="103"/>
      <c r="PXA290" s="103"/>
      <c r="PXB290" s="103"/>
      <c r="PXC290" s="103"/>
      <c r="PXD290" s="103"/>
      <c r="PXE290" s="103"/>
      <c r="PXF290" s="103"/>
      <c r="PXG290" s="103"/>
      <c r="PXH290" s="103"/>
      <c r="PXI290" s="103"/>
      <c r="PXJ290" s="103"/>
      <c r="PXK290" s="103"/>
      <c r="PXL290" s="103"/>
      <c r="PXM290" s="103"/>
      <c r="PXN290" s="103"/>
      <c r="PXO290" s="103"/>
      <c r="PXP290" s="103"/>
      <c r="PXQ290" s="103"/>
      <c r="PXR290" s="103"/>
      <c r="PXS290" s="103"/>
      <c r="PXT290" s="103"/>
      <c r="PXU290" s="103"/>
      <c r="PXV290" s="103"/>
      <c r="PXW290" s="103"/>
      <c r="PXX290" s="103"/>
      <c r="PXY290" s="103"/>
      <c r="PXZ290" s="103"/>
      <c r="PYA290" s="103"/>
      <c r="PYB290" s="103"/>
      <c r="PYC290" s="103"/>
      <c r="PYD290" s="103"/>
      <c r="PYE290" s="103"/>
      <c r="PYF290" s="103"/>
      <c r="PYG290" s="103"/>
      <c r="PYH290" s="103"/>
      <c r="PYI290" s="103"/>
      <c r="PYJ290" s="103"/>
      <c r="PYK290" s="103"/>
      <c r="PYL290" s="103"/>
      <c r="PYM290" s="103"/>
      <c r="PYN290" s="103"/>
      <c r="PYO290" s="103"/>
      <c r="PYP290" s="103"/>
      <c r="PYQ290" s="103"/>
      <c r="PYR290" s="103"/>
      <c r="PYS290" s="103"/>
      <c r="PYT290" s="103"/>
      <c r="PYU290" s="103"/>
      <c r="PYV290" s="103"/>
      <c r="PYW290" s="103"/>
      <c r="PYX290" s="103"/>
      <c r="PYY290" s="103"/>
      <c r="PYZ290" s="103"/>
      <c r="PZA290" s="103"/>
      <c r="PZB290" s="103"/>
      <c r="PZC290" s="103"/>
      <c r="PZD290" s="103"/>
      <c r="PZE290" s="103"/>
      <c r="PZF290" s="103"/>
      <c r="PZG290" s="103"/>
      <c r="PZH290" s="103"/>
      <c r="PZI290" s="103"/>
      <c r="PZJ290" s="103"/>
      <c r="PZK290" s="103"/>
      <c r="PZL290" s="103"/>
      <c r="PZM290" s="103"/>
      <c r="PZN290" s="103"/>
      <c r="PZO290" s="103"/>
      <c r="PZP290" s="103"/>
      <c r="PZQ290" s="103"/>
      <c r="PZR290" s="103"/>
      <c r="PZS290" s="103"/>
      <c r="PZT290" s="103"/>
      <c r="PZU290" s="103"/>
      <c r="PZV290" s="103"/>
      <c r="PZW290" s="103"/>
      <c r="PZX290" s="103"/>
      <c r="PZY290" s="103"/>
      <c r="PZZ290" s="103"/>
      <c r="QAA290" s="103"/>
      <c r="QAB290" s="103"/>
      <c r="QAC290" s="103"/>
      <c r="QAD290" s="103"/>
      <c r="QAE290" s="103"/>
      <c r="QAF290" s="103"/>
      <c r="QAG290" s="103"/>
      <c r="QAH290" s="103"/>
      <c r="QAI290" s="103"/>
      <c r="QAJ290" s="103"/>
      <c r="QAK290" s="103"/>
      <c r="QAL290" s="103"/>
      <c r="QAM290" s="103"/>
      <c r="QAN290" s="103"/>
      <c r="QAO290" s="103"/>
      <c r="QAP290" s="103"/>
      <c r="QAQ290" s="103"/>
      <c r="QAR290" s="103"/>
      <c r="QAS290" s="103"/>
      <c r="QAT290" s="103"/>
      <c r="QAU290" s="103"/>
      <c r="QAV290" s="103"/>
      <c r="QAW290" s="103"/>
      <c r="QAX290" s="103"/>
      <c r="QAY290" s="103"/>
      <c r="QAZ290" s="103"/>
      <c r="QBA290" s="103"/>
      <c r="QBB290" s="103"/>
      <c r="QBC290" s="103"/>
      <c r="QBD290" s="103"/>
      <c r="QBE290" s="103"/>
      <c r="QBF290" s="103"/>
      <c r="QBG290" s="103"/>
      <c r="QBH290" s="103"/>
      <c r="QBI290" s="103"/>
      <c r="QBJ290" s="103"/>
      <c r="QBK290" s="103"/>
      <c r="QBL290" s="103"/>
      <c r="QBM290" s="103"/>
      <c r="QBN290" s="103"/>
      <c r="QBO290" s="103"/>
      <c r="QBP290" s="103"/>
      <c r="QBQ290" s="103"/>
      <c r="QBR290" s="103"/>
      <c r="QBS290" s="103"/>
      <c r="QBT290" s="103"/>
      <c r="QBU290" s="103"/>
      <c r="QBV290" s="103"/>
      <c r="QBW290" s="103"/>
      <c r="QBX290" s="103"/>
      <c r="QBY290" s="103"/>
      <c r="QBZ290" s="103"/>
      <c r="QCA290" s="103"/>
      <c r="QCB290" s="103"/>
      <c r="QCC290" s="103"/>
      <c r="QCD290" s="103"/>
      <c r="QCE290" s="103"/>
      <c r="QCF290" s="103"/>
      <c r="QCG290" s="103"/>
      <c r="QCH290" s="103"/>
      <c r="QCI290" s="103"/>
      <c r="QCJ290" s="103"/>
      <c r="QCK290" s="103"/>
      <c r="QCL290" s="103"/>
      <c r="QCM290" s="103"/>
      <c r="QCN290" s="103"/>
      <c r="QCO290" s="103"/>
      <c r="QCP290" s="103"/>
      <c r="QCQ290" s="103"/>
      <c r="QCR290" s="103"/>
      <c r="QCS290" s="103"/>
      <c r="QCT290" s="103"/>
      <c r="QCU290" s="103"/>
      <c r="QCV290" s="103"/>
      <c r="QCW290" s="103"/>
      <c r="QCX290" s="103"/>
      <c r="QCY290" s="103"/>
      <c r="QCZ290" s="103"/>
      <c r="QDA290" s="103"/>
      <c r="QDB290" s="103"/>
      <c r="QDC290" s="103"/>
      <c r="QDD290" s="103"/>
      <c r="QDE290" s="103"/>
      <c r="QDF290" s="103"/>
      <c r="QDG290" s="103"/>
      <c r="QDH290" s="103"/>
      <c r="QDI290" s="103"/>
      <c r="QDJ290" s="103"/>
      <c r="QDK290" s="103"/>
      <c r="QDL290" s="103"/>
      <c r="QDM290" s="103"/>
      <c r="QDN290" s="103"/>
      <c r="QDO290" s="103"/>
      <c r="QDP290" s="103"/>
      <c r="QDQ290" s="103"/>
      <c r="QDR290" s="103"/>
      <c r="QDS290" s="103"/>
      <c r="QDT290" s="103"/>
      <c r="QDU290" s="103"/>
      <c r="QDV290" s="103"/>
      <c r="QDW290" s="103"/>
      <c r="QDX290" s="103"/>
      <c r="QDY290" s="103"/>
      <c r="QDZ290" s="103"/>
      <c r="QEA290" s="103"/>
      <c r="QEB290" s="103"/>
      <c r="QEC290" s="103"/>
      <c r="QED290" s="103"/>
      <c r="QEE290" s="103"/>
      <c r="QEF290" s="103"/>
      <c r="QEG290" s="103"/>
      <c r="QEH290" s="103"/>
      <c r="QEI290" s="103"/>
      <c r="QEJ290" s="103"/>
      <c r="QEK290" s="103"/>
      <c r="QEL290" s="103"/>
      <c r="QEM290" s="103"/>
      <c r="QEN290" s="103"/>
      <c r="QEO290" s="103"/>
      <c r="QEP290" s="103"/>
      <c r="QEQ290" s="103"/>
      <c r="QER290" s="103"/>
      <c r="QES290" s="103"/>
      <c r="QET290" s="103"/>
      <c r="QEU290" s="103"/>
      <c r="QEV290" s="103"/>
      <c r="QEW290" s="103"/>
      <c r="QEX290" s="103"/>
      <c r="QEY290" s="103"/>
      <c r="QEZ290" s="103"/>
      <c r="QFA290" s="103"/>
      <c r="QFB290" s="103"/>
      <c r="QFC290" s="103"/>
      <c r="QFD290" s="103"/>
      <c r="QFE290" s="103"/>
      <c r="QFF290" s="103"/>
      <c r="QFG290" s="103"/>
      <c r="QFH290" s="103"/>
      <c r="QFI290" s="103"/>
      <c r="QFJ290" s="103"/>
      <c r="QFK290" s="103"/>
      <c r="QFL290" s="103"/>
      <c r="QFM290" s="103"/>
      <c r="QFN290" s="103"/>
      <c r="QFO290" s="103"/>
      <c r="QFP290" s="103"/>
      <c r="QFQ290" s="103"/>
      <c r="QFR290" s="103"/>
      <c r="QFS290" s="103"/>
      <c r="QFT290" s="103"/>
      <c r="QFU290" s="103"/>
      <c r="QFV290" s="103"/>
      <c r="QFW290" s="103"/>
      <c r="QFX290" s="103"/>
      <c r="QFY290" s="103"/>
      <c r="QFZ290" s="103"/>
      <c r="QGA290" s="103"/>
      <c r="QGB290" s="103"/>
      <c r="QGC290" s="103"/>
      <c r="QGD290" s="103"/>
      <c r="QGE290" s="103"/>
      <c r="QGF290" s="103"/>
      <c r="QGG290" s="103"/>
      <c r="QGH290" s="103"/>
      <c r="QGI290" s="103"/>
      <c r="QGJ290" s="103"/>
      <c r="QGK290" s="103"/>
      <c r="QGL290" s="103"/>
      <c r="QGM290" s="103"/>
      <c r="QGN290" s="103"/>
      <c r="QGO290" s="103"/>
      <c r="QGP290" s="103"/>
      <c r="QGQ290" s="103"/>
      <c r="QGR290" s="103"/>
      <c r="QGS290" s="103"/>
      <c r="QGT290" s="103"/>
      <c r="QGU290" s="103"/>
      <c r="QGV290" s="103"/>
      <c r="QGW290" s="103"/>
      <c r="QGX290" s="103"/>
      <c r="QGY290" s="103"/>
      <c r="QGZ290" s="103"/>
      <c r="QHA290" s="103"/>
      <c r="QHB290" s="103"/>
      <c r="QHC290" s="103"/>
      <c r="QHD290" s="103"/>
      <c r="QHE290" s="103"/>
      <c r="QHF290" s="103"/>
      <c r="QHG290" s="103"/>
      <c r="QHH290" s="103"/>
      <c r="QHI290" s="103"/>
      <c r="QHJ290" s="103"/>
      <c r="QHK290" s="103"/>
      <c r="QHL290" s="103"/>
      <c r="QHM290" s="103"/>
      <c r="QHN290" s="103"/>
      <c r="QHO290" s="103"/>
      <c r="QHP290" s="103"/>
      <c r="QHQ290" s="103"/>
      <c r="QHR290" s="103"/>
      <c r="QHS290" s="103"/>
      <c r="QHT290" s="103"/>
      <c r="QHU290" s="103"/>
      <c r="QHV290" s="103"/>
      <c r="QHW290" s="103"/>
      <c r="QHX290" s="103"/>
      <c r="QHY290" s="103"/>
      <c r="QHZ290" s="103"/>
      <c r="QIA290" s="103"/>
      <c r="QIB290" s="103"/>
      <c r="QIC290" s="103"/>
      <c r="QID290" s="103"/>
      <c r="QIE290" s="103"/>
      <c r="QIF290" s="103"/>
      <c r="QIG290" s="103"/>
      <c r="QIH290" s="103"/>
      <c r="QII290" s="103"/>
      <c r="QIJ290" s="103"/>
      <c r="QIK290" s="103"/>
      <c r="QIL290" s="103"/>
      <c r="QIM290" s="103"/>
      <c r="QIN290" s="103"/>
      <c r="QIO290" s="103"/>
      <c r="QIP290" s="103"/>
      <c r="QIQ290" s="103"/>
      <c r="QIR290" s="103"/>
      <c r="QIS290" s="103"/>
      <c r="QIT290" s="103"/>
      <c r="QIU290" s="103"/>
      <c r="QIV290" s="103"/>
      <c r="QIW290" s="103"/>
      <c r="QIX290" s="103"/>
      <c r="QIY290" s="103"/>
      <c r="QIZ290" s="103"/>
      <c r="QJA290" s="103"/>
      <c r="QJB290" s="103"/>
      <c r="QJC290" s="103"/>
      <c r="QJD290" s="103"/>
      <c r="QJE290" s="103"/>
      <c r="QJF290" s="103"/>
      <c r="QJG290" s="103"/>
      <c r="QJH290" s="103"/>
      <c r="QJI290" s="103"/>
      <c r="QJJ290" s="103"/>
      <c r="QJK290" s="103"/>
      <c r="QJL290" s="103"/>
      <c r="QJM290" s="103"/>
      <c r="QJN290" s="103"/>
      <c r="QJO290" s="103"/>
      <c r="QJP290" s="103"/>
      <c r="QJQ290" s="103"/>
      <c r="QJR290" s="103"/>
      <c r="QJS290" s="103"/>
      <c r="QJT290" s="103"/>
      <c r="QJU290" s="103"/>
      <c r="QJV290" s="103"/>
      <c r="QJW290" s="103"/>
      <c r="QJX290" s="103"/>
      <c r="QJY290" s="103"/>
      <c r="QJZ290" s="103"/>
      <c r="QKA290" s="103"/>
      <c r="QKB290" s="103"/>
      <c r="QKC290" s="103"/>
      <c r="QKD290" s="103"/>
      <c r="QKE290" s="103"/>
      <c r="QKF290" s="103"/>
      <c r="QKG290" s="103"/>
      <c r="QKH290" s="103"/>
      <c r="QKI290" s="103"/>
      <c r="QKJ290" s="103"/>
      <c r="QKK290" s="103"/>
      <c r="QKL290" s="103"/>
      <c r="QKM290" s="103"/>
      <c r="QKN290" s="103"/>
      <c r="QKO290" s="103"/>
      <c r="QKP290" s="103"/>
      <c r="QKQ290" s="103"/>
      <c r="QKR290" s="103"/>
      <c r="QKS290" s="103"/>
      <c r="QKT290" s="103"/>
      <c r="QKU290" s="103"/>
      <c r="QKV290" s="103"/>
      <c r="QKW290" s="103"/>
      <c r="QKX290" s="103"/>
      <c r="QKY290" s="103"/>
      <c r="QKZ290" s="103"/>
      <c r="QLA290" s="103"/>
      <c r="QLB290" s="103"/>
      <c r="QLC290" s="103"/>
      <c r="QLD290" s="103"/>
      <c r="QLE290" s="103"/>
      <c r="QLF290" s="103"/>
      <c r="QLG290" s="103"/>
      <c r="QLH290" s="103"/>
      <c r="QLI290" s="103"/>
      <c r="QLJ290" s="103"/>
      <c r="QLK290" s="103"/>
      <c r="QLL290" s="103"/>
      <c r="QLM290" s="103"/>
      <c r="QLN290" s="103"/>
      <c r="QLO290" s="103"/>
      <c r="QLP290" s="103"/>
      <c r="QLQ290" s="103"/>
      <c r="QLR290" s="103"/>
      <c r="QLS290" s="103"/>
      <c r="QLT290" s="103"/>
      <c r="QLU290" s="103"/>
      <c r="QLV290" s="103"/>
      <c r="QLW290" s="103"/>
      <c r="QLX290" s="103"/>
      <c r="QLY290" s="103"/>
      <c r="QLZ290" s="103"/>
      <c r="QMA290" s="103"/>
      <c r="QMB290" s="103"/>
      <c r="QMC290" s="103"/>
      <c r="QMD290" s="103"/>
      <c r="QME290" s="103"/>
      <c r="QMF290" s="103"/>
      <c r="QMG290" s="103"/>
      <c r="QMH290" s="103"/>
      <c r="QMI290" s="103"/>
      <c r="QMJ290" s="103"/>
      <c r="QMK290" s="103"/>
      <c r="QML290" s="103"/>
      <c r="QMM290" s="103"/>
      <c r="QMN290" s="103"/>
      <c r="QMO290" s="103"/>
      <c r="QMP290" s="103"/>
      <c r="QMQ290" s="103"/>
      <c r="QMR290" s="103"/>
      <c r="QMS290" s="103"/>
      <c r="QMT290" s="103"/>
      <c r="QMU290" s="103"/>
      <c r="QMV290" s="103"/>
      <c r="QMW290" s="103"/>
      <c r="QMX290" s="103"/>
      <c r="QMY290" s="103"/>
      <c r="QMZ290" s="103"/>
      <c r="QNA290" s="103"/>
      <c r="QNB290" s="103"/>
      <c r="QNC290" s="103"/>
      <c r="QND290" s="103"/>
      <c r="QNE290" s="103"/>
      <c r="QNF290" s="103"/>
      <c r="QNG290" s="103"/>
      <c r="QNH290" s="103"/>
      <c r="QNI290" s="103"/>
      <c r="QNJ290" s="103"/>
      <c r="QNK290" s="103"/>
      <c r="QNL290" s="103"/>
      <c r="QNM290" s="103"/>
      <c r="QNN290" s="103"/>
      <c r="QNO290" s="103"/>
      <c r="QNP290" s="103"/>
      <c r="QNQ290" s="103"/>
      <c r="QNR290" s="103"/>
      <c r="QNS290" s="103"/>
      <c r="QNT290" s="103"/>
      <c r="QNU290" s="103"/>
      <c r="QNV290" s="103"/>
      <c r="QNW290" s="103"/>
      <c r="QNX290" s="103"/>
      <c r="QNY290" s="103"/>
      <c r="QNZ290" s="103"/>
      <c r="QOA290" s="103"/>
      <c r="QOB290" s="103"/>
      <c r="QOC290" s="103"/>
      <c r="QOD290" s="103"/>
      <c r="QOE290" s="103"/>
      <c r="QOF290" s="103"/>
      <c r="QOG290" s="103"/>
      <c r="QOH290" s="103"/>
      <c r="QOI290" s="103"/>
      <c r="QOJ290" s="103"/>
      <c r="QOK290" s="103"/>
      <c r="QOL290" s="103"/>
      <c r="QOM290" s="103"/>
      <c r="QON290" s="103"/>
      <c r="QOO290" s="103"/>
      <c r="QOP290" s="103"/>
      <c r="QOQ290" s="103"/>
      <c r="QOR290" s="103"/>
      <c r="QOS290" s="103"/>
      <c r="QOT290" s="103"/>
      <c r="QOU290" s="103"/>
      <c r="QOV290" s="103"/>
      <c r="QOW290" s="103"/>
      <c r="QOX290" s="103"/>
      <c r="QOY290" s="103"/>
      <c r="QOZ290" s="103"/>
      <c r="QPA290" s="103"/>
      <c r="QPB290" s="103"/>
      <c r="QPC290" s="103"/>
      <c r="QPD290" s="103"/>
      <c r="QPE290" s="103"/>
      <c r="QPF290" s="103"/>
      <c r="QPG290" s="103"/>
      <c r="QPH290" s="103"/>
      <c r="QPI290" s="103"/>
      <c r="QPJ290" s="103"/>
      <c r="QPK290" s="103"/>
      <c r="QPL290" s="103"/>
      <c r="QPM290" s="103"/>
      <c r="QPN290" s="103"/>
      <c r="QPO290" s="103"/>
      <c r="QPP290" s="103"/>
      <c r="QPQ290" s="103"/>
      <c r="QPR290" s="103"/>
      <c r="QPS290" s="103"/>
      <c r="QPT290" s="103"/>
      <c r="QPU290" s="103"/>
      <c r="QPV290" s="103"/>
      <c r="QPW290" s="103"/>
      <c r="QPX290" s="103"/>
      <c r="QPY290" s="103"/>
      <c r="QPZ290" s="103"/>
      <c r="QQA290" s="103"/>
      <c r="QQB290" s="103"/>
      <c r="QQC290" s="103"/>
      <c r="QQD290" s="103"/>
      <c r="QQE290" s="103"/>
      <c r="QQF290" s="103"/>
      <c r="QQG290" s="103"/>
      <c r="QQH290" s="103"/>
      <c r="QQI290" s="103"/>
      <c r="QQJ290" s="103"/>
      <c r="QQK290" s="103"/>
      <c r="QQL290" s="103"/>
      <c r="QQM290" s="103"/>
      <c r="QQN290" s="103"/>
      <c r="QQO290" s="103"/>
      <c r="QQP290" s="103"/>
      <c r="QQQ290" s="103"/>
      <c r="QQR290" s="103"/>
      <c r="QQS290" s="103"/>
      <c r="QQT290" s="103"/>
      <c r="QQU290" s="103"/>
      <c r="QQV290" s="103"/>
      <c r="QQW290" s="103"/>
      <c r="QQX290" s="103"/>
      <c r="QQY290" s="103"/>
      <c r="QQZ290" s="103"/>
      <c r="QRA290" s="103"/>
      <c r="QRB290" s="103"/>
      <c r="QRC290" s="103"/>
      <c r="QRD290" s="103"/>
      <c r="QRE290" s="103"/>
      <c r="QRF290" s="103"/>
      <c r="QRG290" s="103"/>
      <c r="QRH290" s="103"/>
      <c r="QRI290" s="103"/>
      <c r="QRJ290" s="103"/>
      <c r="QRK290" s="103"/>
      <c r="QRL290" s="103"/>
      <c r="QRM290" s="103"/>
      <c r="QRN290" s="103"/>
      <c r="QRO290" s="103"/>
      <c r="QRP290" s="103"/>
      <c r="QRQ290" s="103"/>
      <c r="QRR290" s="103"/>
      <c r="QRS290" s="103"/>
      <c r="QRT290" s="103"/>
      <c r="QRU290" s="103"/>
      <c r="QRV290" s="103"/>
      <c r="QRW290" s="103"/>
      <c r="QRX290" s="103"/>
      <c r="QRY290" s="103"/>
      <c r="QRZ290" s="103"/>
      <c r="QSA290" s="103"/>
      <c r="QSB290" s="103"/>
      <c r="QSC290" s="103"/>
      <c r="QSD290" s="103"/>
      <c r="QSE290" s="103"/>
      <c r="QSF290" s="103"/>
      <c r="QSG290" s="103"/>
      <c r="QSH290" s="103"/>
      <c r="QSI290" s="103"/>
      <c r="QSJ290" s="103"/>
      <c r="QSK290" s="103"/>
      <c r="QSL290" s="103"/>
      <c r="QSM290" s="103"/>
      <c r="QSN290" s="103"/>
      <c r="QSO290" s="103"/>
      <c r="QSP290" s="103"/>
      <c r="QSQ290" s="103"/>
      <c r="QSR290" s="103"/>
      <c r="QSS290" s="103"/>
      <c r="QST290" s="103"/>
      <c r="QSU290" s="103"/>
      <c r="QSV290" s="103"/>
      <c r="QSW290" s="103"/>
      <c r="QSX290" s="103"/>
      <c r="QSY290" s="103"/>
      <c r="QSZ290" s="103"/>
      <c r="QTA290" s="103"/>
      <c r="QTB290" s="103"/>
      <c r="QTC290" s="103"/>
      <c r="QTD290" s="103"/>
      <c r="QTE290" s="103"/>
      <c r="QTF290" s="103"/>
      <c r="QTG290" s="103"/>
      <c r="QTH290" s="103"/>
      <c r="QTI290" s="103"/>
      <c r="QTJ290" s="103"/>
      <c r="QTK290" s="103"/>
      <c r="QTL290" s="103"/>
      <c r="QTM290" s="103"/>
      <c r="QTN290" s="103"/>
      <c r="QTO290" s="103"/>
      <c r="QTP290" s="103"/>
      <c r="QTQ290" s="103"/>
      <c r="QTR290" s="103"/>
      <c r="QTS290" s="103"/>
      <c r="QTT290" s="103"/>
      <c r="QTU290" s="103"/>
      <c r="QTV290" s="103"/>
      <c r="QTW290" s="103"/>
      <c r="QTX290" s="103"/>
      <c r="QTY290" s="103"/>
      <c r="QTZ290" s="103"/>
      <c r="QUA290" s="103"/>
      <c r="QUB290" s="103"/>
      <c r="QUC290" s="103"/>
      <c r="QUD290" s="103"/>
      <c r="QUE290" s="103"/>
      <c r="QUF290" s="103"/>
      <c r="QUG290" s="103"/>
      <c r="QUH290" s="103"/>
      <c r="QUI290" s="103"/>
      <c r="QUJ290" s="103"/>
      <c r="QUK290" s="103"/>
      <c r="QUL290" s="103"/>
      <c r="QUM290" s="103"/>
      <c r="QUN290" s="103"/>
      <c r="QUO290" s="103"/>
      <c r="QUP290" s="103"/>
      <c r="QUQ290" s="103"/>
      <c r="QUR290" s="103"/>
      <c r="QUS290" s="103"/>
      <c r="QUT290" s="103"/>
      <c r="QUU290" s="103"/>
      <c r="QUV290" s="103"/>
      <c r="QUW290" s="103"/>
      <c r="QUX290" s="103"/>
      <c r="QUY290" s="103"/>
      <c r="QUZ290" s="103"/>
      <c r="QVA290" s="103"/>
      <c r="QVB290" s="103"/>
      <c r="QVC290" s="103"/>
      <c r="QVD290" s="103"/>
      <c r="QVE290" s="103"/>
      <c r="QVF290" s="103"/>
      <c r="QVG290" s="103"/>
      <c r="QVH290" s="103"/>
      <c r="QVI290" s="103"/>
      <c r="QVJ290" s="103"/>
      <c r="QVK290" s="103"/>
      <c r="QVL290" s="103"/>
      <c r="QVM290" s="103"/>
      <c r="QVN290" s="103"/>
      <c r="QVO290" s="103"/>
      <c r="QVP290" s="103"/>
      <c r="QVQ290" s="103"/>
      <c r="QVR290" s="103"/>
      <c r="QVS290" s="103"/>
      <c r="QVT290" s="103"/>
      <c r="QVU290" s="103"/>
      <c r="QVV290" s="103"/>
      <c r="QVW290" s="103"/>
      <c r="QVX290" s="103"/>
      <c r="QVY290" s="103"/>
      <c r="QVZ290" s="103"/>
      <c r="QWA290" s="103"/>
      <c r="QWB290" s="103"/>
      <c r="QWC290" s="103"/>
      <c r="QWD290" s="103"/>
      <c r="QWE290" s="103"/>
      <c r="QWF290" s="103"/>
      <c r="QWG290" s="103"/>
      <c r="QWH290" s="103"/>
      <c r="QWI290" s="103"/>
      <c r="QWJ290" s="103"/>
      <c r="QWK290" s="103"/>
      <c r="QWL290" s="103"/>
      <c r="QWM290" s="103"/>
      <c r="QWN290" s="103"/>
      <c r="QWO290" s="103"/>
      <c r="QWP290" s="103"/>
      <c r="QWQ290" s="103"/>
      <c r="QWR290" s="103"/>
      <c r="QWS290" s="103"/>
      <c r="QWT290" s="103"/>
      <c r="QWU290" s="103"/>
      <c r="QWV290" s="103"/>
      <c r="QWW290" s="103"/>
      <c r="QWX290" s="103"/>
      <c r="QWY290" s="103"/>
      <c r="QWZ290" s="103"/>
      <c r="QXA290" s="103"/>
      <c r="QXB290" s="103"/>
      <c r="QXC290" s="103"/>
      <c r="QXD290" s="103"/>
      <c r="QXE290" s="103"/>
      <c r="QXF290" s="103"/>
      <c r="QXG290" s="103"/>
      <c r="QXH290" s="103"/>
      <c r="QXI290" s="103"/>
      <c r="QXJ290" s="103"/>
      <c r="QXK290" s="103"/>
      <c r="QXL290" s="103"/>
      <c r="QXM290" s="103"/>
      <c r="QXN290" s="103"/>
      <c r="QXO290" s="103"/>
      <c r="QXP290" s="103"/>
      <c r="QXQ290" s="103"/>
      <c r="QXR290" s="103"/>
      <c r="QXS290" s="103"/>
      <c r="QXT290" s="103"/>
      <c r="QXU290" s="103"/>
      <c r="QXV290" s="103"/>
      <c r="QXW290" s="103"/>
      <c r="QXX290" s="103"/>
      <c r="QXY290" s="103"/>
      <c r="QXZ290" s="103"/>
      <c r="QYA290" s="103"/>
      <c r="QYB290" s="103"/>
      <c r="QYC290" s="103"/>
      <c r="QYD290" s="103"/>
      <c r="QYE290" s="103"/>
      <c r="QYF290" s="103"/>
      <c r="QYG290" s="103"/>
      <c r="QYH290" s="103"/>
      <c r="QYI290" s="103"/>
      <c r="QYJ290" s="103"/>
      <c r="QYK290" s="103"/>
      <c r="QYL290" s="103"/>
      <c r="QYM290" s="103"/>
      <c r="QYN290" s="103"/>
      <c r="QYO290" s="103"/>
      <c r="QYP290" s="103"/>
      <c r="QYQ290" s="103"/>
      <c r="QYR290" s="103"/>
      <c r="QYS290" s="103"/>
      <c r="QYT290" s="103"/>
      <c r="QYU290" s="103"/>
      <c r="QYV290" s="103"/>
      <c r="QYW290" s="103"/>
      <c r="QYX290" s="103"/>
      <c r="QYY290" s="103"/>
      <c r="QYZ290" s="103"/>
      <c r="QZA290" s="103"/>
      <c r="QZB290" s="103"/>
      <c r="QZC290" s="103"/>
      <c r="QZD290" s="103"/>
      <c r="QZE290" s="103"/>
      <c r="QZF290" s="103"/>
      <c r="QZG290" s="103"/>
      <c r="QZH290" s="103"/>
      <c r="QZI290" s="103"/>
      <c r="QZJ290" s="103"/>
      <c r="QZK290" s="103"/>
      <c r="QZL290" s="103"/>
      <c r="QZM290" s="103"/>
      <c r="QZN290" s="103"/>
      <c r="QZO290" s="103"/>
      <c r="QZP290" s="103"/>
      <c r="QZQ290" s="103"/>
      <c r="QZR290" s="103"/>
      <c r="QZS290" s="103"/>
      <c r="QZT290" s="103"/>
      <c r="QZU290" s="103"/>
      <c r="QZV290" s="103"/>
      <c r="QZW290" s="103"/>
      <c r="QZX290" s="103"/>
      <c r="QZY290" s="103"/>
      <c r="QZZ290" s="103"/>
      <c r="RAA290" s="103"/>
      <c r="RAB290" s="103"/>
      <c r="RAC290" s="103"/>
      <c r="RAD290" s="103"/>
      <c r="RAE290" s="103"/>
      <c r="RAF290" s="103"/>
      <c r="RAG290" s="103"/>
      <c r="RAH290" s="103"/>
      <c r="RAI290" s="103"/>
      <c r="RAJ290" s="103"/>
      <c r="RAK290" s="103"/>
      <c r="RAL290" s="103"/>
      <c r="RAM290" s="103"/>
      <c r="RAN290" s="103"/>
      <c r="RAO290" s="103"/>
      <c r="RAP290" s="103"/>
      <c r="RAQ290" s="103"/>
      <c r="RAR290" s="103"/>
      <c r="RAS290" s="103"/>
      <c r="RAT290" s="103"/>
      <c r="RAU290" s="103"/>
      <c r="RAV290" s="103"/>
      <c r="RAW290" s="103"/>
      <c r="RAX290" s="103"/>
      <c r="RAY290" s="103"/>
      <c r="RAZ290" s="103"/>
      <c r="RBA290" s="103"/>
      <c r="RBB290" s="103"/>
      <c r="RBC290" s="103"/>
      <c r="RBD290" s="103"/>
      <c r="RBE290" s="103"/>
      <c r="RBF290" s="103"/>
      <c r="RBG290" s="103"/>
      <c r="RBH290" s="103"/>
      <c r="RBI290" s="103"/>
      <c r="RBJ290" s="103"/>
      <c r="RBK290" s="103"/>
      <c r="RBL290" s="103"/>
      <c r="RBM290" s="103"/>
      <c r="RBN290" s="103"/>
      <c r="RBO290" s="103"/>
      <c r="RBP290" s="103"/>
      <c r="RBQ290" s="103"/>
      <c r="RBR290" s="103"/>
      <c r="RBS290" s="103"/>
      <c r="RBT290" s="103"/>
      <c r="RBU290" s="103"/>
      <c r="RBV290" s="103"/>
      <c r="RBW290" s="103"/>
      <c r="RBX290" s="103"/>
      <c r="RBY290" s="103"/>
      <c r="RBZ290" s="103"/>
      <c r="RCA290" s="103"/>
      <c r="RCB290" s="103"/>
      <c r="RCC290" s="103"/>
      <c r="RCD290" s="103"/>
      <c r="RCE290" s="103"/>
      <c r="RCF290" s="103"/>
      <c r="RCG290" s="103"/>
      <c r="RCH290" s="103"/>
      <c r="RCI290" s="103"/>
      <c r="RCJ290" s="103"/>
      <c r="RCK290" s="103"/>
      <c r="RCL290" s="103"/>
      <c r="RCM290" s="103"/>
      <c r="RCN290" s="103"/>
      <c r="RCO290" s="103"/>
      <c r="RCP290" s="103"/>
      <c r="RCQ290" s="103"/>
      <c r="RCR290" s="103"/>
      <c r="RCS290" s="103"/>
      <c r="RCT290" s="103"/>
      <c r="RCU290" s="103"/>
      <c r="RCV290" s="103"/>
      <c r="RCW290" s="103"/>
      <c r="RCX290" s="103"/>
      <c r="RCY290" s="103"/>
      <c r="RCZ290" s="103"/>
      <c r="RDA290" s="103"/>
      <c r="RDB290" s="103"/>
      <c r="RDC290" s="103"/>
      <c r="RDD290" s="103"/>
      <c r="RDE290" s="103"/>
      <c r="RDF290" s="103"/>
      <c r="RDG290" s="103"/>
      <c r="RDH290" s="103"/>
      <c r="RDI290" s="103"/>
      <c r="RDJ290" s="103"/>
      <c r="RDK290" s="103"/>
      <c r="RDL290" s="103"/>
      <c r="RDM290" s="103"/>
      <c r="RDN290" s="103"/>
      <c r="RDO290" s="103"/>
      <c r="RDP290" s="103"/>
      <c r="RDQ290" s="103"/>
      <c r="RDR290" s="103"/>
      <c r="RDS290" s="103"/>
      <c r="RDT290" s="103"/>
      <c r="RDU290" s="103"/>
      <c r="RDV290" s="103"/>
      <c r="RDW290" s="103"/>
      <c r="RDX290" s="103"/>
      <c r="RDY290" s="103"/>
      <c r="RDZ290" s="103"/>
      <c r="REA290" s="103"/>
      <c r="REB290" s="103"/>
      <c r="REC290" s="103"/>
      <c r="RED290" s="103"/>
      <c r="REE290" s="103"/>
      <c r="REF290" s="103"/>
      <c r="REG290" s="103"/>
      <c r="REH290" s="103"/>
      <c r="REI290" s="103"/>
      <c r="REJ290" s="103"/>
      <c r="REK290" s="103"/>
      <c r="REL290" s="103"/>
      <c r="REM290" s="103"/>
      <c r="REN290" s="103"/>
      <c r="REO290" s="103"/>
      <c r="REP290" s="103"/>
      <c r="REQ290" s="103"/>
      <c r="RER290" s="103"/>
      <c r="RES290" s="103"/>
      <c r="RET290" s="103"/>
      <c r="REU290" s="103"/>
      <c r="REV290" s="103"/>
      <c r="REW290" s="103"/>
      <c r="REX290" s="103"/>
      <c r="REY290" s="103"/>
      <c r="REZ290" s="103"/>
      <c r="RFA290" s="103"/>
      <c r="RFB290" s="103"/>
      <c r="RFC290" s="103"/>
      <c r="RFD290" s="103"/>
      <c r="RFE290" s="103"/>
      <c r="RFF290" s="103"/>
      <c r="RFG290" s="103"/>
      <c r="RFH290" s="103"/>
      <c r="RFI290" s="103"/>
      <c r="RFJ290" s="103"/>
      <c r="RFK290" s="103"/>
      <c r="RFL290" s="103"/>
      <c r="RFM290" s="103"/>
      <c r="RFN290" s="103"/>
      <c r="RFO290" s="103"/>
      <c r="RFP290" s="103"/>
      <c r="RFQ290" s="103"/>
      <c r="RFR290" s="103"/>
      <c r="RFS290" s="103"/>
      <c r="RFT290" s="103"/>
      <c r="RFU290" s="103"/>
      <c r="RFV290" s="103"/>
      <c r="RFW290" s="103"/>
      <c r="RFX290" s="103"/>
      <c r="RFY290" s="103"/>
      <c r="RFZ290" s="103"/>
      <c r="RGA290" s="103"/>
      <c r="RGB290" s="103"/>
      <c r="RGC290" s="103"/>
      <c r="RGD290" s="103"/>
      <c r="RGE290" s="103"/>
      <c r="RGF290" s="103"/>
      <c r="RGG290" s="103"/>
      <c r="RGH290" s="103"/>
      <c r="RGI290" s="103"/>
      <c r="RGJ290" s="103"/>
      <c r="RGK290" s="103"/>
      <c r="RGL290" s="103"/>
      <c r="RGM290" s="103"/>
      <c r="RGN290" s="103"/>
      <c r="RGO290" s="103"/>
      <c r="RGP290" s="103"/>
      <c r="RGQ290" s="103"/>
      <c r="RGR290" s="103"/>
      <c r="RGS290" s="103"/>
      <c r="RGT290" s="103"/>
      <c r="RGU290" s="103"/>
      <c r="RGV290" s="103"/>
      <c r="RGW290" s="103"/>
      <c r="RGX290" s="103"/>
      <c r="RGY290" s="103"/>
      <c r="RGZ290" s="103"/>
      <c r="RHA290" s="103"/>
      <c r="RHB290" s="103"/>
      <c r="RHC290" s="103"/>
      <c r="RHD290" s="103"/>
      <c r="RHE290" s="103"/>
      <c r="RHF290" s="103"/>
      <c r="RHG290" s="103"/>
      <c r="RHH290" s="103"/>
      <c r="RHI290" s="103"/>
      <c r="RHJ290" s="103"/>
      <c r="RHK290" s="103"/>
      <c r="RHL290" s="103"/>
      <c r="RHM290" s="103"/>
      <c r="RHN290" s="103"/>
      <c r="RHO290" s="103"/>
      <c r="RHP290" s="103"/>
      <c r="RHQ290" s="103"/>
      <c r="RHR290" s="103"/>
      <c r="RHS290" s="103"/>
      <c r="RHT290" s="103"/>
      <c r="RHU290" s="103"/>
      <c r="RHV290" s="103"/>
      <c r="RHW290" s="103"/>
      <c r="RHX290" s="103"/>
      <c r="RHY290" s="103"/>
      <c r="RHZ290" s="103"/>
      <c r="RIA290" s="103"/>
      <c r="RIB290" s="103"/>
      <c r="RIC290" s="103"/>
      <c r="RID290" s="103"/>
      <c r="RIE290" s="103"/>
      <c r="RIF290" s="103"/>
      <c r="RIG290" s="103"/>
      <c r="RIH290" s="103"/>
      <c r="RII290" s="103"/>
      <c r="RIJ290" s="103"/>
      <c r="RIK290" s="103"/>
      <c r="RIL290" s="103"/>
      <c r="RIM290" s="103"/>
      <c r="RIN290" s="103"/>
      <c r="RIO290" s="103"/>
      <c r="RIP290" s="103"/>
      <c r="RIQ290" s="103"/>
      <c r="RIR290" s="103"/>
      <c r="RIS290" s="103"/>
      <c r="RIT290" s="103"/>
      <c r="RIU290" s="103"/>
      <c r="RIV290" s="103"/>
      <c r="RIW290" s="103"/>
      <c r="RIX290" s="103"/>
      <c r="RIY290" s="103"/>
      <c r="RIZ290" s="103"/>
      <c r="RJA290" s="103"/>
      <c r="RJB290" s="103"/>
      <c r="RJC290" s="103"/>
      <c r="RJD290" s="103"/>
      <c r="RJE290" s="103"/>
      <c r="RJF290" s="103"/>
      <c r="RJG290" s="103"/>
      <c r="RJH290" s="103"/>
      <c r="RJI290" s="103"/>
      <c r="RJJ290" s="103"/>
      <c r="RJK290" s="103"/>
      <c r="RJL290" s="103"/>
      <c r="RJM290" s="103"/>
      <c r="RJN290" s="103"/>
      <c r="RJO290" s="103"/>
      <c r="RJP290" s="103"/>
      <c r="RJQ290" s="103"/>
      <c r="RJR290" s="103"/>
      <c r="RJS290" s="103"/>
      <c r="RJT290" s="103"/>
      <c r="RJU290" s="103"/>
      <c r="RJV290" s="103"/>
      <c r="RJW290" s="103"/>
      <c r="RJX290" s="103"/>
      <c r="RJY290" s="103"/>
      <c r="RJZ290" s="103"/>
      <c r="RKA290" s="103"/>
      <c r="RKB290" s="103"/>
      <c r="RKC290" s="103"/>
      <c r="RKD290" s="103"/>
      <c r="RKE290" s="103"/>
      <c r="RKF290" s="103"/>
      <c r="RKG290" s="103"/>
      <c r="RKH290" s="103"/>
      <c r="RKI290" s="103"/>
      <c r="RKJ290" s="103"/>
      <c r="RKK290" s="103"/>
      <c r="RKL290" s="103"/>
      <c r="RKM290" s="103"/>
      <c r="RKN290" s="103"/>
      <c r="RKO290" s="103"/>
      <c r="RKP290" s="103"/>
      <c r="RKQ290" s="103"/>
      <c r="RKR290" s="103"/>
      <c r="RKS290" s="103"/>
      <c r="RKT290" s="103"/>
      <c r="RKU290" s="103"/>
      <c r="RKV290" s="103"/>
      <c r="RKW290" s="103"/>
      <c r="RKX290" s="103"/>
      <c r="RKY290" s="103"/>
      <c r="RKZ290" s="103"/>
      <c r="RLA290" s="103"/>
      <c r="RLB290" s="103"/>
      <c r="RLC290" s="103"/>
      <c r="RLD290" s="103"/>
      <c r="RLE290" s="103"/>
      <c r="RLF290" s="103"/>
      <c r="RLG290" s="103"/>
      <c r="RLH290" s="103"/>
      <c r="RLI290" s="103"/>
      <c r="RLJ290" s="103"/>
      <c r="RLK290" s="103"/>
      <c r="RLL290" s="103"/>
      <c r="RLM290" s="103"/>
      <c r="RLN290" s="103"/>
      <c r="RLO290" s="103"/>
      <c r="RLP290" s="103"/>
      <c r="RLQ290" s="103"/>
      <c r="RLR290" s="103"/>
      <c r="RLS290" s="103"/>
      <c r="RLT290" s="103"/>
      <c r="RLU290" s="103"/>
      <c r="RLV290" s="103"/>
      <c r="RLW290" s="103"/>
      <c r="RLX290" s="103"/>
      <c r="RLY290" s="103"/>
      <c r="RLZ290" s="103"/>
      <c r="RMA290" s="103"/>
      <c r="RMB290" s="103"/>
      <c r="RMC290" s="103"/>
      <c r="RMD290" s="103"/>
      <c r="RME290" s="103"/>
      <c r="RMF290" s="103"/>
      <c r="RMG290" s="103"/>
      <c r="RMH290" s="103"/>
      <c r="RMI290" s="103"/>
      <c r="RMJ290" s="103"/>
      <c r="RMK290" s="103"/>
      <c r="RML290" s="103"/>
      <c r="RMM290" s="103"/>
      <c r="RMN290" s="103"/>
      <c r="RMO290" s="103"/>
      <c r="RMP290" s="103"/>
      <c r="RMQ290" s="103"/>
      <c r="RMR290" s="103"/>
      <c r="RMS290" s="103"/>
      <c r="RMT290" s="103"/>
      <c r="RMU290" s="103"/>
      <c r="RMV290" s="103"/>
      <c r="RMW290" s="103"/>
      <c r="RMX290" s="103"/>
      <c r="RMY290" s="103"/>
      <c r="RMZ290" s="103"/>
      <c r="RNA290" s="103"/>
      <c r="RNB290" s="103"/>
      <c r="RNC290" s="103"/>
      <c r="RND290" s="103"/>
      <c r="RNE290" s="103"/>
      <c r="RNF290" s="103"/>
      <c r="RNG290" s="103"/>
      <c r="RNH290" s="103"/>
      <c r="RNI290" s="103"/>
      <c r="RNJ290" s="103"/>
      <c r="RNK290" s="103"/>
      <c r="RNL290" s="103"/>
      <c r="RNM290" s="103"/>
      <c r="RNN290" s="103"/>
      <c r="RNO290" s="103"/>
      <c r="RNP290" s="103"/>
      <c r="RNQ290" s="103"/>
      <c r="RNR290" s="103"/>
      <c r="RNS290" s="103"/>
      <c r="RNT290" s="103"/>
      <c r="RNU290" s="103"/>
      <c r="RNV290" s="103"/>
      <c r="RNW290" s="103"/>
      <c r="RNX290" s="103"/>
      <c r="RNY290" s="103"/>
      <c r="RNZ290" s="103"/>
      <c r="ROA290" s="103"/>
      <c r="ROB290" s="103"/>
      <c r="ROC290" s="103"/>
      <c r="ROD290" s="103"/>
      <c r="ROE290" s="103"/>
      <c r="ROF290" s="103"/>
      <c r="ROG290" s="103"/>
      <c r="ROH290" s="103"/>
      <c r="ROI290" s="103"/>
      <c r="ROJ290" s="103"/>
      <c r="ROK290" s="103"/>
      <c r="ROL290" s="103"/>
      <c r="ROM290" s="103"/>
      <c r="RON290" s="103"/>
      <c r="ROO290" s="103"/>
      <c r="ROP290" s="103"/>
      <c r="ROQ290" s="103"/>
      <c r="ROR290" s="103"/>
      <c r="ROS290" s="103"/>
      <c r="ROT290" s="103"/>
      <c r="ROU290" s="103"/>
      <c r="ROV290" s="103"/>
      <c r="ROW290" s="103"/>
      <c r="ROX290" s="103"/>
      <c r="ROY290" s="103"/>
      <c r="ROZ290" s="103"/>
      <c r="RPA290" s="103"/>
      <c r="RPB290" s="103"/>
      <c r="RPC290" s="103"/>
      <c r="RPD290" s="103"/>
      <c r="RPE290" s="103"/>
      <c r="RPF290" s="103"/>
      <c r="RPG290" s="103"/>
      <c r="RPH290" s="103"/>
      <c r="RPI290" s="103"/>
      <c r="RPJ290" s="103"/>
      <c r="RPK290" s="103"/>
      <c r="RPL290" s="103"/>
      <c r="RPM290" s="103"/>
      <c r="RPN290" s="103"/>
      <c r="RPO290" s="103"/>
      <c r="RPP290" s="103"/>
      <c r="RPQ290" s="103"/>
      <c r="RPR290" s="103"/>
      <c r="RPS290" s="103"/>
      <c r="RPT290" s="103"/>
      <c r="RPU290" s="103"/>
      <c r="RPV290" s="103"/>
      <c r="RPW290" s="103"/>
      <c r="RPX290" s="103"/>
      <c r="RPY290" s="103"/>
      <c r="RPZ290" s="103"/>
      <c r="RQA290" s="103"/>
      <c r="RQB290" s="103"/>
      <c r="RQC290" s="103"/>
      <c r="RQD290" s="103"/>
      <c r="RQE290" s="103"/>
      <c r="RQF290" s="103"/>
      <c r="RQG290" s="103"/>
      <c r="RQH290" s="103"/>
      <c r="RQI290" s="103"/>
      <c r="RQJ290" s="103"/>
      <c r="RQK290" s="103"/>
      <c r="RQL290" s="103"/>
      <c r="RQM290" s="103"/>
      <c r="RQN290" s="103"/>
      <c r="RQO290" s="103"/>
      <c r="RQP290" s="103"/>
      <c r="RQQ290" s="103"/>
      <c r="RQR290" s="103"/>
      <c r="RQS290" s="103"/>
      <c r="RQT290" s="103"/>
      <c r="RQU290" s="103"/>
      <c r="RQV290" s="103"/>
      <c r="RQW290" s="103"/>
      <c r="RQX290" s="103"/>
      <c r="RQY290" s="103"/>
      <c r="RQZ290" s="103"/>
      <c r="RRA290" s="103"/>
      <c r="RRB290" s="103"/>
      <c r="RRC290" s="103"/>
      <c r="RRD290" s="103"/>
      <c r="RRE290" s="103"/>
      <c r="RRF290" s="103"/>
      <c r="RRG290" s="103"/>
      <c r="RRH290" s="103"/>
      <c r="RRI290" s="103"/>
      <c r="RRJ290" s="103"/>
      <c r="RRK290" s="103"/>
      <c r="RRL290" s="103"/>
      <c r="RRM290" s="103"/>
      <c r="RRN290" s="103"/>
      <c r="RRO290" s="103"/>
      <c r="RRP290" s="103"/>
      <c r="RRQ290" s="103"/>
      <c r="RRR290" s="103"/>
      <c r="RRS290" s="103"/>
      <c r="RRT290" s="103"/>
      <c r="RRU290" s="103"/>
      <c r="RRV290" s="103"/>
      <c r="RRW290" s="103"/>
      <c r="RRX290" s="103"/>
      <c r="RRY290" s="103"/>
      <c r="RRZ290" s="103"/>
      <c r="RSA290" s="103"/>
      <c r="RSB290" s="103"/>
      <c r="RSC290" s="103"/>
      <c r="RSD290" s="103"/>
      <c r="RSE290" s="103"/>
      <c r="RSF290" s="103"/>
      <c r="RSG290" s="103"/>
      <c r="RSH290" s="103"/>
      <c r="RSI290" s="103"/>
      <c r="RSJ290" s="103"/>
      <c r="RSK290" s="103"/>
      <c r="RSL290" s="103"/>
      <c r="RSM290" s="103"/>
      <c r="RSN290" s="103"/>
      <c r="RSO290" s="103"/>
      <c r="RSP290" s="103"/>
      <c r="RSQ290" s="103"/>
      <c r="RSR290" s="103"/>
      <c r="RSS290" s="103"/>
      <c r="RST290" s="103"/>
      <c r="RSU290" s="103"/>
      <c r="RSV290" s="103"/>
      <c r="RSW290" s="103"/>
      <c r="RSX290" s="103"/>
      <c r="RSY290" s="103"/>
      <c r="RSZ290" s="103"/>
      <c r="RTA290" s="103"/>
      <c r="RTB290" s="103"/>
      <c r="RTC290" s="103"/>
      <c r="RTD290" s="103"/>
      <c r="RTE290" s="103"/>
      <c r="RTF290" s="103"/>
      <c r="RTG290" s="103"/>
      <c r="RTH290" s="103"/>
      <c r="RTI290" s="103"/>
      <c r="RTJ290" s="103"/>
      <c r="RTK290" s="103"/>
      <c r="RTL290" s="103"/>
      <c r="RTM290" s="103"/>
      <c r="RTN290" s="103"/>
      <c r="RTO290" s="103"/>
      <c r="RTP290" s="103"/>
      <c r="RTQ290" s="103"/>
      <c r="RTR290" s="103"/>
      <c r="RTS290" s="103"/>
      <c r="RTT290" s="103"/>
      <c r="RTU290" s="103"/>
      <c r="RTV290" s="103"/>
      <c r="RTW290" s="103"/>
      <c r="RTX290" s="103"/>
      <c r="RTY290" s="103"/>
      <c r="RTZ290" s="103"/>
      <c r="RUA290" s="103"/>
      <c r="RUB290" s="103"/>
      <c r="RUC290" s="103"/>
      <c r="RUD290" s="103"/>
      <c r="RUE290" s="103"/>
      <c r="RUF290" s="103"/>
      <c r="RUG290" s="103"/>
      <c r="RUH290" s="103"/>
      <c r="RUI290" s="103"/>
      <c r="RUJ290" s="103"/>
      <c r="RUK290" s="103"/>
      <c r="RUL290" s="103"/>
      <c r="RUM290" s="103"/>
      <c r="RUN290" s="103"/>
      <c r="RUO290" s="103"/>
      <c r="RUP290" s="103"/>
      <c r="RUQ290" s="103"/>
      <c r="RUR290" s="103"/>
      <c r="RUS290" s="103"/>
      <c r="RUT290" s="103"/>
      <c r="RUU290" s="103"/>
      <c r="RUV290" s="103"/>
      <c r="RUW290" s="103"/>
      <c r="RUX290" s="103"/>
      <c r="RUY290" s="103"/>
      <c r="RUZ290" s="103"/>
      <c r="RVA290" s="103"/>
      <c r="RVB290" s="103"/>
      <c r="RVC290" s="103"/>
      <c r="RVD290" s="103"/>
      <c r="RVE290" s="103"/>
      <c r="RVF290" s="103"/>
      <c r="RVG290" s="103"/>
      <c r="RVH290" s="103"/>
      <c r="RVI290" s="103"/>
      <c r="RVJ290" s="103"/>
      <c r="RVK290" s="103"/>
      <c r="RVL290" s="103"/>
      <c r="RVM290" s="103"/>
      <c r="RVN290" s="103"/>
      <c r="RVO290" s="103"/>
      <c r="RVP290" s="103"/>
      <c r="RVQ290" s="103"/>
      <c r="RVR290" s="103"/>
      <c r="RVS290" s="103"/>
      <c r="RVT290" s="103"/>
      <c r="RVU290" s="103"/>
      <c r="RVV290" s="103"/>
      <c r="RVW290" s="103"/>
      <c r="RVX290" s="103"/>
      <c r="RVY290" s="103"/>
      <c r="RVZ290" s="103"/>
      <c r="RWA290" s="103"/>
      <c r="RWB290" s="103"/>
      <c r="RWC290" s="103"/>
      <c r="RWD290" s="103"/>
      <c r="RWE290" s="103"/>
      <c r="RWF290" s="103"/>
      <c r="RWG290" s="103"/>
      <c r="RWH290" s="103"/>
      <c r="RWI290" s="103"/>
      <c r="RWJ290" s="103"/>
      <c r="RWK290" s="103"/>
      <c r="RWL290" s="103"/>
      <c r="RWM290" s="103"/>
      <c r="RWN290" s="103"/>
      <c r="RWO290" s="103"/>
      <c r="RWP290" s="103"/>
      <c r="RWQ290" s="103"/>
      <c r="RWR290" s="103"/>
      <c r="RWS290" s="103"/>
      <c r="RWT290" s="103"/>
      <c r="RWU290" s="103"/>
      <c r="RWV290" s="103"/>
      <c r="RWW290" s="103"/>
      <c r="RWX290" s="103"/>
      <c r="RWY290" s="103"/>
      <c r="RWZ290" s="103"/>
      <c r="RXA290" s="103"/>
      <c r="RXB290" s="103"/>
      <c r="RXC290" s="103"/>
      <c r="RXD290" s="103"/>
      <c r="RXE290" s="103"/>
      <c r="RXF290" s="103"/>
      <c r="RXG290" s="103"/>
      <c r="RXH290" s="103"/>
      <c r="RXI290" s="103"/>
      <c r="RXJ290" s="103"/>
      <c r="RXK290" s="103"/>
      <c r="RXL290" s="103"/>
      <c r="RXM290" s="103"/>
      <c r="RXN290" s="103"/>
      <c r="RXO290" s="103"/>
      <c r="RXP290" s="103"/>
      <c r="RXQ290" s="103"/>
      <c r="RXR290" s="103"/>
      <c r="RXS290" s="103"/>
      <c r="RXT290" s="103"/>
      <c r="RXU290" s="103"/>
      <c r="RXV290" s="103"/>
      <c r="RXW290" s="103"/>
      <c r="RXX290" s="103"/>
      <c r="RXY290" s="103"/>
      <c r="RXZ290" s="103"/>
      <c r="RYA290" s="103"/>
      <c r="RYB290" s="103"/>
      <c r="RYC290" s="103"/>
      <c r="RYD290" s="103"/>
      <c r="RYE290" s="103"/>
      <c r="RYF290" s="103"/>
      <c r="RYG290" s="103"/>
      <c r="RYH290" s="103"/>
      <c r="RYI290" s="103"/>
      <c r="RYJ290" s="103"/>
      <c r="RYK290" s="103"/>
      <c r="RYL290" s="103"/>
      <c r="RYM290" s="103"/>
      <c r="RYN290" s="103"/>
      <c r="RYO290" s="103"/>
      <c r="RYP290" s="103"/>
      <c r="RYQ290" s="103"/>
      <c r="RYR290" s="103"/>
      <c r="RYS290" s="103"/>
      <c r="RYT290" s="103"/>
      <c r="RYU290" s="103"/>
      <c r="RYV290" s="103"/>
      <c r="RYW290" s="103"/>
      <c r="RYX290" s="103"/>
      <c r="RYY290" s="103"/>
      <c r="RYZ290" s="103"/>
      <c r="RZA290" s="103"/>
      <c r="RZB290" s="103"/>
      <c r="RZC290" s="103"/>
      <c r="RZD290" s="103"/>
      <c r="RZE290" s="103"/>
      <c r="RZF290" s="103"/>
      <c r="RZG290" s="103"/>
      <c r="RZH290" s="103"/>
      <c r="RZI290" s="103"/>
      <c r="RZJ290" s="103"/>
      <c r="RZK290" s="103"/>
      <c r="RZL290" s="103"/>
      <c r="RZM290" s="103"/>
      <c r="RZN290" s="103"/>
      <c r="RZO290" s="103"/>
      <c r="RZP290" s="103"/>
      <c r="RZQ290" s="103"/>
      <c r="RZR290" s="103"/>
      <c r="RZS290" s="103"/>
      <c r="RZT290" s="103"/>
      <c r="RZU290" s="103"/>
      <c r="RZV290" s="103"/>
      <c r="RZW290" s="103"/>
      <c r="RZX290" s="103"/>
      <c r="RZY290" s="103"/>
      <c r="RZZ290" s="103"/>
      <c r="SAA290" s="103"/>
      <c r="SAB290" s="103"/>
      <c r="SAC290" s="103"/>
      <c r="SAD290" s="103"/>
      <c r="SAE290" s="103"/>
      <c r="SAF290" s="103"/>
      <c r="SAG290" s="103"/>
      <c r="SAH290" s="103"/>
      <c r="SAI290" s="103"/>
      <c r="SAJ290" s="103"/>
      <c r="SAK290" s="103"/>
      <c r="SAL290" s="103"/>
      <c r="SAM290" s="103"/>
      <c r="SAN290" s="103"/>
      <c r="SAO290" s="103"/>
      <c r="SAP290" s="103"/>
      <c r="SAQ290" s="103"/>
      <c r="SAR290" s="103"/>
      <c r="SAS290" s="103"/>
      <c r="SAT290" s="103"/>
      <c r="SAU290" s="103"/>
      <c r="SAV290" s="103"/>
      <c r="SAW290" s="103"/>
      <c r="SAX290" s="103"/>
      <c r="SAY290" s="103"/>
      <c r="SAZ290" s="103"/>
      <c r="SBA290" s="103"/>
      <c r="SBB290" s="103"/>
      <c r="SBC290" s="103"/>
      <c r="SBD290" s="103"/>
      <c r="SBE290" s="103"/>
      <c r="SBF290" s="103"/>
      <c r="SBG290" s="103"/>
      <c r="SBH290" s="103"/>
      <c r="SBI290" s="103"/>
      <c r="SBJ290" s="103"/>
      <c r="SBK290" s="103"/>
      <c r="SBL290" s="103"/>
      <c r="SBM290" s="103"/>
      <c r="SBN290" s="103"/>
      <c r="SBO290" s="103"/>
      <c r="SBP290" s="103"/>
      <c r="SBQ290" s="103"/>
      <c r="SBR290" s="103"/>
      <c r="SBS290" s="103"/>
      <c r="SBT290" s="103"/>
      <c r="SBU290" s="103"/>
      <c r="SBV290" s="103"/>
      <c r="SBW290" s="103"/>
      <c r="SBX290" s="103"/>
      <c r="SBY290" s="103"/>
      <c r="SBZ290" s="103"/>
      <c r="SCA290" s="103"/>
      <c r="SCB290" s="103"/>
      <c r="SCC290" s="103"/>
      <c r="SCD290" s="103"/>
      <c r="SCE290" s="103"/>
      <c r="SCF290" s="103"/>
      <c r="SCG290" s="103"/>
      <c r="SCH290" s="103"/>
      <c r="SCI290" s="103"/>
      <c r="SCJ290" s="103"/>
      <c r="SCK290" s="103"/>
      <c r="SCL290" s="103"/>
      <c r="SCM290" s="103"/>
      <c r="SCN290" s="103"/>
      <c r="SCO290" s="103"/>
      <c r="SCP290" s="103"/>
      <c r="SCQ290" s="103"/>
      <c r="SCR290" s="103"/>
      <c r="SCS290" s="103"/>
      <c r="SCT290" s="103"/>
      <c r="SCU290" s="103"/>
      <c r="SCV290" s="103"/>
      <c r="SCW290" s="103"/>
      <c r="SCX290" s="103"/>
      <c r="SCY290" s="103"/>
      <c r="SCZ290" s="103"/>
      <c r="SDA290" s="103"/>
      <c r="SDB290" s="103"/>
      <c r="SDC290" s="103"/>
      <c r="SDD290" s="103"/>
      <c r="SDE290" s="103"/>
      <c r="SDF290" s="103"/>
      <c r="SDG290" s="103"/>
      <c r="SDH290" s="103"/>
      <c r="SDI290" s="103"/>
      <c r="SDJ290" s="103"/>
      <c r="SDK290" s="103"/>
      <c r="SDL290" s="103"/>
      <c r="SDM290" s="103"/>
      <c r="SDN290" s="103"/>
      <c r="SDO290" s="103"/>
      <c r="SDP290" s="103"/>
      <c r="SDQ290" s="103"/>
      <c r="SDR290" s="103"/>
      <c r="SDS290" s="103"/>
      <c r="SDT290" s="103"/>
      <c r="SDU290" s="103"/>
      <c r="SDV290" s="103"/>
      <c r="SDW290" s="103"/>
      <c r="SDX290" s="103"/>
      <c r="SDY290" s="103"/>
      <c r="SDZ290" s="103"/>
      <c r="SEA290" s="103"/>
      <c r="SEB290" s="103"/>
      <c r="SEC290" s="103"/>
      <c r="SED290" s="103"/>
      <c r="SEE290" s="103"/>
      <c r="SEF290" s="103"/>
      <c r="SEG290" s="103"/>
      <c r="SEH290" s="103"/>
      <c r="SEI290" s="103"/>
      <c r="SEJ290" s="103"/>
      <c r="SEK290" s="103"/>
      <c r="SEL290" s="103"/>
      <c r="SEM290" s="103"/>
      <c r="SEN290" s="103"/>
      <c r="SEO290" s="103"/>
      <c r="SEP290" s="103"/>
      <c r="SEQ290" s="103"/>
      <c r="SER290" s="103"/>
      <c r="SES290" s="103"/>
      <c r="SET290" s="103"/>
      <c r="SEU290" s="103"/>
      <c r="SEV290" s="103"/>
      <c r="SEW290" s="103"/>
      <c r="SEX290" s="103"/>
      <c r="SEY290" s="103"/>
      <c r="SEZ290" s="103"/>
      <c r="SFA290" s="103"/>
      <c r="SFB290" s="103"/>
      <c r="SFC290" s="103"/>
      <c r="SFD290" s="103"/>
      <c r="SFE290" s="103"/>
      <c r="SFF290" s="103"/>
      <c r="SFG290" s="103"/>
      <c r="SFH290" s="103"/>
      <c r="SFI290" s="103"/>
      <c r="SFJ290" s="103"/>
      <c r="SFK290" s="103"/>
      <c r="SFL290" s="103"/>
      <c r="SFM290" s="103"/>
      <c r="SFN290" s="103"/>
      <c r="SFO290" s="103"/>
      <c r="SFP290" s="103"/>
      <c r="SFQ290" s="103"/>
      <c r="SFR290" s="103"/>
      <c r="SFS290" s="103"/>
      <c r="SFT290" s="103"/>
      <c r="SFU290" s="103"/>
      <c r="SFV290" s="103"/>
      <c r="SFW290" s="103"/>
      <c r="SFX290" s="103"/>
      <c r="SFY290" s="103"/>
      <c r="SFZ290" s="103"/>
      <c r="SGA290" s="103"/>
      <c r="SGB290" s="103"/>
      <c r="SGC290" s="103"/>
      <c r="SGD290" s="103"/>
      <c r="SGE290" s="103"/>
      <c r="SGF290" s="103"/>
      <c r="SGG290" s="103"/>
      <c r="SGH290" s="103"/>
      <c r="SGI290" s="103"/>
      <c r="SGJ290" s="103"/>
      <c r="SGK290" s="103"/>
      <c r="SGL290" s="103"/>
      <c r="SGM290" s="103"/>
      <c r="SGN290" s="103"/>
      <c r="SGO290" s="103"/>
      <c r="SGP290" s="103"/>
      <c r="SGQ290" s="103"/>
      <c r="SGR290" s="103"/>
      <c r="SGS290" s="103"/>
      <c r="SGT290" s="103"/>
      <c r="SGU290" s="103"/>
      <c r="SGV290" s="103"/>
      <c r="SGW290" s="103"/>
      <c r="SGX290" s="103"/>
      <c r="SGY290" s="103"/>
      <c r="SGZ290" s="103"/>
      <c r="SHA290" s="103"/>
      <c r="SHB290" s="103"/>
      <c r="SHC290" s="103"/>
      <c r="SHD290" s="103"/>
      <c r="SHE290" s="103"/>
      <c r="SHF290" s="103"/>
      <c r="SHG290" s="103"/>
      <c r="SHH290" s="103"/>
      <c r="SHI290" s="103"/>
      <c r="SHJ290" s="103"/>
      <c r="SHK290" s="103"/>
      <c r="SHL290" s="103"/>
      <c r="SHM290" s="103"/>
      <c r="SHN290" s="103"/>
      <c r="SHO290" s="103"/>
      <c r="SHP290" s="103"/>
      <c r="SHQ290" s="103"/>
      <c r="SHR290" s="103"/>
      <c r="SHS290" s="103"/>
      <c r="SHT290" s="103"/>
      <c r="SHU290" s="103"/>
      <c r="SHV290" s="103"/>
      <c r="SHW290" s="103"/>
      <c r="SHX290" s="103"/>
      <c r="SHY290" s="103"/>
      <c r="SHZ290" s="103"/>
      <c r="SIA290" s="103"/>
      <c r="SIB290" s="103"/>
      <c r="SIC290" s="103"/>
      <c r="SID290" s="103"/>
      <c r="SIE290" s="103"/>
      <c r="SIF290" s="103"/>
      <c r="SIG290" s="103"/>
      <c r="SIH290" s="103"/>
      <c r="SII290" s="103"/>
      <c r="SIJ290" s="103"/>
      <c r="SIK290" s="103"/>
      <c r="SIL290" s="103"/>
      <c r="SIM290" s="103"/>
      <c r="SIN290" s="103"/>
      <c r="SIO290" s="103"/>
      <c r="SIP290" s="103"/>
      <c r="SIQ290" s="103"/>
      <c r="SIR290" s="103"/>
      <c r="SIS290" s="103"/>
      <c r="SIT290" s="103"/>
      <c r="SIU290" s="103"/>
      <c r="SIV290" s="103"/>
      <c r="SIW290" s="103"/>
      <c r="SIX290" s="103"/>
      <c r="SIY290" s="103"/>
      <c r="SIZ290" s="103"/>
      <c r="SJA290" s="103"/>
      <c r="SJB290" s="103"/>
      <c r="SJC290" s="103"/>
      <c r="SJD290" s="103"/>
      <c r="SJE290" s="103"/>
      <c r="SJF290" s="103"/>
      <c r="SJG290" s="103"/>
      <c r="SJH290" s="103"/>
      <c r="SJI290" s="103"/>
      <c r="SJJ290" s="103"/>
      <c r="SJK290" s="103"/>
      <c r="SJL290" s="103"/>
      <c r="SJM290" s="103"/>
      <c r="SJN290" s="103"/>
      <c r="SJO290" s="103"/>
      <c r="SJP290" s="103"/>
      <c r="SJQ290" s="103"/>
      <c r="SJR290" s="103"/>
      <c r="SJS290" s="103"/>
      <c r="SJT290" s="103"/>
      <c r="SJU290" s="103"/>
      <c r="SJV290" s="103"/>
      <c r="SJW290" s="103"/>
      <c r="SJX290" s="103"/>
      <c r="SJY290" s="103"/>
      <c r="SJZ290" s="103"/>
      <c r="SKA290" s="103"/>
      <c r="SKB290" s="103"/>
      <c r="SKC290" s="103"/>
      <c r="SKD290" s="103"/>
      <c r="SKE290" s="103"/>
      <c r="SKF290" s="103"/>
      <c r="SKG290" s="103"/>
      <c r="SKH290" s="103"/>
      <c r="SKI290" s="103"/>
      <c r="SKJ290" s="103"/>
      <c r="SKK290" s="103"/>
      <c r="SKL290" s="103"/>
      <c r="SKM290" s="103"/>
      <c r="SKN290" s="103"/>
      <c r="SKO290" s="103"/>
      <c r="SKP290" s="103"/>
      <c r="SKQ290" s="103"/>
      <c r="SKR290" s="103"/>
      <c r="SKS290" s="103"/>
      <c r="SKT290" s="103"/>
      <c r="SKU290" s="103"/>
      <c r="SKV290" s="103"/>
      <c r="SKW290" s="103"/>
      <c r="SKX290" s="103"/>
      <c r="SKY290" s="103"/>
      <c r="SKZ290" s="103"/>
      <c r="SLA290" s="103"/>
      <c r="SLB290" s="103"/>
      <c r="SLC290" s="103"/>
      <c r="SLD290" s="103"/>
      <c r="SLE290" s="103"/>
      <c r="SLF290" s="103"/>
      <c r="SLG290" s="103"/>
      <c r="SLH290" s="103"/>
      <c r="SLI290" s="103"/>
      <c r="SLJ290" s="103"/>
      <c r="SLK290" s="103"/>
      <c r="SLL290" s="103"/>
      <c r="SLM290" s="103"/>
      <c r="SLN290" s="103"/>
      <c r="SLO290" s="103"/>
      <c r="SLP290" s="103"/>
      <c r="SLQ290" s="103"/>
      <c r="SLR290" s="103"/>
      <c r="SLS290" s="103"/>
      <c r="SLT290" s="103"/>
      <c r="SLU290" s="103"/>
      <c r="SLV290" s="103"/>
      <c r="SLW290" s="103"/>
      <c r="SLX290" s="103"/>
      <c r="SLY290" s="103"/>
      <c r="SLZ290" s="103"/>
      <c r="SMA290" s="103"/>
      <c r="SMB290" s="103"/>
      <c r="SMC290" s="103"/>
      <c r="SMD290" s="103"/>
      <c r="SME290" s="103"/>
      <c r="SMF290" s="103"/>
      <c r="SMG290" s="103"/>
      <c r="SMH290" s="103"/>
      <c r="SMI290" s="103"/>
      <c r="SMJ290" s="103"/>
      <c r="SMK290" s="103"/>
      <c r="SML290" s="103"/>
      <c r="SMM290" s="103"/>
      <c r="SMN290" s="103"/>
      <c r="SMO290" s="103"/>
      <c r="SMP290" s="103"/>
      <c r="SMQ290" s="103"/>
      <c r="SMR290" s="103"/>
      <c r="SMS290" s="103"/>
      <c r="SMT290" s="103"/>
      <c r="SMU290" s="103"/>
      <c r="SMV290" s="103"/>
      <c r="SMW290" s="103"/>
      <c r="SMX290" s="103"/>
      <c r="SMY290" s="103"/>
      <c r="SMZ290" s="103"/>
      <c r="SNA290" s="103"/>
      <c r="SNB290" s="103"/>
      <c r="SNC290" s="103"/>
      <c r="SND290" s="103"/>
      <c r="SNE290" s="103"/>
      <c r="SNF290" s="103"/>
      <c r="SNG290" s="103"/>
      <c r="SNH290" s="103"/>
      <c r="SNI290" s="103"/>
      <c r="SNJ290" s="103"/>
      <c r="SNK290" s="103"/>
      <c r="SNL290" s="103"/>
      <c r="SNM290" s="103"/>
      <c r="SNN290" s="103"/>
      <c r="SNO290" s="103"/>
      <c r="SNP290" s="103"/>
      <c r="SNQ290" s="103"/>
      <c r="SNR290" s="103"/>
      <c r="SNS290" s="103"/>
      <c r="SNT290" s="103"/>
      <c r="SNU290" s="103"/>
      <c r="SNV290" s="103"/>
      <c r="SNW290" s="103"/>
      <c r="SNX290" s="103"/>
      <c r="SNY290" s="103"/>
      <c r="SNZ290" s="103"/>
      <c r="SOA290" s="103"/>
      <c r="SOB290" s="103"/>
      <c r="SOC290" s="103"/>
      <c r="SOD290" s="103"/>
      <c r="SOE290" s="103"/>
      <c r="SOF290" s="103"/>
      <c r="SOG290" s="103"/>
      <c r="SOH290" s="103"/>
      <c r="SOI290" s="103"/>
      <c r="SOJ290" s="103"/>
      <c r="SOK290" s="103"/>
      <c r="SOL290" s="103"/>
      <c r="SOM290" s="103"/>
      <c r="SON290" s="103"/>
      <c r="SOO290" s="103"/>
      <c r="SOP290" s="103"/>
      <c r="SOQ290" s="103"/>
      <c r="SOR290" s="103"/>
      <c r="SOS290" s="103"/>
      <c r="SOT290" s="103"/>
      <c r="SOU290" s="103"/>
      <c r="SOV290" s="103"/>
      <c r="SOW290" s="103"/>
      <c r="SOX290" s="103"/>
      <c r="SOY290" s="103"/>
      <c r="SOZ290" s="103"/>
      <c r="SPA290" s="103"/>
      <c r="SPB290" s="103"/>
      <c r="SPC290" s="103"/>
      <c r="SPD290" s="103"/>
      <c r="SPE290" s="103"/>
      <c r="SPF290" s="103"/>
      <c r="SPG290" s="103"/>
      <c r="SPH290" s="103"/>
      <c r="SPI290" s="103"/>
      <c r="SPJ290" s="103"/>
      <c r="SPK290" s="103"/>
      <c r="SPL290" s="103"/>
      <c r="SPM290" s="103"/>
      <c r="SPN290" s="103"/>
      <c r="SPO290" s="103"/>
      <c r="SPP290" s="103"/>
      <c r="SPQ290" s="103"/>
      <c r="SPR290" s="103"/>
      <c r="SPS290" s="103"/>
      <c r="SPT290" s="103"/>
      <c r="SPU290" s="103"/>
      <c r="SPV290" s="103"/>
      <c r="SPW290" s="103"/>
      <c r="SPX290" s="103"/>
      <c r="SPY290" s="103"/>
      <c r="SPZ290" s="103"/>
      <c r="SQA290" s="103"/>
      <c r="SQB290" s="103"/>
      <c r="SQC290" s="103"/>
      <c r="SQD290" s="103"/>
      <c r="SQE290" s="103"/>
      <c r="SQF290" s="103"/>
      <c r="SQG290" s="103"/>
      <c r="SQH290" s="103"/>
      <c r="SQI290" s="103"/>
      <c r="SQJ290" s="103"/>
      <c r="SQK290" s="103"/>
      <c r="SQL290" s="103"/>
      <c r="SQM290" s="103"/>
      <c r="SQN290" s="103"/>
      <c r="SQO290" s="103"/>
      <c r="SQP290" s="103"/>
      <c r="SQQ290" s="103"/>
      <c r="SQR290" s="103"/>
      <c r="SQS290" s="103"/>
      <c r="SQT290" s="103"/>
      <c r="SQU290" s="103"/>
      <c r="SQV290" s="103"/>
      <c r="SQW290" s="103"/>
      <c r="SQX290" s="103"/>
      <c r="SQY290" s="103"/>
      <c r="SQZ290" s="103"/>
      <c r="SRA290" s="103"/>
      <c r="SRB290" s="103"/>
      <c r="SRC290" s="103"/>
      <c r="SRD290" s="103"/>
      <c r="SRE290" s="103"/>
      <c r="SRF290" s="103"/>
      <c r="SRG290" s="103"/>
      <c r="SRH290" s="103"/>
      <c r="SRI290" s="103"/>
      <c r="SRJ290" s="103"/>
      <c r="SRK290" s="103"/>
      <c r="SRL290" s="103"/>
      <c r="SRM290" s="103"/>
      <c r="SRN290" s="103"/>
      <c r="SRO290" s="103"/>
      <c r="SRP290" s="103"/>
      <c r="SRQ290" s="103"/>
      <c r="SRR290" s="103"/>
      <c r="SRS290" s="103"/>
      <c r="SRT290" s="103"/>
      <c r="SRU290" s="103"/>
      <c r="SRV290" s="103"/>
      <c r="SRW290" s="103"/>
      <c r="SRX290" s="103"/>
      <c r="SRY290" s="103"/>
      <c r="SRZ290" s="103"/>
      <c r="SSA290" s="103"/>
      <c r="SSB290" s="103"/>
      <c r="SSC290" s="103"/>
      <c r="SSD290" s="103"/>
      <c r="SSE290" s="103"/>
      <c r="SSF290" s="103"/>
      <c r="SSG290" s="103"/>
      <c r="SSH290" s="103"/>
      <c r="SSI290" s="103"/>
      <c r="SSJ290" s="103"/>
      <c r="SSK290" s="103"/>
      <c r="SSL290" s="103"/>
      <c r="SSM290" s="103"/>
      <c r="SSN290" s="103"/>
      <c r="SSO290" s="103"/>
      <c r="SSP290" s="103"/>
      <c r="SSQ290" s="103"/>
      <c r="SSR290" s="103"/>
      <c r="SSS290" s="103"/>
      <c r="SST290" s="103"/>
      <c r="SSU290" s="103"/>
      <c r="SSV290" s="103"/>
      <c r="SSW290" s="103"/>
      <c r="SSX290" s="103"/>
      <c r="SSY290" s="103"/>
      <c r="SSZ290" s="103"/>
      <c r="STA290" s="103"/>
      <c r="STB290" s="103"/>
      <c r="STC290" s="103"/>
      <c r="STD290" s="103"/>
      <c r="STE290" s="103"/>
      <c r="STF290" s="103"/>
      <c r="STG290" s="103"/>
      <c r="STH290" s="103"/>
      <c r="STI290" s="103"/>
      <c r="STJ290" s="103"/>
      <c r="STK290" s="103"/>
      <c r="STL290" s="103"/>
      <c r="STM290" s="103"/>
      <c r="STN290" s="103"/>
      <c r="STO290" s="103"/>
      <c r="STP290" s="103"/>
      <c r="STQ290" s="103"/>
      <c r="STR290" s="103"/>
      <c r="STS290" s="103"/>
      <c r="STT290" s="103"/>
      <c r="STU290" s="103"/>
      <c r="STV290" s="103"/>
      <c r="STW290" s="103"/>
      <c r="STX290" s="103"/>
      <c r="STY290" s="103"/>
      <c r="STZ290" s="103"/>
      <c r="SUA290" s="103"/>
      <c r="SUB290" s="103"/>
      <c r="SUC290" s="103"/>
      <c r="SUD290" s="103"/>
      <c r="SUE290" s="103"/>
      <c r="SUF290" s="103"/>
      <c r="SUG290" s="103"/>
      <c r="SUH290" s="103"/>
      <c r="SUI290" s="103"/>
      <c r="SUJ290" s="103"/>
      <c r="SUK290" s="103"/>
      <c r="SUL290" s="103"/>
      <c r="SUM290" s="103"/>
      <c r="SUN290" s="103"/>
      <c r="SUO290" s="103"/>
      <c r="SUP290" s="103"/>
      <c r="SUQ290" s="103"/>
      <c r="SUR290" s="103"/>
      <c r="SUS290" s="103"/>
      <c r="SUT290" s="103"/>
      <c r="SUU290" s="103"/>
      <c r="SUV290" s="103"/>
      <c r="SUW290" s="103"/>
      <c r="SUX290" s="103"/>
      <c r="SUY290" s="103"/>
      <c r="SUZ290" s="103"/>
      <c r="SVA290" s="103"/>
      <c r="SVB290" s="103"/>
      <c r="SVC290" s="103"/>
      <c r="SVD290" s="103"/>
      <c r="SVE290" s="103"/>
      <c r="SVF290" s="103"/>
      <c r="SVG290" s="103"/>
      <c r="SVH290" s="103"/>
      <c r="SVI290" s="103"/>
      <c r="SVJ290" s="103"/>
      <c r="SVK290" s="103"/>
      <c r="SVL290" s="103"/>
      <c r="SVM290" s="103"/>
      <c r="SVN290" s="103"/>
      <c r="SVO290" s="103"/>
      <c r="SVP290" s="103"/>
      <c r="SVQ290" s="103"/>
      <c r="SVR290" s="103"/>
      <c r="SVS290" s="103"/>
      <c r="SVT290" s="103"/>
      <c r="SVU290" s="103"/>
      <c r="SVV290" s="103"/>
      <c r="SVW290" s="103"/>
      <c r="SVX290" s="103"/>
      <c r="SVY290" s="103"/>
      <c r="SVZ290" s="103"/>
      <c r="SWA290" s="103"/>
      <c r="SWB290" s="103"/>
      <c r="SWC290" s="103"/>
      <c r="SWD290" s="103"/>
      <c r="SWE290" s="103"/>
      <c r="SWF290" s="103"/>
      <c r="SWG290" s="103"/>
      <c r="SWH290" s="103"/>
      <c r="SWI290" s="103"/>
      <c r="SWJ290" s="103"/>
      <c r="SWK290" s="103"/>
      <c r="SWL290" s="103"/>
      <c r="SWM290" s="103"/>
      <c r="SWN290" s="103"/>
      <c r="SWO290" s="103"/>
      <c r="SWP290" s="103"/>
      <c r="SWQ290" s="103"/>
      <c r="SWR290" s="103"/>
      <c r="SWS290" s="103"/>
      <c r="SWT290" s="103"/>
      <c r="SWU290" s="103"/>
      <c r="SWV290" s="103"/>
      <c r="SWW290" s="103"/>
      <c r="SWX290" s="103"/>
      <c r="SWY290" s="103"/>
      <c r="SWZ290" s="103"/>
      <c r="SXA290" s="103"/>
      <c r="SXB290" s="103"/>
      <c r="SXC290" s="103"/>
      <c r="SXD290" s="103"/>
      <c r="SXE290" s="103"/>
      <c r="SXF290" s="103"/>
      <c r="SXG290" s="103"/>
      <c r="SXH290" s="103"/>
      <c r="SXI290" s="103"/>
      <c r="SXJ290" s="103"/>
      <c r="SXK290" s="103"/>
      <c r="SXL290" s="103"/>
      <c r="SXM290" s="103"/>
      <c r="SXN290" s="103"/>
      <c r="SXO290" s="103"/>
      <c r="SXP290" s="103"/>
      <c r="SXQ290" s="103"/>
      <c r="SXR290" s="103"/>
      <c r="SXS290" s="103"/>
      <c r="SXT290" s="103"/>
      <c r="SXU290" s="103"/>
      <c r="SXV290" s="103"/>
      <c r="SXW290" s="103"/>
      <c r="SXX290" s="103"/>
      <c r="SXY290" s="103"/>
      <c r="SXZ290" s="103"/>
      <c r="SYA290" s="103"/>
      <c r="SYB290" s="103"/>
      <c r="SYC290" s="103"/>
      <c r="SYD290" s="103"/>
      <c r="SYE290" s="103"/>
      <c r="SYF290" s="103"/>
      <c r="SYG290" s="103"/>
      <c r="SYH290" s="103"/>
      <c r="SYI290" s="103"/>
      <c r="SYJ290" s="103"/>
      <c r="SYK290" s="103"/>
      <c r="SYL290" s="103"/>
      <c r="SYM290" s="103"/>
      <c r="SYN290" s="103"/>
      <c r="SYO290" s="103"/>
      <c r="SYP290" s="103"/>
      <c r="SYQ290" s="103"/>
      <c r="SYR290" s="103"/>
      <c r="SYS290" s="103"/>
      <c r="SYT290" s="103"/>
      <c r="SYU290" s="103"/>
      <c r="SYV290" s="103"/>
      <c r="SYW290" s="103"/>
      <c r="SYX290" s="103"/>
      <c r="SYY290" s="103"/>
      <c r="SYZ290" s="103"/>
      <c r="SZA290" s="103"/>
      <c r="SZB290" s="103"/>
      <c r="SZC290" s="103"/>
      <c r="SZD290" s="103"/>
      <c r="SZE290" s="103"/>
      <c r="SZF290" s="103"/>
      <c r="SZG290" s="103"/>
      <c r="SZH290" s="103"/>
      <c r="SZI290" s="103"/>
      <c r="SZJ290" s="103"/>
      <c r="SZK290" s="103"/>
      <c r="SZL290" s="103"/>
      <c r="SZM290" s="103"/>
      <c r="SZN290" s="103"/>
      <c r="SZO290" s="103"/>
      <c r="SZP290" s="103"/>
      <c r="SZQ290" s="103"/>
      <c r="SZR290" s="103"/>
      <c r="SZS290" s="103"/>
      <c r="SZT290" s="103"/>
      <c r="SZU290" s="103"/>
      <c r="SZV290" s="103"/>
      <c r="SZW290" s="103"/>
      <c r="SZX290" s="103"/>
      <c r="SZY290" s="103"/>
      <c r="SZZ290" s="103"/>
      <c r="TAA290" s="103"/>
      <c r="TAB290" s="103"/>
      <c r="TAC290" s="103"/>
      <c r="TAD290" s="103"/>
      <c r="TAE290" s="103"/>
      <c r="TAF290" s="103"/>
      <c r="TAG290" s="103"/>
      <c r="TAH290" s="103"/>
      <c r="TAI290" s="103"/>
      <c r="TAJ290" s="103"/>
      <c r="TAK290" s="103"/>
      <c r="TAL290" s="103"/>
      <c r="TAM290" s="103"/>
      <c r="TAN290" s="103"/>
      <c r="TAO290" s="103"/>
      <c r="TAP290" s="103"/>
      <c r="TAQ290" s="103"/>
      <c r="TAR290" s="103"/>
      <c r="TAS290" s="103"/>
      <c r="TAT290" s="103"/>
      <c r="TAU290" s="103"/>
      <c r="TAV290" s="103"/>
      <c r="TAW290" s="103"/>
      <c r="TAX290" s="103"/>
      <c r="TAY290" s="103"/>
      <c r="TAZ290" s="103"/>
      <c r="TBA290" s="103"/>
      <c r="TBB290" s="103"/>
      <c r="TBC290" s="103"/>
      <c r="TBD290" s="103"/>
      <c r="TBE290" s="103"/>
      <c r="TBF290" s="103"/>
      <c r="TBG290" s="103"/>
      <c r="TBH290" s="103"/>
      <c r="TBI290" s="103"/>
      <c r="TBJ290" s="103"/>
      <c r="TBK290" s="103"/>
      <c r="TBL290" s="103"/>
      <c r="TBM290" s="103"/>
      <c r="TBN290" s="103"/>
      <c r="TBO290" s="103"/>
      <c r="TBP290" s="103"/>
      <c r="TBQ290" s="103"/>
      <c r="TBR290" s="103"/>
      <c r="TBS290" s="103"/>
      <c r="TBT290" s="103"/>
      <c r="TBU290" s="103"/>
      <c r="TBV290" s="103"/>
      <c r="TBW290" s="103"/>
      <c r="TBX290" s="103"/>
      <c r="TBY290" s="103"/>
      <c r="TBZ290" s="103"/>
      <c r="TCA290" s="103"/>
      <c r="TCB290" s="103"/>
      <c r="TCC290" s="103"/>
      <c r="TCD290" s="103"/>
      <c r="TCE290" s="103"/>
      <c r="TCF290" s="103"/>
      <c r="TCG290" s="103"/>
      <c r="TCH290" s="103"/>
      <c r="TCI290" s="103"/>
      <c r="TCJ290" s="103"/>
      <c r="TCK290" s="103"/>
      <c r="TCL290" s="103"/>
      <c r="TCM290" s="103"/>
      <c r="TCN290" s="103"/>
      <c r="TCO290" s="103"/>
      <c r="TCP290" s="103"/>
      <c r="TCQ290" s="103"/>
      <c r="TCR290" s="103"/>
      <c r="TCS290" s="103"/>
      <c r="TCT290" s="103"/>
      <c r="TCU290" s="103"/>
      <c r="TCV290" s="103"/>
      <c r="TCW290" s="103"/>
      <c r="TCX290" s="103"/>
      <c r="TCY290" s="103"/>
      <c r="TCZ290" s="103"/>
      <c r="TDA290" s="103"/>
      <c r="TDB290" s="103"/>
      <c r="TDC290" s="103"/>
      <c r="TDD290" s="103"/>
      <c r="TDE290" s="103"/>
      <c r="TDF290" s="103"/>
      <c r="TDG290" s="103"/>
      <c r="TDH290" s="103"/>
      <c r="TDI290" s="103"/>
      <c r="TDJ290" s="103"/>
      <c r="TDK290" s="103"/>
      <c r="TDL290" s="103"/>
      <c r="TDM290" s="103"/>
      <c r="TDN290" s="103"/>
      <c r="TDO290" s="103"/>
      <c r="TDP290" s="103"/>
      <c r="TDQ290" s="103"/>
      <c r="TDR290" s="103"/>
      <c r="TDS290" s="103"/>
      <c r="TDT290" s="103"/>
      <c r="TDU290" s="103"/>
      <c r="TDV290" s="103"/>
      <c r="TDW290" s="103"/>
      <c r="TDX290" s="103"/>
      <c r="TDY290" s="103"/>
      <c r="TDZ290" s="103"/>
      <c r="TEA290" s="103"/>
      <c r="TEB290" s="103"/>
      <c r="TEC290" s="103"/>
      <c r="TED290" s="103"/>
      <c r="TEE290" s="103"/>
      <c r="TEF290" s="103"/>
      <c r="TEG290" s="103"/>
      <c r="TEH290" s="103"/>
      <c r="TEI290" s="103"/>
      <c r="TEJ290" s="103"/>
      <c r="TEK290" s="103"/>
      <c r="TEL290" s="103"/>
      <c r="TEM290" s="103"/>
      <c r="TEN290" s="103"/>
      <c r="TEO290" s="103"/>
      <c r="TEP290" s="103"/>
      <c r="TEQ290" s="103"/>
      <c r="TER290" s="103"/>
      <c r="TES290" s="103"/>
      <c r="TET290" s="103"/>
      <c r="TEU290" s="103"/>
      <c r="TEV290" s="103"/>
      <c r="TEW290" s="103"/>
      <c r="TEX290" s="103"/>
      <c r="TEY290" s="103"/>
      <c r="TEZ290" s="103"/>
      <c r="TFA290" s="103"/>
      <c r="TFB290" s="103"/>
      <c r="TFC290" s="103"/>
      <c r="TFD290" s="103"/>
      <c r="TFE290" s="103"/>
      <c r="TFF290" s="103"/>
      <c r="TFG290" s="103"/>
      <c r="TFH290" s="103"/>
      <c r="TFI290" s="103"/>
      <c r="TFJ290" s="103"/>
      <c r="TFK290" s="103"/>
      <c r="TFL290" s="103"/>
      <c r="TFM290" s="103"/>
      <c r="TFN290" s="103"/>
      <c r="TFO290" s="103"/>
      <c r="TFP290" s="103"/>
      <c r="TFQ290" s="103"/>
      <c r="TFR290" s="103"/>
      <c r="TFS290" s="103"/>
      <c r="TFT290" s="103"/>
      <c r="TFU290" s="103"/>
      <c r="TFV290" s="103"/>
      <c r="TFW290" s="103"/>
      <c r="TFX290" s="103"/>
      <c r="TFY290" s="103"/>
      <c r="TFZ290" s="103"/>
      <c r="TGA290" s="103"/>
      <c r="TGB290" s="103"/>
      <c r="TGC290" s="103"/>
      <c r="TGD290" s="103"/>
      <c r="TGE290" s="103"/>
      <c r="TGF290" s="103"/>
      <c r="TGG290" s="103"/>
      <c r="TGH290" s="103"/>
      <c r="TGI290" s="103"/>
      <c r="TGJ290" s="103"/>
      <c r="TGK290" s="103"/>
      <c r="TGL290" s="103"/>
      <c r="TGM290" s="103"/>
      <c r="TGN290" s="103"/>
      <c r="TGO290" s="103"/>
      <c r="TGP290" s="103"/>
      <c r="TGQ290" s="103"/>
      <c r="TGR290" s="103"/>
      <c r="TGS290" s="103"/>
      <c r="TGT290" s="103"/>
      <c r="TGU290" s="103"/>
      <c r="TGV290" s="103"/>
      <c r="TGW290" s="103"/>
      <c r="TGX290" s="103"/>
      <c r="TGY290" s="103"/>
      <c r="TGZ290" s="103"/>
      <c r="THA290" s="103"/>
      <c r="THB290" s="103"/>
      <c r="THC290" s="103"/>
      <c r="THD290" s="103"/>
      <c r="THE290" s="103"/>
      <c r="THF290" s="103"/>
      <c r="THG290" s="103"/>
      <c r="THH290" s="103"/>
      <c r="THI290" s="103"/>
      <c r="THJ290" s="103"/>
      <c r="THK290" s="103"/>
      <c r="THL290" s="103"/>
      <c r="THM290" s="103"/>
      <c r="THN290" s="103"/>
      <c r="THO290" s="103"/>
      <c r="THP290" s="103"/>
      <c r="THQ290" s="103"/>
      <c r="THR290" s="103"/>
      <c r="THS290" s="103"/>
      <c r="THT290" s="103"/>
      <c r="THU290" s="103"/>
      <c r="THV290" s="103"/>
      <c r="THW290" s="103"/>
      <c r="THX290" s="103"/>
      <c r="THY290" s="103"/>
      <c r="THZ290" s="103"/>
      <c r="TIA290" s="103"/>
      <c r="TIB290" s="103"/>
      <c r="TIC290" s="103"/>
      <c r="TID290" s="103"/>
      <c r="TIE290" s="103"/>
      <c r="TIF290" s="103"/>
      <c r="TIG290" s="103"/>
      <c r="TIH290" s="103"/>
      <c r="TII290" s="103"/>
      <c r="TIJ290" s="103"/>
      <c r="TIK290" s="103"/>
      <c r="TIL290" s="103"/>
      <c r="TIM290" s="103"/>
      <c r="TIN290" s="103"/>
      <c r="TIO290" s="103"/>
      <c r="TIP290" s="103"/>
      <c r="TIQ290" s="103"/>
      <c r="TIR290" s="103"/>
      <c r="TIS290" s="103"/>
      <c r="TIT290" s="103"/>
      <c r="TIU290" s="103"/>
      <c r="TIV290" s="103"/>
      <c r="TIW290" s="103"/>
      <c r="TIX290" s="103"/>
      <c r="TIY290" s="103"/>
      <c r="TIZ290" s="103"/>
      <c r="TJA290" s="103"/>
      <c r="TJB290" s="103"/>
      <c r="TJC290" s="103"/>
      <c r="TJD290" s="103"/>
      <c r="TJE290" s="103"/>
      <c r="TJF290" s="103"/>
      <c r="TJG290" s="103"/>
      <c r="TJH290" s="103"/>
      <c r="TJI290" s="103"/>
      <c r="TJJ290" s="103"/>
      <c r="TJK290" s="103"/>
      <c r="TJL290" s="103"/>
      <c r="TJM290" s="103"/>
      <c r="TJN290" s="103"/>
      <c r="TJO290" s="103"/>
      <c r="TJP290" s="103"/>
      <c r="TJQ290" s="103"/>
      <c r="TJR290" s="103"/>
      <c r="TJS290" s="103"/>
      <c r="TJT290" s="103"/>
      <c r="TJU290" s="103"/>
      <c r="TJV290" s="103"/>
      <c r="TJW290" s="103"/>
      <c r="TJX290" s="103"/>
      <c r="TJY290" s="103"/>
      <c r="TJZ290" s="103"/>
      <c r="TKA290" s="103"/>
      <c r="TKB290" s="103"/>
      <c r="TKC290" s="103"/>
      <c r="TKD290" s="103"/>
      <c r="TKE290" s="103"/>
      <c r="TKF290" s="103"/>
      <c r="TKG290" s="103"/>
      <c r="TKH290" s="103"/>
      <c r="TKI290" s="103"/>
      <c r="TKJ290" s="103"/>
      <c r="TKK290" s="103"/>
      <c r="TKL290" s="103"/>
      <c r="TKM290" s="103"/>
      <c r="TKN290" s="103"/>
      <c r="TKO290" s="103"/>
      <c r="TKP290" s="103"/>
      <c r="TKQ290" s="103"/>
      <c r="TKR290" s="103"/>
      <c r="TKS290" s="103"/>
      <c r="TKT290" s="103"/>
      <c r="TKU290" s="103"/>
      <c r="TKV290" s="103"/>
      <c r="TKW290" s="103"/>
      <c r="TKX290" s="103"/>
      <c r="TKY290" s="103"/>
      <c r="TKZ290" s="103"/>
      <c r="TLA290" s="103"/>
      <c r="TLB290" s="103"/>
      <c r="TLC290" s="103"/>
      <c r="TLD290" s="103"/>
      <c r="TLE290" s="103"/>
      <c r="TLF290" s="103"/>
      <c r="TLG290" s="103"/>
      <c r="TLH290" s="103"/>
      <c r="TLI290" s="103"/>
      <c r="TLJ290" s="103"/>
      <c r="TLK290" s="103"/>
      <c r="TLL290" s="103"/>
      <c r="TLM290" s="103"/>
      <c r="TLN290" s="103"/>
      <c r="TLO290" s="103"/>
      <c r="TLP290" s="103"/>
      <c r="TLQ290" s="103"/>
      <c r="TLR290" s="103"/>
      <c r="TLS290" s="103"/>
      <c r="TLT290" s="103"/>
      <c r="TLU290" s="103"/>
      <c r="TLV290" s="103"/>
      <c r="TLW290" s="103"/>
      <c r="TLX290" s="103"/>
      <c r="TLY290" s="103"/>
      <c r="TLZ290" s="103"/>
      <c r="TMA290" s="103"/>
      <c r="TMB290" s="103"/>
      <c r="TMC290" s="103"/>
      <c r="TMD290" s="103"/>
      <c r="TME290" s="103"/>
      <c r="TMF290" s="103"/>
      <c r="TMG290" s="103"/>
      <c r="TMH290" s="103"/>
      <c r="TMI290" s="103"/>
      <c r="TMJ290" s="103"/>
      <c r="TMK290" s="103"/>
      <c r="TML290" s="103"/>
      <c r="TMM290" s="103"/>
      <c r="TMN290" s="103"/>
      <c r="TMO290" s="103"/>
      <c r="TMP290" s="103"/>
      <c r="TMQ290" s="103"/>
      <c r="TMR290" s="103"/>
      <c r="TMS290" s="103"/>
      <c r="TMT290" s="103"/>
      <c r="TMU290" s="103"/>
      <c r="TMV290" s="103"/>
      <c r="TMW290" s="103"/>
      <c r="TMX290" s="103"/>
      <c r="TMY290" s="103"/>
      <c r="TMZ290" s="103"/>
      <c r="TNA290" s="103"/>
      <c r="TNB290" s="103"/>
      <c r="TNC290" s="103"/>
      <c r="TND290" s="103"/>
      <c r="TNE290" s="103"/>
      <c r="TNF290" s="103"/>
      <c r="TNG290" s="103"/>
      <c r="TNH290" s="103"/>
      <c r="TNI290" s="103"/>
      <c r="TNJ290" s="103"/>
      <c r="TNK290" s="103"/>
      <c r="TNL290" s="103"/>
      <c r="TNM290" s="103"/>
      <c r="TNN290" s="103"/>
      <c r="TNO290" s="103"/>
      <c r="TNP290" s="103"/>
      <c r="TNQ290" s="103"/>
      <c r="TNR290" s="103"/>
      <c r="TNS290" s="103"/>
      <c r="TNT290" s="103"/>
      <c r="TNU290" s="103"/>
      <c r="TNV290" s="103"/>
      <c r="TNW290" s="103"/>
      <c r="TNX290" s="103"/>
      <c r="TNY290" s="103"/>
      <c r="TNZ290" s="103"/>
      <c r="TOA290" s="103"/>
      <c r="TOB290" s="103"/>
      <c r="TOC290" s="103"/>
      <c r="TOD290" s="103"/>
      <c r="TOE290" s="103"/>
      <c r="TOF290" s="103"/>
      <c r="TOG290" s="103"/>
      <c r="TOH290" s="103"/>
      <c r="TOI290" s="103"/>
      <c r="TOJ290" s="103"/>
      <c r="TOK290" s="103"/>
      <c r="TOL290" s="103"/>
      <c r="TOM290" s="103"/>
      <c r="TON290" s="103"/>
      <c r="TOO290" s="103"/>
      <c r="TOP290" s="103"/>
      <c r="TOQ290" s="103"/>
      <c r="TOR290" s="103"/>
      <c r="TOS290" s="103"/>
      <c r="TOT290" s="103"/>
      <c r="TOU290" s="103"/>
      <c r="TOV290" s="103"/>
      <c r="TOW290" s="103"/>
      <c r="TOX290" s="103"/>
      <c r="TOY290" s="103"/>
      <c r="TOZ290" s="103"/>
      <c r="TPA290" s="103"/>
      <c r="TPB290" s="103"/>
      <c r="TPC290" s="103"/>
      <c r="TPD290" s="103"/>
      <c r="TPE290" s="103"/>
      <c r="TPF290" s="103"/>
      <c r="TPG290" s="103"/>
      <c r="TPH290" s="103"/>
      <c r="TPI290" s="103"/>
      <c r="TPJ290" s="103"/>
      <c r="TPK290" s="103"/>
      <c r="TPL290" s="103"/>
      <c r="TPM290" s="103"/>
      <c r="TPN290" s="103"/>
      <c r="TPO290" s="103"/>
      <c r="TPP290" s="103"/>
      <c r="TPQ290" s="103"/>
      <c r="TPR290" s="103"/>
      <c r="TPS290" s="103"/>
      <c r="TPT290" s="103"/>
      <c r="TPU290" s="103"/>
      <c r="TPV290" s="103"/>
      <c r="TPW290" s="103"/>
      <c r="TPX290" s="103"/>
      <c r="TPY290" s="103"/>
      <c r="TPZ290" s="103"/>
      <c r="TQA290" s="103"/>
      <c r="TQB290" s="103"/>
      <c r="TQC290" s="103"/>
      <c r="TQD290" s="103"/>
      <c r="TQE290" s="103"/>
      <c r="TQF290" s="103"/>
      <c r="TQG290" s="103"/>
      <c r="TQH290" s="103"/>
      <c r="TQI290" s="103"/>
      <c r="TQJ290" s="103"/>
      <c r="TQK290" s="103"/>
      <c r="TQL290" s="103"/>
      <c r="TQM290" s="103"/>
      <c r="TQN290" s="103"/>
      <c r="TQO290" s="103"/>
      <c r="TQP290" s="103"/>
      <c r="TQQ290" s="103"/>
      <c r="TQR290" s="103"/>
      <c r="TQS290" s="103"/>
      <c r="TQT290" s="103"/>
      <c r="TQU290" s="103"/>
      <c r="TQV290" s="103"/>
      <c r="TQW290" s="103"/>
      <c r="TQX290" s="103"/>
      <c r="TQY290" s="103"/>
      <c r="TQZ290" s="103"/>
      <c r="TRA290" s="103"/>
      <c r="TRB290" s="103"/>
      <c r="TRC290" s="103"/>
      <c r="TRD290" s="103"/>
      <c r="TRE290" s="103"/>
      <c r="TRF290" s="103"/>
      <c r="TRG290" s="103"/>
      <c r="TRH290" s="103"/>
      <c r="TRI290" s="103"/>
      <c r="TRJ290" s="103"/>
      <c r="TRK290" s="103"/>
      <c r="TRL290" s="103"/>
      <c r="TRM290" s="103"/>
      <c r="TRN290" s="103"/>
      <c r="TRO290" s="103"/>
      <c r="TRP290" s="103"/>
      <c r="TRQ290" s="103"/>
      <c r="TRR290" s="103"/>
      <c r="TRS290" s="103"/>
      <c r="TRT290" s="103"/>
      <c r="TRU290" s="103"/>
      <c r="TRV290" s="103"/>
      <c r="TRW290" s="103"/>
      <c r="TRX290" s="103"/>
      <c r="TRY290" s="103"/>
      <c r="TRZ290" s="103"/>
      <c r="TSA290" s="103"/>
      <c r="TSB290" s="103"/>
      <c r="TSC290" s="103"/>
      <c r="TSD290" s="103"/>
      <c r="TSE290" s="103"/>
      <c r="TSF290" s="103"/>
      <c r="TSG290" s="103"/>
      <c r="TSH290" s="103"/>
      <c r="TSI290" s="103"/>
      <c r="TSJ290" s="103"/>
      <c r="TSK290" s="103"/>
      <c r="TSL290" s="103"/>
      <c r="TSM290" s="103"/>
      <c r="TSN290" s="103"/>
      <c r="TSO290" s="103"/>
      <c r="TSP290" s="103"/>
      <c r="TSQ290" s="103"/>
      <c r="TSR290" s="103"/>
      <c r="TSS290" s="103"/>
      <c r="TST290" s="103"/>
      <c r="TSU290" s="103"/>
      <c r="TSV290" s="103"/>
      <c r="TSW290" s="103"/>
      <c r="TSX290" s="103"/>
      <c r="TSY290" s="103"/>
      <c r="TSZ290" s="103"/>
      <c r="TTA290" s="103"/>
      <c r="TTB290" s="103"/>
      <c r="TTC290" s="103"/>
      <c r="TTD290" s="103"/>
      <c r="TTE290" s="103"/>
      <c r="TTF290" s="103"/>
      <c r="TTG290" s="103"/>
      <c r="TTH290" s="103"/>
      <c r="TTI290" s="103"/>
      <c r="TTJ290" s="103"/>
      <c r="TTK290" s="103"/>
      <c r="TTL290" s="103"/>
      <c r="TTM290" s="103"/>
      <c r="TTN290" s="103"/>
      <c r="TTO290" s="103"/>
      <c r="TTP290" s="103"/>
      <c r="TTQ290" s="103"/>
      <c r="TTR290" s="103"/>
      <c r="TTS290" s="103"/>
      <c r="TTT290" s="103"/>
      <c r="TTU290" s="103"/>
      <c r="TTV290" s="103"/>
      <c r="TTW290" s="103"/>
      <c r="TTX290" s="103"/>
      <c r="TTY290" s="103"/>
      <c r="TTZ290" s="103"/>
      <c r="TUA290" s="103"/>
      <c r="TUB290" s="103"/>
      <c r="TUC290" s="103"/>
      <c r="TUD290" s="103"/>
      <c r="TUE290" s="103"/>
      <c r="TUF290" s="103"/>
      <c r="TUG290" s="103"/>
      <c r="TUH290" s="103"/>
      <c r="TUI290" s="103"/>
      <c r="TUJ290" s="103"/>
      <c r="TUK290" s="103"/>
      <c r="TUL290" s="103"/>
      <c r="TUM290" s="103"/>
      <c r="TUN290" s="103"/>
      <c r="TUO290" s="103"/>
      <c r="TUP290" s="103"/>
      <c r="TUQ290" s="103"/>
      <c r="TUR290" s="103"/>
      <c r="TUS290" s="103"/>
      <c r="TUT290" s="103"/>
      <c r="TUU290" s="103"/>
      <c r="TUV290" s="103"/>
      <c r="TUW290" s="103"/>
      <c r="TUX290" s="103"/>
      <c r="TUY290" s="103"/>
      <c r="TUZ290" s="103"/>
      <c r="TVA290" s="103"/>
      <c r="TVB290" s="103"/>
      <c r="TVC290" s="103"/>
      <c r="TVD290" s="103"/>
      <c r="TVE290" s="103"/>
      <c r="TVF290" s="103"/>
      <c r="TVG290" s="103"/>
      <c r="TVH290" s="103"/>
      <c r="TVI290" s="103"/>
      <c r="TVJ290" s="103"/>
      <c r="TVK290" s="103"/>
      <c r="TVL290" s="103"/>
      <c r="TVM290" s="103"/>
      <c r="TVN290" s="103"/>
      <c r="TVO290" s="103"/>
      <c r="TVP290" s="103"/>
      <c r="TVQ290" s="103"/>
      <c r="TVR290" s="103"/>
      <c r="TVS290" s="103"/>
      <c r="TVT290" s="103"/>
      <c r="TVU290" s="103"/>
      <c r="TVV290" s="103"/>
      <c r="TVW290" s="103"/>
      <c r="TVX290" s="103"/>
      <c r="TVY290" s="103"/>
      <c r="TVZ290" s="103"/>
      <c r="TWA290" s="103"/>
      <c r="TWB290" s="103"/>
      <c r="TWC290" s="103"/>
      <c r="TWD290" s="103"/>
      <c r="TWE290" s="103"/>
      <c r="TWF290" s="103"/>
      <c r="TWG290" s="103"/>
      <c r="TWH290" s="103"/>
      <c r="TWI290" s="103"/>
      <c r="TWJ290" s="103"/>
      <c r="TWK290" s="103"/>
      <c r="TWL290" s="103"/>
      <c r="TWM290" s="103"/>
      <c r="TWN290" s="103"/>
      <c r="TWO290" s="103"/>
      <c r="TWP290" s="103"/>
      <c r="TWQ290" s="103"/>
      <c r="TWR290" s="103"/>
      <c r="TWS290" s="103"/>
      <c r="TWT290" s="103"/>
      <c r="TWU290" s="103"/>
      <c r="TWV290" s="103"/>
      <c r="TWW290" s="103"/>
      <c r="TWX290" s="103"/>
      <c r="TWY290" s="103"/>
      <c r="TWZ290" s="103"/>
      <c r="TXA290" s="103"/>
      <c r="TXB290" s="103"/>
      <c r="TXC290" s="103"/>
      <c r="TXD290" s="103"/>
      <c r="TXE290" s="103"/>
      <c r="TXF290" s="103"/>
      <c r="TXG290" s="103"/>
      <c r="TXH290" s="103"/>
      <c r="TXI290" s="103"/>
      <c r="TXJ290" s="103"/>
      <c r="TXK290" s="103"/>
      <c r="TXL290" s="103"/>
      <c r="TXM290" s="103"/>
      <c r="TXN290" s="103"/>
      <c r="TXO290" s="103"/>
      <c r="TXP290" s="103"/>
      <c r="TXQ290" s="103"/>
      <c r="TXR290" s="103"/>
      <c r="TXS290" s="103"/>
      <c r="TXT290" s="103"/>
      <c r="TXU290" s="103"/>
      <c r="TXV290" s="103"/>
      <c r="TXW290" s="103"/>
      <c r="TXX290" s="103"/>
      <c r="TXY290" s="103"/>
      <c r="TXZ290" s="103"/>
      <c r="TYA290" s="103"/>
      <c r="TYB290" s="103"/>
      <c r="TYC290" s="103"/>
      <c r="TYD290" s="103"/>
      <c r="TYE290" s="103"/>
      <c r="TYF290" s="103"/>
      <c r="TYG290" s="103"/>
      <c r="TYH290" s="103"/>
      <c r="TYI290" s="103"/>
      <c r="TYJ290" s="103"/>
      <c r="TYK290" s="103"/>
      <c r="TYL290" s="103"/>
      <c r="TYM290" s="103"/>
      <c r="TYN290" s="103"/>
      <c r="TYO290" s="103"/>
      <c r="TYP290" s="103"/>
      <c r="TYQ290" s="103"/>
      <c r="TYR290" s="103"/>
      <c r="TYS290" s="103"/>
      <c r="TYT290" s="103"/>
      <c r="TYU290" s="103"/>
      <c r="TYV290" s="103"/>
      <c r="TYW290" s="103"/>
      <c r="TYX290" s="103"/>
      <c r="TYY290" s="103"/>
      <c r="TYZ290" s="103"/>
      <c r="TZA290" s="103"/>
      <c r="TZB290" s="103"/>
      <c r="TZC290" s="103"/>
      <c r="TZD290" s="103"/>
      <c r="TZE290" s="103"/>
      <c r="TZF290" s="103"/>
      <c r="TZG290" s="103"/>
      <c r="TZH290" s="103"/>
      <c r="TZI290" s="103"/>
      <c r="TZJ290" s="103"/>
      <c r="TZK290" s="103"/>
      <c r="TZL290" s="103"/>
      <c r="TZM290" s="103"/>
      <c r="TZN290" s="103"/>
      <c r="TZO290" s="103"/>
      <c r="TZP290" s="103"/>
      <c r="TZQ290" s="103"/>
      <c r="TZR290" s="103"/>
      <c r="TZS290" s="103"/>
      <c r="TZT290" s="103"/>
      <c r="TZU290" s="103"/>
      <c r="TZV290" s="103"/>
      <c r="TZW290" s="103"/>
      <c r="TZX290" s="103"/>
      <c r="TZY290" s="103"/>
      <c r="TZZ290" s="103"/>
      <c r="UAA290" s="103"/>
      <c r="UAB290" s="103"/>
      <c r="UAC290" s="103"/>
      <c r="UAD290" s="103"/>
      <c r="UAE290" s="103"/>
      <c r="UAF290" s="103"/>
      <c r="UAG290" s="103"/>
      <c r="UAH290" s="103"/>
      <c r="UAI290" s="103"/>
      <c r="UAJ290" s="103"/>
      <c r="UAK290" s="103"/>
      <c r="UAL290" s="103"/>
      <c r="UAM290" s="103"/>
      <c r="UAN290" s="103"/>
      <c r="UAO290" s="103"/>
      <c r="UAP290" s="103"/>
      <c r="UAQ290" s="103"/>
      <c r="UAR290" s="103"/>
      <c r="UAS290" s="103"/>
      <c r="UAT290" s="103"/>
      <c r="UAU290" s="103"/>
      <c r="UAV290" s="103"/>
      <c r="UAW290" s="103"/>
      <c r="UAX290" s="103"/>
      <c r="UAY290" s="103"/>
      <c r="UAZ290" s="103"/>
      <c r="UBA290" s="103"/>
      <c r="UBB290" s="103"/>
      <c r="UBC290" s="103"/>
      <c r="UBD290" s="103"/>
      <c r="UBE290" s="103"/>
      <c r="UBF290" s="103"/>
      <c r="UBG290" s="103"/>
      <c r="UBH290" s="103"/>
      <c r="UBI290" s="103"/>
      <c r="UBJ290" s="103"/>
      <c r="UBK290" s="103"/>
      <c r="UBL290" s="103"/>
      <c r="UBM290" s="103"/>
      <c r="UBN290" s="103"/>
      <c r="UBO290" s="103"/>
      <c r="UBP290" s="103"/>
      <c r="UBQ290" s="103"/>
      <c r="UBR290" s="103"/>
      <c r="UBS290" s="103"/>
      <c r="UBT290" s="103"/>
      <c r="UBU290" s="103"/>
      <c r="UBV290" s="103"/>
      <c r="UBW290" s="103"/>
      <c r="UBX290" s="103"/>
      <c r="UBY290" s="103"/>
      <c r="UBZ290" s="103"/>
      <c r="UCA290" s="103"/>
      <c r="UCB290" s="103"/>
      <c r="UCC290" s="103"/>
      <c r="UCD290" s="103"/>
      <c r="UCE290" s="103"/>
      <c r="UCF290" s="103"/>
      <c r="UCG290" s="103"/>
      <c r="UCH290" s="103"/>
      <c r="UCI290" s="103"/>
      <c r="UCJ290" s="103"/>
      <c r="UCK290" s="103"/>
      <c r="UCL290" s="103"/>
      <c r="UCM290" s="103"/>
      <c r="UCN290" s="103"/>
      <c r="UCO290" s="103"/>
      <c r="UCP290" s="103"/>
      <c r="UCQ290" s="103"/>
      <c r="UCR290" s="103"/>
      <c r="UCS290" s="103"/>
      <c r="UCT290" s="103"/>
      <c r="UCU290" s="103"/>
      <c r="UCV290" s="103"/>
      <c r="UCW290" s="103"/>
      <c r="UCX290" s="103"/>
      <c r="UCY290" s="103"/>
      <c r="UCZ290" s="103"/>
      <c r="UDA290" s="103"/>
      <c r="UDB290" s="103"/>
      <c r="UDC290" s="103"/>
      <c r="UDD290" s="103"/>
      <c r="UDE290" s="103"/>
      <c r="UDF290" s="103"/>
      <c r="UDG290" s="103"/>
      <c r="UDH290" s="103"/>
      <c r="UDI290" s="103"/>
      <c r="UDJ290" s="103"/>
      <c r="UDK290" s="103"/>
      <c r="UDL290" s="103"/>
      <c r="UDM290" s="103"/>
      <c r="UDN290" s="103"/>
      <c r="UDO290" s="103"/>
      <c r="UDP290" s="103"/>
      <c r="UDQ290" s="103"/>
      <c r="UDR290" s="103"/>
      <c r="UDS290" s="103"/>
      <c r="UDT290" s="103"/>
      <c r="UDU290" s="103"/>
      <c r="UDV290" s="103"/>
      <c r="UDW290" s="103"/>
      <c r="UDX290" s="103"/>
      <c r="UDY290" s="103"/>
      <c r="UDZ290" s="103"/>
      <c r="UEA290" s="103"/>
      <c r="UEB290" s="103"/>
      <c r="UEC290" s="103"/>
      <c r="UED290" s="103"/>
      <c r="UEE290" s="103"/>
      <c r="UEF290" s="103"/>
      <c r="UEG290" s="103"/>
      <c r="UEH290" s="103"/>
      <c r="UEI290" s="103"/>
      <c r="UEJ290" s="103"/>
      <c r="UEK290" s="103"/>
      <c r="UEL290" s="103"/>
      <c r="UEM290" s="103"/>
      <c r="UEN290" s="103"/>
      <c r="UEO290" s="103"/>
      <c r="UEP290" s="103"/>
      <c r="UEQ290" s="103"/>
      <c r="UER290" s="103"/>
      <c r="UES290" s="103"/>
      <c r="UET290" s="103"/>
      <c r="UEU290" s="103"/>
      <c r="UEV290" s="103"/>
      <c r="UEW290" s="103"/>
      <c r="UEX290" s="103"/>
      <c r="UEY290" s="103"/>
      <c r="UEZ290" s="103"/>
      <c r="UFA290" s="103"/>
      <c r="UFB290" s="103"/>
      <c r="UFC290" s="103"/>
      <c r="UFD290" s="103"/>
      <c r="UFE290" s="103"/>
      <c r="UFF290" s="103"/>
      <c r="UFG290" s="103"/>
      <c r="UFH290" s="103"/>
      <c r="UFI290" s="103"/>
      <c r="UFJ290" s="103"/>
      <c r="UFK290" s="103"/>
      <c r="UFL290" s="103"/>
      <c r="UFM290" s="103"/>
      <c r="UFN290" s="103"/>
      <c r="UFO290" s="103"/>
      <c r="UFP290" s="103"/>
      <c r="UFQ290" s="103"/>
      <c r="UFR290" s="103"/>
      <c r="UFS290" s="103"/>
      <c r="UFT290" s="103"/>
      <c r="UFU290" s="103"/>
      <c r="UFV290" s="103"/>
      <c r="UFW290" s="103"/>
      <c r="UFX290" s="103"/>
      <c r="UFY290" s="103"/>
      <c r="UFZ290" s="103"/>
      <c r="UGA290" s="103"/>
      <c r="UGB290" s="103"/>
      <c r="UGC290" s="103"/>
      <c r="UGD290" s="103"/>
      <c r="UGE290" s="103"/>
      <c r="UGF290" s="103"/>
      <c r="UGG290" s="103"/>
      <c r="UGH290" s="103"/>
      <c r="UGI290" s="103"/>
      <c r="UGJ290" s="103"/>
      <c r="UGK290" s="103"/>
      <c r="UGL290" s="103"/>
      <c r="UGM290" s="103"/>
      <c r="UGN290" s="103"/>
      <c r="UGO290" s="103"/>
      <c r="UGP290" s="103"/>
      <c r="UGQ290" s="103"/>
      <c r="UGR290" s="103"/>
      <c r="UGS290" s="103"/>
      <c r="UGT290" s="103"/>
      <c r="UGU290" s="103"/>
      <c r="UGV290" s="103"/>
      <c r="UGW290" s="103"/>
      <c r="UGX290" s="103"/>
      <c r="UGY290" s="103"/>
      <c r="UGZ290" s="103"/>
      <c r="UHA290" s="103"/>
      <c r="UHB290" s="103"/>
      <c r="UHC290" s="103"/>
      <c r="UHD290" s="103"/>
      <c r="UHE290" s="103"/>
      <c r="UHF290" s="103"/>
      <c r="UHG290" s="103"/>
      <c r="UHH290" s="103"/>
      <c r="UHI290" s="103"/>
      <c r="UHJ290" s="103"/>
      <c r="UHK290" s="103"/>
      <c r="UHL290" s="103"/>
      <c r="UHM290" s="103"/>
      <c r="UHN290" s="103"/>
      <c r="UHO290" s="103"/>
      <c r="UHP290" s="103"/>
      <c r="UHQ290" s="103"/>
      <c r="UHR290" s="103"/>
      <c r="UHS290" s="103"/>
      <c r="UHT290" s="103"/>
      <c r="UHU290" s="103"/>
      <c r="UHV290" s="103"/>
      <c r="UHW290" s="103"/>
      <c r="UHX290" s="103"/>
      <c r="UHY290" s="103"/>
      <c r="UHZ290" s="103"/>
      <c r="UIA290" s="103"/>
      <c r="UIB290" s="103"/>
      <c r="UIC290" s="103"/>
      <c r="UID290" s="103"/>
      <c r="UIE290" s="103"/>
      <c r="UIF290" s="103"/>
      <c r="UIG290" s="103"/>
      <c r="UIH290" s="103"/>
      <c r="UII290" s="103"/>
      <c r="UIJ290" s="103"/>
      <c r="UIK290" s="103"/>
      <c r="UIL290" s="103"/>
      <c r="UIM290" s="103"/>
      <c r="UIN290" s="103"/>
      <c r="UIO290" s="103"/>
      <c r="UIP290" s="103"/>
      <c r="UIQ290" s="103"/>
      <c r="UIR290" s="103"/>
      <c r="UIS290" s="103"/>
      <c r="UIT290" s="103"/>
      <c r="UIU290" s="103"/>
      <c r="UIV290" s="103"/>
      <c r="UIW290" s="103"/>
      <c r="UIX290" s="103"/>
      <c r="UIY290" s="103"/>
      <c r="UIZ290" s="103"/>
      <c r="UJA290" s="103"/>
      <c r="UJB290" s="103"/>
      <c r="UJC290" s="103"/>
      <c r="UJD290" s="103"/>
      <c r="UJE290" s="103"/>
      <c r="UJF290" s="103"/>
      <c r="UJG290" s="103"/>
      <c r="UJH290" s="103"/>
      <c r="UJI290" s="103"/>
      <c r="UJJ290" s="103"/>
      <c r="UJK290" s="103"/>
      <c r="UJL290" s="103"/>
      <c r="UJM290" s="103"/>
      <c r="UJN290" s="103"/>
      <c r="UJO290" s="103"/>
      <c r="UJP290" s="103"/>
      <c r="UJQ290" s="103"/>
      <c r="UJR290" s="103"/>
      <c r="UJS290" s="103"/>
      <c r="UJT290" s="103"/>
      <c r="UJU290" s="103"/>
      <c r="UJV290" s="103"/>
      <c r="UJW290" s="103"/>
      <c r="UJX290" s="103"/>
      <c r="UJY290" s="103"/>
      <c r="UJZ290" s="103"/>
      <c r="UKA290" s="103"/>
      <c r="UKB290" s="103"/>
      <c r="UKC290" s="103"/>
      <c r="UKD290" s="103"/>
      <c r="UKE290" s="103"/>
      <c r="UKF290" s="103"/>
      <c r="UKG290" s="103"/>
      <c r="UKH290" s="103"/>
      <c r="UKI290" s="103"/>
      <c r="UKJ290" s="103"/>
      <c r="UKK290" s="103"/>
      <c r="UKL290" s="103"/>
      <c r="UKM290" s="103"/>
      <c r="UKN290" s="103"/>
      <c r="UKO290" s="103"/>
      <c r="UKP290" s="103"/>
      <c r="UKQ290" s="103"/>
      <c r="UKR290" s="103"/>
      <c r="UKS290" s="103"/>
      <c r="UKT290" s="103"/>
      <c r="UKU290" s="103"/>
      <c r="UKV290" s="103"/>
      <c r="UKW290" s="103"/>
      <c r="UKX290" s="103"/>
      <c r="UKY290" s="103"/>
      <c r="UKZ290" s="103"/>
      <c r="ULA290" s="103"/>
      <c r="ULB290" s="103"/>
      <c r="ULC290" s="103"/>
      <c r="ULD290" s="103"/>
      <c r="ULE290" s="103"/>
      <c r="ULF290" s="103"/>
      <c r="ULG290" s="103"/>
      <c r="ULH290" s="103"/>
      <c r="ULI290" s="103"/>
      <c r="ULJ290" s="103"/>
      <c r="ULK290" s="103"/>
      <c r="ULL290" s="103"/>
      <c r="ULM290" s="103"/>
      <c r="ULN290" s="103"/>
      <c r="ULO290" s="103"/>
      <c r="ULP290" s="103"/>
      <c r="ULQ290" s="103"/>
      <c r="ULR290" s="103"/>
      <c r="ULS290" s="103"/>
      <c r="ULT290" s="103"/>
      <c r="ULU290" s="103"/>
      <c r="ULV290" s="103"/>
      <c r="ULW290" s="103"/>
      <c r="ULX290" s="103"/>
      <c r="ULY290" s="103"/>
      <c r="ULZ290" s="103"/>
      <c r="UMA290" s="103"/>
      <c r="UMB290" s="103"/>
      <c r="UMC290" s="103"/>
      <c r="UMD290" s="103"/>
      <c r="UME290" s="103"/>
      <c r="UMF290" s="103"/>
      <c r="UMG290" s="103"/>
      <c r="UMH290" s="103"/>
      <c r="UMI290" s="103"/>
      <c r="UMJ290" s="103"/>
      <c r="UMK290" s="103"/>
      <c r="UML290" s="103"/>
      <c r="UMM290" s="103"/>
      <c r="UMN290" s="103"/>
      <c r="UMO290" s="103"/>
      <c r="UMP290" s="103"/>
      <c r="UMQ290" s="103"/>
      <c r="UMR290" s="103"/>
      <c r="UMS290" s="103"/>
      <c r="UMT290" s="103"/>
      <c r="UMU290" s="103"/>
      <c r="UMV290" s="103"/>
      <c r="UMW290" s="103"/>
      <c r="UMX290" s="103"/>
      <c r="UMY290" s="103"/>
      <c r="UMZ290" s="103"/>
      <c r="UNA290" s="103"/>
      <c r="UNB290" s="103"/>
      <c r="UNC290" s="103"/>
      <c r="UND290" s="103"/>
      <c r="UNE290" s="103"/>
      <c r="UNF290" s="103"/>
      <c r="UNG290" s="103"/>
      <c r="UNH290" s="103"/>
      <c r="UNI290" s="103"/>
      <c r="UNJ290" s="103"/>
      <c r="UNK290" s="103"/>
      <c r="UNL290" s="103"/>
      <c r="UNM290" s="103"/>
      <c r="UNN290" s="103"/>
      <c r="UNO290" s="103"/>
      <c r="UNP290" s="103"/>
      <c r="UNQ290" s="103"/>
      <c r="UNR290" s="103"/>
      <c r="UNS290" s="103"/>
      <c r="UNT290" s="103"/>
      <c r="UNU290" s="103"/>
      <c r="UNV290" s="103"/>
      <c r="UNW290" s="103"/>
      <c r="UNX290" s="103"/>
      <c r="UNY290" s="103"/>
      <c r="UNZ290" s="103"/>
      <c r="UOA290" s="103"/>
      <c r="UOB290" s="103"/>
      <c r="UOC290" s="103"/>
      <c r="UOD290" s="103"/>
      <c r="UOE290" s="103"/>
      <c r="UOF290" s="103"/>
      <c r="UOG290" s="103"/>
      <c r="UOH290" s="103"/>
      <c r="UOI290" s="103"/>
      <c r="UOJ290" s="103"/>
      <c r="UOK290" s="103"/>
      <c r="UOL290" s="103"/>
      <c r="UOM290" s="103"/>
      <c r="UON290" s="103"/>
      <c r="UOO290" s="103"/>
      <c r="UOP290" s="103"/>
      <c r="UOQ290" s="103"/>
      <c r="UOR290" s="103"/>
      <c r="UOS290" s="103"/>
      <c r="UOT290" s="103"/>
      <c r="UOU290" s="103"/>
      <c r="UOV290" s="103"/>
      <c r="UOW290" s="103"/>
      <c r="UOX290" s="103"/>
      <c r="UOY290" s="103"/>
      <c r="UOZ290" s="103"/>
      <c r="UPA290" s="103"/>
      <c r="UPB290" s="103"/>
      <c r="UPC290" s="103"/>
      <c r="UPD290" s="103"/>
      <c r="UPE290" s="103"/>
      <c r="UPF290" s="103"/>
      <c r="UPG290" s="103"/>
      <c r="UPH290" s="103"/>
      <c r="UPI290" s="103"/>
      <c r="UPJ290" s="103"/>
      <c r="UPK290" s="103"/>
      <c r="UPL290" s="103"/>
      <c r="UPM290" s="103"/>
      <c r="UPN290" s="103"/>
      <c r="UPO290" s="103"/>
      <c r="UPP290" s="103"/>
      <c r="UPQ290" s="103"/>
      <c r="UPR290" s="103"/>
      <c r="UPS290" s="103"/>
      <c r="UPT290" s="103"/>
      <c r="UPU290" s="103"/>
      <c r="UPV290" s="103"/>
      <c r="UPW290" s="103"/>
      <c r="UPX290" s="103"/>
      <c r="UPY290" s="103"/>
      <c r="UPZ290" s="103"/>
      <c r="UQA290" s="103"/>
      <c r="UQB290" s="103"/>
      <c r="UQC290" s="103"/>
      <c r="UQD290" s="103"/>
      <c r="UQE290" s="103"/>
      <c r="UQF290" s="103"/>
      <c r="UQG290" s="103"/>
      <c r="UQH290" s="103"/>
      <c r="UQI290" s="103"/>
      <c r="UQJ290" s="103"/>
      <c r="UQK290" s="103"/>
      <c r="UQL290" s="103"/>
      <c r="UQM290" s="103"/>
      <c r="UQN290" s="103"/>
      <c r="UQO290" s="103"/>
      <c r="UQP290" s="103"/>
      <c r="UQQ290" s="103"/>
      <c r="UQR290" s="103"/>
      <c r="UQS290" s="103"/>
      <c r="UQT290" s="103"/>
      <c r="UQU290" s="103"/>
      <c r="UQV290" s="103"/>
      <c r="UQW290" s="103"/>
      <c r="UQX290" s="103"/>
      <c r="UQY290" s="103"/>
      <c r="UQZ290" s="103"/>
      <c r="URA290" s="103"/>
      <c r="URB290" s="103"/>
      <c r="URC290" s="103"/>
      <c r="URD290" s="103"/>
      <c r="URE290" s="103"/>
      <c r="URF290" s="103"/>
      <c r="URG290" s="103"/>
      <c r="URH290" s="103"/>
      <c r="URI290" s="103"/>
      <c r="URJ290" s="103"/>
      <c r="URK290" s="103"/>
      <c r="URL290" s="103"/>
      <c r="URM290" s="103"/>
      <c r="URN290" s="103"/>
      <c r="URO290" s="103"/>
      <c r="URP290" s="103"/>
      <c r="URQ290" s="103"/>
      <c r="URR290" s="103"/>
      <c r="URS290" s="103"/>
      <c r="URT290" s="103"/>
      <c r="URU290" s="103"/>
      <c r="URV290" s="103"/>
      <c r="URW290" s="103"/>
      <c r="URX290" s="103"/>
      <c r="URY290" s="103"/>
      <c r="URZ290" s="103"/>
      <c r="USA290" s="103"/>
      <c r="USB290" s="103"/>
      <c r="USC290" s="103"/>
      <c r="USD290" s="103"/>
      <c r="USE290" s="103"/>
      <c r="USF290" s="103"/>
      <c r="USG290" s="103"/>
      <c r="USH290" s="103"/>
      <c r="USI290" s="103"/>
      <c r="USJ290" s="103"/>
      <c r="USK290" s="103"/>
      <c r="USL290" s="103"/>
      <c r="USM290" s="103"/>
      <c r="USN290" s="103"/>
      <c r="USO290" s="103"/>
      <c r="USP290" s="103"/>
      <c r="USQ290" s="103"/>
      <c r="USR290" s="103"/>
      <c r="USS290" s="103"/>
      <c r="UST290" s="103"/>
      <c r="USU290" s="103"/>
      <c r="USV290" s="103"/>
      <c r="USW290" s="103"/>
      <c r="USX290" s="103"/>
      <c r="USY290" s="103"/>
      <c r="USZ290" s="103"/>
      <c r="UTA290" s="103"/>
      <c r="UTB290" s="103"/>
      <c r="UTC290" s="103"/>
      <c r="UTD290" s="103"/>
      <c r="UTE290" s="103"/>
      <c r="UTF290" s="103"/>
      <c r="UTG290" s="103"/>
      <c r="UTH290" s="103"/>
      <c r="UTI290" s="103"/>
      <c r="UTJ290" s="103"/>
      <c r="UTK290" s="103"/>
      <c r="UTL290" s="103"/>
      <c r="UTM290" s="103"/>
      <c r="UTN290" s="103"/>
      <c r="UTO290" s="103"/>
      <c r="UTP290" s="103"/>
      <c r="UTQ290" s="103"/>
      <c r="UTR290" s="103"/>
      <c r="UTS290" s="103"/>
      <c r="UTT290" s="103"/>
      <c r="UTU290" s="103"/>
      <c r="UTV290" s="103"/>
      <c r="UTW290" s="103"/>
      <c r="UTX290" s="103"/>
      <c r="UTY290" s="103"/>
      <c r="UTZ290" s="103"/>
      <c r="UUA290" s="103"/>
      <c r="UUB290" s="103"/>
      <c r="UUC290" s="103"/>
      <c r="UUD290" s="103"/>
      <c r="UUE290" s="103"/>
      <c r="UUF290" s="103"/>
      <c r="UUG290" s="103"/>
      <c r="UUH290" s="103"/>
      <c r="UUI290" s="103"/>
      <c r="UUJ290" s="103"/>
      <c r="UUK290" s="103"/>
      <c r="UUL290" s="103"/>
      <c r="UUM290" s="103"/>
      <c r="UUN290" s="103"/>
      <c r="UUO290" s="103"/>
      <c r="UUP290" s="103"/>
      <c r="UUQ290" s="103"/>
      <c r="UUR290" s="103"/>
      <c r="UUS290" s="103"/>
      <c r="UUT290" s="103"/>
      <c r="UUU290" s="103"/>
      <c r="UUV290" s="103"/>
      <c r="UUW290" s="103"/>
      <c r="UUX290" s="103"/>
      <c r="UUY290" s="103"/>
      <c r="UUZ290" s="103"/>
      <c r="UVA290" s="103"/>
      <c r="UVB290" s="103"/>
      <c r="UVC290" s="103"/>
      <c r="UVD290" s="103"/>
      <c r="UVE290" s="103"/>
      <c r="UVF290" s="103"/>
      <c r="UVG290" s="103"/>
      <c r="UVH290" s="103"/>
      <c r="UVI290" s="103"/>
      <c r="UVJ290" s="103"/>
      <c r="UVK290" s="103"/>
      <c r="UVL290" s="103"/>
      <c r="UVM290" s="103"/>
      <c r="UVN290" s="103"/>
      <c r="UVO290" s="103"/>
      <c r="UVP290" s="103"/>
      <c r="UVQ290" s="103"/>
      <c r="UVR290" s="103"/>
      <c r="UVS290" s="103"/>
      <c r="UVT290" s="103"/>
      <c r="UVU290" s="103"/>
      <c r="UVV290" s="103"/>
      <c r="UVW290" s="103"/>
      <c r="UVX290" s="103"/>
      <c r="UVY290" s="103"/>
      <c r="UVZ290" s="103"/>
      <c r="UWA290" s="103"/>
      <c r="UWB290" s="103"/>
      <c r="UWC290" s="103"/>
      <c r="UWD290" s="103"/>
      <c r="UWE290" s="103"/>
      <c r="UWF290" s="103"/>
      <c r="UWG290" s="103"/>
      <c r="UWH290" s="103"/>
      <c r="UWI290" s="103"/>
      <c r="UWJ290" s="103"/>
      <c r="UWK290" s="103"/>
      <c r="UWL290" s="103"/>
      <c r="UWM290" s="103"/>
      <c r="UWN290" s="103"/>
      <c r="UWO290" s="103"/>
      <c r="UWP290" s="103"/>
      <c r="UWQ290" s="103"/>
      <c r="UWR290" s="103"/>
      <c r="UWS290" s="103"/>
      <c r="UWT290" s="103"/>
      <c r="UWU290" s="103"/>
      <c r="UWV290" s="103"/>
      <c r="UWW290" s="103"/>
      <c r="UWX290" s="103"/>
      <c r="UWY290" s="103"/>
      <c r="UWZ290" s="103"/>
      <c r="UXA290" s="103"/>
      <c r="UXB290" s="103"/>
      <c r="UXC290" s="103"/>
      <c r="UXD290" s="103"/>
      <c r="UXE290" s="103"/>
      <c r="UXF290" s="103"/>
      <c r="UXG290" s="103"/>
      <c r="UXH290" s="103"/>
      <c r="UXI290" s="103"/>
      <c r="UXJ290" s="103"/>
      <c r="UXK290" s="103"/>
      <c r="UXL290" s="103"/>
      <c r="UXM290" s="103"/>
      <c r="UXN290" s="103"/>
      <c r="UXO290" s="103"/>
      <c r="UXP290" s="103"/>
      <c r="UXQ290" s="103"/>
      <c r="UXR290" s="103"/>
      <c r="UXS290" s="103"/>
      <c r="UXT290" s="103"/>
      <c r="UXU290" s="103"/>
      <c r="UXV290" s="103"/>
      <c r="UXW290" s="103"/>
      <c r="UXX290" s="103"/>
      <c r="UXY290" s="103"/>
      <c r="UXZ290" s="103"/>
      <c r="UYA290" s="103"/>
      <c r="UYB290" s="103"/>
      <c r="UYC290" s="103"/>
      <c r="UYD290" s="103"/>
      <c r="UYE290" s="103"/>
      <c r="UYF290" s="103"/>
      <c r="UYG290" s="103"/>
      <c r="UYH290" s="103"/>
      <c r="UYI290" s="103"/>
      <c r="UYJ290" s="103"/>
      <c r="UYK290" s="103"/>
      <c r="UYL290" s="103"/>
      <c r="UYM290" s="103"/>
      <c r="UYN290" s="103"/>
      <c r="UYO290" s="103"/>
      <c r="UYP290" s="103"/>
      <c r="UYQ290" s="103"/>
      <c r="UYR290" s="103"/>
      <c r="UYS290" s="103"/>
      <c r="UYT290" s="103"/>
      <c r="UYU290" s="103"/>
      <c r="UYV290" s="103"/>
      <c r="UYW290" s="103"/>
      <c r="UYX290" s="103"/>
      <c r="UYY290" s="103"/>
      <c r="UYZ290" s="103"/>
      <c r="UZA290" s="103"/>
      <c r="UZB290" s="103"/>
      <c r="UZC290" s="103"/>
      <c r="UZD290" s="103"/>
      <c r="UZE290" s="103"/>
      <c r="UZF290" s="103"/>
      <c r="UZG290" s="103"/>
      <c r="UZH290" s="103"/>
      <c r="UZI290" s="103"/>
      <c r="UZJ290" s="103"/>
      <c r="UZK290" s="103"/>
      <c r="UZL290" s="103"/>
      <c r="UZM290" s="103"/>
      <c r="UZN290" s="103"/>
      <c r="UZO290" s="103"/>
      <c r="UZP290" s="103"/>
      <c r="UZQ290" s="103"/>
      <c r="UZR290" s="103"/>
      <c r="UZS290" s="103"/>
      <c r="UZT290" s="103"/>
      <c r="UZU290" s="103"/>
      <c r="UZV290" s="103"/>
      <c r="UZW290" s="103"/>
      <c r="UZX290" s="103"/>
      <c r="UZY290" s="103"/>
      <c r="UZZ290" s="103"/>
      <c r="VAA290" s="103"/>
      <c r="VAB290" s="103"/>
      <c r="VAC290" s="103"/>
      <c r="VAD290" s="103"/>
      <c r="VAE290" s="103"/>
      <c r="VAF290" s="103"/>
      <c r="VAG290" s="103"/>
      <c r="VAH290" s="103"/>
      <c r="VAI290" s="103"/>
      <c r="VAJ290" s="103"/>
      <c r="VAK290" s="103"/>
      <c r="VAL290" s="103"/>
      <c r="VAM290" s="103"/>
      <c r="VAN290" s="103"/>
      <c r="VAO290" s="103"/>
      <c r="VAP290" s="103"/>
      <c r="VAQ290" s="103"/>
      <c r="VAR290" s="103"/>
      <c r="VAS290" s="103"/>
      <c r="VAT290" s="103"/>
      <c r="VAU290" s="103"/>
      <c r="VAV290" s="103"/>
      <c r="VAW290" s="103"/>
      <c r="VAX290" s="103"/>
      <c r="VAY290" s="103"/>
      <c r="VAZ290" s="103"/>
      <c r="VBA290" s="103"/>
      <c r="VBB290" s="103"/>
      <c r="VBC290" s="103"/>
      <c r="VBD290" s="103"/>
      <c r="VBE290" s="103"/>
      <c r="VBF290" s="103"/>
      <c r="VBG290" s="103"/>
      <c r="VBH290" s="103"/>
      <c r="VBI290" s="103"/>
      <c r="VBJ290" s="103"/>
      <c r="VBK290" s="103"/>
      <c r="VBL290" s="103"/>
      <c r="VBM290" s="103"/>
      <c r="VBN290" s="103"/>
      <c r="VBO290" s="103"/>
      <c r="VBP290" s="103"/>
      <c r="VBQ290" s="103"/>
      <c r="VBR290" s="103"/>
      <c r="VBS290" s="103"/>
      <c r="VBT290" s="103"/>
      <c r="VBU290" s="103"/>
      <c r="VBV290" s="103"/>
      <c r="VBW290" s="103"/>
      <c r="VBX290" s="103"/>
      <c r="VBY290" s="103"/>
      <c r="VBZ290" s="103"/>
      <c r="VCA290" s="103"/>
      <c r="VCB290" s="103"/>
      <c r="VCC290" s="103"/>
      <c r="VCD290" s="103"/>
      <c r="VCE290" s="103"/>
      <c r="VCF290" s="103"/>
      <c r="VCG290" s="103"/>
      <c r="VCH290" s="103"/>
      <c r="VCI290" s="103"/>
      <c r="VCJ290" s="103"/>
      <c r="VCK290" s="103"/>
      <c r="VCL290" s="103"/>
      <c r="VCM290" s="103"/>
      <c r="VCN290" s="103"/>
      <c r="VCO290" s="103"/>
      <c r="VCP290" s="103"/>
      <c r="VCQ290" s="103"/>
      <c r="VCR290" s="103"/>
      <c r="VCS290" s="103"/>
      <c r="VCT290" s="103"/>
      <c r="VCU290" s="103"/>
      <c r="VCV290" s="103"/>
      <c r="VCW290" s="103"/>
      <c r="VCX290" s="103"/>
      <c r="VCY290" s="103"/>
      <c r="VCZ290" s="103"/>
      <c r="VDA290" s="103"/>
      <c r="VDB290" s="103"/>
      <c r="VDC290" s="103"/>
      <c r="VDD290" s="103"/>
      <c r="VDE290" s="103"/>
      <c r="VDF290" s="103"/>
      <c r="VDG290" s="103"/>
      <c r="VDH290" s="103"/>
      <c r="VDI290" s="103"/>
      <c r="VDJ290" s="103"/>
      <c r="VDK290" s="103"/>
      <c r="VDL290" s="103"/>
      <c r="VDM290" s="103"/>
      <c r="VDN290" s="103"/>
      <c r="VDO290" s="103"/>
      <c r="VDP290" s="103"/>
      <c r="VDQ290" s="103"/>
      <c r="VDR290" s="103"/>
      <c r="VDS290" s="103"/>
      <c r="VDT290" s="103"/>
      <c r="VDU290" s="103"/>
      <c r="VDV290" s="103"/>
      <c r="VDW290" s="103"/>
      <c r="VDX290" s="103"/>
      <c r="VDY290" s="103"/>
      <c r="VDZ290" s="103"/>
      <c r="VEA290" s="103"/>
      <c r="VEB290" s="103"/>
      <c r="VEC290" s="103"/>
      <c r="VED290" s="103"/>
      <c r="VEE290" s="103"/>
      <c r="VEF290" s="103"/>
      <c r="VEG290" s="103"/>
      <c r="VEH290" s="103"/>
      <c r="VEI290" s="103"/>
      <c r="VEJ290" s="103"/>
      <c r="VEK290" s="103"/>
      <c r="VEL290" s="103"/>
      <c r="VEM290" s="103"/>
      <c r="VEN290" s="103"/>
      <c r="VEO290" s="103"/>
      <c r="VEP290" s="103"/>
      <c r="VEQ290" s="103"/>
      <c r="VER290" s="103"/>
      <c r="VES290" s="103"/>
      <c r="VET290" s="103"/>
      <c r="VEU290" s="103"/>
      <c r="VEV290" s="103"/>
      <c r="VEW290" s="103"/>
      <c r="VEX290" s="103"/>
      <c r="VEY290" s="103"/>
      <c r="VEZ290" s="103"/>
      <c r="VFA290" s="103"/>
      <c r="VFB290" s="103"/>
      <c r="VFC290" s="103"/>
      <c r="VFD290" s="103"/>
      <c r="VFE290" s="103"/>
      <c r="VFF290" s="103"/>
      <c r="VFG290" s="103"/>
      <c r="VFH290" s="103"/>
      <c r="VFI290" s="103"/>
      <c r="VFJ290" s="103"/>
      <c r="VFK290" s="103"/>
      <c r="VFL290" s="103"/>
      <c r="VFM290" s="103"/>
      <c r="VFN290" s="103"/>
      <c r="VFO290" s="103"/>
      <c r="VFP290" s="103"/>
      <c r="VFQ290" s="103"/>
      <c r="VFR290" s="103"/>
      <c r="VFS290" s="103"/>
      <c r="VFT290" s="103"/>
      <c r="VFU290" s="103"/>
      <c r="VFV290" s="103"/>
      <c r="VFW290" s="103"/>
      <c r="VFX290" s="103"/>
      <c r="VFY290" s="103"/>
      <c r="VFZ290" s="103"/>
      <c r="VGA290" s="103"/>
      <c r="VGB290" s="103"/>
      <c r="VGC290" s="103"/>
      <c r="VGD290" s="103"/>
      <c r="VGE290" s="103"/>
      <c r="VGF290" s="103"/>
      <c r="VGG290" s="103"/>
      <c r="VGH290" s="103"/>
      <c r="VGI290" s="103"/>
      <c r="VGJ290" s="103"/>
      <c r="VGK290" s="103"/>
      <c r="VGL290" s="103"/>
      <c r="VGM290" s="103"/>
      <c r="VGN290" s="103"/>
      <c r="VGO290" s="103"/>
      <c r="VGP290" s="103"/>
      <c r="VGQ290" s="103"/>
      <c r="VGR290" s="103"/>
      <c r="VGS290" s="103"/>
      <c r="VGT290" s="103"/>
      <c r="VGU290" s="103"/>
      <c r="VGV290" s="103"/>
      <c r="VGW290" s="103"/>
      <c r="VGX290" s="103"/>
      <c r="VGY290" s="103"/>
      <c r="VGZ290" s="103"/>
      <c r="VHA290" s="103"/>
      <c r="VHB290" s="103"/>
      <c r="VHC290" s="103"/>
      <c r="VHD290" s="103"/>
      <c r="VHE290" s="103"/>
      <c r="VHF290" s="103"/>
      <c r="VHG290" s="103"/>
      <c r="VHH290" s="103"/>
      <c r="VHI290" s="103"/>
      <c r="VHJ290" s="103"/>
      <c r="VHK290" s="103"/>
      <c r="VHL290" s="103"/>
      <c r="VHM290" s="103"/>
      <c r="VHN290" s="103"/>
      <c r="VHO290" s="103"/>
      <c r="VHP290" s="103"/>
      <c r="VHQ290" s="103"/>
      <c r="VHR290" s="103"/>
      <c r="VHS290" s="103"/>
      <c r="VHT290" s="103"/>
      <c r="VHU290" s="103"/>
      <c r="VHV290" s="103"/>
      <c r="VHW290" s="103"/>
      <c r="VHX290" s="103"/>
      <c r="VHY290" s="103"/>
      <c r="VHZ290" s="103"/>
      <c r="VIA290" s="103"/>
      <c r="VIB290" s="103"/>
      <c r="VIC290" s="103"/>
      <c r="VID290" s="103"/>
      <c r="VIE290" s="103"/>
      <c r="VIF290" s="103"/>
      <c r="VIG290" s="103"/>
      <c r="VIH290" s="103"/>
      <c r="VII290" s="103"/>
      <c r="VIJ290" s="103"/>
      <c r="VIK290" s="103"/>
      <c r="VIL290" s="103"/>
      <c r="VIM290" s="103"/>
      <c r="VIN290" s="103"/>
      <c r="VIO290" s="103"/>
      <c r="VIP290" s="103"/>
      <c r="VIQ290" s="103"/>
      <c r="VIR290" s="103"/>
      <c r="VIS290" s="103"/>
      <c r="VIT290" s="103"/>
      <c r="VIU290" s="103"/>
      <c r="VIV290" s="103"/>
      <c r="VIW290" s="103"/>
      <c r="VIX290" s="103"/>
      <c r="VIY290" s="103"/>
      <c r="VIZ290" s="103"/>
      <c r="VJA290" s="103"/>
      <c r="VJB290" s="103"/>
      <c r="VJC290" s="103"/>
      <c r="VJD290" s="103"/>
      <c r="VJE290" s="103"/>
      <c r="VJF290" s="103"/>
      <c r="VJG290" s="103"/>
      <c r="VJH290" s="103"/>
      <c r="VJI290" s="103"/>
      <c r="VJJ290" s="103"/>
      <c r="VJK290" s="103"/>
      <c r="VJL290" s="103"/>
      <c r="VJM290" s="103"/>
      <c r="VJN290" s="103"/>
      <c r="VJO290" s="103"/>
      <c r="VJP290" s="103"/>
      <c r="VJQ290" s="103"/>
      <c r="VJR290" s="103"/>
      <c r="VJS290" s="103"/>
      <c r="VJT290" s="103"/>
      <c r="VJU290" s="103"/>
      <c r="VJV290" s="103"/>
      <c r="VJW290" s="103"/>
      <c r="VJX290" s="103"/>
      <c r="VJY290" s="103"/>
      <c r="VJZ290" s="103"/>
      <c r="VKA290" s="103"/>
      <c r="VKB290" s="103"/>
      <c r="VKC290" s="103"/>
      <c r="VKD290" s="103"/>
      <c r="VKE290" s="103"/>
      <c r="VKF290" s="103"/>
      <c r="VKG290" s="103"/>
      <c r="VKH290" s="103"/>
      <c r="VKI290" s="103"/>
      <c r="VKJ290" s="103"/>
      <c r="VKK290" s="103"/>
      <c r="VKL290" s="103"/>
      <c r="VKM290" s="103"/>
      <c r="VKN290" s="103"/>
      <c r="VKO290" s="103"/>
      <c r="VKP290" s="103"/>
      <c r="VKQ290" s="103"/>
      <c r="VKR290" s="103"/>
      <c r="VKS290" s="103"/>
      <c r="VKT290" s="103"/>
      <c r="VKU290" s="103"/>
      <c r="VKV290" s="103"/>
      <c r="VKW290" s="103"/>
      <c r="VKX290" s="103"/>
      <c r="VKY290" s="103"/>
      <c r="VKZ290" s="103"/>
      <c r="VLA290" s="103"/>
      <c r="VLB290" s="103"/>
      <c r="VLC290" s="103"/>
      <c r="VLD290" s="103"/>
      <c r="VLE290" s="103"/>
      <c r="VLF290" s="103"/>
      <c r="VLG290" s="103"/>
      <c r="VLH290" s="103"/>
      <c r="VLI290" s="103"/>
      <c r="VLJ290" s="103"/>
      <c r="VLK290" s="103"/>
      <c r="VLL290" s="103"/>
      <c r="VLM290" s="103"/>
      <c r="VLN290" s="103"/>
      <c r="VLO290" s="103"/>
      <c r="VLP290" s="103"/>
      <c r="VLQ290" s="103"/>
      <c r="VLR290" s="103"/>
      <c r="VLS290" s="103"/>
      <c r="VLT290" s="103"/>
      <c r="VLU290" s="103"/>
      <c r="VLV290" s="103"/>
      <c r="VLW290" s="103"/>
      <c r="VLX290" s="103"/>
      <c r="VLY290" s="103"/>
      <c r="VLZ290" s="103"/>
      <c r="VMA290" s="103"/>
      <c r="VMB290" s="103"/>
      <c r="VMC290" s="103"/>
      <c r="VMD290" s="103"/>
      <c r="VME290" s="103"/>
      <c r="VMF290" s="103"/>
      <c r="VMG290" s="103"/>
      <c r="VMH290" s="103"/>
      <c r="VMI290" s="103"/>
      <c r="VMJ290" s="103"/>
      <c r="VMK290" s="103"/>
      <c r="VML290" s="103"/>
      <c r="VMM290" s="103"/>
      <c r="VMN290" s="103"/>
      <c r="VMO290" s="103"/>
      <c r="VMP290" s="103"/>
      <c r="VMQ290" s="103"/>
      <c r="VMR290" s="103"/>
      <c r="VMS290" s="103"/>
      <c r="VMT290" s="103"/>
      <c r="VMU290" s="103"/>
      <c r="VMV290" s="103"/>
      <c r="VMW290" s="103"/>
      <c r="VMX290" s="103"/>
      <c r="VMY290" s="103"/>
      <c r="VMZ290" s="103"/>
      <c r="VNA290" s="103"/>
      <c r="VNB290" s="103"/>
      <c r="VNC290" s="103"/>
      <c r="VND290" s="103"/>
      <c r="VNE290" s="103"/>
      <c r="VNF290" s="103"/>
      <c r="VNG290" s="103"/>
      <c r="VNH290" s="103"/>
      <c r="VNI290" s="103"/>
      <c r="VNJ290" s="103"/>
      <c r="VNK290" s="103"/>
      <c r="VNL290" s="103"/>
      <c r="VNM290" s="103"/>
      <c r="VNN290" s="103"/>
      <c r="VNO290" s="103"/>
      <c r="VNP290" s="103"/>
      <c r="VNQ290" s="103"/>
      <c r="VNR290" s="103"/>
      <c r="VNS290" s="103"/>
      <c r="VNT290" s="103"/>
      <c r="VNU290" s="103"/>
      <c r="VNV290" s="103"/>
      <c r="VNW290" s="103"/>
      <c r="VNX290" s="103"/>
      <c r="VNY290" s="103"/>
      <c r="VNZ290" s="103"/>
      <c r="VOA290" s="103"/>
      <c r="VOB290" s="103"/>
      <c r="VOC290" s="103"/>
      <c r="VOD290" s="103"/>
      <c r="VOE290" s="103"/>
      <c r="VOF290" s="103"/>
      <c r="VOG290" s="103"/>
      <c r="VOH290" s="103"/>
      <c r="VOI290" s="103"/>
      <c r="VOJ290" s="103"/>
      <c r="VOK290" s="103"/>
      <c r="VOL290" s="103"/>
      <c r="VOM290" s="103"/>
      <c r="VON290" s="103"/>
      <c r="VOO290" s="103"/>
      <c r="VOP290" s="103"/>
      <c r="VOQ290" s="103"/>
      <c r="VOR290" s="103"/>
      <c r="VOS290" s="103"/>
      <c r="VOT290" s="103"/>
      <c r="VOU290" s="103"/>
      <c r="VOV290" s="103"/>
      <c r="VOW290" s="103"/>
      <c r="VOX290" s="103"/>
      <c r="VOY290" s="103"/>
      <c r="VOZ290" s="103"/>
      <c r="VPA290" s="103"/>
      <c r="VPB290" s="103"/>
      <c r="VPC290" s="103"/>
      <c r="VPD290" s="103"/>
      <c r="VPE290" s="103"/>
      <c r="VPF290" s="103"/>
      <c r="VPG290" s="103"/>
      <c r="VPH290" s="103"/>
      <c r="VPI290" s="103"/>
      <c r="VPJ290" s="103"/>
      <c r="VPK290" s="103"/>
      <c r="VPL290" s="103"/>
      <c r="VPM290" s="103"/>
      <c r="VPN290" s="103"/>
      <c r="VPO290" s="103"/>
      <c r="VPP290" s="103"/>
      <c r="VPQ290" s="103"/>
      <c r="VPR290" s="103"/>
      <c r="VPS290" s="103"/>
      <c r="VPT290" s="103"/>
      <c r="VPU290" s="103"/>
      <c r="VPV290" s="103"/>
      <c r="VPW290" s="103"/>
      <c r="VPX290" s="103"/>
      <c r="VPY290" s="103"/>
      <c r="VPZ290" s="103"/>
      <c r="VQA290" s="103"/>
      <c r="VQB290" s="103"/>
      <c r="VQC290" s="103"/>
      <c r="VQD290" s="103"/>
      <c r="VQE290" s="103"/>
      <c r="VQF290" s="103"/>
      <c r="VQG290" s="103"/>
      <c r="VQH290" s="103"/>
      <c r="VQI290" s="103"/>
      <c r="VQJ290" s="103"/>
      <c r="VQK290" s="103"/>
      <c r="VQL290" s="103"/>
      <c r="VQM290" s="103"/>
      <c r="VQN290" s="103"/>
      <c r="VQO290" s="103"/>
      <c r="VQP290" s="103"/>
      <c r="VQQ290" s="103"/>
      <c r="VQR290" s="103"/>
      <c r="VQS290" s="103"/>
      <c r="VQT290" s="103"/>
      <c r="VQU290" s="103"/>
      <c r="VQV290" s="103"/>
      <c r="VQW290" s="103"/>
      <c r="VQX290" s="103"/>
      <c r="VQY290" s="103"/>
      <c r="VQZ290" s="103"/>
      <c r="VRA290" s="103"/>
      <c r="VRB290" s="103"/>
      <c r="VRC290" s="103"/>
      <c r="VRD290" s="103"/>
      <c r="VRE290" s="103"/>
      <c r="VRF290" s="103"/>
      <c r="VRG290" s="103"/>
      <c r="VRH290" s="103"/>
      <c r="VRI290" s="103"/>
      <c r="VRJ290" s="103"/>
      <c r="VRK290" s="103"/>
      <c r="VRL290" s="103"/>
      <c r="VRM290" s="103"/>
      <c r="VRN290" s="103"/>
      <c r="VRO290" s="103"/>
      <c r="VRP290" s="103"/>
      <c r="VRQ290" s="103"/>
      <c r="VRR290" s="103"/>
      <c r="VRS290" s="103"/>
      <c r="VRT290" s="103"/>
      <c r="VRU290" s="103"/>
      <c r="VRV290" s="103"/>
      <c r="VRW290" s="103"/>
      <c r="VRX290" s="103"/>
      <c r="VRY290" s="103"/>
      <c r="VRZ290" s="103"/>
      <c r="VSA290" s="103"/>
      <c r="VSB290" s="103"/>
      <c r="VSC290" s="103"/>
      <c r="VSD290" s="103"/>
      <c r="VSE290" s="103"/>
      <c r="VSF290" s="103"/>
      <c r="VSG290" s="103"/>
      <c r="VSH290" s="103"/>
      <c r="VSI290" s="103"/>
      <c r="VSJ290" s="103"/>
      <c r="VSK290" s="103"/>
      <c r="VSL290" s="103"/>
      <c r="VSM290" s="103"/>
      <c r="VSN290" s="103"/>
      <c r="VSO290" s="103"/>
      <c r="VSP290" s="103"/>
      <c r="VSQ290" s="103"/>
      <c r="VSR290" s="103"/>
      <c r="VSS290" s="103"/>
      <c r="VST290" s="103"/>
      <c r="VSU290" s="103"/>
      <c r="VSV290" s="103"/>
      <c r="VSW290" s="103"/>
      <c r="VSX290" s="103"/>
      <c r="VSY290" s="103"/>
      <c r="VSZ290" s="103"/>
      <c r="VTA290" s="103"/>
      <c r="VTB290" s="103"/>
      <c r="VTC290" s="103"/>
      <c r="VTD290" s="103"/>
      <c r="VTE290" s="103"/>
      <c r="VTF290" s="103"/>
      <c r="VTG290" s="103"/>
      <c r="VTH290" s="103"/>
      <c r="VTI290" s="103"/>
      <c r="VTJ290" s="103"/>
      <c r="VTK290" s="103"/>
      <c r="VTL290" s="103"/>
      <c r="VTM290" s="103"/>
      <c r="VTN290" s="103"/>
      <c r="VTO290" s="103"/>
      <c r="VTP290" s="103"/>
      <c r="VTQ290" s="103"/>
      <c r="VTR290" s="103"/>
      <c r="VTS290" s="103"/>
      <c r="VTT290" s="103"/>
      <c r="VTU290" s="103"/>
      <c r="VTV290" s="103"/>
      <c r="VTW290" s="103"/>
      <c r="VTX290" s="103"/>
      <c r="VTY290" s="103"/>
      <c r="VTZ290" s="103"/>
      <c r="VUA290" s="103"/>
      <c r="VUB290" s="103"/>
      <c r="VUC290" s="103"/>
      <c r="VUD290" s="103"/>
      <c r="VUE290" s="103"/>
      <c r="VUF290" s="103"/>
      <c r="VUG290" s="103"/>
      <c r="VUH290" s="103"/>
      <c r="VUI290" s="103"/>
      <c r="VUJ290" s="103"/>
      <c r="VUK290" s="103"/>
      <c r="VUL290" s="103"/>
      <c r="VUM290" s="103"/>
      <c r="VUN290" s="103"/>
      <c r="VUO290" s="103"/>
      <c r="VUP290" s="103"/>
      <c r="VUQ290" s="103"/>
      <c r="VUR290" s="103"/>
      <c r="VUS290" s="103"/>
      <c r="VUT290" s="103"/>
      <c r="VUU290" s="103"/>
      <c r="VUV290" s="103"/>
      <c r="VUW290" s="103"/>
      <c r="VUX290" s="103"/>
      <c r="VUY290" s="103"/>
      <c r="VUZ290" s="103"/>
      <c r="VVA290" s="103"/>
      <c r="VVB290" s="103"/>
      <c r="VVC290" s="103"/>
      <c r="VVD290" s="103"/>
      <c r="VVE290" s="103"/>
      <c r="VVF290" s="103"/>
      <c r="VVG290" s="103"/>
      <c r="VVH290" s="103"/>
      <c r="VVI290" s="103"/>
      <c r="VVJ290" s="103"/>
      <c r="VVK290" s="103"/>
      <c r="VVL290" s="103"/>
      <c r="VVM290" s="103"/>
      <c r="VVN290" s="103"/>
      <c r="VVO290" s="103"/>
      <c r="VVP290" s="103"/>
      <c r="VVQ290" s="103"/>
      <c r="VVR290" s="103"/>
      <c r="VVS290" s="103"/>
      <c r="VVT290" s="103"/>
      <c r="VVU290" s="103"/>
      <c r="VVV290" s="103"/>
      <c r="VVW290" s="103"/>
      <c r="VVX290" s="103"/>
      <c r="VVY290" s="103"/>
      <c r="VVZ290" s="103"/>
      <c r="VWA290" s="103"/>
      <c r="VWB290" s="103"/>
      <c r="VWC290" s="103"/>
      <c r="VWD290" s="103"/>
      <c r="VWE290" s="103"/>
      <c r="VWF290" s="103"/>
      <c r="VWG290" s="103"/>
      <c r="VWH290" s="103"/>
      <c r="VWI290" s="103"/>
      <c r="VWJ290" s="103"/>
      <c r="VWK290" s="103"/>
      <c r="VWL290" s="103"/>
      <c r="VWM290" s="103"/>
      <c r="VWN290" s="103"/>
      <c r="VWO290" s="103"/>
      <c r="VWP290" s="103"/>
      <c r="VWQ290" s="103"/>
      <c r="VWR290" s="103"/>
      <c r="VWS290" s="103"/>
      <c r="VWT290" s="103"/>
      <c r="VWU290" s="103"/>
      <c r="VWV290" s="103"/>
      <c r="VWW290" s="103"/>
      <c r="VWX290" s="103"/>
      <c r="VWY290" s="103"/>
      <c r="VWZ290" s="103"/>
      <c r="VXA290" s="103"/>
      <c r="VXB290" s="103"/>
      <c r="VXC290" s="103"/>
      <c r="VXD290" s="103"/>
      <c r="VXE290" s="103"/>
      <c r="VXF290" s="103"/>
      <c r="VXG290" s="103"/>
      <c r="VXH290" s="103"/>
      <c r="VXI290" s="103"/>
      <c r="VXJ290" s="103"/>
      <c r="VXK290" s="103"/>
      <c r="VXL290" s="103"/>
      <c r="VXM290" s="103"/>
      <c r="VXN290" s="103"/>
      <c r="VXO290" s="103"/>
      <c r="VXP290" s="103"/>
      <c r="VXQ290" s="103"/>
      <c r="VXR290" s="103"/>
      <c r="VXS290" s="103"/>
      <c r="VXT290" s="103"/>
      <c r="VXU290" s="103"/>
      <c r="VXV290" s="103"/>
      <c r="VXW290" s="103"/>
      <c r="VXX290" s="103"/>
      <c r="VXY290" s="103"/>
      <c r="VXZ290" s="103"/>
      <c r="VYA290" s="103"/>
      <c r="VYB290" s="103"/>
      <c r="VYC290" s="103"/>
      <c r="VYD290" s="103"/>
      <c r="VYE290" s="103"/>
      <c r="VYF290" s="103"/>
      <c r="VYG290" s="103"/>
      <c r="VYH290" s="103"/>
      <c r="VYI290" s="103"/>
      <c r="VYJ290" s="103"/>
      <c r="VYK290" s="103"/>
      <c r="VYL290" s="103"/>
      <c r="VYM290" s="103"/>
      <c r="VYN290" s="103"/>
      <c r="VYO290" s="103"/>
      <c r="VYP290" s="103"/>
      <c r="VYQ290" s="103"/>
      <c r="VYR290" s="103"/>
      <c r="VYS290" s="103"/>
      <c r="VYT290" s="103"/>
      <c r="VYU290" s="103"/>
      <c r="VYV290" s="103"/>
      <c r="VYW290" s="103"/>
      <c r="VYX290" s="103"/>
      <c r="VYY290" s="103"/>
      <c r="VYZ290" s="103"/>
      <c r="VZA290" s="103"/>
      <c r="VZB290" s="103"/>
      <c r="VZC290" s="103"/>
      <c r="VZD290" s="103"/>
      <c r="VZE290" s="103"/>
      <c r="VZF290" s="103"/>
      <c r="VZG290" s="103"/>
      <c r="VZH290" s="103"/>
      <c r="VZI290" s="103"/>
      <c r="VZJ290" s="103"/>
      <c r="VZK290" s="103"/>
      <c r="VZL290" s="103"/>
      <c r="VZM290" s="103"/>
      <c r="VZN290" s="103"/>
      <c r="VZO290" s="103"/>
      <c r="VZP290" s="103"/>
      <c r="VZQ290" s="103"/>
      <c r="VZR290" s="103"/>
      <c r="VZS290" s="103"/>
      <c r="VZT290" s="103"/>
      <c r="VZU290" s="103"/>
      <c r="VZV290" s="103"/>
      <c r="VZW290" s="103"/>
      <c r="VZX290" s="103"/>
      <c r="VZY290" s="103"/>
      <c r="VZZ290" s="103"/>
      <c r="WAA290" s="103"/>
      <c r="WAB290" s="103"/>
      <c r="WAC290" s="103"/>
      <c r="WAD290" s="103"/>
      <c r="WAE290" s="103"/>
      <c r="WAF290" s="103"/>
      <c r="WAG290" s="103"/>
      <c r="WAH290" s="103"/>
      <c r="WAI290" s="103"/>
      <c r="WAJ290" s="103"/>
      <c r="WAK290" s="103"/>
      <c r="WAL290" s="103"/>
      <c r="WAM290" s="103"/>
      <c r="WAN290" s="103"/>
      <c r="WAO290" s="103"/>
      <c r="WAP290" s="103"/>
      <c r="WAQ290" s="103"/>
      <c r="WAR290" s="103"/>
      <c r="WAS290" s="103"/>
      <c r="WAT290" s="103"/>
      <c r="WAU290" s="103"/>
      <c r="WAV290" s="103"/>
      <c r="WAW290" s="103"/>
      <c r="WAX290" s="103"/>
      <c r="WAY290" s="103"/>
      <c r="WAZ290" s="103"/>
      <c r="WBA290" s="103"/>
      <c r="WBB290" s="103"/>
      <c r="WBC290" s="103"/>
      <c r="WBD290" s="103"/>
      <c r="WBE290" s="103"/>
      <c r="WBF290" s="103"/>
      <c r="WBG290" s="103"/>
      <c r="WBH290" s="103"/>
      <c r="WBI290" s="103"/>
      <c r="WBJ290" s="103"/>
      <c r="WBK290" s="103"/>
      <c r="WBL290" s="103"/>
      <c r="WBM290" s="103"/>
      <c r="WBN290" s="103"/>
      <c r="WBO290" s="103"/>
      <c r="WBP290" s="103"/>
      <c r="WBQ290" s="103"/>
      <c r="WBR290" s="103"/>
      <c r="WBS290" s="103"/>
      <c r="WBT290" s="103"/>
      <c r="WBU290" s="103"/>
      <c r="WBV290" s="103"/>
      <c r="WBW290" s="103"/>
      <c r="WBX290" s="103"/>
      <c r="WBY290" s="103"/>
      <c r="WBZ290" s="103"/>
      <c r="WCA290" s="103"/>
      <c r="WCB290" s="103"/>
      <c r="WCC290" s="103"/>
      <c r="WCD290" s="103"/>
      <c r="WCE290" s="103"/>
      <c r="WCF290" s="103"/>
      <c r="WCG290" s="103"/>
      <c r="WCH290" s="103"/>
      <c r="WCI290" s="103"/>
      <c r="WCJ290" s="103"/>
      <c r="WCK290" s="103"/>
      <c r="WCL290" s="103"/>
      <c r="WCM290" s="103"/>
      <c r="WCN290" s="103"/>
      <c r="WCO290" s="103"/>
      <c r="WCP290" s="103"/>
      <c r="WCQ290" s="103"/>
      <c r="WCR290" s="103"/>
      <c r="WCS290" s="103"/>
      <c r="WCT290" s="103"/>
      <c r="WCU290" s="103"/>
      <c r="WCV290" s="103"/>
      <c r="WCW290" s="103"/>
      <c r="WCX290" s="103"/>
      <c r="WCY290" s="103"/>
      <c r="WCZ290" s="103"/>
      <c r="WDA290" s="103"/>
      <c r="WDB290" s="103"/>
      <c r="WDC290" s="103"/>
      <c r="WDD290" s="103"/>
      <c r="WDE290" s="103"/>
      <c r="WDF290" s="103"/>
      <c r="WDG290" s="103"/>
      <c r="WDH290" s="103"/>
      <c r="WDI290" s="103"/>
      <c r="WDJ290" s="103"/>
      <c r="WDK290" s="103"/>
      <c r="WDL290" s="103"/>
      <c r="WDM290" s="103"/>
      <c r="WDN290" s="103"/>
      <c r="WDO290" s="103"/>
      <c r="WDP290" s="103"/>
      <c r="WDQ290" s="103"/>
      <c r="WDR290" s="103"/>
      <c r="WDS290" s="103"/>
      <c r="WDT290" s="103"/>
      <c r="WDU290" s="103"/>
      <c r="WDV290" s="103"/>
      <c r="WDW290" s="103"/>
      <c r="WDX290" s="103"/>
      <c r="WDY290" s="103"/>
      <c r="WDZ290" s="103"/>
      <c r="WEA290" s="103"/>
      <c r="WEB290" s="103"/>
      <c r="WEC290" s="103"/>
      <c r="WED290" s="103"/>
      <c r="WEE290" s="103"/>
      <c r="WEF290" s="103"/>
      <c r="WEG290" s="103"/>
      <c r="WEH290" s="103"/>
      <c r="WEI290" s="103"/>
      <c r="WEJ290" s="103"/>
      <c r="WEK290" s="103"/>
      <c r="WEL290" s="103"/>
      <c r="WEM290" s="103"/>
      <c r="WEN290" s="103"/>
      <c r="WEO290" s="103"/>
      <c r="WEP290" s="103"/>
      <c r="WEQ290" s="103"/>
      <c r="WER290" s="103"/>
      <c r="WES290" s="103"/>
      <c r="WET290" s="103"/>
      <c r="WEU290" s="103"/>
      <c r="WEV290" s="103"/>
      <c r="WEW290" s="103"/>
      <c r="WEX290" s="103"/>
      <c r="WEY290" s="103"/>
      <c r="WEZ290" s="103"/>
      <c r="WFA290" s="103"/>
      <c r="WFB290" s="103"/>
      <c r="WFC290" s="103"/>
      <c r="WFD290" s="103"/>
      <c r="WFE290" s="103"/>
      <c r="WFF290" s="103"/>
      <c r="WFG290" s="103"/>
      <c r="WFH290" s="103"/>
      <c r="WFI290" s="103"/>
      <c r="WFJ290" s="103"/>
      <c r="WFK290" s="103"/>
      <c r="WFL290" s="103"/>
      <c r="WFM290" s="103"/>
      <c r="WFN290" s="103"/>
      <c r="WFO290" s="103"/>
      <c r="WFP290" s="103"/>
      <c r="WFQ290" s="103"/>
      <c r="WFR290" s="103"/>
      <c r="WFS290" s="103"/>
      <c r="WFT290" s="103"/>
      <c r="WFU290" s="103"/>
      <c r="WFV290" s="103"/>
      <c r="WFW290" s="103"/>
      <c r="WFX290" s="103"/>
      <c r="WFY290" s="103"/>
      <c r="WFZ290" s="103"/>
      <c r="WGA290" s="103"/>
      <c r="WGB290" s="103"/>
      <c r="WGC290" s="103"/>
      <c r="WGD290" s="103"/>
      <c r="WGE290" s="103"/>
      <c r="WGF290" s="103"/>
      <c r="WGG290" s="103"/>
      <c r="WGH290" s="103"/>
      <c r="WGI290" s="103"/>
      <c r="WGJ290" s="103"/>
      <c r="WGK290" s="103"/>
      <c r="WGL290" s="103"/>
      <c r="WGM290" s="103"/>
      <c r="WGN290" s="103"/>
      <c r="WGO290" s="103"/>
      <c r="WGP290" s="103"/>
      <c r="WGQ290" s="103"/>
      <c r="WGR290" s="103"/>
      <c r="WGS290" s="103"/>
      <c r="WGT290" s="103"/>
      <c r="WGU290" s="103"/>
      <c r="WGV290" s="103"/>
      <c r="WGW290" s="103"/>
      <c r="WGX290" s="103"/>
      <c r="WGY290" s="103"/>
      <c r="WGZ290" s="103"/>
      <c r="WHA290" s="103"/>
      <c r="WHB290" s="103"/>
      <c r="WHC290" s="103"/>
      <c r="WHD290" s="103"/>
      <c r="WHE290" s="103"/>
      <c r="WHF290" s="103"/>
      <c r="WHG290" s="103"/>
      <c r="WHH290" s="103"/>
      <c r="WHI290" s="103"/>
      <c r="WHJ290" s="103"/>
      <c r="WHK290" s="103"/>
      <c r="WHL290" s="103"/>
      <c r="WHM290" s="103"/>
      <c r="WHN290" s="103"/>
      <c r="WHO290" s="103"/>
      <c r="WHP290" s="103"/>
      <c r="WHQ290" s="103"/>
      <c r="WHR290" s="103"/>
      <c r="WHS290" s="103"/>
      <c r="WHT290" s="103"/>
      <c r="WHU290" s="103"/>
      <c r="WHV290" s="103"/>
      <c r="WHW290" s="103"/>
      <c r="WHX290" s="103"/>
      <c r="WHY290" s="103"/>
      <c r="WHZ290" s="103"/>
      <c r="WIA290" s="103"/>
      <c r="WIB290" s="103"/>
      <c r="WIC290" s="103"/>
      <c r="WID290" s="103"/>
      <c r="WIE290" s="103"/>
      <c r="WIF290" s="103"/>
      <c r="WIG290" s="103"/>
      <c r="WIH290" s="103"/>
      <c r="WII290" s="103"/>
      <c r="WIJ290" s="103"/>
      <c r="WIK290" s="103"/>
      <c r="WIL290" s="103"/>
      <c r="WIM290" s="103"/>
      <c r="WIN290" s="103"/>
      <c r="WIO290" s="103"/>
      <c r="WIP290" s="103"/>
      <c r="WIQ290" s="103"/>
      <c r="WIR290" s="103"/>
      <c r="WIS290" s="103"/>
      <c r="WIT290" s="103"/>
      <c r="WIU290" s="103"/>
      <c r="WIV290" s="103"/>
      <c r="WIW290" s="103"/>
      <c r="WIX290" s="103"/>
      <c r="WIY290" s="103"/>
      <c r="WIZ290" s="103"/>
      <c r="WJA290" s="103"/>
      <c r="WJB290" s="103"/>
      <c r="WJC290" s="103"/>
      <c r="WJD290" s="103"/>
      <c r="WJE290" s="103"/>
      <c r="WJF290" s="103"/>
      <c r="WJG290" s="103"/>
      <c r="WJH290" s="103"/>
      <c r="WJI290" s="103"/>
      <c r="WJJ290" s="103"/>
      <c r="WJK290" s="103"/>
      <c r="WJL290" s="103"/>
      <c r="WJM290" s="103"/>
      <c r="WJN290" s="103"/>
      <c r="WJO290" s="103"/>
      <c r="WJP290" s="103"/>
      <c r="WJQ290" s="103"/>
      <c r="WJR290" s="103"/>
      <c r="WJS290" s="103"/>
      <c r="WJT290" s="103"/>
      <c r="WJU290" s="103"/>
      <c r="WJV290" s="103"/>
      <c r="WJW290" s="103"/>
      <c r="WJX290" s="103"/>
      <c r="WJY290" s="103"/>
      <c r="WJZ290" s="103"/>
      <c r="WKA290" s="103"/>
      <c r="WKB290" s="103"/>
      <c r="WKC290" s="103"/>
      <c r="WKD290" s="103"/>
      <c r="WKE290" s="103"/>
      <c r="WKF290" s="103"/>
      <c r="WKG290" s="103"/>
      <c r="WKH290" s="103"/>
      <c r="WKI290" s="103"/>
      <c r="WKJ290" s="103"/>
      <c r="WKK290" s="103"/>
      <c r="WKL290" s="103"/>
      <c r="WKM290" s="103"/>
      <c r="WKN290" s="103"/>
      <c r="WKO290" s="103"/>
      <c r="WKP290" s="103"/>
      <c r="WKQ290" s="103"/>
      <c r="WKR290" s="103"/>
      <c r="WKS290" s="103"/>
      <c r="WKT290" s="103"/>
      <c r="WKU290" s="103"/>
      <c r="WKV290" s="103"/>
      <c r="WKW290" s="103"/>
      <c r="WKX290" s="103"/>
      <c r="WKY290" s="103"/>
      <c r="WKZ290" s="103"/>
      <c r="WLA290" s="103"/>
      <c r="WLB290" s="103"/>
      <c r="WLC290" s="103"/>
      <c r="WLD290" s="103"/>
      <c r="WLE290" s="103"/>
      <c r="WLF290" s="103"/>
      <c r="WLG290" s="103"/>
      <c r="WLH290" s="103"/>
      <c r="WLI290" s="103"/>
      <c r="WLJ290" s="103"/>
      <c r="WLK290" s="103"/>
      <c r="WLL290" s="103"/>
      <c r="WLM290" s="103"/>
      <c r="WLN290" s="103"/>
      <c r="WLO290" s="103"/>
      <c r="WLP290" s="103"/>
      <c r="WLQ290" s="103"/>
      <c r="WLR290" s="103"/>
      <c r="WLS290" s="103"/>
      <c r="WLT290" s="103"/>
      <c r="WLU290" s="103"/>
      <c r="WLV290" s="103"/>
      <c r="WLW290" s="103"/>
      <c r="WLX290" s="103"/>
      <c r="WLY290" s="103"/>
      <c r="WLZ290" s="103"/>
      <c r="WMA290" s="103"/>
      <c r="WMB290" s="103"/>
      <c r="WMC290" s="103"/>
      <c r="WMD290" s="103"/>
      <c r="WME290" s="103"/>
      <c r="WMF290" s="103"/>
      <c r="WMG290" s="103"/>
      <c r="WMH290" s="103"/>
      <c r="WMI290" s="103"/>
      <c r="WMJ290" s="103"/>
      <c r="WMK290" s="103"/>
      <c r="WML290" s="103"/>
      <c r="WMM290" s="103"/>
      <c r="WMN290" s="103"/>
      <c r="WMO290" s="103"/>
      <c r="WMP290" s="103"/>
      <c r="WMQ290" s="103"/>
      <c r="WMR290" s="103"/>
      <c r="WMS290" s="103"/>
      <c r="WMT290" s="103"/>
      <c r="WMU290" s="103"/>
      <c r="WMV290" s="103"/>
      <c r="WMW290" s="103"/>
      <c r="WMX290" s="103"/>
      <c r="WMY290" s="103"/>
      <c r="WMZ290" s="103"/>
      <c r="WNA290" s="103"/>
      <c r="WNB290" s="103"/>
      <c r="WNC290" s="103"/>
      <c r="WND290" s="103"/>
      <c r="WNE290" s="103"/>
      <c r="WNF290" s="103"/>
      <c r="WNG290" s="103"/>
      <c r="WNH290" s="103"/>
      <c r="WNI290" s="103"/>
      <c r="WNJ290" s="103"/>
      <c r="WNK290" s="103"/>
      <c r="WNL290" s="103"/>
      <c r="WNM290" s="103"/>
      <c r="WNN290" s="103"/>
      <c r="WNO290" s="103"/>
      <c r="WNP290" s="103"/>
      <c r="WNQ290" s="103"/>
      <c r="WNR290" s="103"/>
      <c r="WNS290" s="103"/>
      <c r="WNT290" s="103"/>
      <c r="WNU290" s="103"/>
      <c r="WNV290" s="103"/>
      <c r="WNW290" s="103"/>
      <c r="WNX290" s="103"/>
      <c r="WNY290" s="103"/>
      <c r="WNZ290" s="103"/>
      <c r="WOA290" s="103"/>
      <c r="WOB290" s="103"/>
      <c r="WOC290" s="103"/>
      <c r="WOD290" s="103"/>
      <c r="WOE290" s="103"/>
      <c r="WOF290" s="103"/>
      <c r="WOG290" s="103"/>
      <c r="WOH290" s="103"/>
      <c r="WOI290" s="103"/>
      <c r="WOJ290" s="103"/>
      <c r="WOK290" s="103"/>
      <c r="WOL290" s="103"/>
      <c r="WOM290" s="103"/>
      <c r="WON290" s="103"/>
      <c r="WOO290" s="103"/>
      <c r="WOP290" s="103"/>
      <c r="WOQ290" s="103"/>
      <c r="WOR290" s="103"/>
      <c r="WOS290" s="103"/>
      <c r="WOT290" s="103"/>
      <c r="WOU290" s="103"/>
      <c r="WOV290" s="103"/>
      <c r="WOW290" s="103"/>
      <c r="WOX290" s="103"/>
      <c r="WOY290" s="103"/>
      <c r="WOZ290" s="103"/>
      <c r="WPA290" s="103"/>
      <c r="WPB290" s="103"/>
      <c r="WPC290" s="103"/>
      <c r="WPD290" s="103"/>
      <c r="WPE290" s="103"/>
      <c r="WPF290" s="103"/>
      <c r="WPG290" s="103"/>
      <c r="WPH290" s="103"/>
      <c r="WPI290" s="103"/>
      <c r="WPJ290" s="103"/>
      <c r="WPK290" s="103"/>
      <c r="WPL290" s="103"/>
      <c r="WPM290" s="103"/>
      <c r="WPN290" s="103"/>
      <c r="WPO290" s="103"/>
      <c r="WPP290" s="103"/>
      <c r="WPQ290" s="103"/>
      <c r="WPR290" s="103"/>
      <c r="WPS290" s="103"/>
      <c r="WPT290" s="103"/>
      <c r="WPU290" s="103"/>
      <c r="WPV290" s="103"/>
      <c r="WPW290" s="103"/>
      <c r="WPX290" s="103"/>
      <c r="WPY290" s="103"/>
      <c r="WPZ290" s="103"/>
      <c r="WQA290" s="103"/>
      <c r="WQB290" s="103"/>
      <c r="WQC290" s="103"/>
      <c r="WQD290" s="103"/>
      <c r="WQE290" s="103"/>
      <c r="WQF290" s="103"/>
      <c r="WQG290" s="103"/>
      <c r="WQH290" s="103"/>
      <c r="WQI290" s="103"/>
      <c r="WQJ290" s="103"/>
      <c r="WQK290" s="103"/>
      <c r="WQL290" s="103"/>
      <c r="WQM290" s="103"/>
      <c r="WQN290" s="103"/>
      <c r="WQO290" s="103"/>
      <c r="WQP290" s="103"/>
      <c r="WQQ290" s="103"/>
      <c r="WQR290" s="103"/>
      <c r="WQS290" s="103"/>
      <c r="WQT290" s="103"/>
      <c r="WQU290" s="103"/>
      <c r="WQV290" s="103"/>
      <c r="WQW290" s="103"/>
      <c r="WQX290" s="103"/>
      <c r="WQY290" s="103"/>
      <c r="WQZ290" s="103"/>
      <c r="WRA290" s="103"/>
      <c r="WRB290" s="103"/>
      <c r="WRC290" s="103"/>
      <c r="WRD290" s="103"/>
      <c r="WRE290" s="103"/>
      <c r="WRF290" s="103"/>
      <c r="WRG290" s="103"/>
      <c r="WRH290" s="103"/>
      <c r="WRI290" s="103"/>
      <c r="WRJ290" s="103"/>
      <c r="WRK290" s="103"/>
      <c r="WRL290" s="103"/>
      <c r="WRM290" s="103"/>
      <c r="WRN290" s="103"/>
      <c r="WRO290" s="103"/>
      <c r="WRP290" s="103"/>
      <c r="WRQ290" s="103"/>
      <c r="WRR290" s="103"/>
      <c r="WRS290" s="103"/>
      <c r="WRT290" s="103"/>
      <c r="WRU290" s="103"/>
      <c r="WRV290" s="103"/>
      <c r="WRW290" s="103"/>
      <c r="WRX290" s="103"/>
      <c r="WRY290" s="103"/>
      <c r="WRZ290" s="103"/>
      <c r="WSA290" s="103"/>
      <c r="WSB290" s="103"/>
      <c r="WSC290" s="103"/>
      <c r="WSD290" s="103"/>
      <c r="WSE290" s="103"/>
      <c r="WSF290" s="103"/>
      <c r="WSG290" s="103"/>
      <c r="WSH290" s="103"/>
      <c r="WSI290" s="103"/>
      <c r="WSJ290" s="103"/>
      <c r="WSK290" s="103"/>
      <c r="WSL290" s="103"/>
      <c r="WSM290" s="103"/>
      <c r="WSN290" s="103"/>
      <c r="WSO290" s="103"/>
      <c r="WSP290" s="103"/>
      <c r="WSQ290" s="103"/>
      <c r="WSR290" s="103"/>
      <c r="WSS290" s="103"/>
      <c r="WST290" s="103"/>
      <c r="WSU290" s="103"/>
      <c r="WSV290" s="103"/>
      <c r="WSW290" s="103"/>
      <c r="WSX290" s="103"/>
      <c r="WSY290" s="103"/>
      <c r="WSZ290" s="103"/>
      <c r="WTA290" s="103"/>
      <c r="WTB290" s="103"/>
      <c r="WTC290" s="103"/>
      <c r="WTD290" s="103"/>
      <c r="WTE290" s="103"/>
      <c r="WTF290" s="103"/>
      <c r="WTG290" s="103"/>
      <c r="WTH290" s="103"/>
      <c r="WTI290" s="103"/>
      <c r="WTJ290" s="103"/>
      <c r="WTK290" s="103"/>
      <c r="WTL290" s="103"/>
      <c r="WTM290" s="103"/>
      <c r="WTN290" s="103"/>
      <c r="WTO290" s="103"/>
      <c r="WTP290" s="103"/>
      <c r="WTQ290" s="103"/>
      <c r="WTR290" s="103"/>
      <c r="WTS290" s="103"/>
      <c r="WTT290" s="103"/>
      <c r="WTU290" s="103"/>
      <c r="WTV290" s="103"/>
      <c r="WTW290" s="103"/>
      <c r="WTX290" s="103"/>
      <c r="WTY290" s="103"/>
      <c r="WTZ290" s="103"/>
      <c r="WUA290" s="103"/>
      <c r="WUB290" s="103"/>
      <c r="WUC290" s="103"/>
      <c r="WUD290" s="103"/>
      <c r="WUE290" s="103"/>
      <c r="WUF290" s="103"/>
      <c r="WUG290" s="103"/>
      <c r="WUH290" s="103"/>
      <c r="WUI290" s="103"/>
      <c r="WUJ290" s="103"/>
      <c r="WUK290" s="103"/>
      <c r="WUL290" s="103"/>
      <c r="WUM290" s="103"/>
      <c r="WUN290" s="103"/>
      <c r="WUO290" s="103"/>
      <c r="WUP290" s="103"/>
      <c r="WUQ290" s="103"/>
      <c r="WUR290" s="103"/>
      <c r="WUS290" s="103"/>
      <c r="WUT290" s="103"/>
      <c r="WUU290" s="103"/>
      <c r="WUV290" s="103"/>
      <c r="WUW290" s="103"/>
      <c r="WUX290" s="103"/>
      <c r="WUY290" s="103"/>
      <c r="WUZ290" s="103"/>
      <c r="WVA290" s="103"/>
      <c r="WVB290" s="103"/>
      <c r="WVC290" s="103"/>
      <c r="WVD290" s="103"/>
      <c r="WVE290" s="103"/>
      <c r="WVF290" s="103"/>
      <c r="WVG290" s="103"/>
      <c r="WVH290" s="103"/>
      <c r="WVI290" s="103"/>
      <c r="WVJ290" s="103"/>
      <c r="WVK290" s="103"/>
      <c r="WVL290" s="103"/>
      <c r="WVM290" s="103"/>
      <c r="WVN290" s="103"/>
      <c r="WVO290" s="103"/>
      <c r="WVP290" s="103"/>
      <c r="WVQ290" s="103"/>
      <c r="WVR290" s="103"/>
      <c r="WVS290" s="103"/>
      <c r="WVT290" s="103"/>
      <c r="WVU290" s="103"/>
      <c r="WVV290" s="103"/>
      <c r="WVW290" s="103"/>
      <c r="WVX290" s="103"/>
      <c r="WVY290" s="103"/>
      <c r="WVZ290" s="103"/>
      <c r="WWA290" s="103"/>
      <c r="WWB290" s="103"/>
      <c r="WWC290" s="103"/>
      <c r="WWD290" s="103"/>
      <c r="WWE290" s="103"/>
      <c r="WWF290" s="103"/>
      <c r="WWG290" s="103"/>
      <c r="WWH290" s="103"/>
      <c r="WWI290" s="103"/>
      <c r="WWJ290" s="103"/>
      <c r="WWK290" s="103"/>
      <c r="WWL290" s="103"/>
      <c r="WWM290" s="103"/>
      <c r="WWN290" s="103"/>
      <c r="WWO290" s="103"/>
      <c r="WWP290" s="103"/>
      <c r="WWQ290" s="103"/>
      <c r="WWR290" s="103"/>
      <c r="WWS290" s="103"/>
      <c r="WWT290" s="103"/>
      <c r="WWU290" s="103"/>
      <c r="WWV290" s="103"/>
      <c r="WWW290" s="103"/>
      <c r="WWX290" s="103"/>
      <c r="WWY290" s="103"/>
      <c r="WWZ290" s="103"/>
      <c r="WXA290" s="103"/>
      <c r="WXB290" s="103"/>
      <c r="WXC290" s="103"/>
      <c r="WXD290" s="103"/>
      <c r="WXE290" s="103"/>
      <c r="WXF290" s="103"/>
      <c r="WXG290" s="103"/>
      <c r="WXH290" s="103"/>
      <c r="WXI290" s="103"/>
      <c r="WXJ290" s="103"/>
      <c r="WXK290" s="103"/>
      <c r="WXL290" s="103"/>
      <c r="WXM290" s="103"/>
      <c r="WXN290" s="103"/>
      <c r="WXO290" s="103"/>
      <c r="WXP290" s="103"/>
      <c r="WXQ290" s="103"/>
      <c r="WXR290" s="103"/>
      <c r="WXS290" s="103"/>
      <c r="WXT290" s="103"/>
      <c r="WXU290" s="103"/>
      <c r="WXV290" s="103"/>
      <c r="WXW290" s="103"/>
      <c r="WXX290" s="103"/>
      <c r="WXY290" s="103"/>
      <c r="WXZ290" s="103"/>
      <c r="WYA290" s="103"/>
      <c r="WYB290" s="103"/>
      <c r="WYC290" s="103"/>
      <c r="WYD290" s="103"/>
      <c r="WYE290" s="103"/>
      <c r="WYF290" s="103"/>
      <c r="WYG290" s="103"/>
      <c r="WYH290" s="103"/>
      <c r="WYI290" s="103"/>
      <c r="WYJ290" s="103"/>
      <c r="WYK290" s="103"/>
      <c r="WYL290" s="103"/>
      <c r="WYM290" s="103"/>
      <c r="WYN290" s="103"/>
      <c r="WYO290" s="103"/>
      <c r="WYP290" s="103"/>
      <c r="WYQ290" s="103"/>
      <c r="WYR290" s="103"/>
      <c r="WYS290" s="103"/>
      <c r="WYT290" s="103"/>
      <c r="WYU290" s="103"/>
      <c r="WYV290" s="103"/>
      <c r="WYW290" s="103"/>
      <c r="WYX290" s="103"/>
      <c r="WYY290" s="103"/>
      <c r="WYZ290" s="103"/>
      <c r="WZA290" s="103"/>
      <c r="WZB290" s="103"/>
      <c r="WZC290" s="103"/>
      <c r="WZD290" s="103"/>
      <c r="WZE290" s="103"/>
      <c r="WZF290" s="103"/>
      <c r="WZG290" s="103"/>
      <c r="WZH290" s="103"/>
      <c r="WZI290" s="103"/>
      <c r="WZJ290" s="103"/>
      <c r="WZK290" s="103"/>
      <c r="WZL290" s="103"/>
      <c r="WZM290" s="103"/>
      <c r="WZN290" s="103"/>
      <c r="WZO290" s="103"/>
      <c r="WZP290" s="103"/>
      <c r="WZQ290" s="103"/>
      <c r="WZR290" s="103"/>
      <c r="WZS290" s="103"/>
      <c r="WZT290" s="103"/>
      <c r="WZU290" s="103"/>
      <c r="WZV290" s="103"/>
      <c r="WZW290" s="103"/>
      <c r="WZX290" s="103"/>
      <c r="WZY290" s="103"/>
      <c r="WZZ290" s="103"/>
      <c r="XAA290" s="103"/>
      <c r="XAB290" s="103"/>
      <c r="XAC290" s="103"/>
      <c r="XAD290" s="103"/>
      <c r="XAE290" s="103"/>
      <c r="XAF290" s="103"/>
      <c r="XAG290" s="103"/>
      <c r="XAH290" s="103"/>
      <c r="XAI290" s="103"/>
      <c r="XAJ290" s="103"/>
      <c r="XAK290" s="103"/>
      <c r="XAL290" s="103"/>
      <c r="XAM290" s="103"/>
      <c r="XAN290" s="103"/>
      <c r="XAO290" s="103"/>
    </row>
    <row r="291" ht="42" customHeight="1" spans="3:16265">
      <c r="C291" s="104"/>
      <c r="D291" s="103"/>
      <c r="E291" s="103"/>
      <c r="F291" s="103"/>
      <c r="G291" s="103"/>
      <c r="H291" s="103"/>
      <c r="I291" s="103"/>
      <c r="J291" s="103"/>
      <c r="K291" s="103"/>
      <c r="L291" s="103"/>
      <c r="M291" s="103"/>
      <c r="N291" s="103"/>
      <c r="O291" s="103"/>
      <c r="P291" s="103"/>
      <c r="Q291" s="87"/>
      <c r="R291" s="103"/>
      <c r="S291" s="103"/>
      <c r="T291" s="103"/>
      <c r="U291" s="103"/>
      <c r="V291" s="103"/>
      <c r="W291" s="103"/>
      <c r="X291" s="103"/>
      <c r="Y291" s="103"/>
      <c r="Z291" s="103"/>
      <c r="AA291" s="103"/>
      <c r="AB291" s="103"/>
      <c r="AC291" s="103"/>
      <c r="AD291" s="103"/>
      <c r="AE291" s="103"/>
      <c r="AF291" s="103"/>
      <c r="AG291" s="103"/>
      <c r="AH291" s="103"/>
      <c r="AI291" s="103"/>
      <c r="AJ291" s="103"/>
      <c r="AK291" s="103"/>
      <c r="AL291" s="103"/>
      <c r="AM291" s="103"/>
      <c r="AN291" s="103"/>
      <c r="AO291" s="103"/>
      <c r="AP291" s="103"/>
      <c r="AQ291" s="103"/>
      <c r="AR291" s="103"/>
      <c r="AS291" s="103"/>
      <c r="AT291" s="103"/>
      <c r="AU291" s="103"/>
      <c r="AV291" s="103"/>
      <c r="AW291" s="103"/>
      <c r="AX291" s="103"/>
      <c r="AY291" s="103"/>
      <c r="AZ291" s="103"/>
      <c r="BA291" s="103"/>
      <c r="BB291" s="103"/>
      <c r="BC291" s="103"/>
      <c r="BD291" s="103"/>
      <c r="BE291" s="103"/>
      <c r="BF291" s="103"/>
      <c r="BG291" s="103"/>
      <c r="BH291" s="103"/>
      <c r="BI291" s="103"/>
      <c r="BJ291" s="103"/>
      <c r="BK291" s="103"/>
      <c r="BL291" s="103"/>
      <c r="BM291" s="103"/>
      <c r="BN291" s="103"/>
      <c r="BO291" s="103"/>
      <c r="BP291" s="103"/>
      <c r="BQ291" s="103"/>
      <c r="BR291" s="103"/>
      <c r="BS291" s="103"/>
      <c r="BT291" s="103"/>
      <c r="BU291" s="103"/>
      <c r="BV291" s="103"/>
      <c r="BW291" s="103"/>
      <c r="BX291" s="103"/>
      <c r="BY291" s="103"/>
      <c r="BZ291" s="103"/>
      <c r="CA291" s="103"/>
      <c r="CB291" s="103"/>
      <c r="CC291" s="103"/>
      <c r="CD291" s="103"/>
      <c r="CE291" s="103"/>
      <c r="CF291" s="103"/>
      <c r="CG291" s="103"/>
      <c r="CH291" s="103"/>
      <c r="CI291" s="103"/>
      <c r="CJ291" s="103"/>
      <c r="CK291" s="103"/>
      <c r="CL291" s="103"/>
      <c r="CM291" s="103"/>
      <c r="CN291" s="103"/>
      <c r="CO291" s="103"/>
      <c r="CP291" s="103"/>
      <c r="CQ291" s="103"/>
      <c r="CR291" s="103"/>
      <c r="CS291" s="103"/>
      <c r="CT291" s="103"/>
      <c r="CU291" s="103"/>
      <c r="CV291" s="103"/>
      <c r="CW291" s="103"/>
      <c r="CX291" s="103"/>
      <c r="CY291" s="103"/>
      <c r="CZ291" s="103"/>
      <c r="DA291" s="103"/>
      <c r="DB291" s="103"/>
      <c r="DC291" s="103"/>
      <c r="DD291" s="103"/>
      <c r="DE291" s="103"/>
      <c r="DF291" s="103"/>
      <c r="DG291" s="103"/>
      <c r="DH291" s="103"/>
      <c r="DI291" s="103"/>
      <c r="DJ291" s="103"/>
      <c r="DK291" s="103"/>
      <c r="DL291" s="103"/>
      <c r="DM291" s="103"/>
      <c r="DN291" s="103"/>
      <c r="DO291" s="103"/>
      <c r="DP291" s="103"/>
      <c r="DQ291" s="103"/>
      <c r="DR291" s="103"/>
      <c r="DS291" s="103"/>
      <c r="DT291" s="103"/>
      <c r="DU291" s="103"/>
      <c r="DV291" s="103"/>
      <c r="DW291" s="103"/>
      <c r="DX291" s="103"/>
      <c r="DY291" s="103"/>
      <c r="DZ291" s="103"/>
      <c r="EA291" s="103"/>
      <c r="EB291" s="103"/>
      <c r="EC291" s="103"/>
      <c r="ED291" s="103"/>
      <c r="EE291" s="103"/>
      <c r="EF291" s="103"/>
      <c r="EG291" s="103"/>
      <c r="EH291" s="103"/>
      <c r="EI291" s="103"/>
      <c r="EJ291" s="103"/>
      <c r="EK291" s="103"/>
      <c r="EL291" s="103"/>
      <c r="EM291" s="103"/>
      <c r="EN291" s="103"/>
      <c r="EO291" s="103"/>
      <c r="EP291" s="103"/>
      <c r="EQ291" s="103"/>
      <c r="ER291" s="103"/>
      <c r="ES291" s="103"/>
      <c r="ET291" s="103"/>
      <c r="EU291" s="103"/>
      <c r="EV291" s="103"/>
      <c r="EW291" s="103"/>
      <c r="EX291" s="103"/>
      <c r="EY291" s="103"/>
      <c r="EZ291" s="103"/>
      <c r="FA291" s="103"/>
      <c r="FB291" s="103"/>
      <c r="FC291" s="103"/>
      <c r="FD291" s="103"/>
      <c r="FE291" s="103"/>
      <c r="FF291" s="103"/>
      <c r="FG291" s="103"/>
      <c r="FH291" s="103"/>
      <c r="FI291" s="103"/>
      <c r="FJ291" s="103"/>
      <c r="FK291" s="103"/>
      <c r="FL291" s="103"/>
      <c r="FM291" s="103"/>
      <c r="FN291" s="103"/>
      <c r="FO291" s="103"/>
      <c r="FP291" s="103"/>
      <c r="FQ291" s="103"/>
      <c r="FR291" s="103"/>
      <c r="FS291" s="103"/>
      <c r="FT291" s="103"/>
      <c r="FU291" s="103"/>
      <c r="FV291" s="103"/>
      <c r="FW291" s="103"/>
      <c r="FX291" s="103"/>
      <c r="FY291" s="103"/>
      <c r="FZ291" s="103"/>
      <c r="GA291" s="103"/>
      <c r="GB291" s="103"/>
      <c r="GC291" s="103"/>
      <c r="GD291" s="103"/>
      <c r="GE291" s="103"/>
      <c r="GF291" s="103"/>
      <c r="GG291" s="103"/>
      <c r="GH291" s="103"/>
      <c r="GI291" s="103"/>
      <c r="GJ291" s="103"/>
      <c r="GK291" s="103"/>
      <c r="GL291" s="103"/>
      <c r="GM291" s="103"/>
      <c r="GN291" s="103"/>
      <c r="GO291" s="103"/>
      <c r="GP291" s="103"/>
      <c r="GQ291" s="103"/>
      <c r="GR291" s="103"/>
      <c r="GS291" s="103"/>
      <c r="GT291" s="103"/>
      <c r="GU291" s="103"/>
      <c r="GV291" s="103"/>
      <c r="GW291" s="103"/>
      <c r="GX291" s="103"/>
      <c r="GY291" s="103"/>
      <c r="GZ291" s="103"/>
      <c r="HA291" s="103"/>
      <c r="HB291" s="103"/>
      <c r="HC291" s="103"/>
      <c r="HD291" s="103"/>
      <c r="HE291" s="103"/>
      <c r="HF291" s="103"/>
      <c r="HG291" s="103"/>
      <c r="HH291" s="103"/>
      <c r="HI291" s="103"/>
      <c r="HJ291" s="103"/>
      <c r="HK291" s="103"/>
      <c r="HL291" s="103"/>
      <c r="HM291" s="103"/>
      <c r="HN291" s="103"/>
      <c r="HO291" s="103"/>
      <c r="HP291" s="103"/>
      <c r="HQ291" s="103"/>
      <c r="HR291" s="103"/>
      <c r="HS291" s="103"/>
      <c r="HT291" s="103"/>
      <c r="HU291" s="103"/>
      <c r="HV291" s="103"/>
      <c r="HW291" s="103"/>
      <c r="HX291" s="103"/>
      <c r="HY291" s="103"/>
      <c r="HZ291" s="103"/>
      <c r="IA291" s="103"/>
      <c r="IB291" s="103"/>
      <c r="IC291" s="103"/>
      <c r="ID291" s="103"/>
      <c r="IE291" s="103"/>
      <c r="IF291" s="103"/>
      <c r="IG291" s="103"/>
      <c r="IH291" s="103"/>
      <c r="II291" s="103"/>
      <c r="IJ291" s="103"/>
      <c r="IK291" s="103"/>
      <c r="IL291" s="103"/>
      <c r="IM291" s="103"/>
      <c r="IN291" s="103"/>
      <c r="IO291" s="103"/>
      <c r="IP291" s="103"/>
      <c r="IQ291" s="103"/>
      <c r="IR291" s="103"/>
      <c r="IS291" s="103"/>
      <c r="IT291" s="103"/>
      <c r="IU291" s="103"/>
      <c r="IV291" s="103"/>
      <c r="IW291" s="103"/>
      <c r="IX291" s="103"/>
      <c r="IY291" s="103"/>
      <c r="IZ291" s="103"/>
      <c r="JA291" s="103"/>
      <c r="JB291" s="103"/>
      <c r="JC291" s="103"/>
      <c r="JD291" s="103"/>
      <c r="JE291" s="103"/>
      <c r="JF291" s="103"/>
      <c r="JG291" s="103"/>
      <c r="JH291" s="103"/>
      <c r="JI291" s="103"/>
      <c r="JJ291" s="103"/>
      <c r="JK291" s="103"/>
      <c r="JL291" s="103"/>
      <c r="JM291" s="103"/>
      <c r="JN291" s="103"/>
      <c r="JO291" s="103"/>
      <c r="JP291" s="103"/>
      <c r="JQ291" s="103"/>
      <c r="JR291" s="103"/>
      <c r="JS291" s="103"/>
      <c r="JT291" s="103"/>
      <c r="JU291" s="103"/>
      <c r="JV291" s="103"/>
      <c r="JW291" s="103"/>
      <c r="JX291" s="103"/>
      <c r="JY291" s="103"/>
      <c r="JZ291" s="103"/>
      <c r="KA291" s="103"/>
      <c r="KB291" s="103"/>
      <c r="KC291" s="103"/>
      <c r="KD291" s="103"/>
      <c r="KE291" s="103"/>
      <c r="KF291" s="103"/>
      <c r="KG291" s="103"/>
      <c r="KH291" s="103"/>
      <c r="KI291" s="103"/>
      <c r="KJ291" s="103"/>
      <c r="KK291" s="103"/>
      <c r="KL291" s="103"/>
      <c r="KM291" s="103"/>
      <c r="KN291" s="103"/>
      <c r="KO291" s="103"/>
      <c r="KP291" s="103"/>
      <c r="KQ291" s="103"/>
      <c r="KR291" s="103"/>
      <c r="KS291" s="103"/>
      <c r="KT291" s="103"/>
      <c r="KU291" s="103"/>
      <c r="KV291" s="103"/>
      <c r="KW291" s="103"/>
      <c r="KX291" s="103"/>
      <c r="KY291" s="103"/>
      <c r="KZ291" s="103"/>
      <c r="LA291" s="103"/>
      <c r="LB291" s="103"/>
      <c r="LC291" s="103"/>
      <c r="LD291" s="103"/>
      <c r="LE291" s="103"/>
      <c r="LF291" s="103"/>
      <c r="LG291" s="103"/>
      <c r="LH291" s="103"/>
      <c r="LI291" s="103"/>
      <c r="LJ291" s="103"/>
      <c r="LK291" s="103"/>
      <c r="LL291" s="103"/>
      <c r="LM291" s="103"/>
      <c r="LN291" s="103"/>
      <c r="LO291" s="103"/>
      <c r="LP291" s="103"/>
      <c r="LQ291" s="103"/>
      <c r="LR291" s="103"/>
      <c r="LS291" s="103"/>
      <c r="LT291" s="103"/>
      <c r="LU291" s="103"/>
      <c r="LV291" s="103"/>
      <c r="LW291" s="103"/>
      <c r="LX291" s="103"/>
      <c r="LY291" s="103"/>
      <c r="LZ291" s="103"/>
      <c r="MA291" s="103"/>
      <c r="MB291" s="103"/>
      <c r="MC291" s="103"/>
      <c r="MD291" s="103"/>
      <c r="ME291" s="103"/>
      <c r="MF291" s="103"/>
      <c r="MG291" s="103"/>
      <c r="MH291" s="103"/>
      <c r="MI291" s="103"/>
      <c r="MJ291" s="103"/>
      <c r="MK291" s="103"/>
      <c r="ML291" s="103"/>
      <c r="MM291" s="103"/>
      <c r="MN291" s="103"/>
      <c r="MO291" s="103"/>
      <c r="MP291" s="103"/>
      <c r="MQ291" s="103"/>
      <c r="MR291" s="103"/>
      <c r="MS291" s="103"/>
      <c r="MT291" s="103"/>
      <c r="MU291" s="103"/>
      <c r="MV291" s="103"/>
      <c r="MW291" s="103"/>
      <c r="MX291" s="103"/>
      <c r="MY291" s="103"/>
      <c r="MZ291" s="103"/>
      <c r="NA291" s="103"/>
      <c r="NB291" s="103"/>
      <c r="NC291" s="103"/>
      <c r="ND291" s="103"/>
      <c r="NE291" s="103"/>
      <c r="NF291" s="103"/>
      <c r="NG291" s="103"/>
      <c r="NH291" s="103"/>
      <c r="NI291" s="103"/>
      <c r="NJ291" s="103"/>
      <c r="NK291" s="103"/>
      <c r="NL291" s="103"/>
      <c r="NM291" s="103"/>
      <c r="NN291" s="103"/>
      <c r="NO291" s="103"/>
      <c r="NP291" s="103"/>
      <c r="NQ291" s="103"/>
      <c r="NR291" s="103"/>
      <c r="NS291" s="103"/>
      <c r="NT291" s="103"/>
      <c r="NU291" s="103"/>
      <c r="NV291" s="103"/>
      <c r="NW291" s="103"/>
      <c r="NX291" s="103"/>
      <c r="NY291" s="103"/>
      <c r="NZ291" s="103"/>
      <c r="OA291" s="103"/>
      <c r="OB291" s="103"/>
      <c r="OC291" s="103"/>
      <c r="OD291" s="103"/>
      <c r="OE291" s="103"/>
      <c r="OF291" s="103"/>
      <c r="OG291" s="103"/>
      <c r="OH291" s="103"/>
      <c r="OI291" s="103"/>
      <c r="OJ291" s="103"/>
      <c r="OK291" s="103"/>
      <c r="OL291" s="103"/>
      <c r="OM291" s="103"/>
      <c r="ON291" s="103"/>
      <c r="OO291" s="103"/>
      <c r="OP291" s="103"/>
      <c r="OQ291" s="103"/>
      <c r="OR291" s="103"/>
      <c r="OS291" s="103"/>
      <c r="OT291" s="103"/>
      <c r="OU291" s="103"/>
      <c r="OV291" s="103"/>
      <c r="OW291" s="103"/>
      <c r="OX291" s="103"/>
      <c r="OY291" s="103"/>
      <c r="OZ291" s="103"/>
      <c r="PA291" s="103"/>
      <c r="PB291" s="103"/>
      <c r="PC291" s="103"/>
      <c r="PD291" s="103"/>
      <c r="PE291" s="103"/>
      <c r="PF291" s="103"/>
      <c r="PG291" s="103"/>
      <c r="PH291" s="103"/>
      <c r="PI291" s="103"/>
      <c r="PJ291" s="103"/>
      <c r="PK291" s="103"/>
      <c r="PL291" s="103"/>
      <c r="PM291" s="103"/>
      <c r="PN291" s="103"/>
      <c r="PO291" s="103"/>
      <c r="PP291" s="103"/>
      <c r="PQ291" s="103"/>
      <c r="PR291" s="103"/>
      <c r="PS291" s="103"/>
      <c r="PT291" s="103"/>
      <c r="PU291" s="103"/>
      <c r="PV291" s="103"/>
      <c r="PW291" s="103"/>
      <c r="PX291" s="103"/>
      <c r="PY291" s="103"/>
      <c r="PZ291" s="103"/>
      <c r="QA291" s="103"/>
      <c r="QB291" s="103"/>
      <c r="QC291" s="103"/>
      <c r="QD291" s="103"/>
      <c r="QE291" s="103"/>
      <c r="QF291" s="103"/>
      <c r="QG291" s="103"/>
      <c r="QH291" s="103"/>
      <c r="QI291" s="103"/>
      <c r="QJ291" s="103"/>
      <c r="QK291" s="103"/>
      <c r="QL291" s="103"/>
      <c r="QM291" s="103"/>
      <c r="QN291" s="103"/>
      <c r="QO291" s="103"/>
      <c r="QP291" s="103"/>
      <c r="QQ291" s="103"/>
      <c r="QR291" s="103"/>
      <c r="QS291" s="103"/>
      <c r="QT291" s="103"/>
      <c r="QU291" s="103"/>
      <c r="QV291" s="103"/>
      <c r="QW291" s="103"/>
      <c r="QX291" s="103"/>
      <c r="QY291" s="103"/>
      <c r="QZ291" s="103"/>
      <c r="RA291" s="103"/>
      <c r="RB291" s="103"/>
      <c r="RC291" s="103"/>
      <c r="RD291" s="103"/>
      <c r="RE291" s="103"/>
      <c r="RF291" s="103"/>
      <c r="RG291" s="103"/>
      <c r="RH291" s="103"/>
      <c r="RI291" s="103"/>
      <c r="RJ291" s="103"/>
      <c r="RK291" s="103"/>
      <c r="RL291" s="103"/>
      <c r="RM291" s="103"/>
      <c r="RN291" s="103"/>
      <c r="RO291" s="103"/>
      <c r="RP291" s="103"/>
      <c r="RQ291" s="103"/>
      <c r="RR291" s="103"/>
      <c r="RS291" s="103"/>
      <c r="RT291" s="103"/>
      <c r="RU291" s="103"/>
      <c r="RV291" s="103"/>
      <c r="RW291" s="103"/>
      <c r="RX291" s="103"/>
      <c r="RY291" s="103"/>
      <c r="RZ291" s="103"/>
      <c r="SA291" s="103"/>
      <c r="SB291" s="103"/>
      <c r="SC291" s="103"/>
      <c r="SD291" s="103"/>
      <c r="SE291" s="103"/>
      <c r="SF291" s="103"/>
      <c r="SG291" s="103"/>
      <c r="SH291" s="103"/>
      <c r="SI291" s="103"/>
      <c r="SJ291" s="103"/>
      <c r="SK291" s="103"/>
      <c r="SL291" s="103"/>
      <c r="SM291" s="103"/>
      <c r="SN291" s="103"/>
      <c r="SO291" s="103"/>
      <c r="SP291" s="103"/>
      <c r="SQ291" s="103"/>
      <c r="SR291" s="103"/>
      <c r="SS291" s="103"/>
      <c r="ST291" s="103"/>
      <c r="SU291" s="103"/>
      <c r="SV291" s="103"/>
      <c r="SW291" s="103"/>
      <c r="SX291" s="103"/>
      <c r="SY291" s="103"/>
      <c r="SZ291" s="103"/>
      <c r="TA291" s="103"/>
      <c r="TB291" s="103"/>
      <c r="TC291" s="103"/>
      <c r="TD291" s="103"/>
      <c r="TE291" s="103"/>
      <c r="TF291" s="103"/>
      <c r="TG291" s="103"/>
      <c r="TH291" s="103"/>
      <c r="TI291" s="103"/>
      <c r="TJ291" s="103"/>
      <c r="TK291" s="103"/>
      <c r="TL291" s="103"/>
      <c r="TM291" s="103"/>
      <c r="TN291" s="103"/>
      <c r="TO291" s="103"/>
      <c r="TP291" s="103"/>
      <c r="TQ291" s="103"/>
      <c r="TR291" s="103"/>
      <c r="TS291" s="103"/>
      <c r="TT291" s="103"/>
      <c r="TU291" s="103"/>
      <c r="TV291" s="103"/>
      <c r="TW291" s="103"/>
      <c r="TX291" s="103"/>
      <c r="TY291" s="103"/>
      <c r="TZ291" s="103"/>
      <c r="UA291" s="103"/>
      <c r="UB291" s="103"/>
      <c r="UC291" s="103"/>
      <c r="UD291" s="103"/>
      <c r="UE291" s="103"/>
      <c r="UF291" s="103"/>
      <c r="UG291" s="103"/>
      <c r="UH291" s="103"/>
      <c r="UI291" s="103"/>
      <c r="UJ291" s="103"/>
      <c r="UK291" s="103"/>
      <c r="UL291" s="103"/>
      <c r="UM291" s="103"/>
      <c r="UN291" s="103"/>
      <c r="UO291" s="103"/>
      <c r="UP291" s="103"/>
      <c r="UQ291" s="103"/>
      <c r="UR291" s="103"/>
      <c r="US291" s="103"/>
      <c r="UT291" s="103"/>
      <c r="UU291" s="103"/>
      <c r="UV291" s="103"/>
      <c r="UW291" s="103"/>
      <c r="UX291" s="103"/>
      <c r="UY291" s="103"/>
      <c r="UZ291" s="103"/>
      <c r="VA291" s="103"/>
      <c r="VB291" s="103"/>
      <c r="VC291" s="103"/>
      <c r="VD291" s="103"/>
      <c r="VE291" s="103"/>
      <c r="VF291" s="103"/>
      <c r="VG291" s="103"/>
      <c r="VH291" s="103"/>
      <c r="VI291" s="103"/>
      <c r="VJ291" s="103"/>
      <c r="VK291" s="103"/>
      <c r="VL291" s="103"/>
      <c r="VM291" s="103"/>
      <c r="VN291" s="103"/>
      <c r="VO291" s="103"/>
      <c r="VP291" s="103"/>
      <c r="VQ291" s="103"/>
      <c r="VR291" s="103"/>
      <c r="VS291" s="103"/>
      <c r="VT291" s="103"/>
      <c r="VU291" s="103"/>
      <c r="VV291" s="103"/>
      <c r="VW291" s="103"/>
      <c r="VX291" s="103"/>
      <c r="VY291" s="103"/>
      <c r="VZ291" s="103"/>
      <c r="WA291" s="103"/>
      <c r="WB291" s="103"/>
      <c r="WC291" s="103"/>
      <c r="WD291" s="103"/>
      <c r="WE291" s="103"/>
      <c r="WF291" s="103"/>
      <c r="WG291" s="103"/>
      <c r="WH291" s="103"/>
      <c r="WI291" s="103"/>
      <c r="WJ291" s="103"/>
      <c r="WK291" s="103"/>
      <c r="WL291" s="103"/>
      <c r="WM291" s="103"/>
      <c r="WN291" s="103"/>
      <c r="WO291" s="103"/>
      <c r="WP291" s="103"/>
      <c r="WQ291" s="103"/>
      <c r="WR291" s="103"/>
      <c r="WS291" s="103"/>
      <c r="WT291" s="103"/>
      <c r="WU291" s="103"/>
      <c r="WV291" s="103"/>
      <c r="WW291" s="103"/>
      <c r="WX291" s="103"/>
      <c r="WY291" s="103"/>
      <c r="WZ291" s="103"/>
      <c r="XA291" s="103"/>
      <c r="XB291" s="103"/>
      <c r="XC291" s="103"/>
      <c r="XD291" s="103"/>
      <c r="XE291" s="103"/>
      <c r="XF291" s="103"/>
      <c r="XG291" s="103"/>
      <c r="XH291" s="103"/>
      <c r="XI291" s="103"/>
      <c r="XJ291" s="103"/>
      <c r="XK291" s="103"/>
      <c r="XL291" s="103"/>
      <c r="XM291" s="103"/>
      <c r="XN291" s="103"/>
      <c r="XO291" s="103"/>
      <c r="XP291" s="103"/>
      <c r="XQ291" s="103"/>
      <c r="XR291" s="103"/>
      <c r="XS291" s="103"/>
      <c r="XT291" s="103"/>
      <c r="XU291" s="103"/>
      <c r="XV291" s="103"/>
      <c r="XW291" s="103"/>
      <c r="XX291" s="103"/>
      <c r="XY291" s="103"/>
      <c r="XZ291" s="103"/>
      <c r="YA291" s="103"/>
      <c r="YB291" s="103"/>
      <c r="YC291" s="103"/>
      <c r="YD291" s="103"/>
      <c r="YE291" s="103"/>
      <c r="YF291" s="103"/>
      <c r="YG291" s="103"/>
      <c r="YH291" s="103"/>
      <c r="YI291" s="103"/>
      <c r="YJ291" s="103"/>
      <c r="YK291" s="103"/>
      <c r="YL291" s="103"/>
      <c r="YM291" s="103"/>
      <c r="YN291" s="103"/>
      <c r="YO291" s="103"/>
      <c r="YP291" s="103"/>
      <c r="YQ291" s="103"/>
      <c r="YR291" s="103"/>
      <c r="YS291" s="103"/>
      <c r="YT291" s="103"/>
      <c r="YU291" s="103"/>
      <c r="YV291" s="103"/>
      <c r="YW291" s="103"/>
      <c r="YX291" s="103"/>
      <c r="YY291" s="103"/>
      <c r="YZ291" s="103"/>
      <c r="ZA291" s="103"/>
      <c r="ZB291" s="103"/>
      <c r="ZC291" s="103"/>
      <c r="ZD291" s="103"/>
      <c r="ZE291" s="103"/>
      <c r="ZF291" s="103"/>
      <c r="ZG291" s="103"/>
      <c r="ZH291" s="103"/>
      <c r="ZI291" s="103"/>
      <c r="ZJ291" s="103"/>
      <c r="ZK291" s="103"/>
      <c r="ZL291" s="103"/>
      <c r="ZM291" s="103"/>
      <c r="ZN291" s="103"/>
      <c r="ZO291" s="103"/>
      <c r="ZP291" s="103"/>
      <c r="ZQ291" s="103"/>
      <c r="ZR291" s="103"/>
      <c r="ZS291" s="103"/>
      <c r="ZT291" s="103"/>
      <c r="ZU291" s="103"/>
      <c r="ZV291" s="103"/>
      <c r="ZW291" s="103"/>
      <c r="ZX291" s="103"/>
      <c r="ZY291" s="103"/>
      <c r="ZZ291" s="103"/>
      <c r="AAA291" s="103"/>
      <c r="AAB291" s="103"/>
      <c r="AAC291" s="103"/>
      <c r="AAD291" s="103"/>
      <c r="AAE291" s="103"/>
      <c r="AAF291" s="103"/>
      <c r="AAG291" s="103"/>
      <c r="AAH291" s="103"/>
      <c r="AAI291" s="103"/>
      <c r="AAJ291" s="103"/>
      <c r="AAK291" s="103"/>
      <c r="AAL291" s="103"/>
      <c r="AAM291" s="103"/>
      <c r="AAN291" s="103"/>
      <c r="AAO291" s="103"/>
      <c r="AAP291" s="103"/>
      <c r="AAQ291" s="103"/>
      <c r="AAR291" s="103"/>
      <c r="AAS291" s="103"/>
      <c r="AAT291" s="103"/>
      <c r="AAU291" s="103"/>
      <c r="AAV291" s="103"/>
      <c r="AAW291" s="103"/>
      <c r="AAX291" s="103"/>
      <c r="AAY291" s="103"/>
      <c r="AAZ291" s="103"/>
      <c r="ABA291" s="103"/>
      <c r="ABB291" s="103"/>
      <c r="ABC291" s="103"/>
      <c r="ABD291" s="103"/>
      <c r="ABE291" s="103"/>
      <c r="ABF291" s="103"/>
      <c r="ABG291" s="103"/>
      <c r="ABH291" s="103"/>
      <c r="ABI291" s="103"/>
      <c r="ABJ291" s="103"/>
      <c r="ABK291" s="103"/>
      <c r="ABL291" s="103"/>
      <c r="ABM291" s="103"/>
      <c r="ABN291" s="103"/>
      <c r="ABO291" s="103"/>
      <c r="ABP291" s="103"/>
      <c r="ABQ291" s="103"/>
      <c r="ABR291" s="103"/>
      <c r="ABS291" s="103"/>
      <c r="ABT291" s="103"/>
      <c r="ABU291" s="103"/>
      <c r="ABV291" s="103"/>
      <c r="ABW291" s="103"/>
      <c r="ABX291" s="103"/>
      <c r="ABY291" s="103"/>
      <c r="ABZ291" s="103"/>
      <c r="ACA291" s="103"/>
      <c r="ACB291" s="103"/>
      <c r="ACC291" s="103"/>
      <c r="ACD291" s="103"/>
      <c r="ACE291" s="103"/>
      <c r="ACF291" s="103"/>
      <c r="ACG291" s="103"/>
      <c r="ACH291" s="103"/>
      <c r="ACI291" s="103"/>
      <c r="ACJ291" s="103"/>
      <c r="ACK291" s="103"/>
      <c r="ACL291" s="103"/>
      <c r="ACM291" s="103"/>
      <c r="ACN291" s="103"/>
      <c r="ACO291" s="103"/>
      <c r="ACP291" s="103"/>
      <c r="ACQ291" s="103"/>
      <c r="ACR291" s="103"/>
      <c r="ACS291" s="103"/>
      <c r="ACT291" s="103"/>
      <c r="ACU291" s="103"/>
      <c r="ACV291" s="103"/>
      <c r="ACW291" s="103"/>
      <c r="ACX291" s="103"/>
      <c r="ACY291" s="103"/>
      <c r="ACZ291" s="103"/>
      <c r="ADA291" s="103"/>
      <c r="ADB291" s="103"/>
      <c r="ADC291" s="103"/>
      <c r="ADD291" s="103"/>
      <c r="ADE291" s="103"/>
      <c r="ADF291" s="103"/>
      <c r="ADG291" s="103"/>
      <c r="ADH291" s="103"/>
      <c r="ADI291" s="103"/>
      <c r="ADJ291" s="103"/>
      <c r="ADK291" s="103"/>
      <c r="ADL291" s="103"/>
      <c r="ADM291" s="103"/>
      <c r="ADN291" s="103"/>
      <c r="ADO291" s="103"/>
      <c r="ADP291" s="103"/>
      <c r="ADQ291" s="103"/>
      <c r="ADR291" s="103"/>
      <c r="ADS291" s="103"/>
      <c r="ADT291" s="103"/>
      <c r="ADU291" s="103"/>
      <c r="ADV291" s="103"/>
      <c r="ADW291" s="103"/>
      <c r="ADX291" s="103"/>
      <c r="ADY291" s="103"/>
      <c r="ADZ291" s="103"/>
      <c r="AEA291" s="103"/>
      <c r="AEB291" s="103"/>
      <c r="AEC291" s="103"/>
      <c r="AED291" s="103"/>
      <c r="AEE291" s="103"/>
      <c r="AEF291" s="103"/>
      <c r="AEG291" s="103"/>
      <c r="AEH291" s="103"/>
      <c r="AEI291" s="103"/>
      <c r="AEJ291" s="103"/>
      <c r="AEK291" s="103"/>
      <c r="AEL291" s="103"/>
      <c r="AEM291" s="103"/>
      <c r="AEN291" s="103"/>
      <c r="AEO291" s="103"/>
      <c r="AEP291" s="103"/>
      <c r="AEQ291" s="103"/>
      <c r="AER291" s="103"/>
      <c r="AES291" s="103"/>
      <c r="AET291" s="103"/>
      <c r="AEU291" s="103"/>
      <c r="AEV291" s="103"/>
      <c r="AEW291" s="103"/>
      <c r="AEX291" s="103"/>
      <c r="AEY291" s="103"/>
      <c r="AEZ291" s="103"/>
      <c r="AFA291" s="103"/>
      <c r="AFB291" s="103"/>
      <c r="AFC291" s="103"/>
      <c r="AFD291" s="103"/>
      <c r="AFE291" s="103"/>
      <c r="AFF291" s="103"/>
      <c r="AFG291" s="103"/>
      <c r="AFH291" s="103"/>
      <c r="AFI291" s="103"/>
      <c r="AFJ291" s="103"/>
      <c r="AFK291" s="103"/>
      <c r="AFL291" s="103"/>
      <c r="AFM291" s="103"/>
      <c r="AFN291" s="103"/>
      <c r="AFO291" s="103"/>
      <c r="AFP291" s="103"/>
      <c r="AFQ291" s="103"/>
      <c r="AFR291" s="103"/>
      <c r="AFS291" s="103"/>
      <c r="AFT291" s="103"/>
      <c r="AFU291" s="103"/>
      <c r="AFV291" s="103"/>
      <c r="AFW291" s="103"/>
      <c r="AFX291" s="103"/>
      <c r="AFY291" s="103"/>
      <c r="AFZ291" s="103"/>
      <c r="AGA291" s="103"/>
      <c r="AGB291" s="103"/>
      <c r="AGC291" s="103"/>
      <c r="AGD291" s="103"/>
      <c r="AGE291" s="103"/>
      <c r="AGF291" s="103"/>
      <c r="AGG291" s="103"/>
      <c r="AGH291" s="103"/>
      <c r="AGI291" s="103"/>
      <c r="AGJ291" s="103"/>
      <c r="AGK291" s="103"/>
      <c r="AGL291" s="103"/>
      <c r="AGM291" s="103"/>
      <c r="AGN291" s="103"/>
      <c r="AGO291" s="103"/>
      <c r="AGP291" s="103"/>
      <c r="AGQ291" s="103"/>
      <c r="AGR291" s="103"/>
      <c r="AGS291" s="103"/>
      <c r="AGT291" s="103"/>
      <c r="AGU291" s="103"/>
      <c r="AGV291" s="103"/>
      <c r="AGW291" s="103"/>
      <c r="AGX291" s="103"/>
      <c r="AGY291" s="103"/>
      <c r="AGZ291" s="103"/>
      <c r="AHA291" s="103"/>
      <c r="AHB291" s="103"/>
      <c r="AHC291" s="103"/>
      <c r="AHD291" s="103"/>
      <c r="AHE291" s="103"/>
      <c r="AHF291" s="103"/>
      <c r="AHG291" s="103"/>
      <c r="AHH291" s="103"/>
      <c r="AHI291" s="103"/>
      <c r="AHJ291" s="103"/>
      <c r="AHK291" s="103"/>
      <c r="AHL291" s="103"/>
      <c r="AHM291" s="103"/>
      <c r="AHN291" s="103"/>
      <c r="AHO291" s="103"/>
      <c r="AHP291" s="103"/>
      <c r="AHQ291" s="103"/>
      <c r="AHR291" s="103"/>
      <c r="AHS291" s="103"/>
      <c r="AHT291" s="103"/>
      <c r="AHU291" s="103"/>
      <c r="AHV291" s="103"/>
      <c r="AHW291" s="103"/>
      <c r="AHX291" s="103"/>
      <c r="AHY291" s="103"/>
      <c r="AHZ291" s="103"/>
      <c r="AIA291" s="103"/>
      <c r="AIB291" s="103"/>
      <c r="AIC291" s="103"/>
      <c r="AID291" s="103"/>
      <c r="AIE291" s="103"/>
      <c r="AIF291" s="103"/>
      <c r="AIG291" s="103"/>
      <c r="AIH291" s="103"/>
      <c r="AII291" s="103"/>
      <c r="AIJ291" s="103"/>
      <c r="AIK291" s="103"/>
      <c r="AIL291" s="103"/>
      <c r="AIM291" s="103"/>
      <c r="AIN291" s="103"/>
      <c r="AIO291" s="103"/>
      <c r="AIP291" s="103"/>
      <c r="AIQ291" s="103"/>
      <c r="AIR291" s="103"/>
      <c r="AIS291" s="103"/>
      <c r="AIT291" s="103"/>
      <c r="AIU291" s="103"/>
      <c r="AIV291" s="103"/>
      <c r="AIW291" s="103"/>
      <c r="AIX291" s="103"/>
      <c r="AIY291" s="103"/>
      <c r="AIZ291" s="103"/>
      <c r="AJA291" s="103"/>
      <c r="AJB291" s="103"/>
      <c r="AJC291" s="103"/>
      <c r="AJD291" s="103"/>
      <c r="AJE291" s="103"/>
      <c r="AJF291" s="103"/>
      <c r="AJG291" s="103"/>
      <c r="AJH291" s="103"/>
      <c r="AJI291" s="103"/>
      <c r="AJJ291" s="103"/>
      <c r="AJK291" s="103"/>
      <c r="AJL291" s="103"/>
      <c r="AJM291" s="103"/>
      <c r="AJN291" s="103"/>
      <c r="AJO291" s="103"/>
      <c r="AJP291" s="103"/>
      <c r="AJQ291" s="103"/>
      <c r="AJR291" s="103"/>
      <c r="AJS291" s="103"/>
      <c r="AJT291" s="103"/>
      <c r="AJU291" s="103"/>
      <c r="AJV291" s="103"/>
      <c r="AJW291" s="103"/>
      <c r="AJX291" s="103"/>
      <c r="AJY291" s="103"/>
      <c r="AJZ291" s="103"/>
      <c r="AKA291" s="103"/>
      <c r="AKB291" s="103"/>
      <c r="AKC291" s="103"/>
      <c r="AKD291" s="103"/>
      <c r="AKE291" s="103"/>
      <c r="AKF291" s="103"/>
      <c r="AKG291" s="103"/>
      <c r="AKH291" s="103"/>
      <c r="AKI291" s="103"/>
      <c r="AKJ291" s="103"/>
      <c r="AKK291" s="103"/>
      <c r="AKL291" s="103"/>
      <c r="AKM291" s="103"/>
      <c r="AKN291" s="103"/>
      <c r="AKO291" s="103"/>
      <c r="AKP291" s="103"/>
      <c r="AKQ291" s="103"/>
      <c r="AKR291" s="103"/>
      <c r="AKS291" s="103"/>
      <c r="AKT291" s="103"/>
      <c r="AKU291" s="103"/>
      <c r="AKV291" s="103"/>
      <c r="AKW291" s="103"/>
      <c r="AKX291" s="103"/>
      <c r="AKY291" s="103"/>
      <c r="AKZ291" s="103"/>
      <c r="ALA291" s="103"/>
      <c r="ALB291" s="103"/>
      <c r="ALC291" s="103"/>
      <c r="ALD291" s="103"/>
      <c r="ALE291" s="103"/>
      <c r="ALF291" s="103"/>
      <c r="ALG291" s="103"/>
      <c r="ALH291" s="103"/>
      <c r="ALI291" s="103"/>
      <c r="ALJ291" s="103"/>
      <c r="ALK291" s="103"/>
      <c r="ALL291" s="103"/>
      <c r="ALM291" s="103"/>
      <c r="ALN291" s="103"/>
      <c r="ALO291" s="103"/>
      <c r="ALP291" s="103"/>
      <c r="ALQ291" s="103"/>
      <c r="ALR291" s="103"/>
      <c r="ALS291" s="103"/>
      <c r="ALT291" s="103"/>
      <c r="ALU291" s="103"/>
      <c r="ALV291" s="103"/>
      <c r="ALW291" s="103"/>
      <c r="ALX291" s="103"/>
      <c r="ALY291" s="103"/>
      <c r="ALZ291" s="103"/>
      <c r="AMA291" s="103"/>
      <c r="AMB291" s="103"/>
      <c r="AMC291" s="103"/>
      <c r="AMD291" s="103"/>
      <c r="AME291" s="103"/>
      <c r="AMF291" s="103"/>
      <c r="AMG291" s="103"/>
      <c r="AMH291" s="103"/>
      <c r="AMI291" s="103"/>
      <c r="AMJ291" s="103"/>
      <c r="AMK291" s="103"/>
      <c r="AML291" s="103"/>
      <c r="AMM291" s="103"/>
      <c r="AMN291" s="103"/>
      <c r="AMO291" s="103"/>
      <c r="AMP291" s="103"/>
      <c r="AMQ291" s="103"/>
      <c r="AMR291" s="103"/>
      <c r="AMS291" s="103"/>
      <c r="AMT291" s="103"/>
      <c r="AMU291" s="103"/>
      <c r="AMV291" s="103"/>
      <c r="AMW291" s="103"/>
      <c r="AMX291" s="103"/>
      <c r="AMY291" s="103"/>
      <c r="AMZ291" s="103"/>
      <c r="ANA291" s="103"/>
      <c r="ANB291" s="103"/>
      <c r="ANC291" s="103"/>
      <c r="AND291" s="103"/>
      <c r="ANE291" s="103"/>
      <c r="ANF291" s="103"/>
      <c r="ANG291" s="103"/>
      <c r="ANH291" s="103"/>
      <c r="ANI291" s="103"/>
      <c r="ANJ291" s="103"/>
      <c r="ANK291" s="103"/>
      <c r="ANL291" s="103"/>
      <c r="ANM291" s="103"/>
      <c r="ANN291" s="103"/>
      <c r="ANO291" s="103"/>
      <c r="ANP291" s="103"/>
      <c r="ANQ291" s="103"/>
      <c r="ANR291" s="103"/>
      <c r="ANS291" s="103"/>
      <c r="ANT291" s="103"/>
      <c r="ANU291" s="103"/>
      <c r="ANV291" s="103"/>
      <c r="ANW291" s="103"/>
      <c r="ANX291" s="103"/>
      <c r="ANY291" s="103"/>
      <c r="ANZ291" s="103"/>
      <c r="AOA291" s="103"/>
      <c r="AOB291" s="103"/>
      <c r="AOC291" s="103"/>
      <c r="AOD291" s="103"/>
      <c r="AOE291" s="103"/>
      <c r="AOF291" s="103"/>
      <c r="AOG291" s="103"/>
      <c r="AOH291" s="103"/>
      <c r="AOI291" s="103"/>
      <c r="AOJ291" s="103"/>
      <c r="AOK291" s="103"/>
      <c r="AOL291" s="103"/>
      <c r="AOM291" s="103"/>
      <c r="AON291" s="103"/>
      <c r="AOO291" s="103"/>
      <c r="AOP291" s="103"/>
      <c r="AOQ291" s="103"/>
      <c r="AOR291" s="103"/>
      <c r="AOS291" s="103"/>
      <c r="AOT291" s="103"/>
      <c r="AOU291" s="103"/>
      <c r="AOV291" s="103"/>
      <c r="AOW291" s="103"/>
      <c r="AOX291" s="103"/>
      <c r="AOY291" s="103"/>
      <c r="AOZ291" s="103"/>
      <c r="APA291" s="103"/>
      <c r="APB291" s="103"/>
      <c r="APC291" s="103"/>
      <c r="APD291" s="103"/>
      <c r="APE291" s="103"/>
      <c r="APF291" s="103"/>
      <c r="APG291" s="103"/>
      <c r="APH291" s="103"/>
      <c r="API291" s="103"/>
      <c r="APJ291" s="103"/>
      <c r="APK291" s="103"/>
      <c r="APL291" s="103"/>
      <c r="APM291" s="103"/>
      <c r="APN291" s="103"/>
      <c r="APO291" s="103"/>
      <c r="APP291" s="103"/>
      <c r="APQ291" s="103"/>
      <c r="APR291" s="103"/>
      <c r="APS291" s="103"/>
      <c r="APT291" s="103"/>
      <c r="APU291" s="103"/>
      <c r="APV291" s="103"/>
      <c r="APW291" s="103"/>
      <c r="APX291" s="103"/>
      <c r="APY291" s="103"/>
      <c r="APZ291" s="103"/>
      <c r="AQA291" s="103"/>
      <c r="AQB291" s="103"/>
      <c r="AQC291" s="103"/>
      <c r="AQD291" s="103"/>
      <c r="AQE291" s="103"/>
      <c r="AQF291" s="103"/>
      <c r="AQG291" s="103"/>
      <c r="AQH291" s="103"/>
      <c r="AQI291" s="103"/>
      <c r="AQJ291" s="103"/>
      <c r="AQK291" s="103"/>
      <c r="AQL291" s="103"/>
      <c r="AQM291" s="103"/>
      <c r="AQN291" s="103"/>
      <c r="AQO291" s="103"/>
      <c r="AQP291" s="103"/>
      <c r="AQQ291" s="103"/>
      <c r="AQR291" s="103"/>
      <c r="AQS291" s="103"/>
      <c r="AQT291" s="103"/>
      <c r="AQU291" s="103"/>
      <c r="AQV291" s="103"/>
      <c r="AQW291" s="103"/>
      <c r="AQX291" s="103"/>
      <c r="AQY291" s="103"/>
      <c r="AQZ291" s="103"/>
      <c r="ARA291" s="103"/>
      <c r="ARB291" s="103"/>
      <c r="ARC291" s="103"/>
      <c r="ARD291" s="103"/>
      <c r="ARE291" s="103"/>
      <c r="ARF291" s="103"/>
      <c r="ARG291" s="103"/>
      <c r="ARH291" s="103"/>
      <c r="ARI291" s="103"/>
      <c r="ARJ291" s="103"/>
      <c r="ARK291" s="103"/>
      <c r="ARL291" s="103"/>
      <c r="ARM291" s="103"/>
      <c r="ARN291" s="103"/>
      <c r="ARO291" s="103"/>
      <c r="ARP291" s="103"/>
      <c r="ARQ291" s="103"/>
      <c r="ARR291" s="103"/>
      <c r="ARS291" s="103"/>
      <c r="ART291" s="103"/>
      <c r="ARU291" s="103"/>
      <c r="ARV291" s="103"/>
      <c r="ARW291" s="103"/>
      <c r="ARX291" s="103"/>
      <c r="ARY291" s="103"/>
      <c r="ARZ291" s="103"/>
      <c r="ASA291" s="103"/>
      <c r="ASB291" s="103"/>
      <c r="ASC291" s="103"/>
      <c r="ASD291" s="103"/>
      <c r="ASE291" s="103"/>
      <c r="ASF291" s="103"/>
      <c r="ASG291" s="103"/>
      <c r="ASH291" s="103"/>
      <c r="ASI291" s="103"/>
      <c r="ASJ291" s="103"/>
      <c r="ASK291" s="103"/>
      <c r="ASL291" s="103"/>
      <c r="ASM291" s="103"/>
      <c r="ASN291" s="103"/>
      <c r="ASO291" s="103"/>
      <c r="ASP291" s="103"/>
      <c r="ASQ291" s="103"/>
      <c r="ASR291" s="103"/>
      <c r="ASS291" s="103"/>
      <c r="AST291" s="103"/>
      <c r="ASU291" s="103"/>
      <c r="ASV291" s="103"/>
      <c r="ASW291" s="103"/>
      <c r="ASX291" s="103"/>
      <c r="ASY291" s="103"/>
      <c r="ASZ291" s="103"/>
      <c r="ATA291" s="103"/>
      <c r="ATB291" s="103"/>
      <c r="ATC291" s="103"/>
      <c r="ATD291" s="103"/>
      <c r="ATE291" s="103"/>
      <c r="ATF291" s="103"/>
      <c r="ATG291" s="103"/>
      <c r="ATH291" s="103"/>
      <c r="ATI291" s="103"/>
      <c r="ATJ291" s="103"/>
      <c r="ATK291" s="103"/>
      <c r="ATL291" s="103"/>
      <c r="ATM291" s="103"/>
      <c r="ATN291" s="103"/>
      <c r="ATO291" s="103"/>
      <c r="ATP291" s="103"/>
      <c r="ATQ291" s="103"/>
      <c r="ATR291" s="103"/>
      <c r="ATS291" s="103"/>
      <c r="ATT291" s="103"/>
      <c r="ATU291" s="103"/>
      <c r="ATV291" s="103"/>
      <c r="ATW291" s="103"/>
      <c r="ATX291" s="103"/>
      <c r="ATY291" s="103"/>
      <c r="ATZ291" s="103"/>
      <c r="AUA291" s="103"/>
      <c r="AUB291" s="103"/>
      <c r="AUC291" s="103"/>
      <c r="AUD291" s="103"/>
      <c r="AUE291" s="103"/>
      <c r="AUF291" s="103"/>
      <c r="AUG291" s="103"/>
      <c r="AUH291" s="103"/>
      <c r="AUI291" s="103"/>
      <c r="AUJ291" s="103"/>
      <c r="AUK291" s="103"/>
      <c r="AUL291" s="103"/>
      <c r="AUM291" s="103"/>
      <c r="AUN291" s="103"/>
      <c r="AUO291" s="103"/>
      <c r="AUP291" s="103"/>
      <c r="AUQ291" s="103"/>
      <c r="AUR291" s="103"/>
      <c r="AUS291" s="103"/>
      <c r="AUT291" s="103"/>
      <c r="AUU291" s="103"/>
      <c r="AUV291" s="103"/>
      <c r="AUW291" s="103"/>
      <c r="AUX291" s="103"/>
      <c r="AUY291" s="103"/>
      <c r="AUZ291" s="103"/>
      <c r="AVA291" s="103"/>
      <c r="AVB291" s="103"/>
      <c r="AVC291" s="103"/>
      <c r="AVD291" s="103"/>
      <c r="AVE291" s="103"/>
      <c r="AVF291" s="103"/>
      <c r="AVG291" s="103"/>
      <c r="AVH291" s="103"/>
      <c r="AVI291" s="103"/>
      <c r="AVJ291" s="103"/>
      <c r="AVK291" s="103"/>
      <c r="AVL291" s="103"/>
      <c r="AVM291" s="103"/>
      <c r="AVN291" s="103"/>
      <c r="AVO291" s="103"/>
      <c r="AVP291" s="103"/>
      <c r="AVQ291" s="103"/>
      <c r="AVR291" s="103"/>
      <c r="AVS291" s="103"/>
      <c r="AVT291" s="103"/>
      <c r="AVU291" s="103"/>
      <c r="AVV291" s="103"/>
      <c r="AVW291" s="103"/>
      <c r="AVX291" s="103"/>
      <c r="AVY291" s="103"/>
      <c r="AVZ291" s="103"/>
      <c r="AWA291" s="103"/>
      <c r="AWB291" s="103"/>
      <c r="AWC291" s="103"/>
      <c r="AWD291" s="103"/>
      <c r="AWE291" s="103"/>
      <c r="AWF291" s="103"/>
      <c r="AWG291" s="103"/>
      <c r="AWH291" s="103"/>
      <c r="AWI291" s="103"/>
      <c r="AWJ291" s="103"/>
      <c r="AWK291" s="103"/>
      <c r="AWL291" s="103"/>
      <c r="AWM291" s="103"/>
      <c r="AWN291" s="103"/>
      <c r="AWO291" s="103"/>
      <c r="AWP291" s="103"/>
      <c r="AWQ291" s="103"/>
      <c r="AWR291" s="103"/>
      <c r="AWS291" s="103"/>
      <c r="AWT291" s="103"/>
      <c r="AWU291" s="103"/>
      <c r="AWV291" s="103"/>
      <c r="AWW291" s="103"/>
      <c r="AWX291" s="103"/>
      <c r="AWY291" s="103"/>
      <c r="AWZ291" s="103"/>
      <c r="AXA291" s="103"/>
      <c r="AXB291" s="103"/>
      <c r="AXC291" s="103"/>
      <c r="AXD291" s="103"/>
      <c r="AXE291" s="103"/>
      <c r="AXF291" s="103"/>
      <c r="AXG291" s="103"/>
      <c r="AXH291" s="103"/>
      <c r="AXI291" s="103"/>
      <c r="AXJ291" s="103"/>
      <c r="AXK291" s="103"/>
      <c r="AXL291" s="103"/>
      <c r="AXM291" s="103"/>
      <c r="AXN291" s="103"/>
      <c r="AXO291" s="103"/>
      <c r="AXP291" s="103"/>
      <c r="AXQ291" s="103"/>
      <c r="AXR291" s="103"/>
      <c r="AXS291" s="103"/>
      <c r="AXT291" s="103"/>
      <c r="AXU291" s="103"/>
      <c r="AXV291" s="103"/>
      <c r="AXW291" s="103"/>
      <c r="AXX291" s="103"/>
      <c r="AXY291" s="103"/>
      <c r="AXZ291" s="103"/>
      <c r="AYA291" s="103"/>
      <c r="AYB291" s="103"/>
      <c r="AYC291" s="103"/>
      <c r="AYD291" s="103"/>
      <c r="AYE291" s="103"/>
      <c r="AYF291" s="103"/>
      <c r="AYG291" s="103"/>
      <c r="AYH291" s="103"/>
      <c r="AYI291" s="103"/>
      <c r="AYJ291" s="103"/>
      <c r="AYK291" s="103"/>
      <c r="AYL291" s="103"/>
      <c r="AYM291" s="103"/>
      <c r="AYN291" s="103"/>
      <c r="AYO291" s="103"/>
      <c r="AYP291" s="103"/>
      <c r="AYQ291" s="103"/>
      <c r="AYR291" s="103"/>
      <c r="AYS291" s="103"/>
      <c r="AYT291" s="103"/>
      <c r="AYU291" s="103"/>
      <c r="AYV291" s="103"/>
      <c r="AYW291" s="103"/>
      <c r="AYX291" s="103"/>
      <c r="AYY291" s="103"/>
      <c r="AYZ291" s="103"/>
      <c r="AZA291" s="103"/>
      <c r="AZB291" s="103"/>
      <c r="AZC291" s="103"/>
      <c r="AZD291" s="103"/>
      <c r="AZE291" s="103"/>
      <c r="AZF291" s="103"/>
      <c r="AZG291" s="103"/>
      <c r="AZH291" s="103"/>
      <c r="AZI291" s="103"/>
      <c r="AZJ291" s="103"/>
      <c r="AZK291" s="103"/>
      <c r="AZL291" s="103"/>
      <c r="AZM291" s="103"/>
      <c r="AZN291" s="103"/>
      <c r="AZO291" s="103"/>
      <c r="AZP291" s="103"/>
      <c r="AZQ291" s="103"/>
      <c r="AZR291" s="103"/>
      <c r="AZS291" s="103"/>
      <c r="AZT291" s="103"/>
      <c r="AZU291" s="103"/>
      <c r="AZV291" s="103"/>
      <c r="AZW291" s="103"/>
      <c r="AZX291" s="103"/>
      <c r="AZY291" s="103"/>
      <c r="AZZ291" s="103"/>
      <c r="BAA291" s="103"/>
      <c r="BAB291" s="103"/>
      <c r="BAC291" s="103"/>
      <c r="BAD291" s="103"/>
      <c r="BAE291" s="103"/>
      <c r="BAF291" s="103"/>
      <c r="BAG291" s="103"/>
      <c r="BAH291" s="103"/>
      <c r="BAI291" s="103"/>
      <c r="BAJ291" s="103"/>
      <c r="BAK291" s="103"/>
      <c r="BAL291" s="103"/>
      <c r="BAM291" s="103"/>
      <c r="BAN291" s="103"/>
      <c r="BAO291" s="103"/>
      <c r="BAP291" s="103"/>
      <c r="BAQ291" s="103"/>
      <c r="BAR291" s="103"/>
      <c r="BAS291" s="103"/>
      <c r="BAT291" s="103"/>
      <c r="BAU291" s="103"/>
      <c r="BAV291" s="103"/>
      <c r="BAW291" s="103"/>
      <c r="BAX291" s="103"/>
      <c r="BAY291" s="103"/>
      <c r="BAZ291" s="103"/>
      <c r="BBA291" s="103"/>
      <c r="BBB291" s="103"/>
      <c r="BBC291" s="103"/>
      <c r="BBD291" s="103"/>
      <c r="BBE291" s="103"/>
      <c r="BBF291" s="103"/>
      <c r="BBG291" s="103"/>
      <c r="BBH291" s="103"/>
      <c r="BBI291" s="103"/>
      <c r="BBJ291" s="103"/>
      <c r="BBK291" s="103"/>
      <c r="BBL291" s="103"/>
      <c r="BBM291" s="103"/>
      <c r="BBN291" s="103"/>
      <c r="BBO291" s="103"/>
      <c r="BBP291" s="103"/>
      <c r="BBQ291" s="103"/>
      <c r="BBR291" s="103"/>
      <c r="BBS291" s="103"/>
      <c r="BBT291" s="103"/>
      <c r="BBU291" s="103"/>
      <c r="BBV291" s="103"/>
      <c r="BBW291" s="103"/>
      <c r="BBX291" s="103"/>
      <c r="BBY291" s="103"/>
      <c r="BBZ291" s="103"/>
      <c r="BCA291" s="103"/>
      <c r="BCB291" s="103"/>
      <c r="BCC291" s="103"/>
      <c r="BCD291" s="103"/>
      <c r="BCE291" s="103"/>
      <c r="BCF291" s="103"/>
      <c r="BCG291" s="103"/>
      <c r="BCH291" s="103"/>
      <c r="BCI291" s="103"/>
      <c r="BCJ291" s="103"/>
      <c r="BCK291" s="103"/>
      <c r="BCL291" s="103"/>
      <c r="BCM291" s="103"/>
      <c r="BCN291" s="103"/>
      <c r="BCO291" s="103"/>
      <c r="BCP291" s="103"/>
      <c r="BCQ291" s="103"/>
      <c r="BCR291" s="103"/>
      <c r="BCS291" s="103"/>
      <c r="BCT291" s="103"/>
      <c r="BCU291" s="103"/>
      <c r="BCV291" s="103"/>
      <c r="BCW291" s="103"/>
      <c r="BCX291" s="103"/>
      <c r="BCY291" s="103"/>
      <c r="BCZ291" s="103"/>
      <c r="BDA291" s="103"/>
      <c r="BDB291" s="103"/>
      <c r="BDC291" s="103"/>
      <c r="BDD291" s="103"/>
      <c r="BDE291" s="103"/>
      <c r="BDF291" s="103"/>
      <c r="BDG291" s="103"/>
      <c r="BDH291" s="103"/>
      <c r="BDI291" s="103"/>
      <c r="BDJ291" s="103"/>
      <c r="BDK291" s="103"/>
      <c r="BDL291" s="103"/>
      <c r="BDM291" s="103"/>
      <c r="BDN291" s="103"/>
      <c r="BDO291" s="103"/>
      <c r="BDP291" s="103"/>
      <c r="BDQ291" s="103"/>
      <c r="BDR291" s="103"/>
      <c r="BDS291" s="103"/>
      <c r="BDT291" s="103"/>
      <c r="BDU291" s="103"/>
      <c r="BDV291" s="103"/>
      <c r="BDW291" s="103"/>
      <c r="BDX291" s="103"/>
      <c r="BDY291" s="103"/>
      <c r="BDZ291" s="103"/>
      <c r="BEA291" s="103"/>
      <c r="BEB291" s="103"/>
      <c r="BEC291" s="103"/>
      <c r="BED291" s="103"/>
      <c r="BEE291" s="103"/>
      <c r="BEF291" s="103"/>
      <c r="BEG291" s="103"/>
      <c r="BEH291" s="103"/>
      <c r="BEI291" s="103"/>
      <c r="BEJ291" s="103"/>
      <c r="BEK291" s="103"/>
      <c r="BEL291" s="103"/>
      <c r="BEM291" s="103"/>
      <c r="BEN291" s="103"/>
      <c r="BEO291" s="103"/>
      <c r="BEP291" s="103"/>
      <c r="BEQ291" s="103"/>
      <c r="BER291" s="103"/>
      <c r="BES291" s="103"/>
      <c r="BET291" s="103"/>
      <c r="BEU291" s="103"/>
      <c r="BEV291" s="103"/>
      <c r="BEW291" s="103"/>
      <c r="BEX291" s="103"/>
      <c r="BEY291" s="103"/>
      <c r="BEZ291" s="103"/>
      <c r="BFA291" s="103"/>
      <c r="BFB291" s="103"/>
      <c r="BFC291" s="103"/>
      <c r="BFD291" s="103"/>
      <c r="BFE291" s="103"/>
      <c r="BFF291" s="103"/>
      <c r="BFG291" s="103"/>
      <c r="BFH291" s="103"/>
      <c r="BFI291" s="103"/>
      <c r="BFJ291" s="103"/>
      <c r="BFK291" s="103"/>
      <c r="BFL291" s="103"/>
      <c r="BFM291" s="103"/>
      <c r="BFN291" s="103"/>
      <c r="BFO291" s="103"/>
      <c r="BFP291" s="103"/>
      <c r="BFQ291" s="103"/>
      <c r="BFR291" s="103"/>
      <c r="BFS291" s="103"/>
      <c r="BFT291" s="103"/>
      <c r="BFU291" s="103"/>
      <c r="BFV291" s="103"/>
      <c r="BFW291" s="103"/>
      <c r="BFX291" s="103"/>
      <c r="BFY291" s="103"/>
      <c r="BFZ291" s="103"/>
      <c r="BGA291" s="103"/>
      <c r="BGB291" s="103"/>
      <c r="BGC291" s="103"/>
      <c r="BGD291" s="103"/>
      <c r="BGE291" s="103"/>
      <c r="BGF291" s="103"/>
      <c r="BGG291" s="103"/>
      <c r="BGH291" s="103"/>
      <c r="BGI291" s="103"/>
      <c r="BGJ291" s="103"/>
      <c r="BGK291" s="103"/>
      <c r="BGL291" s="103"/>
      <c r="BGM291" s="103"/>
      <c r="BGN291" s="103"/>
      <c r="BGO291" s="103"/>
      <c r="BGP291" s="103"/>
      <c r="BGQ291" s="103"/>
      <c r="BGR291" s="103"/>
      <c r="BGS291" s="103"/>
      <c r="BGT291" s="103"/>
      <c r="BGU291" s="103"/>
      <c r="BGV291" s="103"/>
      <c r="BGW291" s="103"/>
      <c r="BGX291" s="103"/>
      <c r="BGY291" s="103"/>
      <c r="BGZ291" s="103"/>
      <c r="BHA291" s="103"/>
      <c r="BHB291" s="103"/>
      <c r="BHC291" s="103"/>
      <c r="BHD291" s="103"/>
      <c r="BHE291" s="103"/>
      <c r="BHF291" s="103"/>
      <c r="BHG291" s="103"/>
      <c r="BHH291" s="103"/>
      <c r="BHI291" s="103"/>
      <c r="BHJ291" s="103"/>
      <c r="BHK291" s="103"/>
      <c r="BHL291" s="103"/>
      <c r="BHM291" s="103"/>
      <c r="BHN291" s="103"/>
      <c r="BHO291" s="103"/>
      <c r="BHP291" s="103"/>
      <c r="BHQ291" s="103"/>
      <c r="BHR291" s="103"/>
      <c r="BHS291" s="103"/>
      <c r="BHT291" s="103"/>
      <c r="BHU291" s="103"/>
      <c r="BHV291" s="103"/>
      <c r="BHW291" s="103"/>
      <c r="BHX291" s="103"/>
      <c r="BHY291" s="103"/>
      <c r="BHZ291" s="103"/>
      <c r="BIA291" s="103"/>
      <c r="BIB291" s="103"/>
      <c r="BIC291" s="103"/>
      <c r="BID291" s="103"/>
      <c r="BIE291" s="103"/>
      <c r="BIF291" s="103"/>
      <c r="BIG291" s="103"/>
      <c r="BIH291" s="103"/>
      <c r="BII291" s="103"/>
      <c r="BIJ291" s="103"/>
      <c r="BIK291" s="103"/>
      <c r="BIL291" s="103"/>
      <c r="BIM291" s="103"/>
      <c r="BIN291" s="103"/>
      <c r="BIO291" s="103"/>
      <c r="BIP291" s="103"/>
      <c r="BIQ291" s="103"/>
      <c r="BIR291" s="103"/>
      <c r="BIS291" s="103"/>
      <c r="BIT291" s="103"/>
      <c r="BIU291" s="103"/>
      <c r="BIV291" s="103"/>
      <c r="BIW291" s="103"/>
      <c r="BIX291" s="103"/>
      <c r="BIY291" s="103"/>
      <c r="BIZ291" s="103"/>
      <c r="BJA291" s="103"/>
      <c r="BJB291" s="103"/>
      <c r="BJC291" s="103"/>
      <c r="BJD291" s="103"/>
      <c r="BJE291" s="103"/>
      <c r="BJF291" s="103"/>
      <c r="BJG291" s="103"/>
      <c r="BJH291" s="103"/>
      <c r="BJI291" s="103"/>
      <c r="BJJ291" s="103"/>
      <c r="BJK291" s="103"/>
      <c r="BJL291" s="103"/>
      <c r="BJM291" s="103"/>
      <c r="BJN291" s="103"/>
      <c r="BJO291" s="103"/>
      <c r="BJP291" s="103"/>
      <c r="BJQ291" s="103"/>
      <c r="BJR291" s="103"/>
      <c r="BJS291" s="103"/>
      <c r="BJT291" s="103"/>
      <c r="BJU291" s="103"/>
      <c r="BJV291" s="103"/>
      <c r="BJW291" s="103"/>
      <c r="BJX291" s="103"/>
      <c r="BJY291" s="103"/>
      <c r="BJZ291" s="103"/>
      <c r="BKA291" s="103"/>
      <c r="BKB291" s="103"/>
      <c r="BKC291" s="103"/>
      <c r="BKD291" s="103"/>
      <c r="BKE291" s="103"/>
      <c r="BKF291" s="103"/>
      <c r="BKG291" s="103"/>
      <c r="BKH291" s="103"/>
      <c r="BKI291" s="103"/>
      <c r="BKJ291" s="103"/>
      <c r="BKK291" s="103"/>
      <c r="BKL291" s="103"/>
      <c r="BKM291" s="103"/>
      <c r="BKN291" s="103"/>
      <c r="BKO291" s="103"/>
      <c r="BKP291" s="103"/>
      <c r="BKQ291" s="103"/>
      <c r="BKR291" s="103"/>
      <c r="BKS291" s="103"/>
      <c r="BKT291" s="103"/>
      <c r="BKU291" s="103"/>
      <c r="BKV291" s="103"/>
      <c r="BKW291" s="103"/>
      <c r="BKX291" s="103"/>
      <c r="BKY291" s="103"/>
      <c r="BKZ291" s="103"/>
      <c r="BLA291" s="103"/>
      <c r="BLB291" s="103"/>
      <c r="BLC291" s="103"/>
      <c r="BLD291" s="103"/>
      <c r="BLE291" s="103"/>
      <c r="BLF291" s="103"/>
      <c r="BLG291" s="103"/>
      <c r="BLH291" s="103"/>
      <c r="BLI291" s="103"/>
      <c r="BLJ291" s="103"/>
      <c r="BLK291" s="103"/>
      <c r="BLL291" s="103"/>
      <c r="BLM291" s="103"/>
      <c r="BLN291" s="103"/>
      <c r="BLO291" s="103"/>
      <c r="BLP291" s="103"/>
      <c r="BLQ291" s="103"/>
      <c r="BLR291" s="103"/>
      <c r="BLS291" s="103"/>
      <c r="BLT291" s="103"/>
      <c r="BLU291" s="103"/>
      <c r="BLV291" s="103"/>
      <c r="BLW291" s="103"/>
      <c r="BLX291" s="103"/>
      <c r="BLY291" s="103"/>
      <c r="BLZ291" s="103"/>
      <c r="BMA291" s="103"/>
      <c r="BMB291" s="103"/>
      <c r="BMC291" s="103"/>
      <c r="BMD291" s="103"/>
      <c r="BME291" s="103"/>
      <c r="BMF291" s="103"/>
      <c r="BMG291" s="103"/>
      <c r="BMH291" s="103"/>
      <c r="BMI291" s="103"/>
      <c r="BMJ291" s="103"/>
      <c r="BMK291" s="103"/>
      <c r="BML291" s="103"/>
      <c r="BMM291" s="103"/>
      <c r="BMN291" s="103"/>
      <c r="BMO291" s="103"/>
      <c r="BMP291" s="103"/>
      <c r="BMQ291" s="103"/>
      <c r="BMR291" s="103"/>
      <c r="BMS291" s="103"/>
      <c r="BMT291" s="103"/>
      <c r="BMU291" s="103"/>
      <c r="BMV291" s="103"/>
      <c r="BMW291" s="103"/>
      <c r="BMX291" s="103"/>
      <c r="BMY291" s="103"/>
      <c r="BMZ291" s="103"/>
      <c r="BNA291" s="103"/>
      <c r="BNB291" s="103"/>
      <c r="BNC291" s="103"/>
      <c r="BND291" s="103"/>
      <c r="BNE291" s="103"/>
      <c r="BNF291" s="103"/>
      <c r="BNG291" s="103"/>
      <c r="BNH291" s="103"/>
      <c r="BNI291" s="103"/>
      <c r="BNJ291" s="103"/>
      <c r="BNK291" s="103"/>
      <c r="BNL291" s="103"/>
      <c r="BNM291" s="103"/>
      <c r="BNN291" s="103"/>
      <c r="BNO291" s="103"/>
      <c r="BNP291" s="103"/>
      <c r="BNQ291" s="103"/>
      <c r="BNR291" s="103"/>
      <c r="BNS291" s="103"/>
      <c r="BNT291" s="103"/>
      <c r="BNU291" s="103"/>
      <c r="BNV291" s="103"/>
      <c r="BNW291" s="103"/>
      <c r="BNX291" s="103"/>
      <c r="BNY291" s="103"/>
      <c r="BNZ291" s="103"/>
      <c r="BOA291" s="103"/>
      <c r="BOB291" s="103"/>
      <c r="BOC291" s="103"/>
      <c r="BOD291" s="103"/>
      <c r="BOE291" s="103"/>
      <c r="BOF291" s="103"/>
      <c r="BOG291" s="103"/>
      <c r="BOH291" s="103"/>
      <c r="BOI291" s="103"/>
      <c r="BOJ291" s="103"/>
      <c r="BOK291" s="103"/>
      <c r="BOL291" s="103"/>
      <c r="BOM291" s="103"/>
      <c r="BON291" s="103"/>
      <c r="BOO291" s="103"/>
      <c r="BOP291" s="103"/>
      <c r="BOQ291" s="103"/>
      <c r="BOR291" s="103"/>
      <c r="BOS291" s="103"/>
      <c r="BOT291" s="103"/>
      <c r="BOU291" s="103"/>
      <c r="BOV291" s="103"/>
      <c r="BOW291" s="103"/>
      <c r="BOX291" s="103"/>
      <c r="BOY291" s="103"/>
      <c r="BOZ291" s="103"/>
      <c r="BPA291" s="103"/>
      <c r="BPB291" s="103"/>
      <c r="BPC291" s="103"/>
      <c r="BPD291" s="103"/>
      <c r="BPE291" s="103"/>
      <c r="BPF291" s="103"/>
      <c r="BPG291" s="103"/>
      <c r="BPH291" s="103"/>
      <c r="BPI291" s="103"/>
      <c r="BPJ291" s="103"/>
      <c r="BPK291" s="103"/>
      <c r="BPL291" s="103"/>
      <c r="BPM291" s="103"/>
      <c r="BPN291" s="103"/>
      <c r="BPO291" s="103"/>
      <c r="BPP291" s="103"/>
      <c r="BPQ291" s="103"/>
      <c r="BPR291" s="103"/>
      <c r="BPS291" s="103"/>
      <c r="BPT291" s="103"/>
      <c r="BPU291" s="103"/>
      <c r="BPV291" s="103"/>
      <c r="BPW291" s="103"/>
      <c r="BPX291" s="103"/>
      <c r="BPY291" s="103"/>
      <c r="BPZ291" s="103"/>
      <c r="BQA291" s="103"/>
      <c r="BQB291" s="103"/>
      <c r="BQC291" s="103"/>
      <c r="BQD291" s="103"/>
      <c r="BQE291" s="103"/>
      <c r="BQF291" s="103"/>
      <c r="BQG291" s="103"/>
      <c r="BQH291" s="103"/>
      <c r="BQI291" s="103"/>
      <c r="BQJ291" s="103"/>
      <c r="BQK291" s="103"/>
      <c r="BQL291" s="103"/>
      <c r="BQM291" s="103"/>
      <c r="BQN291" s="103"/>
      <c r="BQO291" s="103"/>
      <c r="BQP291" s="103"/>
      <c r="BQQ291" s="103"/>
      <c r="BQR291" s="103"/>
      <c r="BQS291" s="103"/>
      <c r="BQT291" s="103"/>
      <c r="BQU291" s="103"/>
      <c r="BQV291" s="103"/>
      <c r="BQW291" s="103"/>
      <c r="BQX291" s="103"/>
      <c r="BQY291" s="103"/>
      <c r="BQZ291" s="103"/>
      <c r="BRA291" s="103"/>
      <c r="BRB291" s="103"/>
      <c r="BRC291" s="103"/>
      <c r="BRD291" s="103"/>
      <c r="BRE291" s="103"/>
      <c r="BRF291" s="103"/>
      <c r="BRG291" s="103"/>
      <c r="BRH291" s="103"/>
      <c r="BRI291" s="103"/>
      <c r="BRJ291" s="103"/>
      <c r="BRK291" s="103"/>
      <c r="BRL291" s="103"/>
      <c r="BRM291" s="103"/>
      <c r="BRN291" s="103"/>
      <c r="BRO291" s="103"/>
      <c r="BRP291" s="103"/>
      <c r="BRQ291" s="103"/>
      <c r="BRR291" s="103"/>
      <c r="BRS291" s="103"/>
      <c r="BRT291" s="103"/>
      <c r="BRU291" s="103"/>
      <c r="BRV291" s="103"/>
      <c r="BRW291" s="103"/>
      <c r="BRX291" s="103"/>
      <c r="BRY291" s="103"/>
      <c r="BRZ291" s="103"/>
      <c r="BSA291" s="103"/>
      <c r="BSB291" s="103"/>
      <c r="BSC291" s="103"/>
      <c r="BSD291" s="103"/>
      <c r="BSE291" s="103"/>
      <c r="BSF291" s="103"/>
      <c r="BSG291" s="103"/>
      <c r="BSH291" s="103"/>
      <c r="BSI291" s="103"/>
      <c r="BSJ291" s="103"/>
      <c r="BSK291" s="103"/>
      <c r="BSL291" s="103"/>
      <c r="BSM291" s="103"/>
      <c r="BSN291" s="103"/>
      <c r="BSO291" s="103"/>
      <c r="BSP291" s="103"/>
      <c r="BSQ291" s="103"/>
      <c r="BSR291" s="103"/>
      <c r="BSS291" s="103"/>
      <c r="BST291" s="103"/>
      <c r="BSU291" s="103"/>
      <c r="BSV291" s="103"/>
      <c r="BSW291" s="103"/>
      <c r="BSX291" s="103"/>
      <c r="BSY291" s="103"/>
      <c r="BSZ291" s="103"/>
      <c r="BTA291" s="103"/>
      <c r="BTB291" s="103"/>
      <c r="BTC291" s="103"/>
      <c r="BTD291" s="103"/>
      <c r="BTE291" s="103"/>
      <c r="BTF291" s="103"/>
      <c r="BTG291" s="103"/>
      <c r="BTH291" s="103"/>
      <c r="BTI291" s="103"/>
      <c r="BTJ291" s="103"/>
      <c r="BTK291" s="103"/>
      <c r="BTL291" s="103"/>
      <c r="BTM291" s="103"/>
      <c r="BTN291" s="103"/>
      <c r="BTO291" s="103"/>
      <c r="BTP291" s="103"/>
      <c r="BTQ291" s="103"/>
      <c r="BTR291" s="103"/>
      <c r="BTS291" s="103"/>
      <c r="BTT291" s="103"/>
      <c r="BTU291" s="103"/>
      <c r="BTV291" s="103"/>
      <c r="BTW291" s="103"/>
      <c r="BTX291" s="103"/>
      <c r="BTY291" s="103"/>
      <c r="BTZ291" s="103"/>
      <c r="BUA291" s="103"/>
      <c r="BUB291" s="103"/>
      <c r="BUC291" s="103"/>
      <c r="BUD291" s="103"/>
      <c r="BUE291" s="103"/>
      <c r="BUF291" s="103"/>
      <c r="BUG291" s="103"/>
      <c r="BUH291" s="103"/>
      <c r="BUI291" s="103"/>
      <c r="BUJ291" s="103"/>
      <c r="BUK291" s="103"/>
      <c r="BUL291" s="103"/>
      <c r="BUM291" s="103"/>
      <c r="BUN291" s="103"/>
      <c r="BUO291" s="103"/>
      <c r="BUP291" s="103"/>
      <c r="BUQ291" s="103"/>
      <c r="BUR291" s="103"/>
      <c r="BUS291" s="103"/>
      <c r="BUT291" s="103"/>
      <c r="BUU291" s="103"/>
      <c r="BUV291" s="103"/>
      <c r="BUW291" s="103"/>
      <c r="BUX291" s="103"/>
      <c r="BUY291" s="103"/>
      <c r="BUZ291" s="103"/>
      <c r="BVA291" s="103"/>
      <c r="BVB291" s="103"/>
      <c r="BVC291" s="103"/>
      <c r="BVD291" s="103"/>
      <c r="BVE291" s="103"/>
      <c r="BVF291" s="103"/>
      <c r="BVG291" s="103"/>
      <c r="BVH291" s="103"/>
      <c r="BVI291" s="103"/>
      <c r="BVJ291" s="103"/>
      <c r="BVK291" s="103"/>
      <c r="BVL291" s="103"/>
      <c r="BVM291" s="103"/>
      <c r="BVN291" s="103"/>
      <c r="BVO291" s="103"/>
      <c r="BVP291" s="103"/>
      <c r="BVQ291" s="103"/>
      <c r="BVR291" s="103"/>
      <c r="BVS291" s="103"/>
      <c r="BVT291" s="103"/>
      <c r="BVU291" s="103"/>
      <c r="BVV291" s="103"/>
      <c r="BVW291" s="103"/>
      <c r="BVX291" s="103"/>
      <c r="BVY291" s="103"/>
      <c r="BVZ291" s="103"/>
      <c r="BWA291" s="103"/>
      <c r="BWB291" s="103"/>
      <c r="BWC291" s="103"/>
      <c r="BWD291" s="103"/>
      <c r="BWE291" s="103"/>
      <c r="BWF291" s="103"/>
      <c r="BWG291" s="103"/>
      <c r="BWH291" s="103"/>
      <c r="BWI291" s="103"/>
      <c r="BWJ291" s="103"/>
      <c r="BWK291" s="103"/>
      <c r="BWL291" s="103"/>
      <c r="BWM291" s="103"/>
      <c r="BWN291" s="103"/>
      <c r="BWO291" s="103"/>
      <c r="BWP291" s="103"/>
      <c r="BWQ291" s="103"/>
      <c r="BWR291" s="103"/>
      <c r="BWS291" s="103"/>
      <c r="BWT291" s="103"/>
      <c r="BWU291" s="103"/>
      <c r="BWV291" s="103"/>
      <c r="BWW291" s="103"/>
      <c r="BWX291" s="103"/>
      <c r="BWY291" s="103"/>
      <c r="BWZ291" s="103"/>
      <c r="BXA291" s="103"/>
      <c r="BXB291" s="103"/>
      <c r="BXC291" s="103"/>
      <c r="BXD291" s="103"/>
      <c r="BXE291" s="103"/>
      <c r="BXF291" s="103"/>
      <c r="BXG291" s="103"/>
      <c r="BXH291" s="103"/>
      <c r="BXI291" s="103"/>
      <c r="BXJ291" s="103"/>
      <c r="BXK291" s="103"/>
      <c r="BXL291" s="103"/>
      <c r="BXM291" s="103"/>
      <c r="BXN291" s="103"/>
      <c r="BXO291" s="103"/>
      <c r="BXP291" s="103"/>
      <c r="BXQ291" s="103"/>
      <c r="BXR291" s="103"/>
      <c r="BXS291" s="103"/>
      <c r="BXT291" s="103"/>
      <c r="BXU291" s="103"/>
      <c r="BXV291" s="103"/>
      <c r="BXW291" s="103"/>
      <c r="BXX291" s="103"/>
      <c r="BXY291" s="103"/>
      <c r="BXZ291" s="103"/>
      <c r="BYA291" s="103"/>
      <c r="BYB291" s="103"/>
      <c r="BYC291" s="103"/>
      <c r="BYD291" s="103"/>
      <c r="BYE291" s="103"/>
      <c r="BYF291" s="103"/>
      <c r="BYG291" s="103"/>
      <c r="BYH291" s="103"/>
      <c r="BYI291" s="103"/>
      <c r="BYJ291" s="103"/>
      <c r="BYK291" s="103"/>
      <c r="BYL291" s="103"/>
      <c r="BYM291" s="103"/>
      <c r="BYN291" s="103"/>
      <c r="BYO291" s="103"/>
      <c r="BYP291" s="103"/>
      <c r="BYQ291" s="103"/>
      <c r="BYR291" s="103"/>
      <c r="BYS291" s="103"/>
      <c r="BYT291" s="103"/>
      <c r="BYU291" s="103"/>
      <c r="BYV291" s="103"/>
      <c r="BYW291" s="103"/>
      <c r="BYX291" s="103"/>
      <c r="BYY291" s="103"/>
      <c r="BYZ291" s="103"/>
      <c r="BZA291" s="103"/>
      <c r="BZB291" s="103"/>
      <c r="BZC291" s="103"/>
      <c r="BZD291" s="103"/>
      <c r="BZE291" s="103"/>
      <c r="BZF291" s="103"/>
      <c r="BZG291" s="103"/>
      <c r="BZH291" s="103"/>
      <c r="BZI291" s="103"/>
      <c r="BZJ291" s="103"/>
      <c r="BZK291" s="103"/>
      <c r="BZL291" s="103"/>
      <c r="BZM291" s="103"/>
      <c r="BZN291" s="103"/>
      <c r="BZO291" s="103"/>
      <c r="BZP291" s="103"/>
      <c r="BZQ291" s="103"/>
      <c r="BZR291" s="103"/>
      <c r="BZS291" s="103"/>
      <c r="BZT291" s="103"/>
      <c r="BZU291" s="103"/>
      <c r="BZV291" s="103"/>
      <c r="BZW291" s="103"/>
      <c r="BZX291" s="103"/>
      <c r="BZY291" s="103"/>
      <c r="BZZ291" s="103"/>
      <c r="CAA291" s="103"/>
      <c r="CAB291" s="103"/>
      <c r="CAC291" s="103"/>
      <c r="CAD291" s="103"/>
      <c r="CAE291" s="103"/>
      <c r="CAF291" s="103"/>
      <c r="CAG291" s="103"/>
      <c r="CAH291" s="103"/>
      <c r="CAI291" s="103"/>
      <c r="CAJ291" s="103"/>
      <c r="CAK291" s="103"/>
      <c r="CAL291" s="103"/>
      <c r="CAM291" s="103"/>
      <c r="CAN291" s="103"/>
      <c r="CAO291" s="103"/>
      <c r="CAP291" s="103"/>
      <c r="CAQ291" s="103"/>
      <c r="CAR291" s="103"/>
      <c r="CAS291" s="103"/>
      <c r="CAT291" s="103"/>
      <c r="CAU291" s="103"/>
      <c r="CAV291" s="103"/>
      <c r="CAW291" s="103"/>
      <c r="CAX291" s="103"/>
      <c r="CAY291" s="103"/>
      <c r="CAZ291" s="103"/>
      <c r="CBA291" s="103"/>
      <c r="CBB291" s="103"/>
      <c r="CBC291" s="103"/>
      <c r="CBD291" s="103"/>
      <c r="CBE291" s="103"/>
      <c r="CBF291" s="103"/>
      <c r="CBG291" s="103"/>
      <c r="CBH291" s="103"/>
      <c r="CBI291" s="103"/>
      <c r="CBJ291" s="103"/>
      <c r="CBK291" s="103"/>
      <c r="CBL291" s="103"/>
      <c r="CBM291" s="103"/>
      <c r="CBN291" s="103"/>
      <c r="CBO291" s="103"/>
      <c r="CBP291" s="103"/>
      <c r="CBQ291" s="103"/>
      <c r="CBR291" s="103"/>
      <c r="CBS291" s="103"/>
      <c r="CBT291" s="103"/>
      <c r="CBU291" s="103"/>
      <c r="CBV291" s="103"/>
      <c r="CBW291" s="103"/>
      <c r="CBX291" s="103"/>
      <c r="CBY291" s="103"/>
      <c r="CBZ291" s="103"/>
      <c r="CCA291" s="103"/>
      <c r="CCB291" s="103"/>
      <c r="CCC291" s="103"/>
      <c r="CCD291" s="103"/>
      <c r="CCE291" s="103"/>
      <c r="CCF291" s="103"/>
      <c r="CCG291" s="103"/>
      <c r="CCH291" s="103"/>
      <c r="CCI291" s="103"/>
      <c r="CCJ291" s="103"/>
      <c r="CCK291" s="103"/>
      <c r="CCL291" s="103"/>
      <c r="CCM291" s="103"/>
      <c r="CCN291" s="103"/>
      <c r="CCO291" s="103"/>
      <c r="CCP291" s="103"/>
      <c r="CCQ291" s="103"/>
      <c r="CCR291" s="103"/>
      <c r="CCS291" s="103"/>
      <c r="CCT291" s="103"/>
      <c r="CCU291" s="103"/>
      <c r="CCV291" s="103"/>
      <c r="CCW291" s="103"/>
      <c r="CCX291" s="103"/>
      <c r="CCY291" s="103"/>
      <c r="CCZ291" s="103"/>
      <c r="CDA291" s="103"/>
      <c r="CDB291" s="103"/>
      <c r="CDC291" s="103"/>
      <c r="CDD291" s="103"/>
      <c r="CDE291" s="103"/>
      <c r="CDF291" s="103"/>
      <c r="CDG291" s="103"/>
      <c r="CDH291" s="103"/>
      <c r="CDI291" s="103"/>
      <c r="CDJ291" s="103"/>
      <c r="CDK291" s="103"/>
      <c r="CDL291" s="103"/>
      <c r="CDM291" s="103"/>
      <c r="CDN291" s="103"/>
      <c r="CDO291" s="103"/>
      <c r="CDP291" s="103"/>
      <c r="CDQ291" s="103"/>
      <c r="CDR291" s="103"/>
      <c r="CDS291" s="103"/>
      <c r="CDT291" s="103"/>
      <c r="CDU291" s="103"/>
      <c r="CDV291" s="103"/>
      <c r="CDW291" s="103"/>
      <c r="CDX291" s="103"/>
      <c r="CDY291" s="103"/>
      <c r="CDZ291" s="103"/>
      <c r="CEA291" s="103"/>
      <c r="CEB291" s="103"/>
      <c r="CEC291" s="103"/>
      <c r="CED291" s="103"/>
      <c r="CEE291" s="103"/>
      <c r="CEF291" s="103"/>
      <c r="CEG291" s="103"/>
      <c r="CEH291" s="103"/>
      <c r="CEI291" s="103"/>
      <c r="CEJ291" s="103"/>
      <c r="CEK291" s="103"/>
      <c r="CEL291" s="103"/>
      <c r="CEM291" s="103"/>
      <c r="CEN291" s="103"/>
      <c r="CEO291" s="103"/>
      <c r="CEP291" s="103"/>
      <c r="CEQ291" s="103"/>
      <c r="CER291" s="103"/>
      <c r="CES291" s="103"/>
      <c r="CET291" s="103"/>
      <c r="CEU291" s="103"/>
      <c r="CEV291" s="103"/>
      <c r="CEW291" s="103"/>
      <c r="CEX291" s="103"/>
      <c r="CEY291" s="103"/>
      <c r="CEZ291" s="103"/>
      <c r="CFA291" s="103"/>
      <c r="CFB291" s="103"/>
      <c r="CFC291" s="103"/>
      <c r="CFD291" s="103"/>
      <c r="CFE291" s="103"/>
      <c r="CFF291" s="103"/>
      <c r="CFG291" s="103"/>
      <c r="CFH291" s="103"/>
      <c r="CFI291" s="103"/>
      <c r="CFJ291" s="103"/>
      <c r="CFK291" s="103"/>
      <c r="CFL291" s="103"/>
      <c r="CFM291" s="103"/>
      <c r="CFN291" s="103"/>
      <c r="CFO291" s="103"/>
      <c r="CFP291" s="103"/>
      <c r="CFQ291" s="103"/>
      <c r="CFR291" s="103"/>
      <c r="CFS291" s="103"/>
      <c r="CFT291" s="103"/>
      <c r="CFU291" s="103"/>
      <c r="CFV291" s="103"/>
      <c r="CFW291" s="103"/>
      <c r="CFX291" s="103"/>
      <c r="CFY291" s="103"/>
      <c r="CFZ291" s="103"/>
      <c r="CGA291" s="103"/>
      <c r="CGB291" s="103"/>
      <c r="CGC291" s="103"/>
      <c r="CGD291" s="103"/>
      <c r="CGE291" s="103"/>
      <c r="CGF291" s="103"/>
      <c r="CGG291" s="103"/>
      <c r="CGH291" s="103"/>
      <c r="CGI291" s="103"/>
      <c r="CGJ291" s="103"/>
      <c r="CGK291" s="103"/>
      <c r="CGL291" s="103"/>
      <c r="CGM291" s="103"/>
      <c r="CGN291" s="103"/>
      <c r="CGO291" s="103"/>
      <c r="CGP291" s="103"/>
      <c r="CGQ291" s="103"/>
      <c r="CGR291" s="103"/>
      <c r="CGS291" s="103"/>
      <c r="CGT291" s="103"/>
      <c r="CGU291" s="103"/>
      <c r="CGV291" s="103"/>
      <c r="CGW291" s="103"/>
      <c r="CGX291" s="103"/>
      <c r="CGY291" s="103"/>
      <c r="CGZ291" s="103"/>
      <c r="CHA291" s="103"/>
      <c r="CHB291" s="103"/>
      <c r="CHC291" s="103"/>
      <c r="CHD291" s="103"/>
      <c r="CHE291" s="103"/>
      <c r="CHF291" s="103"/>
      <c r="CHG291" s="103"/>
      <c r="CHH291" s="103"/>
      <c r="CHI291" s="103"/>
      <c r="CHJ291" s="103"/>
      <c r="CHK291" s="103"/>
      <c r="CHL291" s="103"/>
      <c r="CHM291" s="103"/>
      <c r="CHN291" s="103"/>
      <c r="CHO291" s="103"/>
      <c r="CHP291" s="103"/>
      <c r="CHQ291" s="103"/>
      <c r="CHR291" s="103"/>
      <c r="CHS291" s="103"/>
      <c r="CHT291" s="103"/>
      <c r="CHU291" s="103"/>
      <c r="CHV291" s="103"/>
      <c r="CHW291" s="103"/>
      <c r="CHX291" s="103"/>
      <c r="CHY291" s="103"/>
      <c r="CHZ291" s="103"/>
      <c r="CIA291" s="103"/>
      <c r="CIB291" s="103"/>
      <c r="CIC291" s="103"/>
      <c r="CID291" s="103"/>
      <c r="CIE291" s="103"/>
      <c r="CIF291" s="103"/>
      <c r="CIG291" s="103"/>
      <c r="CIH291" s="103"/>
      <c r="CII291" s="103"/>
      <c r="CIJ291" s="103"/>
      <c r="CIK291" s="103"/>
      <c r="CIL291" s="103"/>
      <c r="CIM291" s="103"/>
      <c r="CIN291" s="103"/>
      <c r="CIO291" s="103"/>
      <c r="CIP291" s="103"/>
      <c r="CIQ291" s="103"/>
      <c r="CIR291" s="103"/>
      <c r="CIS291" s="103"/>
      <c r="CIT291" s="103"/>
      <c r="CIU291" s="103"/>
      <c r="CIV291" s="103"/>
      <c r="CIW291" s="103"/>
      <c r="CIX291" s="103"/>
      <c r="CIY291" s="103"/>
      <c r="CIZ291" s="103"/>
      <c r="CJA291" s="103"/>
      <c r="CJB291" s="103"/>
      <c r="CJC291" s="103"/>
      <c r="CJD291" s="103"/>
      <c r="CJE291" s="103"/>
      <c r="CJF291" s="103"/>
      <c r="CJG291" s="103"/>
      <c r="CJH291" s="103"/>
      <c r="CJI291" s="103"/>
      <c r="CJJ291" s="103"/>
      <c r="CJK291" s="103"/>
      <c r="CJL291" s="103"/>
      <c r="CJM291" s="103"/>
      <c r="CJN291" s="103"/>
      <c r="CJO291" s="103"/>
      <c r="CJP291" s="103"/>
      <c r="CJQ291" s="103"/>
      <c r="CJR291" s="103"/>
      <c r="CJS291" s="103"/>
      <c r="CJT291" s="103"/>
      <c r="CJU291" s="103"/>
      <c r="CJV291" s="103"/>
      <c r="CJW291" s="103"/>
      <c r="CJX291" s="103"/>
      <c r="CJY291" s="103"/>
      <c r="CJZ291" s="103"/>
      <c r="CKA291" s="103"/>
      <c r="CKB291" s="103"/>
      <c r="CKC291" s="103"/>
      <c r="CKD291" s="103"/>
      <c r="CKE291" s="103"/>
      <c r="CKF291" s="103"/>
      <c r="CKG291" s="103"/>
      <c r="CKH291" s="103"/>
      <c r="CKI291" s="103"/>
      <c r="CKJ291" s="103"/>
      <c r="CKK291" s="103"/>
      <c r="CKL291" s="103"/>
      <c r="CKM291" s="103"/>
      <c r="CKN291" s="103"/>
      <c r="CKO291" s="103"/>
      <c r="CKP291" s="103"/>
      <c r="CKQ291" s="103"/>
      <c r="CKR291" s="103"/>
      <c r="CKS291" s="103"/>
      <c r="CKT291" s="103"/>
      <c r="CKU291" s="103"/>
      <c r="CKV291" s="103"/>
      <c r="CKW291" s="103"/>
      <c r="CKX291" s="103"/>
      <c r="CKY291" s="103"/>
      <c r="CKZ291" s="103"/>
      <c r="CLA291" s="103"/>
      <c r="CLB291" s="103"/>
      <c r="CLC291" s="103"/>
      <c r="CLD291" s="103"/>
      <c r="CLE291" s="103"/>
      <c r="CLF291" s="103"/>
      <c r="CLG291" s="103"/>
      <c r="CLH291" s="103"/>
      <c r="CLI291" s="103"/>
      <c r="CLJ291" s="103"/>
      <c r="CLK291" s="103"/>
      <c r="CLL291" s="103"/>
      <c r="CLM291" s="103"/>
      <c r="CLN291" s="103"/>
      <c r="CLO291" s="103"/>
      <c r="CLP291" s="103"/>
      <c r="CLQ291" s="103"/>
      <c r="CLR291" s="103"/>
      <c r="CLS291" s="103"/>
      <c r="CLT291" s="103"/>
      <c r="CLU291" s="103"/>
      <c r="CLV291" s="103"/>
      <c r="CLW291" s="103"/>
      <c r="CLX291" s="103"/>
      <c r="CLY291" s="103"/>
      <c r="CLZ291" s="103"/>
      <c r="CMA291" s="103"/>
      <c r="CMB291" s="103"/>
      <c r="CMC291" s="103"/>
      <c r="CMD291" s="103"/>
      <c r="CME291" s="103"/>
      <c r="CMF291" s="103"/>
      <c r="CMG291" s="103"/>
      <c r="CMH291" s="103"/>
      <c r="CMI291" s="103"/>
      <c r="CMJ291" s="103"/>
      <c r="CMK291" s="103"/>
      <c r="CML291" s="103"/>
      <c r="CMM291" s="103"/>
      <c r="CMN291" s="103"/>
      <c r="CMO291" s="103"/>
      <c r="CMP291" s="103"/>
      <c r="CMQ291" s="103"/>
      <c r="CMR291" s="103"/>
      <c r="CMS291" s="103"/>
      <c r="CMT291" s="103"/>
      <c r="CMU291" s="103"/>
      <c r="CMV291" s="103"/>
      <c r="CMW291" s="103"/>
      <c r="CMX291" s="103"/>
      <c r="CMY291" s="103"/>
      <c r="CMZ291" s="103"/>
      <c r="CNA291" s="103"/>
      <c r="CNB291" s="103"/>
      <c r="CNC291" s="103"/>
      <c r="CND291" s="103"/>
      <c r="CNE291" s="103"/>
      <c r="CNF291" s="103"/>
      <c r="CNG291" s="103"/>
      <c r="CNH291" s="103"/>
      <c r="CNI291" s="103"/>
      <c r="CNJ291" s="103"/>
      <c r="CNK291" s="103"/>
      <c r="CNL291" s="103"/>
      <c r="CNM291" s="103"/>
      <c r="CNN291" s="103"/>
      <c r="CNO291" s="103"/>
      <c r="CNP291" s="103"/>
      <c r="CNQ291" s="103"/>
      <c r="CNR291" s="103"/>
      <c r="CNS291" s="103"/>
      <c r="CNT291" s="103"/>
      <c r="CNU291" s="103"/>
      <c r="CNV291" s="103"/>
      <c r="CNW291" s="103"/>
      <c r="CNX291" s="103"/>
      <c r="CNY291" s="103"/>
      <c r="CNZ291" s="103"/>
      <c r="COA291" s="103"/>
      <c r="COB291" s="103"/>
      <c r="COC291" s="103"/>
      <c r="COD291" s="103"/>
      <c r="COE291" s="103"/>
      <c r="COF291" s="103"/>
      <c r="COG291" s="103"/>
      <c r="COH291" s="103"/>
      <c r="COI291" s="103"/>
      <c r="COJ291" s="103"/>
      <c r="COK291" s="103"/>
      <c r="COL291" s="103"/>
      <c r="COM291" s="103"/>
      <c r="CON291" s="103"/>
      <c r="COO291" s="103"/>
      <c r="COP291" s="103"/>
      <c r="COQ291" s="103"/>
      <c r="COR291" s="103"/>
      <c r="COS291" s="103"/>
      <c r="COT291" s="103"/>
      <c r="COU291" s="103"/>
      <c r="COV291" s="103"/>
      <c r="COW291" s="103"/>
      <c r="COX291" s="103"/>
      <c r="COY291" s="103"/>
      <c r="COZ291" s="103"/>
      <c r="CPA291" s="103"/>
      <c r="CPB291" s="103"/>
      <c r="CPC291" s="103"/>
      <c r="CPD291" s="103"/>
      <c r="CPE291" s="103"/>
      <c r="CPF291" s="103"/>
      <c r="CPG291" s="103"/>
      <c r="CPH291" s="103"/>
      <c r="CPI291" s="103"/>
      <c r="CPJ291" s="103"/>
      <c r="CPK291" s="103"/>
      <c r="CPL291" s="103"/>
      <c r="CPM291" s="103"/>
      <c r="CPN291" s="103"/>
      <c r="CPO291" s="103"/>
      <c r="CPP291" s="103"/>
      <c r="CPQ291" s="103"/>
      <c r="CPR291" s="103"/>
      <c r="CPS291" s="103"/>
      <c r="CPT291" s="103"/>
      <c r="CPU291" s="103"/>
      <c r="CPV291" s="103"/>
      <c r="CPW291" s="103"/>
      <c r="CPX291" s="103"/>
      <c r="CPY291" s="103"/>
      <c r="CPZ291" s="103"/>
      <c r="CQA291" s="103"/>
      <c r="CQB291" s="103"/>
      <c r="CQC291" s="103"/>
      <c r="CQD291" s="103"/>
      <c r="CQE291" s="103"/>
      <c r="CQF291" s="103"/>
      <c r="CQG291" s="103"/>
      <c r="CQH291" s="103"/>
      <c r="CQI291" s="103"/>
      <c r="CQJ291" s="103"/>
      <c r="CQK291" s="103"/>
      <c r="CQL291" s="103"/>
      <c r="CQM291" s="103"/>
      <c r="CQN291" s="103"/>
      <c r="CQO291" s="103"/>
      <c r="CQP291" s="103"/>
      <c r="CQQ291" s="103"/>
      <c r="CQR291" s="103"/>
      <c r="CQS291" s="103"/>
      <c r="CQT291" s="103"/>
      <c r="CQU291" s="103"/>
      <c r="CQV291" s="103"/>
      <c r="CQW291" s="103"/>
      <c r="CQX291" s="103"/>
      <c r="CQY291" s="103"/>
      <c r="CQZ291" s="103"/>
      <c r="CRA291" s="103"/>
      <c r="CRB291" s="103"/>
      <c r="CRC291" s="103"/>
      <c r="CRD291" s="103"/>
      <c r="CRE291" s="103"/>
      <c r="CRF291" s="103"/>
      <c r="CRG291" s="103"/>
      <c r="CRH291" s="103"/>
      <c r="CRI291" s="103"/>
      <c r="CRJ291" s="103"/>
      <c r="CRK291" s="103"/>
      <c r="CRL291" s="103"/>
      <c r="CRM291" s="103"/>
      <c r="CRN291" s="103"/>
      <c r="CRO291" s="103"/>
      <c r="CRP291" s="103"/>
      <c r="CRQ291" s="103"/>
      <c r="CRR291" s="103"/>
      <c r="CRS291" s="103"/>
      <c r="CRT291" s="103"/>
      <c r="CRU291" s="103"/>
      <c r="CRV291" s="103"/>
      <c r="CRW291" s="103"/>
      <c r="CRX291" s="103"/>
      <c r="CRY291" s="103"/>
      <c r="CRZ291" s="103"/>
      <c r="CSA291" s="103"/>
      <c r="CSB291" s="103"/>
      <c r="CSC291" s="103"/>
      <c r="CSD291" s="103"/>
      <c r="CSE291" s="103"/>
      <c r="CSF291" s="103"/>
      <c r="CSG291" s="103"/>
      <c r="CSH291" s="103"/>
      <c r="CSI291" s="103"/>
      <c r="CSJ291" s="103"/>
      <c r="CSK291" s="103"/>
      <c r="CSL291" s="103"/>
      <c r="CSM291" s="103"/>
      <c r="CSN291" s="103"/>
      <c r="CSO291" s="103"/>
      <c r="CSP291" s="103"/>
      <c r="CSQ291" s="103"/>
      <c r="CSR291" s="103"/>
      <c r="CSS291" s="103"/>
      <c r="CST291" s="103"/>
      <c r="CSU291" s="103"/>
      <c r="CSV291" s="103"/>
      <c r="CSW291" s="103"/>
      <c r="CSX291" s="103"/>
      <c r="CSY291" s="103"/>
      <c r="CSZ291" s="103"/>
      <c r="CTA291" s="103"/>
      <c r="CTB291" s="103"/>
      <c r="CTC291" s="103"/>
      <c r="CTD291" s="103"/>
      <c r="CTE291" s="103"/>
      <c r="CTF291" s="103"/>
      <c r="CTG291" s="103"/>
      <c r="CTH291" s="103"/>
      <c r="CTI291" s="103"/>
      <c r="CTJ291" s="103"/>
      <c r="CTK291" s="103"/>
      <c r="CTL291" s="103"/>
      <c r="CTM291" s="103"/>
      <c r="CTN291" s="103"/>
      <c r="CTO291" s="103"/>
      <c r="CTP291" s="103"/>
      <c r="CTQ291" s="103"/>
      <c r="CTR291" s="103"/>
      <c r="CTS291" s="103"/>
      <c r="CTT291" s="103"/>
      <c r="CTU291" s="103"/>
      <c r="CTV291" s="103"/>
      <c r="CTW291" s="103"/>
      <c r="CTX291" s="103"/>
      <c r="CTY291" s="103"/>
      <c r="CTZ291" s="103"/>
      <c r="CUA291" s="103"/>
      <c r="CUB291" s="103"/>
      <c r="CUC291" s="103"/>
      <c r="CUD291" s="103"/>
      <c r="CUE291" s="103"/>
      <c r="CUF291" s="103"/>
      <c r="CUG291" s="103"/>
      <c r="CUH291" s="103"/>
      <c r="CUI291" s="103"/>
      <c r="CUJ291" s="103"/>
      <c r="CUK291" s="103"/>
      <c r="CUL291" s="103"/>
      <c r="CUM291" s="103"/>
      <c r="CUN291" s="103"/>
      <c r="CUO291" s="103"/>
      <c r="CUP291" s="103"/>
      <c r="CUQ291" s="103"/>
      <c r="CUR291" s="103"/>
      <c r="CUS291" s="103"/>
      <c r="CUT291" s="103"/>
      <c r="CUU291" s="103"/>
      <c r="CUV291" s="103"/>
      <c r="CUW291" s="103"/>
      <c r="CUX291" s="103"/>
      <c r="CUY291" s="103"/>
      <c r="CUZ291" s="103"/>
      <c r="CVA291" s="103"/>
      <c r="CVB291" s="103"/>
      <c r="CVC291" s="103"/>
      <c r="CVD291" s="103"/>
      <c r="CVE291" s="103"/>
      <c r="CVF291" s="103"/>
      <c r="CVG291" s="103"/>
      <c r="CVH291" s="103"/>
      <c r="CVI291" s="103"/>
      <c r="CVJ291" s="103"/>
      <c r="CVK291" s="103"/>
      <c r="CVL291" s="103"/>
      <c r="CVM291" s="103"/>
      <c r="CVN291" s="103"/>
      <c r="CVO291" s="103"/>
      <c r="CVP291" s="103"/>
      <c r="CVQ291" s="103"/>
      <c r="CVR291" s="103"/>
      <c r="CVS291" s="103"/>
      <c r="CVT291" s="103"/>
      <c r="CVU291" s="103"/>
      <c r="CVV291" s="103"/>
      <c r="CVW291" s="103"/>
      <c r="CVX291" s="103"/>
      <c r="CVY291" s="103"/>
      <c r="CVZ291" s="103"/>
      <c r="CWA291" s="103"/>
      <c r="CWB291" s="103"/>
      <c r="CWC291" s="103"/>
      <c r="CWD291" s="103"/>
      <c r="CWE291" s="103"/>
      <c r="CWF291" s="103"/>
      <c r="CWG291" s="103"/>
      <c r="CWH291" s="103"/>
      <c r="CWI291" s="103"/>
      <c r="CWJ291" s="103"/>
      <c r="CWK291" s="103"/>
      <c r="CWL291" s="103"/>
      <c r="CWM291" s="103"/>
      <c r="CWN291" s="103"/>
      <c r="CWO291" s="103"/>
      <c r="CWP291" s="103"/>
      <c r="CWQ291" s="103"/>
      <c r="CWR291" s="103"/>
      <c r="CWS291" s="103"/>
      <c r="CWT291" s="103"/>
      <c r="CWU291" s="103"/>
      <c r="CWV291" s="103"/>
      <c r="CWW291" s="103"/>
      <c r="CWX291" s="103"/>
      <c r="CWY291" s="103"/>
      <c r="CWZ291" s="103"/>
      <c r="CXA291" s="103"/>
      <c r="CXB291" s="103"/>
      <c r="CXC291" s="103"/>
      <c r="CXD291" s="103"/>
      <c r="CXE291" s="103"/>
      <c r="CXF291" s="103"/>
      <c r="CXG291" s="103"/>
      <c r="CXH291" s="103"/>
      <c r="CXI291" s="103"/>
      <c r="CXJ291" s="103"/>
      <c r="CXK291" s="103"/>
      <c r="CXL291" s="103"/>
      <c r="CXM291" s="103"/>
      <c r="CXN291" s="103"/>
      <c r="CXO291" s="103"/>
      <c r="CXP291" s="103"/>
      <c r="CXQ291" s="103"/>
      <c r="CXR291" s="103"/>
      <c r="CXS291" s="103"/>
      <c r="CXT291" s="103"/>
      <c r="CXU291" s="103"/>
      <c r="CXV291" s="103"/>
      <c r="CXW291" s="103"/>
      <c r="CXX291" s="103"/>
      <c r="CXY291" s="103"/>
      <c r="CXZ291" s="103"/>
      <c r="CYA291" s="103"/>
      <c r="CYB291" s="103"/>
      <c r="CYC291" s="103"/>
      <c r="CYD291" s="103"/>
      <c r="CYE291" s="103"/>
      <c r="CYF291" s="103"/>
      <c r="CYG291" s="103"/>
      <c r="CYH291" s="103"/>
      <c r="CYI291" s="103"/>
      <c r="CYJ291" s="103"/>
      <c r="CYK291" s="103"/>
      <c r="CYL291" s="103"/>
      <c r="CYM291" s="103"/>
      <c r="CYN291" s="103"/>
      <c r="CYO291" s="103"/>
      <c r="CYP291" s="103"/>
      <c r="CYQ291" s="103"/>
      <c r="CYR291" s="103"/>
      <c r="CYS291" s="103"/>
      <c r="CYT291" s="103"/>
      <c r="CYU291" s="103"/>
      <c r="CYV291" s="103"/>
      <c r="CYW291" s="103"/>
      <c r="CYX291" s="103"/>
      <c r="CYY291" s="103"/>
      <c r="CYZ291" s="103"/>
      <c r="CZA291" s="103"/>
      <c r="CZB291" s="103"/>
      <c r="CZC291" s="103"/>
      <c r="CZD291" s="103"/>
      <c r="CZE291" s="103"/>
      <c r="CZF291" s="103"/>
      <c r="CZG291" s="103"/>
      <c r="CZH291" s="103"/>
      <c r="CZI291" s="103"/>
      <c r="CZJ291" s="103"/>
      <c r="CZK291" s="103"/>
      <c r="CZL291" s="103"/>
      <c r="CZM291" s="103"/>
      <c r="CZN291" s="103"/>
      <c r="CZO291" s="103"/>
      <c r="CZP291" s="103"/>
      <c r="CZQ291" s="103"/>
      <c r="CZR291" s="103"/>
      <c r="CZS291" s="103"/>
      <c r="CZT291" s="103"/>
      <c r="CZU291" s="103"/>
      <c r="CZV291" s="103"/>
      <c r="CZW291" s="103"/>
      <c r="CZX291" s="103"/>
      <c r="CZY291" s="103"/>
      <c r="CZZ291" s="103"/>
      <c r="DAA291" s="103"/>
      <c r="DAB291" s="103"/>
      <c r="DAC291" s="103"/>
      <c r="DAD291" s="103"/>
      <c r="DAE291" s="103"/>
      <c r="DAF291" s="103"/>
      <c r="DAG291" s="103"/>
      <c r="DAH291" s="103"/>
      <c r="DAI291" s="103"/>
      <c r="DAJ291" s="103"/>
      <c r="DAK291" s="103"/>
      <c r="DAL291" s="103"/>
      <c r="DAM291" s="103"/>
      <c r="DAN291" s="103"/>
      <c r="DAO291" s="103"/>
      <c r="DAP291" s="103"/>
      <c r="DAQ291" s="103"/>
      <c r="DAR291" s="103"/>
      <c r="DAS291" s="103"/>
      <c r="DAT291" s="103"/>
      <c r="DAU291" s="103"/>
      <c r="DAV291" s="103"/>
      <c r="DAW291" s="103"/>
      <c r="DAX291" s="103"/>
      <c r="DAY291" s="103"/>
      <c r="DAZ291" s="103"/>
      <c r="DBA291" s="103"/>
      <c r="DBB291" s="103"/>
      <c r="DBC291" s="103"/>
      <c r="DBD291" s="103"/>
      <c r="DBE291" s="103"/>
      <c r="DBF291" s="103"/>
      <c r="DBG291" s="103"/>
      <c r="DBH291" s="103"/>
      <c r="DBI291" s="103"/>
      <c r="DBJ291" s="103"/>
      <c r="DBK291" s="103"/>
      <c r="DBL291" s="103"/>
      <c r="DBM291" s="103"/>
      <c r="DBN291" s="103"/>
      <c r="DBO291" s="103"/>
      <c r="DBP291" s="103"/>
      <c r="DBQ291" s="103"/>
      <c r="DBR291" s="103"/>
      <c r="DBS291" s="103"/>
      <c r="DBT291" s="103"/>
      <c r="DBU291" s="103"/>
      <c r="DBV291" s="103"/>
      <c r="DBW291" s="103"/>
      <c r="DBX291" s="103"/>
      <c r="DBY291" s="103"/>
      <c r="DBZ291" s="103"/>
      <c r="DCA291" s="103"/>
      <c r="DCB291" s="103"/>
      <c r="DCC291" s="103"/>
      <c r="DCD291" s="103"/>
      <c r="DCE291" s="103"/>
      <c r="DCF291" s="103"/>
      <c r="DCG291" s="103"/>
      <c r="DCH291" s="103"/>
      <c r="DCI291" s="103"/>
      <c r="DCJ291" s="103"/>
      <c r="DCK291" s="103"/>
      <c r="DCL291" s="103"/>
      <c r="DCM291" s="103"/>
      <c r="DCN291" s="103"/>
      <c r="DCO291" s="103"/>
      <c r="DCP291" s="103"/>
      <c r="DCQ291" s="103"/>
      <c r="DCR291" s="103"/>
      <c r="DCS291" s="103"/>
      <c r="DCT291" s="103"/>
      <c r="DCU291" s="103"/>
      <c r="DCV291" s="103"/>
      <c r="DCW291" s="103"/>
      <c r="DCX291" s="103"/>
      <c r="DCY291" s="103"/>
      <c r="DCZ291" s="103"/>
      <c r="DDA291" s="103"/>
      <c r="DDB291" s="103"/>
      <c r="DDC291" s="103"/>
      <c r="DDD291" s="103"/>
      <c r="DDE291" s="103"/>
      <c r="DDF291" s="103"/>
      <c r="DDG291" s="103"/>
      <c r="DDH291" s="103"/>
      <c r="DDI291" s="103"/>
      <c r="DDJ291" s="103"/>
      <c r="DDK291" s="103"/>
      <c r="DDL291" s="103"/>
      <c r="DDM291" s="103"/>
      <c r="DDN291" s="103"/>
      <c r="DDO291" s="103"/>
      <c r="DDP291" s="103"/>
      <c r="DDQ291" s="103"/>
      <c r="DDR291" s="103"/>
      <c r="DDS291" s="103"/>
      <c r="DDT291" s="103"/>
      <c r="DDU291" s="103"/>
      <c r="DDV291" s="103"/>
      <c r="DDW291" s="103"/>
      <c r="DDX291" s="103"/>
      <c r="DDY291" s="103"/>
      <c r="DDZ291" s="103"/>
      <c r="DEA291" s="103"/>
      <c r="DEB291" s="103"/>
      <c r="DEC291" s="103"/>
      <c r="DED291" s="103"/>
      <c r="DEE291" s="103"/>
      <c r="DEF291" s="103"/>
      <c r="DEG291" s="103"/>
      <c r="DEH291" s="103"/>
      <c r="DEI291" s="103"/>
      <c r="DEJ291" s="103"/>
      <c r="DEK291" s="103"/>
      <c r="DEL291" s="103"/>
      <c r="DEM291" s="103"/>
      <c r="DEN291" s="103"/>
      <c r="DEO291" s="103"/>
      <c r="DEP291" s="103"/>
      <c r="DEQ291" s="103"/>
      <c r="DER291" s="103"/>
      <c r="DES291" s="103"/>
      <c r="DET291" s="103"/>
      <c r="DEU291" s="103"/>
      <c r="DEV291" s="103"/>
      <c r="DEW291" s="103"/>
      <c r="DEX291" s="103"/>
      <c r="DEY291" s="103"/>
      <c r="DEZ291" s="103"/>
      <c r="DFA291" s="103"/>
      <c r="DFB291" s="103"/>
      <c r="DFC291" s="103"/>
      <c r="DFD291" s="103"/>
      <c r="DFE291" s="103"/>
      <c r="DFF291" s="103"/>
      <c r="DFG291" s="103"/>
      <c r="DFH291" s="103"/>
      <c r="DFI291" s="103"/>
      <c r="DFJ291" s="103"/>
      <c r="DFK291" s="103"/>
      <c r="DFL291" s="103"/>
      <c r="DFM291" s="103"/>
      <c r="DFN291" s="103"/>
      <c r="DFO291" s="103"/>
      <c r="DFP291" s="103"/>
      <c r="DFQ291" s="103"/>
      <c r="DFR291" s="103"/>
      <c r="DFS291" s="103"/>
      <c r="DFT291" s="103"/>
      <c r="DFU291" s="103"/>
      <c r="DFV291" s="103"/>
      <c r="DFW291" s="103"/>
      <c r="DFX291" s="103"/>
      <c r="DFY291" s="103"/>
      <c r="DFZ291" s="103"/>
      <c r="DGA291" s="103"/>
      <c r="DGB291" s="103"/>
      <c r="DGC291" s="103"/>
      <c r="DGD291" s="103"/>
      <c r="DGE291" s="103"/>
      <c r="DGF291" s="103"/>
      <c r="DGG291" s="103"/>
      <c r="DGH291" s="103"/>
      <c r="DGI291" s="103"/>
      <c r="DGJ291" s="103"/>
      <c r="DGK291" s="103"/>
      <c r="DGL291" s="103"/>
      <c r="DGM291" s="103"/>
      <c r="DGN291" s="103"/>
      <c r="DGO291" s="103"/>
      <c r="DGP291" s="103"/>
      <c r="DGQ291" s="103"/>
      <c r="DGR291" s="103"/>
      <c r="DGS291" s="103"/>
      <c r="DGT291" s="103"/>
      <c r="DGU291" s="103"/>
      <c r="DGV291" s="103"/>
      <c r="DGW291" s="103"/>
      <c r="DGX291" s="103"/>
      <c r="DGY291" s="103"/>
      <c r="DGZ291" s="103"/>
      <c r="DHA291" s="103"/>
      <c r="DHB291" s="103"/>
      <c r="DHC291" s="103"/>
      <c r="DHD291" s="103"/>
      <c r="DHE291" s="103"/>
      <c r="DHF291" s="103"/>
      <c r="DHG291" s="103"/>
      <c r="DHH291" s="103"/>
      <c r="DHI291" s="103"/>
      <c r="DHJ291" s="103"/>
      <c r="DHK291" s="103"/>
      <c r="DHL291" s="103"/>
      <c r="DHM291" s="103"/>
      <c r="DHN291" s="103"/>
      <c r="DHO291" s="103"/>
      <c r="DHP291" s="103"/>
      <c r="DHQ291" s="103"/>
      <c r="DHR291" s="103"/>
      <c r="DHS291" s="103"/>
      <c r="DHT291" s="103"/>
      <c r="DHU291" s="103"/>
      <c r="DHV291" s="103"/>
      <c r="DHW291" s="103"/>
      <c r="DHX291" s="103"/>
      <c r="DHY291" s="103"/>
      <c r="DHZ291" s="103"/>
      <c r="DIA291" s="103"/>
      <c r="DIB291" s="103"/>
      <c r="DIC291" s="103"/>
      <c r="DID291" s="103"/>
      <c r="DIE291" s="103"/>
      <c r="DIF291" s="103"/>
      <c r="DIG291" s="103"/>
      <c r="DIH291" s="103"/>
      <c r="DII291" s="103"/>
      <c r="DIJ291" s="103"/>
      <c r="DIK291" s="103"/>
      <c r="DIL291" s="103"/>
      <c r="DIM291" s="103"/>
      <c r="DIN291" s="103"/>
      <c r="DIO291" s="103"/>
      <c r="DIP291" s="103"/>
      <c r="DIQ291" s="103"/>
      <c r="DIR291" s="103"/>
      <c r="DIS291" s="103"/>
      <c r="DIT291" s="103"/>
      <c r="DIU291" s="103"/>
      <c r="DIV291" s="103"/>
      <c r="DIW291" s="103"/>
      <c r="DIX291" s="103"/>
      <c r="DIY291" s="103"/>
      <c r="DIZ291" s="103"/>
      <c r="DJA291" s="103"/>
      <c r="DJB291" s="103"/>
      <c r="DJC291" s="103"/>
      <c r="DJD291" s="103"/>
      <c r="DJE291" s="103"/>
      <c r="DJF291" s="103"/>
      <c r="DJG291" s="103"/>
      <c r="DJH291" s="103"/>
      <c r="DJI291" s="103"/>
      <c r="DJJ291" s="103"/>
      <c r="DJK291" s="103"/>
      <c r="DJL291" s="103"/>
      <c r="DJM291" s="103"/>
      <c r="DJN291" s="103"/>
      <c r="DJO291" s="103"/>
      <c r="DJP291" s="103"/>
      <c r="DJQ291" s="103"/>
      <c r="DJR291" s="103"/>
      <c r="DJS291" s="103"/>
      <c r="DJT291" s="103"/>
      <c r="DJU291" s="103"/>
      <c r="DJV291" s="103"/>
      <c r="DJW291" s="103"/>
      <c r="DJX291" s="103"/>
      <c r="DJY291" s="103"/>
      <c r="DJZ291" s="103"/>
      <c r="DKA291" s="103"/>
      <c r="DKB291" s="103"/>
      <c r="DKC291" s="103"/>
      <c r="DKD291" s="103"/>
      <c r="DKE291" s="103"/>
      <c r="DKF291" s="103"/>
      <c r="DKG291" s="103"/>
      <c r="DKH291" s="103"/>
      <c r="DKI291" s="103"/>
      <c r="DKJ291" s="103"/>
      <c r="DKK291" s="103"/>
      <c r="DKL291" s="103"/>
      <c r="DKM291" s="103"/>
      <c r="DKN291" s="103"/>
      <c r="DKO291" s="103"/>
      <c r="DKP291" s="103"/>
      <c r="DKQ291" s="103"/>
      <c r="DKR291" s="103"/>
      <c r="DKS291" s="103"/>
      <c r="DKT291" s="103"/>
      <c r="DKU291" s="103"/>
      <c r="DKV291" s="103"/>
      <c r="DKW291" s="103"/>
      <c r="DKX291" s="103"/>
      <c r="DKY291" s="103"/>
      <c r="DKZ291" s="103"/>
      <c r="DLA291" s="103"/>
      <c r="DLB291" s="103"/>
      <c r="DLC291" s="103"/>
      <c r="DLD291" s="103"/>
      <c r="DLE291" s="103"/>
      <c r="DLF291" s="103"/>
      <c r="DLG291" s="103"/>
      <c r="DLH291" s="103"/>
      <c r="DLI291" s="103"/>
      <c r="DLJ291" s="103"/>
      <c r="DLK291" s="103"/>
      <c r="DLL291" s="103"/>
      <c r="DLM291" s="103"/>
      <c r="DLN291" s="103"/>
      <c r="DLO291" s="103"/>
      <c r="DLP291" s="103"/>
      <c r="DLQ291" s="103"/>
      <c r="DLR291" s="103"/>
      <c r="DLS291" s="103"/>
      <c r="DLT291" s="103"/>
      <c r="DLU291" s="103"/>
      <c r="DLV291" s="103"/>
      <c r="DLW291" s="103"/>
      <c r="DLX291" s="103"/>
      <c r="DLY291" s="103"/>
      <c r="DLZ291" s="103"/>
      <c r="DMA291" s="103"/>
      <c r="DMB291" s="103"/>
      <c r="DMC291" s="103"/>
      <c r="DMD291" s="103"/>
      <c r="DME291" s="103"/>
      <c r="DMF291" s="103"/>
      <c r="DMG291" s="103"/>
      <c r="DMH291" s="103"/>
      <c r="DMI291" s="103"/>
      <c r="DMJ291" s="103"/>
      <c r="DMK291" s="103"/>
      <c r="DML291" s="103"/>
      <c r="DMM291" s="103"/>
      <c r="DMN291" s="103"/>
      <c r="DMO291" s="103"/>
      <c r="DMP291" s="103"/>
      <c r="DMQ291" s="103"/>
      <c r="DMR291" s="103"/>
      <c r="DMS291" s="103"/>
      <c r="DMT291" s="103"/>
      <c r="DMU291" s="103"/>
      <c r="DMV291" s="103"/>
      <c r="DMW291" s="103"/>
      <c r="DMX291" s="103"/>
      <c r="DMY291" s="103"/>
      <c r="DMZ291" s="103"/>
      <c r="DNA291" s="103"/>
      <c r="DNB291" s="103"/>
      <c r="DNC291" s="103"/>
      <c r="DND291" s="103"/>
      <c r="DNE291" s="103"/>
      <c r="DNF291" s="103"/>
      <c r="DNG291" s="103"/>
      <c r="DNH291" s="103"/>
      <c r="DNI291" s="103"/>
      <c r="DNJ291" s="103"/>
      <c r="DNK291" s="103"/>
      <c r="DNL291" s="103"/>
      <c r="DNM291" s="103"/>
      <c r="DNN291" s="103"/>
      <c r="DNO291" s="103"/>
      <c r="DNP291" s="103"/>
      <c r="DNQ291" s="103"/>
      <c r="DNR291" s="103"/>
      <c r="DNS291" s="103"/>
      <c r="DNT291" s="103"/>
      <c r="DNU291" s="103"/>
      <c r="DNV291" s="103"/>
      <c r="DNW291" s="103"/>
      <c r="DNX291" s="103"/>
      <c r="DNY291" s="103"/>
      <c r="DNZ291" s="103"/>
      <c r="DOA291" s="103"/>
      <c r="DOB291" s="103"/>
      <c r="DOC291" s="103"/>
      <c r="DOD291" s="103"/>
      <c r="DOE291" s="103"/>
      <c r="DOF291" s="103"/>
      <c r="DOG291" s="103"/>
      <c r="DOH291" s="103"/>
      <c r="DOI291" s="103"/>
      <c r="DOJ291" s="103"/>
      <c r="DOK291" s="103"/>
      <c r="DOL291" s="103"/>
      <c r="DOM291" s="103"/>
      <c r="DON291" s="103"/>
      <c r="DOO291" s="103"/>
      <c r="DOP291" s="103"/>
      <c r="DOQ291" s="103"/>
      <c r="DOR291" s="103"/>
      <c r="DOS291" s="103"/>
      <c r="DOT291" s="103"/>
      <c r="DOU291" s="103"/>
      <c r="DOV291" s="103"/>
      <c r="DOW291" s="103"/>
      <c r="DOX291" s="103"/>
      <c r="DOY291" s="103"/>
      <c r="DOZ291" s="103"/>
      <c r="DPA291" s="103"/>
      <c r="DPB291" s="103"/>
      <c r="DPC291" s="103"/>
      <c r="DPD291" s="103"/>
      <c r="DPE291" s="103"/>
      <c r="DPF291" s="103"/>
      <c r="DPG291" s="103"/>
      <c r="DPH291" s="103"/>
      <c r="DPI291" s="103"/>
      <c r="DPJ291" s="103"/>
      <c r="DPK291" s="103"/>
      <c r="DPL291" s="103"/>
      <c r="DPM291" s="103"/>
      <c r="DPN291" s="103"/>
      <c r="DPO291" s="103"/>
      <c r="DPP291" s="103"/>
      <c r="DPQ291" s="103"/>
      <c r="DPR291" s="103"/>
      <c r="DPS291" s="103"/>
      <c r="DPT291" s="103"/>
      <c r="DPU291" s="103"/>
      <c r="DPV291" s="103"/>
      <c r="DPW291" s="103"/>
      <c r="DPX291" s="103"/>
      <c r="DPY291" s="103"/>
      <c r="DPZ291" s="103"/>
      <c r="DQA291" s="103"/>
      <c r="DQB291" s="103"/>
      <c r="DQC291" s="103"/>
      <c r="DQD291" s="103"/>
      <c r="DQE291" s="103"/>
      <c r="DQF291" s="103"/>
      <c r="DQG291" s="103"/>
      <c r="DQH291" s="103"/>
      <c r="DQI291" s="103"/>
      <c r="DQJ291" s="103"/>
      <c r="DQK291" s="103"/>
      <c r="DQL291" s="103"/>
      <c r="DQM291" s="103"/>
      <c r="DQN291" s="103"/>
      <c r="DQO291" s="103"/>
      <c r="DQP291" s="103"/>
      <c r="DQQ291" s="103"/>
      <c r="DQR291" s="103"/>
      <c r="DQS291" s="103"/>
      <c r="DQT291" s="103"/>
      <c r="DQU291" s="103"/>
      <c r="DQV291" s="103"/>
      <c r="DQW291" s="103"/>
      <c r="DQX291" s="103"/>
      <c r="DQY291" s="103"/>
      <c r="DQZ291" s="103"/>
      <c r="DRA291" s="103"/>
      <c r="DRB291" s="103"/>
      <c r="DRC291" s="103"/>
      <c r="DRD291" s="103"/>
      <c r="DRE291" s="103"/>
      <c r="DRF291" s="103"/>
      <c r="DRG291" s="103"/>
      <c r="DRH291" s="103"/>
      <c r="DRI291" s="103"/>
      <c r="DRJ291" s="103"/>
      <c r="DRK291" s="103"/>
      <c r="DRL291" s="103"/>
      <c r="DRM291" s="103"/>
      <c r="DRN291" s="103"/>
      <c r="DRO291" s="103"/>
      <c r="DRP291" s="103"/>
      <c r="DRQ291" s="103"/>
      <c r="DRR291" s="103"/>
      <c r="DRS291" s="103"/>
      <c r="DRT291" s="103"/>
      <c r="DRU291" s="103"/>
      <c r="DRV291" s="103"/>
      <c r="DRW291" s="103"/>
      <c r="DRX291" s="103"/>
      <c r="DRY291" s="103"/>
      <c r="DRZ291" s="103"/>
      <c r="DSA291" s="103"/>
      <c r="DSB291" s="103"/>
      <c r="DSC291" s="103"/>
      <c r="DSD291" s="103"/>
      <c r="DSE291" s="103"/>
      <c r="DSF291" s="103"/>
      <c r="DSG291" s="103"/>
      <c r="DSH291" s="103"/>
      <c r="DSI291" s="103"/>
      <c r="DSJ291" s="103"/>
      <c r="DSK291" s="103"/>
      <c r="DSL291" s="103"/>
      <c r="DSM291" s="103"/>
      <c r="DSN291" s="103"/>
      <c r="DSO291" s="103"/>
      <c r="DSP291" s="103"/>
      <c r="DSQ291" s="103"/>
      <c r="DSR291" s="103"/>
      <c r="DSS291" s="103"/>
      <c r="DST291" s="103"/>
      <c r="DSU291" s="103"/>
      <c r="DSV291" s="103"/>
      <c r="DSW291" s="103"/>
      <c r="DSX291" s="103"/>
      <c r="DSY291" s="103"/>
      <c r="DSZ291" s="103"/>
      <c r="DTA291" s="103"/>
      <c r="DTB291" s="103"/>
      <c r="DTC291" s="103"/>
      <c r="DTD291" s="103"/>
      <c r="DTE291" s="103"/>
      <c r="DTF291" s="103"/>
      <c r="DTG291" s="103"/>
      <c r="DTH291" s="103"/>
      <c r="DTI291" s="103"/>
      <c r="DTJ291" s="103"/>
      <c r="DTK291" s="103"/>
      <c r="DTL291" s="103"/>
      <c r="DTM291" s="103"/>
      <c r="DTN291" s="103"/>
      <c r="DTO291" s="103"/>
      <c r="DTP291" s="103"/>
      <c r="DTQ291" s="103"/>
      <c r="DTR291" s="103"/>
      <c r="DTS291" s="103"/>
      <c r="DTT291" s="103"/>
      <c r="DTU291" s="103"/>
      <c r="DTV291" s="103"/>
      <c r="DTW291" s="103"/>
      <c r="DTX291" s="103"/>
      <c r="DTY291" s="103"/>
      <c r="DTZ291" s="103"/>
      <c r="DUA291" s="103"/>
      <c r="DUB291" s="103"/>
      <c r="DUC291" s="103"/>
      <c r="DUD291" s="103"/>
      <c r="DUE291" s="103"/>
      <c r="DUF291" s="103"/>
      <c r="DUG291" s="103"/>
      <c r="DUH291" s="103"/>
      <c r="DUI291" s="103"/>
      <c r="DUJ291" s="103"/>
      <c r="DUK291" s="103"/>
      <c r="DUL291" s="103"/>
      <c r="DUM291" s="103"/>
      <c r="DUN291" s="103"/>
      <c r="DUO291" s="103"/>
      <c r="DUP291" s="103"/>
      <c r="DUQ291" s="103"/>
      <c r="DUR291" s="103"/>
      <c r="DUS291" s="103"/>
      <c r="DUT291" s="103"/>
      <c r="DUU291" s="103"/>
      <c r="DUV291" s="103"/>
      <c r="DUW291" s="103"/>
      <c r="DUX291" s="103"/>
      <c r="DUY291" s="103"/>
      <c r="DUZ291" s="103"/>
      <c r="DVA291" s="103"/>
      <c r="DVB291" s="103"/>
      <c r="DVC291" s="103"/>
      <c r="DVD291" s="103"/>
      <c r="DVE291" s="103"/>
      <c r="DVF291" s="103"/>
      <c r="DVG291" s="103"/>
      <c r="DVH291" s="103"/>
      <c r="DVI291" s="103"/>
      <c r="DVJ291" s="103"/>
      <c r="DVK291" s="103"/>
      <c r="DVL291" s="103"/>
      <c r="DVM291" s="103"/>
      <c r="DVN291" s="103"/>
      <c r="DVO291" s="103"/>
      <c r="DVP291" s="103"/>
      <c r="DVQ291" s="103"/>
      <c r="DVR291" s="103"/>
      <c r="DVS291" s="103"/>
      <c r="DVT291" s="103"/>
      <c r="DVU291" s="103"/>
      <c r="DVV291" s="103"/>
      <c r="DVW291" s="103"/>
      <c r="DVX291" s="103"/>
      <c r="DVY291" s="103"/>
      <c r="DVZ291" s="103"/>
      <c r="DWA291" s="103"/>
      <c r="DWB291" s="103"/>
      <c r="DWC291" s="103"/>
      <c r="DWD291" s="103"/>
      <c r="DWE291" s="103"/>
      <c r="DWF291" s="103"/>
      <c r="DWG291" s="103"/>
      <c r="DWH291" s="103"/>
      <c r="DWI291" s="103"/>
      <c r="DWJ291" s="103"/>
      <c r="DWK291" s="103"/>
      <c r="DWL291" s="103"/>
      <c r="DWM291" s="103"/>
      <c r="DWN291" s="103"/>
      <c r="DWO291" s="103"/>
      <c r="DWP291" s="103"/>
      <c r="DWQ291" s="103"/>
      <c r="DWR291" s="103"/>
      <c r="DWS291" s="103"/>
      <c r="DWT291" s="103"/>
      <c r="DWU291" s="103"/>
      <c r="DWV291" s="103"/>
      <c r="DWW291" s="103"/>
      <c r="DWX291" s="103"/>
      <c r="DWY291" s="103"/>
      <c r="DWZ291" s="103"/>
      <c r="DXA291" s="103"/>
      <c r="DXB291" s="103"/>
      <c r="DXC291" s="103"/>
      <c r="DXD291" s="103"/>
      <c r="DXE291" s="103"/>
      <c r="DXF291" s="103"/>
      <c r="DXG291" s="103"/>
      <c r="DXH291" s="103"/>
      <c r="DXI291" s="103"/>
      <c r="DXJ291" s="103"/>
      <c r="DXK291" s="103"/>
      <c r="DXL291" s="103"/>
      <c r="DXM291" s="103"/>
      <c r="DXN291" s="103"/>
      <c r="DXO291" s="103"/>
      <c r="DXP291" s="103"/>
      <c r="DXQ291" s="103"/>
      <c r="DXR291" s="103"/>
      <c r="DXS291" s="103"/>
      <c r="DXT291" s="103"/>
      <c r="DXU291" s="103"/>
      <c r="DXV291" s="103"/>
      <c r="DXW291" s="103"/>
      <c r="DXX291" s="103"/>
      <c r="DXY291" s="103"/>
      <c r="DXZ291" s="103"/>
      <c r="DYA291" s="103"/>
      <c r="DYB291" s="103"/>
      <c r="DYC291" s="103"/>
      <c r="DYD291" s="103"/>
      <c r="DYE291" s="103"/>
      <c r="DYF291" s="103"/>
      <c r="DYG291" s="103"/>
      <c r="DYH291" s="103"/>
      <c r="DYI291" s="103"/>
      <c r="DYJ291" s="103"/>
      <c r="DYK291" s="103"/>
      <c r="DYL291" s="103"/>
      <c r="DYM291" s="103"/>
      <c r="DYN291" s="103"/>
      <c r="DYO291" s="103"/>
      <c r="DYP291" s="103"/>
      <c r="DYQ291" s="103"/>
      <c r="DYR291" s="103"/>
      <c r="DYS291" s="103"/>
      <c r="DYT291" s="103"/>
      <c r="DYU291" s="103"/>
      <c r="DYV291" s="103"/>
      <c r="DYW291" s="103"/>
      <c r="DYX291" s="103"/>
      <c r="DYY291" s="103"/>
      <c r="DYZ291" s="103"/>
      <c r="DZA291" s="103"/>
      <c r="DZB291" s="103"/>
      <c r="DZC291" s="103"/>
      <c r="DZD291" s="103"/>
      <c r="DZE291" s="103"/>
      <c r="DZF291" s="103"/>
      <c r="DZG291" s="103"/>
      <c r="DZH291" s="103"/>
      <c r="DZI291" s="103"/>
      <c r="DZJ291" s="103"/>
      <c r="DZK291" s="103"/>
      <c r="DZL291" s="103"/>
      <c r="DZM291" s="103"/>
      <c r="DZN291" s="103"/>
      <c r="DZO291" s="103"/>
      <c r="DZP291" s="103"/>
      <c r="DZQ291" s="103"/>
      <c r="DZR291" s="103"/>
      <c r="DZS291" s="103"/>
      <c r="DZT291" s="103"/>
      <c r="DZU291" s="103"/>
      <c r="DZV291" s="103"/>
      <c r="DZW291" s="103"/>
      <c r="DZX291" s="103"/>
      <c r="DZY291" s="103"/>
      <c r="DZZ291" s="103"/>
      <c r="EAA291" s="103"/>
      <c r="EAB291" s="103"/>
      <c r="EAC291" s="103"/>
      <c r="EAD291" s="103"/>
      <c r="EAE291" s="103"/>
      <c r="EAF291" s="103"/>
      <c r="EAG291" s="103"/>
      <c r="EAH291" s="103"/>
      <c r="EAI291" s="103"/>
      <c r="EAJ291" s="103"/>
      <c r="EAK291" s="103"/>
      <c r="EAL291" s="103"/>
      <c r="EAM291" s="103"/>
      <c r="EAN291" s="103"/>
      <c r="EAO291" s="103"/>
      <c r="EAP291" s="103"/>
      <c r="EAQ291" s="103"/>
      <c r="EAR291" s="103"/>
      <c r="EAS291" s="103"/>
      <c r="EAT291" s="103"/>
      <c r="EAU291" s="103"/>
      <c r="EAV291" s="103"/>
      <c r="EAW291" s="103"/>
      <c r="EAX291" s="103"/>
      <c r="EAY291" s="103"/>
      <c r="EAZ291" s="103"/>
      <c r="EBA291" s="103"/>
      <c r="EBB291" s="103"/>
      <c r="EBC291" s="103"/>
      <c r="EBD291" s="103"/>
      <c r="EBE291" s="103"/>
      <c r="EBF291" s="103"/>
      <c r="EBG291" s="103"/>
      <c r="EBH291" s="103"/>
      <c r="EBI291" s="103"/>
      <c r="EBJ291" s="103"/>
      <c r="EBK291" s="103"/>
      <c r="EBL291" s="103"/>
      <c r="EBM291" s="103"/>
      <c r="EBN291" s="103"/>
      <c r="EBO291" s="103"/>
      <c r="EBP291" s="103"/>
      <c r="EBQ291" s="103"/>
      <c r="EBR291" s="103"/>
      <c r="EBS291" s="103"/>
      <c r="EBT291" s="103"/>
      <c r="EBU291" s="103"/>
      <c r="EBV291" s="103"/>
      <c r="EBW291" s="103"/>
      <c r="EBX291" s="103"/>
      <c r="EBY291" s="103"/>
      <c r="EBZ291" s="103"/>
      <c r="ECA291" s="103"/>
      <c r="ECB291" s="103"/>
      <c r="ECC291" s="103"/>
      <c r="ECD291" s="103"/>
      <c r="ECE291" s="103"/>
      <c r="ECF291" s="103"/>
      <c r="ECG291" s="103"/>
      <c r="ECH291" s="103"/>
      <c r="ECI291" s="103"/>
      <c r="ECJ291" s="103"/>
      <c r="ECK291" s="103"/>
      <c r="ECL291" s="103"/>
      <c r="ECM291" s="103"/>
      <c r="ECN291" s="103"/>
      <c r="ECO291" s="103"/>
      <c r="ECP291" s="103"/>
      <c r="ECQ291" s="103"/>
      <c r="ECR291" s="103"/>
      <c r="ECS291" s="103"/>
      <c r="ECT291" s="103"/>
      <c r="ECU291" s="103"/>
      <c r="ECV291" s="103"/>
      <c r="ECW291" s="103"/>
      <c r="ECX291" s="103"/>
      <c r="ECY291" s="103"/>
      <c r="ECZ291" s="103"/>
      <c r="EDA291" s="103"/>
      <c r="EDB291" s="103"/>
      <c r="EDC291" s="103"/>
      <c r="EDD291" s="103"/>
      <c r="EDE291" s="103"/>
      <c r="EDF291" s="103"/>
      <c r="EDG291" s="103"/>
      <c r="EDH291" s="103"/>
      <c r="EDI291" s="103"/>
      <c r="EDJ291" s="103"/>
      <c r="EDK291" s="103"/>
      <c r="EDL291" s="103"/>
      <c r="EDM291" s="103"/>
      <c r="EDN291" s="103"/>
      <c r="EDO291" s="103"/>
      <c r="EDP291" s="103"/>
      <c r="EDQ291" s="103"/>
      <c r="EDR291" s="103"/>
      <c r="EDS291" s="103"/>
      <c r="EDT291" s="103"/>
      <c r="EDU291" s="103"/>
      <c r="EDV291" s="103"/>
      <c r="EDW291" s="103"/>
      <c r="EDX291" s="103"/>
      <c r="EDY291" s="103"/>
      <c r="EDZ291" s="103"/>
      <c r="EEA291" s="103"/>
      <c r="EEB291" s="103"/>
      <c r="EEC291" s="103"/>
      <c r="EED291" s="103"/>
      <c r="EEE291" s="103"/>
      <c r="EEF291" s="103"/>
      <c r="EEG291" s="103"/>
      <c r="EEH291" s="103"/>
      <c r="EEI291" s="103"/>
      <c r="EEJ291" s="103"/>
      <c r="EEK291" s="103"/>
      <c r="EEL291" s="103"/>
      <c r="EEM291" s="103"/>
      <c r="EEN291" s="103"/>
      <c r="EEO291" s="103"/>
      <c r="EEP291" s="103"/>
      <c r="EEQ291" s="103"/>
      <c r="EER291" s="103"/>
      <c r="EES291" s="103"/>
      <c r="EET291" s="103"/>
      <c r="EEU291" s="103"/>
      <c r="EEV291" s="103"/>
      <c r="EEW291" s="103"/>
      <c r="EEX291" s="103"/>
      <c r="EEY291" s="103"/>
      <c r="EEZ291" s="103"/>
      <c r="EFA291" s="103"/>
      <c r="EFB291" s="103"/>
      <c r="EFC291" s="103"/>
      <c r="EFD291" s="103"/>
      <c r="EFE291" s="103"/>
      <c r="EFF291" s="103"/>
      <c r="EFG291" s="103"/>
      <c r="EFH291" s="103"/>
      <c r="EFI291" s="103"/>
      <c r="EFJ291" s="103"/>
      <c r="EFK291" s="103"/>
      <c r="EFL291" s="103"/>
      <c r="EFM291" s="103"/>
      <c r="EFN291" s="103"/>
      <c r="EFO291" s="103"/>
      <c r="EFP291" s="103"/>
      <c r="EFQ291" s="103"/>
      <c r="EFR291" s="103"/>
      <c r="EFS291" s="103"/>
      <c r="EFT291" s="103"/>
      <c r="EFU291" s="103"/>
      <c r="EFV291" s="103"/>
      <c r="EFW291" s="103"/>
      <c r="EFX291" s="103"/>
      <c r="EFY291" s="103"/>
      <c r="EFZ291" s="103"/>
      <c r="EGA291" s="103"/>
      <c r="EGB291" s="103"/>
      <c r="EGC291" s="103"/>
      <c r="EGD291" s="103"/>
      <c r="EGE291" s="103"/>
      <c r="EGF291" s="103"/>
      <c r="EGG291" s="103"/>
      <c r="EGH291" s="103"/>
      <c r="EGI291" s="103"/>
      <c r="EGJ291" s="103"/>
      <c r="EGK291" s="103"/>
      <c r="EGL291" s="103"/>
      <c r="EGM291" s="103"/>
      <c r="EGN291" s="103"/>
      <c r="EGO291" s="103"/>
      <c r="EGP291" s="103"/>
      <c r="EGQ291" s="103"/>
      <c r="EGR291" s="103"/>
      <c r="EGS291" s="103"/>
      <c r="EGT291" s="103"/>
      <c r="EGU291" s="103"/>
      <c r="EGV291" s="103"/>
      <c r="EGW291" s="103"/>
      <c r="EGX291" s="103"/>
      <c r="EGY291" s="103"/>
      <c r="EGZ291" s="103"/>
      <c r="EHA291" s="103"/>
      <c r="EHB291" s="103"/>
      <c r="EHC291" s="103"/>
      <c r="EHD291" s="103"/>
      <c r="EHE291" s="103"/>
      <c r="EHF291" s="103"/>
      <c r="EHG291" s="103"/>
      <c r="EHH291" s="103"/>
      <c r="EHI291" s="103"/>
      <c r="EHJ291" s="103"/>
      <c r="EHK291" s="103"/>
      <c r="EHL291" s="103"/>
      <c r="EHM291" s="103"/>
      <c r="EHN291" s="103"/>
      <c r="EHO291" s="103"/>
      <c r="EHP291" s="103"/>
      <c r="EHQ291" s="103"/>
      <c r="EHR291" s="103"/>
      <c r="EHS291" s="103"/>
      <c r="EHT291" s="103"/>
      <c r="EHU291" s="103"/>
      <c r="EHV291" s="103"/>
      <c r="EHW291" s="103"/>
      <c r="EHX291" s="103"/>
      <c r="EHY291" s="103"/>
      <c r="EHZ291" s="103"/>
      <c r="EIA291" s="103"/>
      <c r="EIB291" s="103"/>
      <c r="EIC291" s="103"/>
      <c r="EID291" s="103"/>
      <c r="EIE291" s="103"/>
      <c r="EIF291" s="103"/>
      <c r="EIG291" s="103"/>
      <c r="EIH291" s="103"/>
      <c r="EII291" s="103"/>
      <c r="EIJ291" s="103"/>
      <c r="EIK291" s="103"/>
      <c r="EIL291" s="103"/>
      <c r="EIM291" s="103"/>
      <c r="EIN291" s="103"/>
      <c r="EIO291" s="103"/>
      <c r="EIP291" s="103"/>
      <c r="EIQ291" s="103"/>
      <c r="EIR291" s="103"/>
      <c r="EIS291" s="103"/>
      <c r="EIT291" s="103"/>
      <c r="EIU291" s="103"/>
      <c r="EIV291" s="103"/>
      <c r="EIW291" s="103"/>
      <c r="EIX291" s="103"/>
      <c r="EIY291" s="103"/>
      <c r="EIZ291" s="103"/>
      <c r="EJA291" s="103"/>
      <c r="EJB291" s="103"/>
      <c r="EJC291" s="103"/>
      <c r="EJD291" s="103"/>
      <c r="EJE291" s="103"/>
      <c r="EJF291" s="103"/>
      <c r="EJG291" s="103"/>
      <c r="EJH291" s="103"/>
      <c r="EJI291" s="103"/>
      <c r="EJJ291" s="103"/>
      <c r="EJK291" s="103"/>
      <c r="EJL291" s="103"/>
      <c r="EJM291" s="103"/>
      <c r="EJN291" s="103"/>
      <c r="EJO291" s="103"/>
      <c r="EJP291" s="103"/>
      <c r="EJQ291" s="103"/>
      <c r="EJR291" s="103"/>
      <c r="EJS291" s="103"/>
      <c r="EJT291" s="103"/>
      <c r="EJU291" s="103"/>
      <c r="EJV291" s="103"/>
      <c r="EJW291" s="103"/>
      <c r="EJX291" s="103"/>
      <c r="EJY291" s="103"/>
      <c r="EJZ291" s="103"/>
      <c r="EKA291" s="103"/>
      <c r="EKB291" s="103"/>
      <c r="EKC291" s="103"/>
      <c r="EKD291" s="103"/>
      <c r="EKE291" s="103"/>
      <c r="EKF291" s="103"/>
      <c r="EKG291" s="103"/>
      <c r="EKH291" s="103"/>
      <c r="EKI291" s="103"/>
      <c r="EKJ291" s="103"/>
      <c r="EKK291" s="103"/>
      <c r="EKL291" s="103"/>
      <c r="EKM291" s="103"/>
      <c r="EKN291" s="103"/>
      <c r="EKO291" s="103"/>
      <c r="EKP291" s="103"/>
      <c r="EKQ291" s="103"/>
      <c r="EKR291" s="103"/>
      <c r="EKS291" s="103"/>
      <c r="EKT291" s="103"/>
      <c r="EKU291" s="103"/>
      <c r="EKV291" s="103"/>
      <c r="EKW291" s="103"/>
      <c r="EKX291" s="103"/>
      <c r="EKY291" s="103"/>
      <c r="EKZ291" s="103"/>
      <c r="ELA291" s="103"/>
      <c r="ELB291" s="103"/>
      <c r="ELC291" s="103"/>
      <c r="ELD291" s="103"/>
      <c r="ELE291" s="103"/>
      <c r="ELF291" s="103"/>
      <c r="ELG291" s="103"/>
      <c r="ELH291" s="103"/>
      <c r="ELI291" s="103"/>
      <c r="ELJ291" s="103"/>
      <c r="ELK291" s="103"/>
      <c r="ELL291" s="103"/>
      <c r="ELM291" s="103"/>
      <c r="ELN291" s="103"/>
      <c r="ELO291" s="103"/>
      <c r="ELP291" s="103"/>
      <c r="ELQ291" s="103"/>
      <c r="ELR291" s="103"/>
      <c r="ELS291" s="103"/>
      <c r="ELT291" s="103"/>
      <c r="ELU291" s="103"/>
      <c r="ELV291" s="103"/>
      <c r="ELW291" s="103"/>
      <c r="ELX291" s="103"/>
      <c r="ELY291" s="103"/>
      <c r="ELZ291" s="103"/>
      <c r="EMA291" s="103"/>
      <c r="EMB291" s="103"/>
      <c r="EMC291" s="103"/>
      <c r="EMD291" s="103"/>
      <c r="EME291" s="103"/>
      <c r="EMF291" s="103"/>
      <c r="EMG291" s="103"/>
      <c r="EMH291" s="103"/>
      <c r="EMI291" s="103"/>
      <c r="EMJ291" s="103"/>
      <c r="EMK291" s="103"/>
      <c r="EML291" s="103"/>
      <c r="EMM291" s="103"/>
      <c r="EMN291" s="103"/>
      <c r="EMO291" s="103"/>
      <c r="EMP291" s="103"/>
      <c r="EMQ291" s="103"/>
      <c r="EMR291" s="103"/>
      <c r="EMS291" s="103"/>
      <c r="EMT291" s="103"/>
      <c r="EMU291" s="103"/>
      <c r="EMV291" s="103"/>
      <c r="EMW291" s="103"/>
      <c r="EMX291" s="103"/>
      <c r="EMY291" s="103"/>
      <c r="EMZ291" s="103"/>
      <c r="ENA291" s="103"/>
      <c r="ENB291" s="103"/>
      <c r="ENC291" s="103"/>
      <c r="END291" s="103"/>
      <c r="ENE291" s="103"/>
      <c r="ENF291" s="103"/>
      <c r="ENG291" s="103"/>
      <c r="ENH291" s="103"/>
      <c r="ENI291" s="103"/>
      <c r="ENJ291" s="103"/>
      <c r="ENK291" s="103"/>
      <c r="ENL291" s="103"/>
      <c r="ENM291" s="103"/>
      <c r="ENN291" s="103"/>
      <c r="ENO291" s="103"/>
      <c r="ENP291" s="103"/>
      <c r="ENQ291" s="103"/>
      <c r="ENR291" s="103"/>
      <c r="ENS291" s="103"/>
      <c r="ENT291" s="103"/>
      <c r="ENU291" s="103"/>
      <c r="ENV291" s="103"/>
      <c r="ENW291" s="103"/>
      <c r="ENX291" s="103"/>
      <c r="ENY291" s="103"/>
      <c r="ENZ291" s="103"/>
      <c r="EOA291" s="103"/>
      <c r="EOB291" s="103"/>
      <c r="EOC291" s="103"/>
      <c r="EOD291" s="103"/>
      <c r="EOE291" s="103"/>
      <c r="EOF291" s="103"/>
      <c r="EOG291" s="103"/>
      <c r="EOH291" s="103"/>
      <c r="EOI291" s="103"/>
      <c r="EOJ291" s="103"/>
      <c r="EOK291" s="103"/>
      <c r="EOL291" s="103"/>
      <c r="EOM291" s="103"/>
      <c r="EON291" s="103"/>
      <c r="EOO291" s="103"/>
      <c r="EOP291" s="103"/>
      <c r="EOQ291" s="103"/>
      <c r="EOR291" s="103"/>
      <c r="EOS291" s="103"/>
      <c r="EOT291" s="103"/>
      <c r="EOU291" s="103"/>
      <c r="EOV291" s="103"/>
      <c r="EOW291" s="103"/>
      <c r="EOX291" s="103"/>
      <c r="EOY291" s="103"/>
      <c r="EOZ291" s="103"/>
      <c r="EPA291" s="103"/>
      <c r="EPB291" s="103"/>
      <c r="EPC291" s="103"/>
      <c r="EPD291" s="103"/>
      <c r="EPE291" s="103"/>
      <c r="EPF291" s="103"/>
      <c r="EPG291" s="103"/>
      <c r="EPH291" s="103"/>
      <c r="EPI291" s="103"/>
      <c r="EPJ291" s="103"/>
      <c r="EPK291" s="103"/>
      <c r="EPL291" s="103"/>
      <c r="EPM291" s="103"/>
      <c r="EPN291" s="103"/>
      <c r="EPO291" s="103"/>
      <c r="EPP291" s="103"/>
      <c r="EPQ291" s="103"/>
      <c r="EPR291" s="103"/>
      <c r="EPS291" s="103"/>
      <c r="EPT291" s="103"/>
      <c r="EPU291" s="103"/>
      <c r="EPV291" s="103"/>
      <c r="EPW291" s="103"/>
      <c r="EPX291" s="103"/>
      <c r="EPY291" s="103"/>
      <c r="EPZ291" s="103"/>
      <c r="EQA291" s="103"/>
      <c r="EQB291" s="103"/>
      <c r="EQC291" s="103"/>
      <c r="EQD291" s="103"/>
      <c r="EQE291" s="103"/>
      <c r="EQF291" s="103"/>
      <c r="EQG291" s="103"/>
      <c r="EQH291" s="103"/>
      <c r="EQI291" s="103"/>
      <c r="EQJ291" s="103"/>
      <c r="EQK291" s="103"/>
      <c r="EQL291" s="103"/>
      <c r="EQM291" s="103"/>
      <c r="EQN291" s="103"/>
      <c r="EQO291" s="103"/>
      <c r="EQP291" s="103"/>
      <c r="EQQ291" s="103"/>
      <c r="EQR291" s="103"/>
      <c r="EQS291" s="103"/>
      <c r="EQT291" s="103"/>
      <c r="EQU291" s="103"/>
      <c r="EQV291" s="103"/>
      <c r="EQW291" s="103"/>
      <c r="EQX291" s="103"/>
      <c r="EQY291" s="103"/>
      <c r="EQZ291" s="103"/>
      <c r="ERA291" s="103"/>
      <c r="ERB291" s="103"/>
      <c r="ERC291" s="103"/>
      <c r="ERD291" s="103"/>
      <c r="ERE291" s="103"/>
      <c r="ERF291" s="103"/>
      <c r="ERG291" s="103"/>
      <c r="ERH291" s="103"/>
      <c r="ERI291" s="103"/>
      <c r="ERJ291" s="103"/>
      <c r="ERK291" s="103"/>
      <c r="ERL291" s="103"/>
      <c r="ERM291" s="103"/>
      <c r="ERN291" s="103"/>
      <c r="ERO291" s="103"/>
      <c r="ERP291" s="103"/>
      <c r="ERQ291" s="103"/>
      <c r="ERR291" s="103"/>
      <c r="ERS291" s="103"/>
      <c r="ERT291" s="103"/>
      <c r="ERU291" s="103"/>
      <c r="ERV291" s="103"/>
      <c r="ERW291" s="103"/>
      <c r="ERX291" s="103"/>
      <c r="ERY291" s="103"/>
      <c r="ERZ291" s="103"/>
      <c r="ESA291" s="103"/>
      <c r="ESB291" s="103"/>
      <c r="ESC291" s="103"/>
      <c r="ESD291" s="103"/>
      <c r="ESE291" s="103"/>
      <c r="ESF291" s="103"/>
      <c r="ESG291" s="103"/>
      <c r="ESH291" s="103"/>
      <c r="ESI291" s="103"/>
      <c r="ESJ291" s="103"/>
      <c r="ESK291" s="103"/>
      <c r="ESL291" s="103"/>
      <c r="ESM291" s="103"/>
      <c r="ESN291" s="103"/>
      <c r="ESO291" s="103"/>
      <c r="ESP291" s="103"/>
      <c r="ESQ291" s="103"/>
      <c r="ESR291" s="103"/>
      <c r="ESS291" s="103"/>
      <c r="EST291" s="103"/>
      <c r="ESU291" s="103"/>
      <c r="ESV291" s="103"/>
      <c r="ESW291" s="103"/>
      <c r="ESX291" s="103"/>
      <c r="ESY291" s="103"/>
      <c r="ESZ291" s="103"/>
      <c r="ETA291" s="103"/>
      <c r="ETB291" s="103"/>
      <c r="ETC291" s="103"/>
      <c r="ETD291" s="103"/>
      <c r="ETE291" s="103"/>
      <c r="ETF291" s="103"/>
      <c r="ETG291" s="103"/>
      <c r="ETH291" s="103"/>
      <c r="ETI291" s="103"/>
      <c r="ETJ291" s="103"/>
      <c r="ETK291" s="103"/>
      <c r="ETL291" s="103"/>
      <c r="ETM291" s="103"/>
      <c r="ETN291" s="103"/>
      <c r="ETO291" s="103"/>
      <c r="ETP291" s="103"/>
      <c r="ETQ291" s="103"/>
      <c r="ETR291" s="103"/>
      <c r="ETS291" s="103"/>
      <c r="ETT291" s="103"/>
      <c r="ETU291" s="103"/>
      <c r="ETV291" s="103"/>
      <c r="ETW291" s="103"/>
      <c r="ETX291" s="103"/>
      <c r="ETY291" s="103"/>
      <c r="ETZ291" s="103"/>
      <c r="EUA291" s="103"/>
      <c r="EUB291" s="103"/>
      <c r="EUC291" s="103"/>
      <c r="EUD291" s="103"/>
      <c r="EUE291" s="103"/>
      <c r="EUF291" s="103"/>
      <c r="EUG291" s="103"/>
      <c r="EUH291" s="103"/>
      <c r="EUI291" s="103"/>
      <c r="EUJ291" s="103"/>
      <c r="EUK291" s="103"/>
      <c r="EUL291" s="103"/>
      <c r="EUM291" s="103"/>
      <c r="EUN291" s="103"/>
      <c r="EUO291" s="103"/>
      <c r="EUP291" s="103"/>
      <c r="EUQ291" s="103"/>
      <c r="EUR291" s="103"/>
      <c r="EUS291" s="103"/>
      <c r="EUT291" s="103"/>
      <c r="EUU291" s="103"/>
      <c r="EUV291" s="103"/>
      <c r="EUW291" s="103"/>
      <c r="EUX291" s="103"/>
      <c r="EUY291" s="103"/>
      <c r="EUZ291" s="103"/>
      <c r="EVA291" s="103"/>
      <c r="EVB291" s="103"/>
      <c r="EVC291" s="103"/>
      <c r="EVD291" s="103"/>
      <c r="EVE291" s="103"/>
      <c r="EVF291" s="103"/>
      <c r="EVG291" s="103"/>
      <c r="EVH291" s="103"/>
      <c r="EVI291" s="103"/>
      <c r="EVJ291" s="103"/>
      <c r="EVK291" s="103"/>
      <c r="EVL291" s="103"/>
      <c r="EVM291" s="103"/>
      <c r="EVN291" s="103"/>
      <c r="EVO291" s="103"/>
      <c r="EVP291" s="103"/>
      <c r="EVQ291" s="103"/>
      <c r="EVR291" s="103"/>
      <c r="EVS291" s="103"/>
      <c r="EVT291" s="103"/>
      <c r="EVU291" s="103"/>
      <c r="EVV291" s="103"/>
      <c r="EVW291" s="103"/>
      <c r="EVX291" s="103"/>
      <c r="EVY291" s="103"/>
      <c r="EVZ291" s="103"/>
      <c r="EWA291" s="103"/>
      <c r="EWB291" s="103"/>
      <c r="EWC291" s="103"/>
      <c r="EWD291" s="103"/>
      <c r="EWE291" s="103"/>
      <c r="EWF291" s="103"/>
      <c r="EWG291" s="103"/>
      <c r="EWH291" s="103"/>
      <c r="EWI291" s="103"/>
      <c r="EWJ291" s="103"/>
      <c r="EWK291" s="103"/>
      <c r="EWL291" s="103"/>
      <c r="EWM291" s="103"/>
      <c r="EWN291" s="103"/>
      <c r="EWO291" s="103"/>
      <c r="EWP291" s="103"/>
      <c r="EWQ291" s="103"/>
      <c r="EWR291" s="103"/>
      <c r="EWS291" s="103"/>
      <c r="EWT291" s="103"/>
      <c r="EWU291" s="103"/>
      <c r="EWV291" s="103"/>
      <c r="EWW291" s="103"/>
      <c r="EWX291" s="103"/>
      <c r="EWY291" s="103"/>
      <c r="EWZ291" s="103"/>
      <c r="EXA291" s="103"/>
      <c r="EXB291" s="103"/>
      <c r="EXC291" s="103"/>
      <c r="EXD291" s="103"/>
      <c r="EXE291" s="103"/>
      <c r="EXF291" s="103"/>
      <c r="EXG291" s="103"/>
      <c r="EXH291" s="103"/>
      <c r="EXI291" s="103"/>
      <c r="EXJ291" s="103"/>
      <c r="EXK291" s="103"/>
      <c r="EXL291" s="103"/>
      <c r="EXM291" s="103"/>
      <c r="EXN291" s="103"/>
      <c r="EXO291" s="103"/>
      <c r="EXP291" s="103"/>
      <c r="EXQ291" s="103"/>
      <c r="EXR291" s="103"/>
      <c r="EXS291" s="103"/>
      <c r="EXT291" s="103"/>
      <c r="EXU291" s="103"/>
      <c r="EXV291" s="103"/>
      <c r="EXW291" s="103"/>
      <c r="EXX291" s="103"/>
      <c r="EXY291" s="103"/>
      <c r="EXZ291" s="103"/>
      <c r="EYA291" s="103"/>
      <c r="EYB291" s="103"/>
      <c r="EYC291" s="103"/>
      <c r="EYD291" s="103"/>
      <c r="EYE291" s="103"/>
      <c r="EYF291" s="103"/>
      <c r="EYG291" s="103"/>
      <c r="EYH291" s="103"/>
      <c r="EYI291" s="103"/>
      <c r="EYJ291" s="103"/>
      <c r="EYK291" s="103"/>
      <c r="EYL291" s="103"/>
      <c r="EYM291" s="103"/>
      <c r="EYN291" s="103"/>
      <c r="EYO291" s="103"/>
      <c r="EYP291" s="103"/>
      <c r="EYQ291" s="103"/>
      <c r="EYR291" s="103"/>
      <c r="EYS291" s="103"/>
      <c r="EYT291" s="103"/>
      <c r="EYU291" s="103"/>
      <c r="EYV291" s="103"/>
      <c r="EYW291" s="103"/>
      <c r="EYX291" s="103"/>
      <c r="EYY291" s="103"/>
      <c r="EYZ291" s="103"/>
      <c r="EZA291" s="103"/>
      <c r="EZB291" s="103"/>
      <c r="EZC291" s="103"/>
      <c r="EZD291" s="103"/>
      <c r="EZE291" s="103"/>
      <c r="EZF291" s="103"/>
      <c r="EZG291" s="103"/>
      <c r="EZH291" s="103"/>
      <c r="EZI291" s="103"/>
      <c r="EZJ291" s="103"/>
      <c r="EZK291" s="103"/>
      <c r="EZL291" s="103"/>
      <c r="EZM291" s="103"/>
      <c r="EZN291" s="103"/>
      <c r="EZO291" s="103"/>
      <c r="EZP291" s="103"/>
      <c r="EZQ291" s="103"/>
      <c r="EZR291" s="103"/>
      <c r="EZS291" s="103"/>
      <c r="EZT291" s="103"/>
      <c r="EZU291" s="103"/>
      <c r="EZV291" s="103"/>
      <c r="EZW291" s="103"/>
      <c r="EZX291" s="103"/>
      <c r="EZY291" s="103"/>
      <c r="EZZ291" s="103"/>
      <c r="FAA291" s="103"/>
      <c r="FAB291" s="103"/>
      <c r="FAC291" s="103"/>
      <c r="FAD291" s="103"/>
      <c r="FAE291" s="103"/>
      <c r="FAF291" s="103"/>
      <c r="FAG291" s="103"/>
      <c r="FAH291" s="103"/>
      <c r="FAI291" s="103"/>
      <c r="FAJ291" s="103"/>
      <c r="FAK291" s="103"/>
      <c r="FAL291" s="103"/>
      <c r="FAM291" s="103"/>
      <c r="FAN291" s="103"/>
      <c r="FAO291" s="103"/>
      <c r="FAP291" s="103"/>
      <c r="FAQ291" s="103"/>
      <c r="FAR291" s="103"/>
      <c r="FAS291" s="103"/>
      <c r="FAT291" s="103"/>
      <c r="FAU291" s="103"/>
      <c r="FAV291" s="103"/>
      <c r="FAW291" s="103"/>
      <c r="FAX291" s="103"/>
      <c r="FAY291" s="103"/>
      <c r="FAZ291" s="103"/>
      <c r="FBA291" s="103"/>
      <c r="FBB291" s="103"/>
      <c r="FBC291" s="103"/>
      <c r="FBD291" s="103"/>
      <c r="FBE291" s="103"/>
      <c r="FBF291" s="103"/>
      <c r="FBG291" s="103"/>
      <c r="FBH291" s="103"/>
      <c r="FBI291" s="103"/>
      <c r="FBJ291" s="103"/>
      <c r="FBK291" s="103"/>
      <c r="FBL291" s="103"/>
      <c r="FBM291" s="103"/>
      <c r="FBN291" s="103"/>
      <c r="FBO291" s="103"/>
      <c r="FBP291" s="103"/>
      <c r="FBQ291" s="103"/>
      <c r="FBR291" s="103"/>
      <c r="FBS291" s="103"/>
      <c r="FBT291" s="103"/>
      <c r="FBU291" s="103"/>
      <c r="FBV291" s="103"/>
      <c r="FBW291" s="103"/>
      <c r="FBX291" s="103"/>
      <c r="FBY291" s="103"/>
      <c r="FBZ291" s="103"/>
      <c r="FCA291" s="103"/>
      <c r="FCB291" s="103"/>
      <c r="FCC291" s="103"/>
      <c r="FCD291" s="103"/>
      <c r="FCE291" s="103"/>
      <c r="FCF291" s="103"/>
      <c r="FCG291" s="103"/>
      <c r="FCH291" s="103"/>
      <c r="FCI291" s="103"/>
      <c r="FCJ291" s="103"/>
      <c r="FCK291" s="103"/>
      <c r="FCL291" s="103"/>
      <c r="FCM291" s="103"/>
      <c r="FCN291" s="103"/>
      <c r="FCO291" s="103"/>
      <c r="FCP291" s="103"/>
      <c r="FCQ291" s="103"/>
      <c r="FCR291" s="103"/>
      <c r="FCS291" s="103"/>
      <c r="FCT291" s="103"/>
      <c r="FCU291" s="103"/>
      <c r="FCV291" s="103"/>
      <c r="FCW291" s="103"/>
      <c r="FCX291" s="103"/>
      <c r="FCY291" s="103"/>
      <c r="FCZ291" s="103"/>
      <c r="FDA291" s="103"/>
      <c r="FDB291" s="103"/>
      <c r="FDC291" s="103"/>
      <c r="FDD291" s="103"/>
      <c r="FDE291" s="103"/>
      <c r="FDF291" s="103"/>
      <c r="FDG291" s="103"/>
      <c r="FDH291" s="103"/>
      <c r="FDI291" s="103"/>
      <c r="FDJ291" s="103"/>
      <c r="FDK291" s="103"/>
      <c r="FDL291" s="103"/>
      <c r="FDM291" s="103"/>
      <c r="FDN291" s="103"/>
      <c r="FDO291" s="103"/>
      <c r="FDP291" s="103"/>
      <c r="FDQ291" s="103"/>
      <c r="FDR291" s="103"/>
      <c r="FDS291" s="103"/>
      <c r="FDT291" s="103"/>
      <c r="FDU291" s="103"/>
      <c r="FDV291" s="103"/>
      <c r="FDW291" s="103"/>
      <c r="FDX291" s="103"/>
      <c r="FDY291" s="103"/>
      <c r="FDZ291" s="103"/>
      <c r="FEA291" s="103"/>
      <c r="FEB291" s="103"/>
      <c r="FEC291" s="103"/>
      <c r="FED291" s="103"/>
      <c r="FEE291" s="103"/>
      <c r="FEF291" s="103"/>
      <c r="FEG291" s="103"/>
      <c r="FEH291" s="103"/>
      <c r="FEI291" s="103"/>
      <c r="FEJ291" s="103"/>
      <c r="FEK291" s="103"/>
      <c r="FEL291" s="103"/>
      <c r="FEM291" s="103"/>
      <c r="FEN291" s="103"/>
      <c r="FEO291" s="103"/>
      <c r="FEP291" s="103"/>
      <c r="FEQ291" s="103"/>
      <c r="FER291" s="103"/>
      <c r="FES291" s="103"/>
      <c r="FET291" s="103"/>
      <c r="FEU291" s="103"/>
      <c r="FEV291" s="103"/>
      <c r="FEW291" s="103"/>
      <c r="FEX291" s="103"/>
      <c r="FEY291" s="103"/>
      <c r="FEZ291" s="103"/>
      <c r="FFA291" s="103"/>
      <c r="FFB291" s="103"/>
      <c r="FFC291" s="103"/>
      <c r="FFD291" s="103"/>
      <c r="FFE291" s="103"/>
      <c r="FFF291" s="103"/>
      <c r="FFG291" s="103"/>
      <c r="FFH291" s="103"/>
      <c r="FFI291" s="103"/>
      <c r="FFJ291" s="103"/>
      <c r="FFK291" s="103"/>
      <c r="FFL291" s="103"/>
      <c r="FFM291" s="103"/>
      <c r="FFN291" s="103"/>
      <c r="FFO291" s="103"/>
      <c r="FFP291" s="103"/>
      <c r="FFQ291" s="103"/>
      <c r="FFR291" s="103"/>
      <c r="FFS291" s="103"/>
      <c r="FFT291" s="103"/>
      <c r="FFU291" s="103"/>
      <c r="FFV291" s="103"/>
      <c r="FFW291" s="103"/>
      <c r="FFX291" s="103"/>
      <c r="FFY291" s="103"/>
      <c r="FFZ291" s="103"/>
      <c r="FGA291" s="103"/>
      <c r="FGB291" s="103"/>
      <c r="FGC291" s="103"/>
      <c r="FGD291" s="103"/>
      <c r="FGE291" s="103"/>
      <c r="FGF291" s="103"/>
      <c r="FGG291" s="103"/>
      <c r="FGH291" s="103"/>
      <c r="FGI291" s="103"/>
      <c r="FGJ291" s="103"/>
      <c r="FGK291" s="103"/>
      <c r="FGL291" s="103"/>
      <c r="FGM291" s="103"/>
      <c r="FGN291" s="103"/>
      <c r="FGO291" s="103"/>
      <c r="FGP291" s="103"/>
      <c r="FGQ291" s="103"/>
      <c r="FGR291" s="103"/>
      <c r="FGS291" s="103"/>
      <c r="FGT291" s="103"/>
      <c r="FGU291" s="103"/>
      <c r="FGV291" s="103"/>
      <c r="FGW291" s="103"/>
      <c r="FGX291" s="103"/>
      <c r="FGY291" s="103"/>
      <c r="FGZ291" s="103"/>
      <c r="FHA291" s="103"/>
      <c r="FHB291" s="103"/>
      <c r="FHC291" s="103"/>
      <c r="FHD291" s="103"/>
      <c r="FHE291" s="103"/>
      <c r="FHF291" s="103"/>
      <c r="FHG291" s="103"/>
      <c r="FHH291" s="103"/>
      <c r="FHI291" s="103"/>
      <c r="FHJ291" s="103"/>
      <c r="FHK291" s="103"/>
      <c r="FHL291" s="103"/>
      <c r="FHM291" s="103"/>
      <c r="FHN291" s="103"/>
      <c r="FHO291" s="103"/>
      <c r="FHP291" s="103"/>
      <c r="FHQ291" s="103"/>
      <c r="FHR291" s="103"/>
      <c r="FHS291" s="103"/>
      <c r="FHT291" s="103"/>
      <c r="FHU291" s="103"/>
      <c r="FHV291" s="103"/>
      <c r="FHW291" s="103"/>
      <c r="FHX291" s="103"/>
      <c r="FHY291" s="103"/>
      <c r="FHZ291" s="103"/>
      <c r="FIA291" s="103"/>
      <c r="FIB291" s="103"/>
      <c r="FIC291" s="103"/>
      <c r="FID291" s="103"/>
      <c r="FIE291" s="103"/>
      <c r="FIF291" s="103"/>
      <c r="FIG291" s="103"/>
      <c r="FIH291" s="103"/>
      <c r="FII291" s="103"/>
      <c r="FIJ291" s="103"/>
      <c r="FIK291" s="103"/>
      <c r="FIL291" s="103"/>
      <c r="FIM291" s="103"/>
      <c r="FIN291" s="103"/>
      <c r="FIO291" s="103"/>
      <c r="FIP291" s="103"/>
      <c r="FIQ291" s="103"/>
      <c r="FIR291" s="103"/>
      <c r="FIS291" s="103"/>
      <c r="FIT291" s="103"/>
      <c r="FIU291" s="103"/>
      <c r="FIV291" s="103"/>
      <c r="FIW291" s="103"/>
      <c r="FIX291" s="103"/>
      <c r="FIY291" s="103"/>
      <c r="FIZ291" s="103"/>
      <c r="FJA291" s="103"/>
      <c r="FJB291" s="103"/>
      <c r="FJC291" s="103"/>
      <c r="FJD291" s="103"/>
      <c r="FJE291" s="103"/>
      <c r="FJF291" s="103"/>
      <c r="FJG291" s="103"/>
      <c r="FJH291" s="103"/>
      <c r="FJI291" s="103"/>
      <c r="FJJ291" s="103"/>
      <c r="FJK291" s="103"/>
      <c r="FJL291" s="103"/>
      <c r="FJM291" s="103"/>
      <c r="FJN291" s="103"/>
      <c r="FJO291" s="103"/>
      <c r="FJP291" s="103"/>
      <c r="FJQ291" s="103"/>
      <c r="FJR291" s="103"/>
      <c r="FJS291" s="103"/>
      <c r="FJT291" s="103"/>
      <c r="FJU291" s="103"/>
      <c r="FJV291" s="103"/>
      <c r="FJW291" s="103"/>
      <c r="FJX291" s="103"/>
      <c r="FJY291" s="103"/>
      <c r="FJZ291" s="103"/>
      <c r="FKA291" s="103"/>
      <c r="FKB291" s="103"/>
      <c r="FKC291" s="103"/>
      <c r="FKD291" s="103"/>
      <c r="FKE291" s="103"/>
      <c r="FKF291" s="103"/>
      <c r="FKG291" s="103"/>
      <c r="FKH291" s="103"/>
      <c r="FKI291" s="103"/>
      <c r="FKJ291" s="103"/>
      <c r="FKK291" s="103"/>
      <c r="FKL291" s="103"/>
      <c r="FKM291" s="103"/>
      <c r="FKN291" s="103"/>
      <c r="FKO291" s="103"/>
      <c r="FKP291" s="103"/>
      <c r="FKQ291" s="103"/>
      <c r="FKR291" s="103"/>
      <c r="FKS291" s="103"/>
      <c r="FKT291" s="103"/>
      <c r="FKU291" s="103"/>
      <c r="FKV291" s="103"/>
      <c r="FKW291" s="103"/>
      <c r="FKX291" s="103"/>
      <c r="FKY291" s="103"/>
      <c r="FKZ291" s="103"/>
      <c r="FLA291" s="103"/>
      <c r="FLB291" s="103"/>
      <c r="FLC291" s="103"/>
      <c r="FLD291" s="103"/>
      <c r="FLE291" s="103"/>
      <c r="FLF291" s="103"/>
      <c r="FLG291" s="103"/>
      <c r="FLH291" s="103"/>
      <c r="FLI291" s="103"/>
      <c r="FLJ291" s="103"/>
      <c r="FLK291" s="103"/>
      <c r="FLL291" s="103"/>
      <c r="FLM291" s="103"/>
      <c r="FLN291" s="103"/>
      <c r="FLO291" s="103"/>
      <c r="FLP291" s="103"/>
      <c r="FLQ291" s="103"/>
      <c r="FLR291" s="103"/>
      <c r="FLS291" s="103"/>
      <c r="FLT291" s="103"/>
      <c r="FLU291" s="103"/>
      <c r="FLV291" s="103"/>
      <c r="FLW291" s="103"/>
      <c r="FLX291" s="103"/>
      <c r="FLY291" s="103"/>
      <c r="FLZ291" s="103"/>
      <c r="FMA291" s="103"/>
      <c r="FMB291" s="103"/>
      <c r="FMC291" s="103"/>
      <c r="FMD291" s="103"/>
      <c r="FME291" s="103"/>
      <c r="FMF291" s="103"/>
      <c r="FMG291" s="103"/>
      <c r="FMH291" s="103"/>
      <c r="FMI291" s="103"/>
      <c r="FMJ291" s="103"/>
      <c r="FMK291" s="103"/>
      <c r="FML291" s="103"/>
      <c r="FMM291" s="103"/>
      <c r="FMN291" s="103"/>
      <c r="FMO291" s="103"/>
      <c r="FMP291" s="103"/>
      <c r="FMQ291" s="103"/>
      <c r="FMR291" s="103"/>
      <c r="FMS291" s="103"/>
      <c r="FMT291" s="103"/>
      <c r="FMU291" s="103"/>
      <c r="FMV291" s="103"/>
      <c r="FMW291" s="103"/>
      <c r="FMX291" s="103"/>
      <c r="FMY291" s="103"/>
      <c r="FMZ291" s="103"/>
      <c r="FNA291" s="103"/>
      <c r="FNB291" s="103"/>
      <c r="FNC291" s="103"/>
      <c r="FND291" s="103"/>
      <c r="FNE291" s="103"/>
      <c r="FNF291" s="103"/>
      <c r="FNG291" s="103"/>
      <c r="FNH291" s="103"/>
      <c r="FNI291" s="103"/>
      <c r="FNJ291" s="103"/>
      <c r="FNK291" s="103"/>
      <c r="FNL291" s="103"/>
      <c r="FNM291" s="103"/>
      <c r="FNN291" s="103"/>
      <c r="FNO291" s="103"/>
      <c r="FNP291" s="103"/>
      <c r="FNQ291" s="103"/>
      <c r="FNR291" s="103"/>
      <c r="FNS291" s="103"/>
      <c r="FNT291" s="103"/>
      <c r="FNU291" s="103"/>
      <c r="FNV291" s="103"/>
      <c r="FNW291" s="103"/>
      <c r="FNX291" s="103"/>
      <c r="FNY291" s="103"/>
      <c r="FNZ291" s="103"/>
      <c r="FOA291" s="103"/>
      <c r="FOB291" s="103"/>
      <c r="FOC291" s="103"/>
      <c r="FOD291" s="103"/>
      <c r="FOE291" s="103"/>
      <c r="FOF291" s="103"/>
      <c r="FOG291" s="103"/>
      <c r="FOH291" s="103"/>
      <c r="FOI291" s="103"/>
      <c r="FOJ291" s="103"/>
      <c r="FOK291" s="103"/>
      <c r="FOL291" s="103"/>
      <c r="FOM291" s="103"/>
      <c r="FON291" s="103"/>
      <c r="FOO291" s="103"/>
      <c r="FOP291" s="103"/>
      <c r="FOQ291" s="103"/>
      <c r="FOR291" s="103"/>
      <c r="FOS291" s="103"/>
      <c r="FOT291" s="103"/>
      <c r="FOU291" s="103"/>
      <c r="FOV291" s="103"/>
      <c r="FOW291" s="103"/>
      <c r="FOX291" s="103"/>
      <c r="FOY291" s="103"/>
      <c r="FOZ291" s="103"/>
      <c r="FPA291" s="103"/>
      <c r="FPB291" s="103"/>
      <c r="FPC291" s="103"/>
      <c r="FPD291" s="103"/>
      <c r="FPE291" s="103"/>
      <c r="FPF291" s="103"/>
      <c r="FPG291" s="103"/>
      <c r="FPH291" s="103"/>
      <c r="FPI291" s="103"/>
      <c r="FPJ291" s="103"/>
      <c r="FPK291" s="103"/>
      <c r="FPL291" s="103"/>
      <c r="FPM291" s="103"/>
      <c r="FPN291" s="103"/>
      <c r="FPO291" s="103"/>
      <c r="FPP291" s="103"/>
      <c r="FPQ291" s="103"/>
      <c r="FPR291" s="103"/>
      <c r="FPS291" s="103"/>
      <c r="FPT291" s="103"/>
      <c r="FPU291" s="103"/>
      <c r="FPV291" s="103"/>
      <c r="FPW291" s="103"/>
      <c r="FPX291" s="103"/>
      <c r="FPY291" s="103"/>
      <c r="FPZ291" s="103"/>
      <c r="FQA291" s="103"/>
      <c r="FQB291" s="103"/>
      <c r="FQC291" s="103"/>
      <c r="FQD291" s="103"/>
      <c r="FQE291" s="103"/>
      <c r="FQF291" s="103"/>
      <c r="FQG291" s="103"/>
      <c r="FQH291" s="103"/>
      <c r="FQI291" s="103"/>
      <c r="FQJ291" s="103"/>
      <c r="FQK291" s="103"/>
      <c r="FQL291" s="103"/>
      <c r="FQM291" s="103"/>
      <c r="FQN291" s="103"/>
      <c r="FQO291" s="103"/>
      <c r="FQP291" s="103"/>
      <c r="FQQ291" s="103"/>
      <c r="FQR291" s="103"/>
      <c r="FQS291" s="103"/>
      <c r="FQT291" s="103"/>
      <c r="FQU291" s="103"/>
      <c r="FQV291" s="103"/>
      <c r="FQW291" s="103"/>
      <c r="FQX291" s="103"/>
      <c r="FQY291" s="103"/>
      <c r="FQZ291" s="103"/>
      <c r="FRA291" s="103"/>
      <c r="FRB291" s="103"/>
      <c r="FRC291" s="103"/>
      <c r="FRD291" s="103"/>
      <c r="FRE291" s="103"/>
      <c r="FRF291" s="103"/>
      <c r="FRG291" s="103"/>
      <c r="FRH291" s="103"/>
      <c r="FRI291" s="103"/>
      <c r="FRJ291" s="103"/>
      <c r="FRK291" s="103"/>
      <c r="FRL291" s="103"/>
      <c r="FRM291" s="103"/>
      <c r="FRN291" s="103"/>
      <c r="FRO291" s="103"/>
      <c r="FRP291" s="103"/>
      <c r="FRQ291" s="103"/>
      <c r="FRR291" s="103"/>
      <c r="FRS291" s="103"/>
      <c r="FRT291" s="103"/>
      <c r="FRU291" s="103"/>
      <c r="FRV291" s="103"/>
      <c r="FRW291" s="103"/>
      <c r="FRX291" s="103"/>
      <c r="FRY291" s="103"/>
      <c r="FRZ291" s="103"/>
      <c r="FSA291" s="103"/>
      <c r="FSB291" s="103"/>
      <c r="FSC291" s="103"/>
      <c r="FSD291" s="103"/>
      <c r="FSE291" s="103"/>
      <c r="FSF291" s="103"/>
      <c r="FSG291" s="103"/>
      <c r="FSH291" s="103"/>
      <c r="FSI291" s="103"/>
      <c r="FSJ291" s="103"/>
      <c r="FSK291" s="103"/>
      <c r="FSL291" s="103"/>
      <c r="FSM291" s="103"/>
      <c r="FSN291" s="103"/>
      <c r="FSO291" s="103"/>
      <c r="FSP291" s="103"/>
      <c r="FSQ291" s="103"/>
      <c r="FSR291" s="103"/>
      <c r="FSS291" s="103"/>
      <c r="FST291" s="103"/>
      <c r="FSU291" s="103"/>
      <c r="FSV291" s="103"/>
      <c r="FSW291" s="103"/>
      <c r="FSX291" s="103"/>
      <c r="FSY291" s="103"/>
      <c r="FSZ291" s="103"/>
      <c r="FTA291" s="103"/>
      <c r="FTB291" s="103"/>
      <c r="FTC291" s="103"/>
      <c r="FTD291" s="103"/>
      <c r="FTE291" s="103"/>
      <c r="FTF291" s="103"/>
      <c r="FTG291" s="103"/>
      <c r="FTH291" s="103"/>
      <c r="FTI291" s="103"/>
      <c r="FTJ291" s="103"/>
      <c r="FTK291" s="103"/>
      <c r="FTL291" s="103"/>
      <c r="FTM291" s="103"/>
      <c r="FTN291" s="103"/>
      <c r="FTO291" s="103"/>
      <c r="FTP291" s="103"/>
      <c r="FTQ291" s="103"/>
      <c r="FTR291" s="103"/>
      <c r="FTS291" s="103"/>
      <c r="FTT291" s="103"/>
      <c r="FTU291" s="103"/>
      <c r="FTV291" s="103"/>
      <c r="FTW291" s="103"/>
      <c r="FTX291" s="103"/>
      <c r="FTY291" s="103"/>
      <c r="FTZ291" s="103"/>
      <c r="FUA291" s="103"/>
      <c r="FUB291" s="103"/>
      <c r="FUC291" s="103"/>
      <c r="FUD291" s="103"/>
      <c r="FUE291" s="103"/>
      <c r="FUF291" s="103"/>
      <c r="FUG291" s="103"/>
      <c r="FUH291" s="103"/>
      <c r="FUI291" s="103"/>
      <c r="FUJ291" s="103"/>
      <c r="FUK291" s="103"/>
      <c r="FUL291" s="103"/>
      <c r="FUM291" s="103"/>
      <c r="FUN291" s="103"/>
      <c r="FUO291" s="103"/>
      <c r="FUP291" s="103"/>
      <c r="FUQ291" s="103"/>
      <c r="FUR291" s="103"/>
      <c r="FUS291" s="103"/>
      <c r="FUT291" s="103"/>
      <c r="FUU291" s="103"/>
      <c r="FUV291" s="103"/>
      <c r="FUW291" s="103"/>
      <c r="FUX291" s="103"/>
      <c r="FUY291" s="103"/>
      <c r="FUZ291" s="103"/>
      <c r="FVA291" s="103"/>
      <c r="FVB291" s="103"/>
      <c r="FVC291" s="103"/>
      <c r="FVD291" s="103"/>
      <c r="FVE291" s="103"/>
      <c r="FVF291" s="103"/>
      <c r="FVG291" s="103"/>
      <c r="FVH291" s="103"/>
      <c r="FVI291" s="103"/>
      <c r="FVJ291" s="103"/>
      <c r="FVK291" s="103"/>
      <c r="FVL291" s="103"/>
      <c r="FVM291" s="103"/>
      <c r="FVN291" s="103"/>
      <c r="FVO291" s="103"/>
      <c r="FVP291" s="103"/>
      <c r="FVQ291" s="103"/>
      <c r="FVR291" s="103"/>
      <c r="FVS291" s="103"/>
      <c r="FVT291" s="103"/>
      <c r="FVU291" s="103"/>
      <c r="FVV291" s="103"/>
      <c r="FVW291" s="103"/>
      <c r="FVX291" s="103"/>
      <c r="FVY291" s="103"/>
      <c r="FVZ291" s="103"/>
      <c r="FWA291" s="103"/>
      <c r="FWB291" s="103"/>
      <c r="FWC291" s="103"/>
      <c r="FWD291" s="103"/>
      <c r="FWE291" s="103"/>
      <c r="FWF291" s="103"/>
      <c r="FWG291" s="103"/>
      <c r="FWH291" s="103"/>
      <c r="FWI291" s="103"/>
      <c r="FWJ291" s="103"/>
      <c r="FWK291" s="103"/>
      <c r="FWL291" s="103"/>
      <c r="FWM291" s="103"/>
      <c r="FWN291" s="103"/>
      <c r="FWO291" s="103"/>
      <c r="FWP291" s="103"/>
      <c r="FWQ291" s="103"/>
      <c r="FWR291" s="103"/>
      <c r="FWS291" s="103"/>
      <c r="FWT291" s="103"/>
      <c r="FWU291" s="103"/>
      <c r="FWV291" s="103"/>
      <c r="FWW291" s="103"/>
      <c r="FWX291" s="103"/>
      <c r="FWY291" s="103"/>
      <c r="FWZ291" s="103"/>
      <c r="FXA291" s="103"/>
      <c r="FXB291" s="103"/>
      <c r="FXC291" s="103"/>
      <c r="FXD291" s="103"/>
      <c r="FXE291" s="103"/>
      <c r="FXF291" s="103"/>
      <c r="FXG291" s="103"/>
      <c r="FXH291" s="103"/>
      <c r="FXI291" s="103"/>
      <c r="FXJ291" s="103"/>
      <c r="FXK291" s="103"/>
      <c r="FXL291" s="103"/>
      <c r="FXM291" s="103"/>
      <c r="FXN291" s="103"/>
      <c r="FXO291" s="103"/>
      <c r="FXP291" s="103"/>
      <c r="FXQ291" s="103"/>
      <c r="FXR291" s="103"/>
      <c r="FXS291" s="103"/>
      <c r="FXT291" s="103"/>
      <c r="FXU291" s="103"/>
      <c r="FXV291" s="103"/>
      <c r="FXW291" s="103"/>
      <c r="FXX291" s="103"/>
      <c r="FXY291" s="103"/>
      <c r="FXZ291" s="103"/>
      <c r="FYA291" s="103"/>
      <c r="FYB291" s="103"/>
      <c r="FYC291" s="103"/>
      <c r="FYD291" s="103"/>
      <c r="FYE291" s="103"/>
      <c r="FYF291" s="103"/>
      <c r="FYG291" s="103"/>
      <c r="FYH291" s="103"/>
      <c r="FYI291" s="103"/>
      <c r="FYJ291" s="103"/>
      <c r="FYK291" s="103"/>
      <c r="FYL291" s="103"/>
      <c r="FYM291" s="103"/>
      <c r="FYN291" s="103"/>
      <c r="FYO291" s="103"/>
      <c r="FYP291" s="103"/>
      <c r="FYQ291" s="103"/>
      <c r="FYR291" s="103"/>
      <c r="FYS291" s="103"/>
      <c r="FYT291" s="103"/>
      <c r="FYU291" s="103"/>
      <c r="FYV291" s="103"/>
      <c r="FYW291" s="103"/>
      <c r="FYX291" s="103"/>
      <c r="FYY291" s="103"/>
      <c r="FYZ291" s="103"/>
      <c r="FZA291" s="103"/>
      <c r="FZB291" s="103"/>
      <c r="FZC291" s="103"/>
      <c r="FZD291" s="103"/>
      <c r="FZE291" s="103"/>
      <c r="FZF291" s="103"/>
      <c r="FZG291" s="103"/>
      <c r="FZH291" s="103"/>
      <c r="FZI291" s="103"/>
      <c r="FZJ291" s="103"/>
      <c r="FZK291" s="103"/>
      <c r="FZL291" s="103"/>
      <c r="FZM291" s="103"/>
      <c r="FZN291" s="103"/>
      <c r="FZO291" s="103"/>
      <c r="FZP291" s="103"/>
      <c r="FZQ291" s="103"/>
      <c r="FZR291" s="103"/>
      <c r="FZS291" s="103"/>
      <c r="FZT291" s="103"/>
      <c r="FZU291" s="103"/>
      <c r="FZV291" s="103"/>
      <c r="FZW291" s="103"/>
      <c r="FZX291" s="103"/>
      <c r="FZY291" s="103"/>
      <c r="FZZ291" s="103"/>
      <c r="GAA291" s="103"/>
      <c r="GAB291" s="103"/>
      <c r="GAC291" s="103"/>
      <c r="GAD291" s="103"/>
      <c r="GAE291" s="103"/>
      <c r="GAF291" s="103"/>
      <c r="GAG291" s="103"/>
      <c r="GAH291" s="103"/>
      <c r="GAI291" s="103"/>
      <c r="GAJ291" s="103"/>
      <c r="GAK291" s="103"/>
      <c r="GAL291" s="103"/>
      <c r="GAM291" s="103"/>
      <c r="GAN291" s="103"/>
      <c r="GAO291" s="103"/>
      <c r="GAP291" s="103"/>
      <c r="GAQ291" s="103"/>
      <c r="GAR291" s="103"/>
      <c r="GAS291" s="103"/>
      <c r="GAT291" s="103"/>
      <c r="GAU291" s="103"/>
      <c r="GAV291" s="103"/>
      <c r="GAW291" s="103"/>
      <c r="GAX291" s="103"/>
      <c r="GAY291" s="103"/>
      <c r="GAZ291" s="103"/>
      <c r="GBA291" s="103"/>
      <c r="GBB291" s="103"/>
      <c r="GBC291" s="103"/>
      <c r="GBD291" s="103"/>
      <c r="GBE291" s="103"/>
      <c r="GBF291" s="103"/>
      <c r="GBG291" s="103"/>
      <c r="GBH291" s="103"/>
      <c r="GBI291" s="103"/>
      <c r="GBJ291" s="103"/>
      <c r="GBK291" s="103"/>
      <c r="GBL291" s="103"/>
      <c r="GBM291" s="103"/>
      <c r="GBN291" s="103"/>
      <c r="GBO291" s="103"/>
      <c r="GBP291" s="103"/>
      <c r="GBQ291" s="103"/>
      <c r="GBR291" s="103"/>
      <c r="GBS291" s="103"/>
      <c r="GBT291" s="103"/>
      <c r="GBU291" s="103"/>
      <c r="GBV291" s="103"/>
      <c r="GBW291" s="103"/>
      <c r="GBX291" s="103"/>
      <c r="GBY291" s="103"/>
      <c r="GBZ291" s="103"/>
      <c r="GCA291" s="103"/>
      <c r="GCB291" s="103"/>
      <c r="GCC291" s="103"/>
      <c r="GCD291" s="103"/>
      <c r="GCE291" s="103"/>
      <c r="GCF291" s="103"/>
      <c r="GCG291" s="103"/>
      <c r="GCH291" s="103"/>
      <c r="GCI291" s="103"/>
      <c r="GCJ291" s="103"/>
      <c r="GCK291" s="103"/>
      <c r="GCL291" s="103"/>
      <c r="GCM291" s="103"/>
      <c r="GCN291" s="103"/>
      <c r="GCO291" s="103"/>
      <c r="GCP291" s="103"/>
      <c r="GCQ291" s="103"/>
      <c r="GCR291" s="103"/>
      <c r="GCS291" s="103"/>
      <c r="GCT291" s="103"/>
      <c r="GCU291" s="103"/>
      <c r="GCV291" s="103"/>
      <c r="GCW291" s="103"/>
      <c r="GCX291" s="103"/>
      <c r="GCY291" s="103"/>
      <c r="GCZ291" s="103"/>
      <c r="GDA291" s="103"/>
      <c r="GDB291" s="103"/>
      <c r="GDC291" s="103"/>
      <c r="GDD291" s="103"/>
      <c r="GDE291" s="103"/>
      <c r="GDF291" s="103"/>
      <c r="GDG291" s="103"/>
      <c r="GDH291" s="103"/>
      <c r="GDI291" s="103"/>
      <c r="GDJ291" s="103"/>
      <c r="GDK291" s="103"/>
      <c r="GDL291" s="103"/>
      <c r="GDM291" s="103"/>
      <c r="GDN291" s="103"/>
      <c r="GDO291" s="103"/>
      <c r="GDP291" s="103"/>
      <c r="GDQ291" s="103"/>
      <c r="GDR291" s="103"/>
      <c r="GDS291" s="103"/>
      <c r="GDT291" s="103"/>
      <c r="GDU291" s="103"/>
      <c r="GDV291" s="103"/>
      <c r="GDW291" s="103"/>
      <c r="GDX291" s="103"/>
      <c r="GDY291" s="103"/>
      <c r="GDZ291" s="103"/>
      <c r="GEA291" s="103"/>
      <c r="GEB291" s="103"/>
      <c r="GEC291" s="103"/>
      <c r="GED291" s="103"/>
      <c r="GEE291" s="103"/>
      <c r="GEF291" s="103"/>
      <c r="GEG291" s="103"/>
      <c r="GEH291" s="103"/>
      <c r="GEI291" s="103"/>
      <c r="GEJ291" s="103"/>
      <c r="GEK291" s="103"/>
      <c r="GEL291" s="103"/>
      <c r="GEM291" s="103"/>
      <c r="GEN291" s="103"/>
      <c r="GEO291" s="103"/>
      <c r="GEP291" s="103"/>
      <c r="GEQ291" s="103"/>
      <c r="GER291" s="103"/>
      <c r="GES291" s="103"/>
      <c r="GET291" s="103"/>
      <c r="GEU291" s="103"/>
      <c r="GEV291" s="103"/>
      <c r="GEW291" s="103"/>
      <c r="GEX291" s="103"/>
      <c r="GEY291" s="103"/>
      <c r="GEZ291" s="103"/>
      <c r="GFA291" s="103"/>
      <c r="GFB291" s="103"/>
      <c r="GFC291" s="103"/>
      <c r="GFD291" s="103"/>
      <c r="GFE291" s="103"/>
      <c r="GFF291" s="103"/>
      <c r="GFG291" s="103"/>
      <c r="GFH291" s="103"/>
      <c r="GFI291" s="103"/>
      <c r="GFJ291" s="103"/>
      <c r="GFK291" s="103"/>
      <c r="GFL291" s="103"/>
      <c r="GFM291" s="103"/>
      <c r="GFN291" s="103"/>
      <c r="GFO291" s="103"/>
      <c r="GFP291" s="103"/>
      <c r="GFQ291" s="103"/>
      <c r="GFR291" s="103"/>
      <c r="GFS291" s="103"/>
      <c r="GFT291" s="103"/>
      <c r="GFU291" s="103"/>
      <c r="GFV291" s="103"/>
      <c r="GFW291" s="103"/>
      <c r="GFX291" s="103"/>
      <c r="GFY291" s="103"/>
      <c r="GFZ291" s="103"/>
      <c r="GGA291" s="103"/>
      <c r="GGB291" s="103"/>
      <c r="GGC291" s="103"/>
      <c r="GGD291" s="103"/>
      <c r="GGE291" s="103"/>
      <c r="GGF291" s="103"/>
      <c r="GGG291" s="103"/>
      <c r="GGH291" s="103"/>
      <c r="GGI291" s="103"/>
      <c r="GGJ291" s="103"/>
      <c r="GGK291" s="103"/>
      <c r="GGL291" s="103"/>
      <c r="GGM291" s="103"/>
      <c r="GGN291" s="103"/>
      <c r="GGO291" s="103"/>
      <c r="GGP291" s="103"/>
      <c r="GGQ291" s="103"/>
      <c r="GGR291" s="103"/>
      <c r="GGS291" s="103"/>
      <c r="GGT291" s="103"/>
      <c r="GGU291" s="103"/>
      <c r="GGV291" s="103"/>
      <c r="GGW291" s="103"/>
      <c r="GGX291" s="103"/>
      <c r="GGY291" s="103"/>
      <c r="GGZ291" s="103"/>
      <c r="GHA291" s="103"/>
      <c r="GHB291" s="103"/>
      <c r="GHC291" s="103"/>
      <c r="GHD291" s="103"/>
      <c r="GHE291" s="103"/>
      <c r="GHF291" s="103"/>
      <c r="GHG291" s="103"/>
      <c r="GHH291" s="103"/>
      <c r="GHI291" s="103"/>
      <c r="GHJ291" s="103"/>
      <c r="GHK291" s="103"/>
      <c r="GHL291" s="103"/>
      <c r="GHM291" s="103"/>
      <c r="GHN291" s="103"/>
      <c r="GHO291" s="103"/>
      <c r="GHP291" s="103"/>
      <c r="GHQ291" s="103"/>
      <c r="GHR291" s="103"/>
      <c r="GHS291" s="103"/>
      <c r="GHT291" s="103"/>
      <c r="GHU291" s="103"/>
      <c r="GHV291" s="103"/>
      <c r="GHW291" s="103"/>
      <c r="GHX291" s="103"/>
      <c r="GHY291" s="103"/>
      <c r="GHZ291" s="103"/>
      <c r="GIA291" s="103"/>
      <c r="GIB291" s="103"/>
      <c r="GIC291" s="103"/>
      <c r="GID291" s="103"/>
      <c r="GIE291" s="103"/>
      <c r="GIF291" s="103"/>
      <c r="GIG291" s="103"/>
      <c r="GIH291" s="103"/>
      <c r="GII291" s="103"/>
      <c r="GIJ291" s="103"/>
      <c r="GIK291" s="103"/>
      <c r="GIL291" s="103"/>
      <c r="GIM291" s="103"/>
      <c r="GIN291" s="103"/>
      <c r="GIO291" s="103"/>
      <c r="GIP291" s="103"/>
      <c r="GIQ291" s="103"/>
      <c r="GIR291" s="103"/>
      <c r="GIS291" s="103"/>
      <c r="GIT291" s="103"/>
      <c r="GIU291" s="103"/>
      <c r="GIV291" s="103"/>
      <c r="GIW291" s="103"/>
      <c r="GIX291" s="103"/>
      <c r="GIY291" s="103"/>
      <c r="GIZ291" s="103"/>
      <c r="GJA291" s="103"/>
      <c r="GJB291" s="103"/>
      <c r="GJC291" s="103"/>
      <c r="GJD291" s="103"/>
      <c r="GJE291" s="103"/>
      <c r="GJF291" s="103"/>
      <c r="GJG291" s="103"/>
      <c r="GJH291" s="103"/>
      <c r="GJI291" s="103"/>
      <c r="GJJ291" s="103"/>
      <c r="GJK291" s="103"/>
      <c r="GJL291" s="103"/>
      <c r="GJM291" s="103"/>
      <c r="GJN291" s="103"/>
      <c r="GJO291" s="103"/>
      <c r="GJP291" s="103"/>
      <c r="GJQ291" s="103"/>
      <c r="GJR291" s="103"/>
      <c r="GJS291" s="103"/>
      <c r="GJT291" s="103"/>
      <c r="GJU291" s="103"/>
      <c r="GJV291" s="103"/>
      <c r="GJW291" s="103"/>
      <c r="GJX291" s="103"/>
      <c r="GJY291" s="103"/>
      <c r="GJZ291" s="103"/>
      <c r="GKA291" s="103"/>
      <c r="GKB291" s="103"/>
      <c r="GKC291" s="103"/>
      <c r="GKD291" s="103"/>
      <c r="GKE291" s="103"/>
      <c r="GKF291" s="103"/>
      <c r="GKG291" s="103"/>
      <c r="GKH291" s="103"/>
      <c r="GKI291" s="103"/>
      <c r="GKJ291" s="103"/>
      <c r="GKK291" s="103"/>
      <c r="GKL291" s="103"/>
      <c r="GKM291" s="103"/>
      <c r="GKN291" s="103"/>
      <c r="GKO291" s="103"/>
      <c r="GKP291" s="103"/>
      <c r="GKQ291" s="103"/>
      <c r="GKR291" s="103"/>
      <c r="GKS291" s="103"/>
      <c r="GKT291" s="103"/>
      <c r="GKU291" s="103"/>
      <c r="GKV291" s="103"/>
      <c r="GKW291" s="103"/>
      <c r="GKX291" s="103"/>
      <c r="GKY291" s="103"/>
      <c r="GKZ291" s="103"/>
      <c r="GLA291" s="103"/>
      <c r="GLB291" s="103"/>
      <c r="GLC291" s="103"/>
      <c r="GLD291" s="103"/>
      <c r="GLE291" s="103"/>
      <c r="GLF291" s="103"/>
      <c r="GLG291" s="103"/>
      <c r="GLH291" s="103"/>
      <c r="GLI291" s="103"/>
      <c r="GLJ291" s="103"/>
      <c r="GLK291" s="103"/>
      <c r="GLL291" s="103"/>
      <c r="GLM291" s="103"/>
      <c r="GLN291" s="103"/>
      <c r="GLO291" s="103"/>
      <c r="GLP291" s="103"/>
      <c r="GLQ291" s="103"/>
      <c r="GLR291" s="103"/>
      <c r="GLS291" s="103"/>
      <c r="GLT291" s="103"/>
      <c r="GLU291" s="103"/>
      <c r="GLV291" s="103"/>
      <c r="GLW291" s="103"/>
      <c r="GLX291" s="103"/>
      <c r="GLY291" s="103"/>
      <c r="GLZ291" s="103"/>
      <c r="GMA291" s="103"/>
      <c r="GMB291" s="103"/>
      <c r="GMC291" s="103"/>
      <c r="GMD291" s="103"/>
      <c r="GME291" s="103"/>
      <c r="GMF291" s="103"/>
      <c r="GMG291" s="103"/>
      <c r="GMH291" s="103"/>
      <c r="GMI291" s="103"/>
      <c r="GMJ291" s="103"/>
      <c r="GMK291" s="103"/>
      <c r="GML291" s="103"/>
      <c r="GMM291" s="103"/>
      <c r="GMN291" s="103"/>
      <c r="GMO291" s="103"/>
      <c r="GMP291" s="103"/>
      <c r="GMQ291" s="103"/>
      <c r="GMR291" s="103"/>
      <c r="GMS291" s="103"/>
      <c r="GMT291" s="103"/>
      <c r="GMU291" s="103"/>
      <c r="GMV291" s="103"/>
      <c r="GMW291" s="103"/>
      <c r="GMX291" s="103"/>
      <c r="GMY291" s="103"/>
      <c r="GMZ291" s="103"/>
      <c r="GNA291" s="103"/>
      <c r="GNB291" s="103"/>
      <c r="GNC291" s="103"/>
      <c r="GND291" s="103"/>
      <c r="GNE291" s="103"/>
      <c r="GNF291" s="103"/>
      <c r="GNG291" s="103"/>
      <c r="GNH291" s="103"/>
      <c r="GNI291" s="103"/>
      <c r="GNJ291" s="103"/>
      <c r="GNK291" s="103"/>
      <c r="GNL291" s="103"/>
      <c r="GNM291" s="103"/>
      <c r="GNN291" s="103"/>
      <c r="GNO291" s="103"/>
      <c r="GNP291" s="103"/>
      <c r="GNQ291" s="103"/>
      <c r="GNR291" s="103"/>
      <c r="GNS291" s="103"/>
      <c r="GNT291" s="103"/>
      <c r="GNU291" s="103"/>
      <c r="GNV291" s="103"/>
      <c r="GNW291" s="103"/>
      <c r="GNX291" s="103"/>
      <c r="GNY291" s="103"/>
      <c r="GNZ291" s="103"/>
      <c r="GOA291" s="103"/>
      <c r="GOB291" s="103"/>
      <c r="GOC291" s="103"/>
      <c r="GOD291" s="103"/>
      <c r="GOE291" s="103"/>
      <c r="GOF291" s="103"/>
      <c r="GOG291" s="103"/>
      <c r="GOH291" s="103"/>
      <c r="GOI291" s="103"/>
      <c r="GOJ291" s="103"/>
      <c r="GOK291" s="103"/>
      <c r="GOL291" s="103"/>
      <c r="GOM291" s="103"/>
      <c r="GON291" s="103"/>
      <c r="GOO291" s="103"/>
      <c r="GOP291" s="103"/>
      <c r="GOQ291" s="103"/>
      <c r="GOR291" s="103"/>
      <c r="GOS291" s="103"/>
      <c r="GOT291" s="103"/>
      <c r="GOU291" s="103"/>
      <c r="GOV291" s="103"/>
      <c r="GOW291" s="103"/>
      <c r="GOX291" s="103"/>
      <c r="GOY291" s="103"/>
      <c r="GOZ291" s="103"/>
      <c r="GPA291" s="103"/>
      <c r="GPB291" s="103"/>
      <c r="GPC291" s="103"/>
      <c r="GPD291" s="103"/>
      <c r="GPE291" s="103"/>
      <c r="GPF291" s="103"/>
      <c r="GPG291" s="103"/>
      <c r="GPH291" s="103"/>
      <c r="GPI291" s="103"/>
      <c r="GPJ291" s="103"/>
      <c r="GPK291" s="103"/>
      <c r="GPL291" s="103"/>
      <c r="GPM291" s="103"/>
      <c r="GPN291" s="103"/>
      <c r="GPO291" s="103"/>
      <c r="GPP291" s="103"/>
      <c r="GPQ291" s="103"/>
      <c r="GPR291" s="103"/>
      <c r="GPS291" s="103"/>
      <c r="GPT291" s="103"/>
      <c r="GPU291" s="103"/>
      <c r="GPV291" s="103"/>
      <c r="GPW291" s="103"/>
      <c r="GPX291" s="103"/>
      <c r="GPY291" s="103"/>
      <c r="GPZ291" s="103"/>
      <c r="GQA291" s="103"/>
      <c r="GQB291" s="103"/>
      <c r="GQC291" s="103"/>
      <c r="GQD291" s="103"/>
      <c r="GQE291" s="103"/>
      <c r="GQF291" s="103"/>
      <c r="GQG291" s="103"/>
      <c r="GQH291" s="103"/>
      <c r="GQI291" s="103"/>
      <c r="GQJ291" s="103"/>
      <c r="GQK291" s="103"/>
      <c r="GQL291" s="103"/>
      <c r="GQM291" s="103"/>
      <c r="GQN291" s="103"/>
      <c r="GQO291" s="103"/>
      <c r="GQP291" s="103"/>
      <c r="GQQ291" s="103"/>
      <c r="GQR291" s="103"/>
      <c r="GQS291" s="103"/>
      <c r="GQT291" s="103"/>
      <c r="GQU291" s="103"/>
      <c r="GQV291" s="103"/>
      <c r="GQW291" s="103"/>
      <c r="GQX291" s="103"/>
      <c r="GQY291" s="103"/>
      <c r="GQZ291" s="103"/>
      <c r="GRA291" s="103"/>
      <c r="GRB291" s="103"/>
      <c r="GRC291" s="103"/>
      <c r="GRD291" s="103"/>
      <c r="GRE291" s="103"/>
      <c r="GRF291" s="103"/>
      <c r="GRG291" s="103"/>
      <c r="GRH291" s="103"/>
      <c r="GRI291" s="103"/>
      <c r="GRJ291" s="103"/>
      <c r="GRK291" s="103"/>
      <c r="GRL291" s="103"/>
      <c r="GRM291" s="103"/>
      <c r="GRN291" s="103"/>
      <c r="GRO291" s="103"/>
      <c r="GRP291" s="103"/>
      <c r="GRQ291" s="103"/>
      <c r="GRR291" s="103"/>
      <c r="GRS291" s="103"/>
      <c r="GRT291" s="103"/>
      <c r="GRU291" s="103"/>
      <c r="GRV291" s="103"/>
      <c r="GRW291" s="103"/>
      <c r="GRX291" s="103"/>
      <c r="GRY291" s="103"/>
      <c r="GRZ291" s="103"/>
      <c r="GSA291" s="103"/>
      <c r="GSB291" s="103"/>
      <c r="GSC291" s="103"/>
      <c r="GSD291" s="103"/>
      <c r="GSE291" s="103"/>
      <c r="GSF291" s="103"/>
      <c r="GSG291" s="103"/>
      <c r="GSH291" s="103"/>
      <c r="GSI291" s="103"/>
      <c r="GSJ291" s="103"/>
      <c r="GSK291" s="103"/>
      <c r="GSL291" s="103"/>
      <c r="GSM291" s="103"/>
      <c r="GSN291" s="103"/>
      <c r="GSO291" s="103"/>
      <c r="GSP291" s="103"/>
      <c r="GSQ291" s="103"/>
      <c r="GSR291" s="103"/>
      <c r="GSS291" s="103"/>
      <c r="GST291" s="103"/>
      <c r="GSU291" s="103"/>
      <c r="GSV291" s="103"/>
      <c r="GSW291" s="103"/>
      <c r="GSX291" s="103"/>
      <c r="GSY291" s="103"/>
      <c r="GSZ291" s="103"/>
      <c r="GTA291" s="103"/>
      <c r="GTB291" s="103"/>
      <c r="GTC291" s="103"/>
      <c r="GTD291" s="103"/>
      <c r="GTE291" s="103"/>
      <c r="GTF291" s="103"/>
      <c r="GTG291" s="103"/>
      <c r="GTH291" s="103"/>
      <c r="GTI291" s="103"/>
      <c r="GTJ291" s="103"/>
      <c r="GTK291" s="103"/>
      <c r="GTL291" s="103"/>
      <c r="GTM291" s="103"/>
      <c r="GTN291" s="103"/>
      <c r="GTO291" s="103"/>
      <c r="GTP291" s="103"/>
      <c r="GTQ291" s="103"/>
      <c r="GTR291" s="103"/>
      <c r="GTS291" s="103"/>
      <c r="GTT291" s="103"/>
      <c r="GTU291" s="103"/>
      <c r="GTV291" s="103"/>
      <c r="GTW291" s="103"/>
      <c r="GTX291" s="103"/>
      <c r="GTY291" s="103"/>
      <c r="GTZ291" s="103"/>
      <c r="GUA291" s="103"/>
      <c r="GUB291" s="103"/>
      <c r="GUC291" s="103"/>
      <c r="GUD291" s="103"/>
      <c r="GUE291" s="103"/>
      <c r="GUF291" s="103"/>
      <c r="GUG291" s="103"/>
      <c r="GUH291" s="103"/>
      <c r="GUI291" s="103"/>
      <c r="GUJ291" s="103"/>
      <c r="GUK291" s="103"/>
      <c r="GUL291" s="103"/>
      <c r="GUM291" s="103"/>
      <c r="GUN291" s="103"/>
      <c r="GUO291" s="103"/>
      <c r="GUP291" s="103"/>
      <c r="GUQ291" s="103"/>
      <c r="GUR291" s="103"/>
      <c r="GUS291" s="103"/>
      <c r="GUT291" s="103"/>
      <c r="GUU291" s="103"/>
      <c r="GUV291" s="103"/>
      <c r="GUW291" s="103"/>
      <c r="GUX291" s="103"/>
      <c r="GUY291" s="103"/>
      <c r="GUZ291" s="103"/>
      <c r="GVA291" s="103"/>
      <c r="GVB291" s="103"/>
      <c r="GVC291" s="103"/>
      <c r="GVD291" s="103"/>
      <c r="GVE291" s="103"/>
      <c r="GVF291" s="103"/>
      <c r="GVG291" s="103"/>
      <c r="GVH291" s="103"/>
      <c r="GVI291" s="103"/>
      <c r="GVJ291" s="103"/>
      <c r="GVK291" s="103"/>
      <c r="GVL291" s="103"/>
      <c r="GVM291" s="103"/>
      <c r="GVN291" s="103"/>
      <c r="GVO291" s="103"/>
      <c r="GVP291" s="103"/>
      <c r="GVQ291" s="103"/>
      <c r="GVR291" s="103"/>
      <c r="GVS291" s="103"/>
      <c r="GVT291" s="103"/>
      <c r="GVU291" s="103"/>
      <c r="GVV291" s="103"/>
      <c r="GVW291" s="103"/>
      <c r="GVX291" s="103"/>
      <c r="GVY291" s="103"/>
      <c r="GVZ291" s="103"/>
      <c r="GWA291" s="103"/>
      <c r="GWB291" s="103"/>
      <c r="GWC291" s="103"/>
      <c r="GWD291" s="103"/>
      <c r="GWE291" s="103"/>
      <c r="GWF291" s="103"/>
      <c r="GWG291" s="103"/>
      <c r="GWH291" s="103"/>
      <c r="GWI291" s="103"/>
      <c r="GWJ291" s="103"/>
      <c r="GWK291" s="103"/>
      <c r="GWL291" s="103"/>
      <c r="GWM291" s="103"/>
      <c r="GWN291" s="103"/>
      <c r="GWO291" s="103"/>
      <c r="GWP291" s="103"/>
      <c r="GWQ291" s="103"/>
      <c r="GWR291" s="103"/>
      <c r="GWS291" s="103"/>
      <c r="GWT291" s="103"/>
      <c r="GWU291" s="103"/>
      <c r="GWV291" s="103"/>
      <c r="GWW291" s="103"/>
      <c r="GWX291" s="103"/>
      <c r="GWY291" s="103"/>
      <c r="GWZ291" s="103"/>
      <c r="GXA291" s="103"/>
      <c r="GXB291" s="103"/>
      <c r="GXC291" s="103"/>
      <c r="GXD291" s="103"/>
      <c r="GXE291" s="103"/>
      <c r="GXF291" s="103"/>
      <c r="GXG291" s="103"/>
      <c r="GXH291" s="103"/>
      <c r="GXI291" s="103"/>
      <c r="GXJ291" s="103"/>
      <c r="GXK291" s="103"/>
      <c r="GXL291" s="103"/>
      <c r="GXM291" s="103"/>
      <c r="GXN291" s="103"/>
      <c r="GXO291" s="103"/>
      <c r="GXP291" s="103"/>
      <c r="GXQ291" s="103"/>
      <c r="GXR291" s="103"/>
      <c r="GXS291" s="103"/>
      <c r="GXT291" s="103"/>
      <c r="GXU291" s="103"/>
      <c r="GXV291" s="103"/>
      <c r="GXW291" s="103"/>
      <c r="GXX291" s="103"/>
      <c r="GXY291" s="103"/>
      <c r="GXZ291" s="103"/>
      <c r="GYA291" s="103"/>
      <c r="GYB291" s="103"/>
      <c r="GYC291" s="103"/>
      <c r="GYD291" s="103"/>
      <c r="GYE291" s="103"/>
      <c r="GYF291" s="103"/>
      <c r="GYG291" s="103"/>
      <c r="GYH291" s="103"/>
      <c r="GYI291" s="103"/>
      <c r="GYJ291" s="103"/>
      <c r="GYK291" s="103"/>
      <c r="GYL291" s="103"/>
      <c r="GYM291" s="103"/>
      <c r="GYN291" s="103"/>
      <c r="GYO291" s="103"/>
      <c r="GYP291" s="103"/>
      <c r="GYQ291" s="103"/>
      <c r="GYR291" s="103"/>
      <c r="GYS291" s="103"/>
      <c r="GYT291" s="103"/>
      <c r="GYU291" s="103"/>
      <c r="GYV291" s="103"/>
      <c r="GYW291" s="103"/>
      <c r="GYX291" s="103"/>
      <c r="GYY291" s="103"/>
      <c r="GYZ291" s="103"/>
      <c r="GZA291" s="103"/>
      <c r="GZB291" s="103"/>
      <c r="GZC291" s="103"/>
      <c r="GZD291" s="103"/>
      <c r="GZE291" s="103"/>
      <c r="GZF291" s="103"/>
      <c r="GZG291" s="103"/>
      <c r="GZH291" s="103"/>
      <c r="GZI291" s="103"/>
      <c r="GZJ291" s="103"/>
      <c r="GZK291" s="103"/>
      <c r="GZL291" s="103"/>
      <c r="GZM291" s="103"/>
      <c r="GZN291" s="103"/>
      <c r="GZO291" s="103"/>
      <c r="GZP291" s="103"/>
      <c r="GZQ291" s="103"/>
      <c r="GZR291" s="103"/>
      <c r="GZS291" s="103"/>
      <c r="GZT291" s="103"/>
      <c r="GZU291" s="103"/>
      <c r="GZV291" s="103"/>
      <c r="GZW291" s="103"/>
      <c r="GZX291" s="103"/>
      <c r="GZY291" s="103"/>
      <c r="GZZ291" s="103"/>
      <c r="HAA291" s="103"/>
      <c r="HAB291" s="103"/>
      <c r="HAC291" s="103"/>
      <c r="HAD291" s="103"/>
      <c r="HAE291" s="103"/>
      <c r="HAF291" s="103"/>
      <c r="HAG291" s="103"/>
      <c r="HAH291" s="103"/>
      <c r="HAI291" s="103"/>
      <c r="HAJ291" s="103"/>
      <c r="HAK291" s="103"/>
      <c r="HAL291" s="103"/>
      <c r="HAM291" s="103"/>
      <c r="HAN291" s="103"/>
      <c r="HAO291" s="103"/>
      <c r="HAP291" s="103"/>
      <c r="HAQ291" s="103"/>
      <c r="HAR291" s="103"/>
      <c r="HAS291" s="103"/>
      <c r="HAT291" s="103"/>
      <c r="HAU291" s="103"/>
      <c r="HAV291" s="103"/>
      <c r="HAW291" s="103"/>
      <c r="HAX291" s="103"/>
      <c r="HAY291" s="103"/>
      <c r="HAZ291" s="103"/>
      <c r="HBA291" s="103"/>
      <c r="HBB291" s="103"/>
      <c r="HBC291" s="103"/>
      <c r="HBD291" s="103"/>
      <c r="HBE291" s="103"/>
      <c r="HBF291" s="103"/>
      <c r="HBG291" s="103"/>
      <c r="HBH291" s="103"/>
      <c r="HBI291" s="103"/>
      <c r="HBJ291" s="103"/>
      <c r="HBK291" s="103"/>
      <c r="HBL291" s="103"/>
      <c r="HBM291" s="103"/>
      <c r="HBN291" s="103"/>
      <c r="HBO291" s="103"/>
      <c r="HBP291" s="103"/>
      <c r="HBQ291" s="103"/>
      <c r="HBR291" s="103"/>
      <c r="HBS291" s="103"/>
      <c r="HBT291" s="103"/>
      <c r="HBU291" s="103"/>
      <c r="HBV291" s="103"/>
      <c r="HBW291" s="103"/>
      <c r="HBX291" s="103"/>
      <c r="HBY291" s="103"/>
      <c r="HBZ291" s="103"/>
      <c r="HCA291" s="103"/>
      <c r="HCB291" s="103"/>
      <c r="HCC291" s="103"/>
      <c r="HCD291" s="103"/>
      <c r="HCE291" s="103"/>
      <c r="HCF291" s="103"/>
      <c r="HCG291" s="103"/>
      <c r="HCH291" s="103"/>
      <c r="HCI291" s="103"/>
      <c r="HCJ291" s="103"/>
      <c r="HCK291" s="103"/>
      <c r="HCL291" s="103"/>
      <c r="HCM291" s="103"/>
      <c r="HCN291" s="103"/>
      <c r="HCO291" s="103"/>
      <c r="HCP291" s="103"/>
      <c r="HCQ291" s="103"/>
      <c r="HCR291" s="103"/>
      <c r="HCS291" s="103"/>
      <c r="HCT291" s="103"/>
      <c r="HCU291" s="103"/>
      <c r="HCV291" s="103"/>
      <c r="HCW291" s="103"/>
      <c r="HCX291" s="103"/>
      <c r="HCY291" s="103"/>
      <c r="HCZ291" s="103"/>
      <c r="HDA291" s="103"/>
      <c r="HDB291" s="103"/>
      <c r="HDC291" s="103"/>
      <c r="HDD291" s="103"/>
      <c r="HDE291" s="103"/>
      <c r="HDF291" s="103"/>
      <c r="HDG291" s="103"/>
      <c r="HDH291" s="103"/>
      <c r="HDI291" s="103"/>
      <c r="HDJ291" s="103"/>
      <c r="HDK291" s="103"/>
      <c r="HDL291" s="103"/>
      <c r="HDM291" s="103"/>
      <c r="HDN291" s="103"/>
      <c r="HDO291" s="103"/>
      <c r="HDP291" s="103"/>
      <c r="HDQ291" s="103"/>
      <c r="HDR291" s="103"/>
      <c r="HDS291" s="103"/>
      <c r="HDT291" s="103"/>
      <c r="HDU291" s="103"/>
      <c r="HDV291" s="103"/>
      <c r="HDW291" s="103"/>
      <c r="HDX291" s="103"/>
      <c r="HDY291" s="103"/>
      <c r="HDZ291" s="103"/>
      <c r="HEA291" s="103"/>
      <c r="HEB291" s="103"/>
      <c r="HEC291" s="103"/>
      <c r="HED291" s="103"/>
      <c r="HEE291" s="103"/>
      <c r="HEF291" s="103"/>
      <c r="HEG291" s="103"/>
      <c r="HEH291" s="103"/>
      <c r="HEI291" s="103"/>
      <c r="HEJ291" s="103"/>
      <c r="HEK291" s="103"/>
      <c r="HEL291" s="103"/>
      <c r="HEM291" s="103"/>
      <c r="HEN291" s="103"/>
      <c r="HEO291" s="103"/>
      <c r="HEP291" s="103"/>
      <c r="HEQ291" s="103"/>
      <c r="HER291" s="103"/>
      <c r="HES291" s="103"/>
      <c r="HET291" s="103"/>
      <c r="HEU291" s="103"/>
      <c r="HEV291" s="103"/>
      <c r="HEW291" s="103"/>
      <c r="HEX291" s="103"/>
      <c r="HEY291" s="103"/>
      <c r="HEZ291" s="103"/>
      <c r="HFA291" s="103"/>
      <c r="HFB291" s="103"/>
      <c r="HFC291" s="103"/>
      <c r="HFD291" s="103"/>
      <c r="HFE291" s="103"/>
      <c r="HFF291" s="103"/>
      <c r="HFG291" s="103"/>
      <c r="HFH291" s="103"/>
      <c r="HFI291" s="103"/>
      <c r="HFJ291" s="103"/>
      <c r="HFK291" s="103"/>
      <c r="HFL291" s="103"/>
      <c r="HFM291" s="103"/>
      <c r="HFN291" s="103"/>
      <c r="HFO291" s="103"/>
      <c r="HFP291" s="103"/>
      <c r="HFQ291" s="103"/>
      <c r="HFR291" s="103"/>
      <c r="HFS291" s="103"/>
      <c r="HFT291" s="103"/>
      <c r="HFU291" s="103"/>
      <c r="HFV291" s="103"/>
      <c r="HFW291" s="103"/>
      <c r="HFX291" s="103"/>
      <c r="HFY291" s="103"/>
      <c r="HFZ291" s="103"/>
      <c r="HGA291" s="103"/>
      <c r="HGB291" s="103"/>
      <c r="HGC291" s="103"/>
      <c r="HGD291" s="103"/>
      <c r="HGE291" s="103"/>
      <c r="HGF291" s="103"/>
      <c r="HGG291" s="103"/>
      <c r="HGH291" s="103"/>
      <c r="HGI291" s="103"/>
      <c r="HGJ291" s="103"/>
      <c r="HGK291" s="103"/>
      <c r="HGL291" s="103"/>
      <c r="HGM291" s="103"/>
      <c r="HGN291" s="103"/>
      <c r="HGO291" s="103"/>
      <c r="HGP291" s="103"/>
      <c r="HGQ291" s="103"/>
      <c r="HGR291" s="103"/>
      <c r="HGS291" s="103"/>
      <c r="HGT291" s="103"/>
      <c r="HGU291" s="103"/>
      <c r="HGV291" s="103"/>
      <c r="HGW291" s="103"/>
      <c r="HGX291" s="103"/>
      <c r="HGY291" s="103"/>
      <c r="HGZ291" s="103"/>
      <c r="HHA291" s="103"/>
      <c r="HHB291" s="103"/>
      <c r="HHC291" s="103"/>
      <c r="HHD291" s="103"/>
      <c r="HHE291" s="103"/>
      <c r="HHF291" s="103"/>
      <c r="HHG291" s="103"/>
      <c r="HHH291" s="103"/>
      <c r="HHI291" s="103"/>
      <c r="HHJ291" s="103"/>
      <c r="HHK291" s="103"/>
      <c r="HHL291" s="103"/>
      <c r="HHM291" s="103"/>
      <c r="HHN291" s="103"/>
      <c r="HHO291" s="103"/>
      <c r="HHP291" s="103"/>
      <c r="HHQ291" s="103"/>
      <c r="HHR291" s="103"/>
      <c r="HHS291" s="103"/>
      <c r="HHT291" s="103"/>
      <c r="HHU291" s="103"/>
      <c r="HHV291" s="103"/>
      <c r="HHW291" s="103"/>
      <c r="HHX291" s="103"/>
      <c r="HHY291" s="103"/>
      <c r="HHZ291" s="103"/>
      <c r="HIA291" s="103"/>
      <c r="HIB291" s="103"/>
      <c r="HIC291" s="103"/>
      <c r="HID291" s="103"/>
      <c r="HIE291" s="103"/>
      <c r="HIF291" s="103"/>
      <c r="HIG291" s="103"/>
      <c r="HIH291" s="103"/>
      <c r="HII291" s="103"/>
      <c r="HIJ291" s="103"/>
      <c r="HIK291" s="103"/>
      <c r="HIL291" s="103"/>
      <c r="HIM291" s="103"/>
      <c r="HIN291" s="103"/>
      <c r="HIO291" s="103"/>
      <c r="HIP291" s="103"/>
      <c r="HIQ291" s="103"/>
      <c r="HIR291" s="103"/>
      <c r="HIS291" s="103"/>
      <c r="HIT291" s="103"/>
      <c r="HIU291" s="103"/>
      <c r="HIV291" s="103"/>
      <c r="HIW291" s="103"/>
      <c r="HIX291" s="103"/>
      <c r="HIY291" s="103"/>
      <c r="HIZ291" s="103"/>
      <c r="HJA291" s="103"/>
      <c r="HJB291" s="103"/>
      <c r="HJC291" s="103"/>
      <c r="HJD291" s="103"/>
      <c r="HJE291" s="103"/>
      <c r="HJF291" s="103"/>
      <c r="HJG291" s="103"/>
      <c r="HJH291" s="103"/>
      <c r="HJI291" s="103"/>
      <c r="HJJ291" s="103"/>
      <c r="HJK291" s="103"/>
      <c r="HJL291" s="103"/>
      <c r="HJM291" s="103"/>
      <c r="HJN291" s="103"/>
      <c r="HJO291" s="103"/>
      <c r="HJP291" s="103"/>
      <c r="HJQ291" s="103"/>
      <c r="HJR291" s="103"/>
      <c r="HJS291" s="103"/>
      <c r="HJT291" s="103"/>
      <c r="HJU291" s="103"/>
      <c r="HJV291" s="103"/>
      <c r="HJW291" s="103"/>
      <c r="HJX291" s="103"/>
      <c r="HJY291" s="103"/>
      <c r="HJZ291" s="103"/>
      <c r="HKA291" s="103"/>
      <c r="HKB291" s="103"/>
      <c r="HKC291" s="103"/>
      <c r="HKD291" s="103"/>
      <c r="HKE291" s="103"/>
      <c r="HKF291" s="103"/>
      <c r="HKG291" s="103"/>
      <c r="HKH291" s="103"/>
      <c r="HKI291" s="103"/>
      <c r="HKJ291" s="103"/>
      <c r="HKK291" s="103"/>
      <c r="HKL291" s="103"/>
      <c r="HKM291" s="103"/>
      <c r="HKN291" s="103"/>
      <c r="HKO291" s="103"/>
      <c r="HKP291" s="103"/>
      <c r="HKQ291" s="103"/>
      <c r="HKR291" s="103"/>
      <c r="HKS291" s="103"/>
      <c r="HKT291" s="103"/>
      <c r="HKU291" s="103"/>
      <c r="HKV291" s="103"/>
      <c r="HKW291" s="103"/>
      <c r="HKX291" s="103"/>
      <c r="HKY291" s="103"/>
      <c r="HKZ291" s="103"/>
      <c r="HLA291" s="103"/>
      <c r="HLB291" s="103"/>
      <c r="HLC291" s="103"/>
      <c r="HLD291" s="103"/>
      <c r="HLE291" s="103"/>
      <c r="HLF291" s="103"/>
      <c r="HLG291" s="103"/>
      <c r="HLH291" s="103"/>
      <c r="HLI291" s="103"/>
      <c r="HLJ291" s="103"/>
      <c r="HLK291" s="103"/>
      <c r="HLL291" s="103"/>
      <c r="HLM291" s="103"/>
      <c r="HLN291" s="103"/>
      <c r="HLO291" s="103"/>
      <c r="HLP291" s="103"/>
      <c r="HLQ291" s="103"/>
      <c r="HLR291" s="103"/>
      <c r="HLS291" s="103"/>
      <c r="HLT291" s="103"/>
      <c r="HLU291" s="103"/>
      <c r="HLV291" s="103"/>
      <c r="HLW291" s="103"/>
      <c r="HLX291" s="103"/>
      <c r="HLY291" s="103"/>
      <c r="HLZ291" s="103"/>
      <c r="HMA291" s="103"/>
      <c r="HMB291" s="103"/>
      <c r="HMC291" s="103"/>
      <c r="HMD291" s="103"/>
      <c r="HME291" s="103"/>
      <c r="HMF291" s="103"/>
      <c r="HMG291" s="103"/>
      <c r="HMH291" s="103"/>
      <c r="HMI291" s="103"/>
      <c r="HMJ291" s="103"/>
      <c r="HMK291" s="103"/>
      <c r="HML291" s="103"/>
      <c r="HMM291" s="103"/>
      <c r="HMN291" s="103"/>
      <c r="HMO291" s="103"/>
      <c r="HMP291" s="103"/>
      <c r="HMQ291" s="103"/>
      <c r="HMR291" s="103"/>
      <c r="HMS291" s="103"/>
      <c r="HMT291" s="103"/>
      <c r="HMU291" s="103"/>
      <c r="HMV291" s="103"/>
      <c r="HMW291" s="103"/>
      <c r="HMX291" s="103"/>
      <c r="HMY291" s="103"/>
      <c r="HMZ291" s="103"/>
      <c r="HNA291" s="103"/>
      <c r="HNB291" s="103"/>
      <c r="HNC291" s="103"/>
      <c r="HND291" s="103"/>
      <c r="HNE291" s="103"/>
      <c r="HNF291" s="103"/>
      <c r="HNG291" s="103"/>
      <c r="HNH291" s="103"/>
      <c r="HNI291" s="103"/>
      <c r="HNJ291" s="103"/>
      <c r="HNK291" s="103"/>
      <c r="HNL291" s="103"/>
      <c r="HNM291" s="103"/>
      <c r="HNN291" s="103"/>
      <c r="HNO291" s="103"/>
      <c r="HNP291" s="103"/>
      <c r="HNQ291" s="103"/>
      <c r="HNR291" s="103"/>
      <c r="HNS291" s="103"/>
      <c r="HNT291" s="103"/>
      <c r="HNU291" s="103"/>
      <c r="HNV291" s="103"/>
      <c r="HNW291" s="103"/>
      <c r="HNX291" s="103"/>
      <c r="HNY291" s="103"/>
      <c r="HNZ291" s="103"/>
      <c r="HOA291" s="103"/>
      <c r="HOB291" s="103"/>
      <c r="HOC291" s="103"/>
      <c r="HOD291" s="103"/>
      <c r="HOE291" s="103"/>
      <c r="HOF291" s="103"/>
      <c r="HOG291" s="103"/>
      <c r="HOH291" s="103"/>
      <c r="HOI291" s="103"/>
      <c r="HOJ291" s="103"/>
      <c r="HOK291" s="103"/>
      <c r="HOL291" s="103"/>
      <c r="HOM291" s="103"/>
      <c r="HON291" s="103"/>
      <c r="HOO291" s="103"/>
      <c r="HOP291" s="103"/>
      <c r="HOQ291" s="103"/>
      <c r="HOR291" s="103"/>
      <c r="HOS291" s="103"/>
      <c r="HOT291" s="103"/>
      <c r="HOU291" s="103"/>
      <c r="HOV291" s="103"/>
      <c r="HOW291" s="103"/>
      <c r="HOX291" s="103"/>
      <c r="HOY291" s="103"/>
      <c r="HOZ291" s="103"/>
      <c r="HPA291" s="103"/>
      <c r="HPB291" s="103"/>
      <c r="HPC291" s="103"/>
      <c r="HPD291" s="103"/>
      <c r="HPE291" s="103"/>
      <c r="HPF291" s="103"/>
      <c r="HPG291" s="103"/>
      <c r="HPH291" s="103"/>
      <c r="HPI291" s="103"/>
      <c r="HPJ291" s="103"/>
      <c r="HPK291" s="103"/>
      <c r="HPL291" s="103"/>
      <c r="HPM291" s="103"/>
      <c r="HPN291" s="103"/>
      <c r="HPO291" s="103"/>
      <c r="HPP291" s="103"/>
      <c r="HPQ291" s="103"/>
      <c r="HPR291" s="103"/>
      <c r="HPS291" s="103"/>
      <c r="HPT291" s="103"/>
      <c r="HPU291" s="103"/>
      <c r="HPV291" s="103"/>
      <c r="HPW291" s="103"/>
      <c r="HPX291" s="103"/>
      <c r="HPY291" s="103"/>
      <c r="HPZ291" s="103"/>
      <c r="HQA291" s="103"/>
      <c r="HQB291" s="103"/>
      <c r="HQC291" s="103"/>
      <c r="HQD291" s="103"/>
      <c r="HQE291" s="103"/>
      <c r="HQF291" s="103"/>
      <c r="HQG291" s="103"/>
      <c r="HQH291" s="103"/>
      <c r="HQI291" s="103"/>
      <c r="HQJ291" s="103"/>
      <c r="HQK291" s="103"/>
      <c r="HQL291" s="103"/>
      <c r="HQM291" s="103"/>
      <c r="HQN291" s="103"/>
      <c r="HQO291" s="103"/>
      <c r="HQP291" s="103"/>
      <c r="HQQ291" s="103"/>
      <c r="HQR291" s="103"/>
      <c r="HQS291" s="103"/>
      <c r="HQT291" s="103"/>
      <c r="HQU291" s="103"/>
      <c r="HQV291" s="103"/>
      <c r="HQW291" s="103"/>
      <c r="HQX291" s="103"/>
      <c r="HQY291" s="103"/>
      <c r="HQZ291" s="103"/>
      <c r="HRA291" s="103"/>
      <c r="HRB291" s="103"/>
      <c r="HRC291" s="103"/>
      <c r="HRD291" s="103"/>
      <c r="HRE291" s="103"/>
      <c r="HRF291" s="103"/>
      <c r="HRG291" s="103"/>
      <c r="HRH291" s="103"/>
      <c r="HRI291" s="103"/>
      <c r="HRJ291" s="103"/>
      <c r="HRK291" s="103"/>
      <c r="HRL291" s="103"/>
      <c r="HRM291" s="103"/>
      <c r="HRN291" s="103"/>
      <c r="HRO291" s="103"/>
      <c r="HRP291" s="103"/>
      <c r="HRQ291" s="103"/>
      <c r="HRR291" s="103"/>
      <c r="HRS291" s="103"/>
      <c r="HRT291" s="103"/>
      <c r="HRU291" s="103"/>
      <c r="HRV291" s="103"/>
      <c r="HRW291" s="103"/>
      <c r="HRX291" s="103"/>
      <c r="HRY291" s="103"/>
      <c r="HRZ291" s="103"/>
      <c r="HSA291" s="103"/>
      <c r="HSB291" s="103"/>
      <c r="HSC291" s="103"/>
      <c r="HSD291" s="103"/>
      <c r="HSE291" s="103"/>
      <c r="HSF291" s="103"/>
      <c r="HSG291" s="103"/>
      <c r="HSH291" s="103"/>
      <c r="HSI291" s="103"/>
      <c r="HSJ291" s="103"/>
      <c r="HSK291" s="103"/>
      <c r="HSL291" s="103"/>
      <c r="HSM291" s="103"/>
      <c r="HSN291" s="103"/>
      <c r="HSO291" s="103"/>
      <c r="HSP291" s="103"/>
      <c r="HSQ291" s="103"/>
      <c r="HSR291" s="103"/>
      <c r="HSS291" s="103"/>
      <c r="HST291" s="103"/>
      <c r="HSU291" s="103"/>
      <c r="HSV291" s="103"/>
      <c r="HSW291" s="103"/>
      <c r="HSX291" s="103"/>
      <c r="HSY291" s="103"/>
      <c r="HSZ291" s="103"/>
      <c r="HTA291" s="103"/>
      <c r="HTB291" s="103"/>
      <c r="HTC291" s="103"/>
      <c r="HTD291" s="103"/>
      <c r="HTE291" s="103"/>
      <c r="HTF291" s="103"/>
      <c r="HTG291" s="103"/>
      <c r="HTH291" s="103"/>
      <c r="HTI291" s="103"/>
      <c r="HTJ291" s="103"/>
      <c r="HTK291" s="103"/>
      <c r="HTL291" s="103"/>
      <c r="HTM291" s="103"/>
      <c r="HTN291" s="103"/>
      <c r="HTO291" s="103"/>
      <c r="HTP291" s="103"/>
      <c r="HTQ291" s="103"/>
      <c r="HTR291" s="103"/>
      <c r="HTS291" s="103"/>
      <c r="HTT291" s="103"/>
      <c r="HTU291" s="103"/>
      <c r="HTV291" s="103"/>
      <c r="HTW291" s="103"/>
      <c r="HTX291" s="103"/>
      <c r="HTY291" s="103"/>
      <c r="HTZ291" s="103"/>
      <c r="HUA291" s="103"/>
      <c r="HUB291" s="103"/>
      <c r="HUC291" s="103"/>
      <c r="HUD291" s="103"/>
      <c r="HUE291" s="103"/>
      <c r="HUF291" s="103"/>
      <c r="HUG291" s="103"/>
      <c r="HUH291" s="103"/>
      <c r="HUI291" s="103"/>
      <c r="HUJ291" s="103"/>
      <c r="HUK291" s="103"/>
      <c r="HUL291" s="103"/>
      <c r="HUM291" s="103"/>
      <c r="HUN291" s="103"/>
      <c r="HUO291" s="103"/>
      <c r="HUP291" s="103"/>
      <c r="HUQ291" s="103"/>
      <c r="HUR291" s="103"/>
      <c r="HUS291" s="103"/>
      <c r="HUT291" s="103"/>
      <c r="HUU291" s="103"/>
      <c r="HUV291" s="103"/>
      <c r="HUW291" s="103"/>
      <c r="HUX291" s="103"/>
      <c r="HUY291" s="103"/>
      <c r="HUZ291" s="103"/>
      <c r="HVA291" s="103"/>
      <c r="HVB291" s="103"/>
      <c r="HVC291" s="103"/>
      <c r="HVD291" s="103"/>
      <c r="HVE291" s="103"/>
      <c r="HVF291" s="103"/>
      <c r="HVG291" s="103"/>
      <c r="HVH291" s="103"/>
      <c r="HVI291" s="103"/>
      <c r="HVJ291" s="103"/>
      <c r="HVK291" s="103"/>
      <c r="HVL291" s="103"/>
      <c r="HVM291" s="103"/>
      <c r="HVN291" s="103"/>
      <c r="HVO291" s="103"/>
      <c r="HVP291" s="103"/>
      <c r="HVQ291" s="103"/>
      <c r="HVR291" s="103"/>
      <c r="HVS291" s="103"/>
      <c r="HVT291" s="103"/>
      <c r="HVU291" s="103"/>
      <c r="HVV291" s="103"/>
      <c r="HVW291" s="103"/>
      <c r="HVX291" s="103"/>
      <c r="HVY291" s="103"/>
      <c r="HVZ291" s="103"/>
      <c r="HWA291" s="103"/>
      <c r="HWB291" s="103"/>
      <c r="HWC291" s="103"/>
      <c r="HWD291" s="103"/>
      <c r="HWE291" s="103"/>
      <c r="HWF291" s="103"/>
      <c r="HWG291" s="103"/>
      <c r="HWH291" s="103"/>
      <c r="HWI291" s="103"/>
      <c r="HWJ291" s="103"/>
      <c r="HWK291" s="103"/>
      <c r="HWL291" s="103"/>
      <c r="HWM291" s="103"/>
      <c r="HWN291" s="103"/>
      <c r="HWO291" s="103"/>
      <c r="HWP291" s="103"/>
      <c r="HWQ291" s="103"/>
      <c r="HWR291" s="103"/>
      <c r="HWS291" s="103"/>
      <c r="HWT291" s="103"/>
      <c r="HWU291" s="103"/>
      <c r="HWV291" s="103"/>
      <c r="HWW291" s="103"/>
      <c r="HWX291" s="103"/>
      <c r="HWY291" s="103"/>
      <c r="HWZ291" s="103"/>
      <c r="HXA291" s="103"/>
      <c r="HXB291" s="103"/>
      <c r="HXC291" s="103"/>
      <c r="HXD291" s="103"/>
      <c r="HXE291" s="103"/>
      <c r="HXF291" s="103"/>
      <c r="HXG291" s="103"/>
      <c r="HXH291" s="103"/>
      <c r="HXI291" s="103"/>
      <c r="HXJ291" s="103"/>
      <c r="HXK291" s="103"/>
      <c r="HXL291" s="103"/>
      <c r="HXM291" s="103"/>
      <c r="HXN291" s="103"/>
      <c r="HXO291" s="103"/>
      <c r="HXP291" s="103"/>
      <c r="HXQ291" s="103"/>
      <c r="HXR291" s="103"/>
      <c r="HXS291" s="103"/>
      <c r="HXT291" s="103"/>
      <c r="HXU291" s="103"/>
      <c r="HXV291" s="103"/>
      <c r="HXW291" s="103"/>
      <c r="HXX291" s="103"/>
      <c r="HXY291" s="103"/>
      <c r="HXZ291" s="103"/>
      <c r="HYA291" s="103"/>
      <c r="HYB291" s="103"/>
      <c r="HYC291" s="103"/>
      <c r="HYD291" s="103"/>
      <c r="HYE291" s="103"/>
      <c r="HYF291" s="103"/>
      <c r="HYG291" s="103"/>
      <c r="HYH291" s="103"/>
      <c r="HYI291" s="103"/>
      <c r="HYJ291" s="103"/>
      <c r="HYK291" s="103"/>
      <c r="HYL291" s="103"/>
      <c r="HYM291" s="103"/>
      <c r="HYN291" s="103"/>
      <c r="HYO291" s="103"/>
      <c r="HYP291" s="103"/>
      <c r="HYQ291" s="103"/>
      <c r="HYR291" s="103"/>
      <c r="HYS291" s="103"/>
      <c r="HYT291" s="103"/>
      <c r="HYU291" s="103"/>
      <c r="HYV291" s="103"/>
      <c r="HYW291" s="103"/>
      <c r="HYX291" s="103"/>
      <c r="HYY291" s="103"/>
      <c r="HYZ291" s="103"/>
      <c r="HZA291" s="103"/>
      <c r="HZB291" s="103"/>
      <c r="HZC291" s="103"/>
      <c r="HZD291" s="103"/>
      <c r="HZE291" s="103"/>
      <c r="HZF291" s="103"/>
      <c r="HZG291" s="103"/>
      <c r="HZH291" s="103"/>
      <c r="HZI291" s="103"/>
      <c r="HZJ291" s="103"/>
      <c r="HZK291" s="103"/>
      <c r="HZL291" s="103"/>
      <c r="HZM291" s="103"/>
      <c r="HZN291" s="103"/>
      <c r="HZO291" s="103"/>
      <c r="HZP291" s="103"/>
      <c r="HZQ291" s="103"/>
      <c r="HZR291" s="103"/>
      <c r="HZS291" s="103"/>
      <c r="HZT291" s="103"/>
      <c r="HZU291" s="103"/>
      <c r="HZV291" s="103"/>
      <c r="HZW291" s="103"/>
      <c r="HZX291" s="103"/>
      <c r="HZY291" s="103"/>
      <c r="HZZ291" s="103"/>
      <c r="IAA291" s="103"/>
      <c r="IAB291" s="103"/>
      <c r="IAC291" s="103"/>
      <c r="IAD291" s="103"/>
      <c r="IAE291" s="103"/>
      <c r="IAF291" s="103"/>
      <c r="IAG291" s="103"/>
      <c r="IAH291" s="103"/>
      <c r="IAI291" s="103"/>
      <c r="IAJ291" s="103"/>
      <c r="IAK291" s="103"/>
      <c r="IAL291" s="103"/>
      <c r="IAM291" s="103"/>
      <c r="IAN291" s="103"/>
      <c r="IAO291" s="103"/>
      <c r="IAP291" s="103"/>
      <c r="IAQ291" s="103"/>
      <c r="IAR291" s="103"/>
      <c r="IAS291" s="103"/>
      <c r="IAT291" s="103"/>
      <c r="IAU291" s="103"/>
      <c r="IAV291" s="103"/>
      <c r="IAW291" s="103"/>
      <c r="IAX291" s="103"/>
      <c r="IAY291" s="103"/>
      <c r="IAZ291" s="103"/>
      <c r="IBA291" s="103"/>
      <c r="IBB291" s="103"/>
      <c r="IBC291" s="103"/>
      <c r="IBD291" s="103"/>
      <c r="IBE291" s="103"/>
      <c r="IBF291" s="103"/>
      <c r="IBG291" s="103"/>
      <c r="IBH291" s="103"/>
      <c r="IBI291" s="103"/>
      <c r="IBJ291" s="103"/>
      <c r="IBK291" s="103"/>
      <c r="IBL291" s="103"/>
      <c r="IBM291" s="103"/>
      <c r="IBN291" s="103"/>
      <c r="IBO291" s="103"/>
      <c r="IBP291" s="103"/>
      <c r="IBQ291" s="103"/>
      <c r="IBR291" s="103"/>
      <c r="IBS291" s="103"/>
      <c r="IBT291" s="103"/>
      <c r="IBU291" s="103"/>
      <c r="IBV291" s="103"/>
      <c r="IBW291" s="103"/>
      <c r="IBX291" s="103"/>
      <c r="IBY291" s="103"/>
      <c r="IBZ291" s="103"/>
      <c r="ICA291" s="103"/>
      <c r="ICB291" s="103"/>
      <c r="ICC291" s="103"/>
      <c r="ICD291" s="103"/>
      <c r="ICE291" s="103"/>
      <c r="ICF291" s="103"/>
      <c r="ICG291" s="103"/>
      <c r="ICH291" s="103"/>
      <c r="ICI291" s="103"/>
      <c r="ICJ291" s="103"/>
      <c r="ICK291" s="103"/>
      <c r="ICL291" s="103"/>
      <c r="ICM291" s="103"/>
      <c r="ICN291" s="103"/>
      <c r="ICO291" s="103"/>
      <c r="ICP291" s="103"/>
      <c r="ICQ291" s="103"/>
      <c r="ICR291" s="103"/>
      <c r="ICS291" s="103"/>
      <c r="ICT291" s="103"/>
      <c r="ICU291" s="103"/>
      <c r="ICV291" s="103"/>
      <c r="ICW291" s="103"/>
      <c r="ICX291" s="103"/>
      <c r="ICY291" s="103"/>
      <c r="ICZ291" s="103"/>
      <c r="IDA291" s="103"/>
      <c r="IDB291" s="103"/>
      <c r="IDC291" s="103"/>
      <c r="IDD291" s="103"/>
      <c r="IDE291" s="103"/>
      <c r="IDF291" s="103"/>
      <c r="IDG291" s="103"/>
      <c r="IDH291" s="103"/>
      <c r="IDI291" s="103"/>
      <c r="IDJ291" s="103"/>
      <c r="IDK291" s="103"/>
      <c r="IDL291" s="103"/>
      <c r="IDM291" s="103"/>
      <c r="IDN291" s="103"/>
      <c r="IDO291" s="103"/>
      <c r="IDP291" s="103"/>
      <c r="IDQ291" s="103"/>
      <c r="IDR291" s="103"/>
      <c r="IDS291" s="103"/>
      <c r="IDT291" s="103"/>
      <c r="IDU291" s="103"/>
      <c r="IDV291" s="103"/>
      <c r="IDW291" s="103"/>
      <c r="IDX291" s="103"/>
      <c r="IDY291" s="103"/>
      <c r="IDZ291" s="103"/>
      <c r="IEA291" s="103"/>
      <c r="IEB291" s="103"/>
      <c r="IEC291" s="103"/>
      <c r="IED291" s="103"/>
      <c r="IEE291" s="103"/>
      <c r="IEF291" s="103"/>
      <c r="IEG291" s="103"/>
      <c r="IEH291" s="103"/>
      <c r="IEI291" s="103"/>
      <c r="IEJ291" s="103"/>
      <c r="IEK291" s="103"/>
      <c r="IEL291" s="103"/>
      <c r="IEM291" s="103"/>
      <c r="IEN291" s="103"/>
      <c r="IEO291" s="103"/>
      <c r="IEP291" s="103"/>
      <c r="IEQ291" s="103"/>
      <c r="IER291" s="103"/>
      <c r="IES291" s="103"/>
      <c r="IET291" s="103"/>
      <c r="IEU291" s="103"/>
      <c r="IEV291" s="103"/>
      <c r="IEW291" s="103"/>
      <c r="IEX291" s="103"/>
      <c r="IEY291" s="103"/>
      <c r="IEZ291" s="103"/>
      <c r="IFA291" s="103"/>
      <c r="IFB291" s="103"/>
      <c r="IFC291" s="103"/>
      <c r="IFD291" s="103"/>
      <c r="IFE291" s="103"/>
      <c r="IFF291" s="103"/>
      <c r="IFG291" s="103"/>
      <c r="IFH291" s="103"/>
      <c r="IFI291" s="103"/>
      <c r="IFJ291" s="103"/>
      <c r="IFK291" s="103"/>
      <c r="IFL291" s="103"/>
      <c r="IFM291" s="103"/>
      <c r="IFN291" s="103"/>
      <c r="IFO291" s="103"/>
      <c r="IFP291" s="103"/>
      <c r="IFQ291" s="103"/>
      <c r="IFR291" s="103"/>
      <c r="IFS291" s="103"/>
      <c r="IFT291" s="103"/>
      <c r="IFU291" s="103"/>
      <c r="IFV291" s="103"/>
      <c r="IFW291" s="103"/>
      <c r="IFX291" s="103"/>
      <c r="IFY291" s="103"/>
      <c r="IFZ291" s="103"/>
      <c r="IGA291" s="103"/>
      <c r="IGB291" s="103"/>
      <c r="IGC291" s="103"/>
      <c r="IGD291" s="103"/>
      <c r="IGE291" s="103"/>
      <c r="IGF291" s="103"/>
      <c r="IGG291" s="103"/>
      <c r="IGH291" s="103"/>
      <c r="IGI291" s="103"/>
      <c r="IGJ291" s="103"/>
      <c r="IGK291" s="103"/>
      <c r="IGL291" s="103"/>
      <c r="IGM291" s="103"/>
      <c r="IGN291" s="103"/>
      <c r="IGO291" s="103"/>
      <c r="IGP291" s="103"/>
      <c r="IGQ291" s="103"/>
      <c r="IGR291" s="103"/>
      <c r="IGS291" s="103"/>
      <c r="IGT291" s="103"/>
      <c r="IGU291" s="103"/>
      <c r="IGV291" s="103"/>
      <c r="IGW291" s="103"/>
      <c r="IGX291" s="103"/>
      <c r="IGY291" s="103"/>
      <c r="IGZ291" s="103"/>
      <c r="IHA291" s="103"/>
      <c r="IHB291" s="103"/>
      <c r="IHC291" s="103"/>
      <c r="IHD291" s="103"/>
      <c r="IHE291" s="103"/>
      <c r="IHF291" s="103"/>
      <c r="IHG291" s="103"/>
      <c r="IHH291" s="103"/>
      <c r="IHI291" s="103"/>
      <c r="IHJ291" s="103"/>
      <c r="IHK291" s="103"/>
      <c r="IHL291" s="103"/>
      <c r="IHM291" s="103"/>
      <c r="IHN291" s="103"/>
      <c r="IHO291" s="103"/>
      <c r="IHP291" s="103"/>
      <c r="IHQ291" s="103"/>
      <c r="IHR291" s="103"/>
      <c r="IHS291" s="103"/>
      <c r="IHT291" s="103"/>
      <c r="IHU291" s="103"/>
      <c r="IHV291" s="103"/>
      <c r="IHW291" s="103"/>
      <c r="IHX291" s="103"/>
      <c r="IHY291" s="103"/>
      <c r="IHZ291" s="103"/>
      <c r="IIA291" s="103"/>
      <c r="IIB291" s="103"/>
      <c r="IIC291" s="103"/>
      <c r="IID291" s="103"/>
      <c r="IIE291" s="103"/>
      <c r="IIF291" s="103"/>
      <c r="IIG291" s="103"/>
      <c r="IIH291" s="103"/>
      <c r="III291" s="103"/>
      <c r="IIJ291" s="103"/>
      <c r="IIK291" s="103"/>
      <c r="IIL291" s="103"/>
      <c r="IIM291" s="103"/>
      <c r="IIN291" s="103"/>
      <c r="IIO291" s="103"/>
      <c r="IIP291" s="103"/>
      <c r="IIQ291" s="103"/>
      <c r="IIR291" s="103"/>
      <c r="IIS291" s="103"/>
      <c r="IIT291" s="103"/>
      <c r="IIU291" s="103"/>
      <c r="IIV291" s="103"/>
      <c r="IIW291" s="103"/>
      <c r="IIX291" s="103"/>
      <c r="IIY291" s="103"/>
      <c r="IIZ291" s="103"/>
      <c r="IJA291" s="103"/>
      <c r="IJB291" s="103"/>
      <c r="IJC291" s="103"/>
      <c r="IJD291" s="103"/>
      <c r="IJE291" s="103"/>
      <c r="IJF291" s="103"/>
      <c r="IJG291" s="103"/>
      <c r="IJH291" s="103"/>
      <c r="IJI291" s="103"/>
      <c r="IJJ291" s="103"/>
      <c r="IJK291" s="103"/>
      <c r="IJL291" s="103"/>
      <c r="IJM291" s="103"/>
      <c r="IJN291" s="103"/>
      <c r="IJO291" s="103"/>
      <c r="IJP291" s="103"/>
      <c r="IJQ291" s="103"/>
      <c r="IJR291" s="103"/>
      <c r="IJS291" s="103"/>
      <c r="IJT291" s="103"/>
      <c r="IJU291" s="103"/>
      <c r="IJV291" s="103"/>
      <c r="IJW291" s="103"/>
      <c r="IJX291" s="103"/>
      <c r="IJY291" s="103"/>
      <c r="IJZ291" s="103"/>
      <c r="IKA291" s="103"/>
      <c r="IKB291" s="103"/>
      <c r="IKC291" s="103"/>
      <c r="IKD291" s="103"/>
      <c r="IKE291" s="103"/>
      <c r="IKF291" s="103"/>
      <c r="IKG291" s="103"/>
      <c r="IKH291" s="103"/>
      <c r="IKI291" s="103"/>
      <c r="IKJ291" s="103"/>
      <c r="IKK291" s="103"/>
      <c r="IKL291" s="103"/>
      <c r="IKM291" s="103"/>
      <c r="IKN291" s="103"/>
      <c r="IKO291" s="103"/>
      <c r="IKP291" s="103"/>
      <c r="IKQ291" s="103"/>
      <c r="IKR291" s="103"/>
      <c r="IKS291" s="103"/>
      <c r="IKT291" s="103"/>
      <c r="IKU291" s="103"/>
      <c r="IKV291" s="103"/>
      <c r="IKW291" s="103"/>
      <c r="IKX291" s="103"/>
      <c r="IKY291" s="103"/>
      <c r="IKZ291" s="103"/>
      <c r="ILA291" s="103"/>
      <c r="ILB291" s="103"/>
      <c r="ILC291" s="103"/>
      <c r="ILD291" s="103"/>
      <c r="ILE291" s="103"/>
      <c r="ILF291" s="103"/>
      <c r="ILG291" s="103"/>
      <c r="ILH291" s="103"/>
      <c r="ILI291" s="103"/>
      <c r="ILJ291" s="103"/>
      <c r="ILK291" s="103"/>
      <c r="ILL291" s="103"/>
      <c r="ILM291" s="103"/>
      <c r="ILN291" s="103"/>
      <c r="ILO291" s="103"/>
      <c r="ILP291" s="103"/>
      <c r="ILQ291" s="103"/>
      <c r="ILR291" s="103"/>
      <c r="ILS291" s="103"/>
      <c r="ILT291" s="103"/>
      <c r="ILU291" s="103"/>
      <c r="ILV291" s="103"/>
      <c r="ILW291" s="103"/>
      <c r="ILX291" s="103"/>
      <c r="ILY291" s="103"/>
      <c r="ILZ291" s="103"/>
      <c r="IMA291" s="103"/>
      <c r="IMB291" s="103"/>
      <c r="IMC291" s="103"/>
      <c r="IMD291" s="103"/>
      <c r="IME291" s="103"/>
      <c r="IMF291" s="103"/>
      <c r="IMG291" s="103"/>
      <c r="IMH291" s="103"/>
      <c r="IMI291" s="103"/>
      <c r="IMJ291" s="103"/>
      <c r="IMK291" s="103"/>
      <c r="IML291" s="103"/>
      <c r="IMM291" s="103"/>
      <c r="IMN291" s="103"/>
      <c r="IMO291" s="103"/>
      <c r="IMP291" s="103"/>
      <c r="IMQ291" s="103"/>
      <c r="IMR291" s="103"/>
      <c r="IMS291" s="103"/>
      <c r="IMT291" s="103"/>
      <c r="IMU291" s="103"/>
      <c r="IMV291" s="103"/>
      <c r="IMW291" s="103"/>
      <c r="IMX291" s="103"/>
      <c r="IMY291" s="103"/>
      <c r="IMZ291" s="103"/>
      <c r="INA291" s="103"/>
      <c r="INB291" s="103"/>
      <c r="INC291" s="103"/>
      <c r="IND291" s="103"/>
      <c r="INE291" s="103"/>
      <c r="INF291" s="103"/>
      <c r="ING291" s="103"/>
      <c r="INH291" s="103"/>
      <c r="INI291" s="103"/>
      <c r="INJ291" s="103"/>
      <c r="INK291" s="103"/>
      <c r="INL291" s="103"/>
      <c r="INM291" s="103"/>
      <c r="INN291" s="103"/>
      <c r="INO291" s="103"/>
      <c r="INP291" s="103"/>
      <c r="INQ291" s="103"/>
      <c r="INR291" s="103"/>
      <c r="INS291" s="103"/>
      <c r="INT291" s="103"/>
      <c r="INU291" s="103"/>
      <c r="INV291" s="103"/>
      <c r="INW291" s="103"/>
      <c r="INX291" s="103"/>
      <c r="INY291" s="103"/>
      <c r="INZ291" s="103"/>
      <c r="IOA291" s="103"/>
      <c r="IOB291" s="103"/>
      <c r="IOC291" s="103"/>
      <c r="IOD291" s="103"/>
      <c r="IOE291" s="103"/>
      <c r="IOF291" s="103"/>
      <c r="IOG291" s="103"/>
      <c r="IOH291" s="103"/>
      <c r="IOI291" s="103"/>
      <c r="IOJ291" s="103"/>
      <c r="IOK291" s="103"/>
      <c r="IOL291" s="103"/>
      <c r="IOM291" s="103"/>
      <c r="ION291" s="103"/>
      <c r="IOO291" s="103"/>
      <c r="IOP291" s="103"/>
      <c r="IOQ291" s="103"/>
      <c r="IOR291" s="103"/>
      <c r="IOS291" s="103"/>
      <c r="IOT291" s="103"/>
      <c r="IOU291" s="103"/>
      <c r="IOV291" s="103"/>
      <c r="IOW291" s="103"/>
      <c r="IOX291" s="103"/>
      <c r="IOY291" s="103"/>
      <c r="IOZ291" s="103"/>
      <c r="IPA291" s="103"/>
      <c r="IPB291" s="103"/>
      <c r="IPC291" s="103"/>
      <c r="IPD291" s="103"/>
      <c r="IPE291" s="103"/>
      <c r="IPF291" s="103"/>
      <c r="IPG291" s="103"/>
      <c r="IPH291" s="103"/>
      <c r="IPI291" s="103"/>
      <c r="IPJ291" s="103"/>
      <c r="IPK291" s="103"/>
      <c r="IPL291" s="103"/>
      <c r="IPM291" s="103"/>
      <c r="IPN291" s="103"/>
      <c r="IPO291" s="103"/>
      <c r="IPP291" s="103"/>
      <c r="IPQ291" s="103"/>
      <c r="IPR291" s="103"/>
      <c r="IPS291" s="103"/>
      <c r="IPT291" s="103"/>
      <c r="IPU291" s="103"/>
      <c r="IPV291" s="103"/>
      <c r="IPW291" s="103"/>
      <c r="IPX291" s="103"/>
      <c r="IPY291" s="103"/>
      <c r="IPZ291" s="103"/>
      <c r="IQA291" s="103"/>
      <c r="IQB291" s="103"/>
      <c r="IQC291" s="103"/>
      <c r="IQD291" s="103"/>
      <c r="IQE291" s="103"/>
      <c r="IQF291" s="103"/>
      <c r="IQG291" s="103"/>
      <c r="IQH291" s="103"/>
      <c r="IQI291" s="103"/>
      <c r="IQJ291" s="103"/>
      <c r="IQK291" s="103"/>
      <c r="IQL291" s="103"/>
      <c r="IQM291" s="103"/>
      <c r="IQN291" s="103"/>
      <c r="IQO291" s="103"/>
      <c r="IQP291" s="103"/>
      <c r="IQQ291" s="103"/>
      <c r="IQR291" s="103"/>
      <c r="IQS291" s="103"/>
      <c r="IQT291" s="103"/>
      <c r="IQU291" s="103"/>
      <c r="IQV291" s="103"/>
      <c r="IQW291" s="103"/>
      <c r="IQX291" s="103"/>
      <c r="IQY291" s="103"/>
      <c r="IQZ291" s="103"/>
      <c r="IRA291" s="103"/>
      <c r="IRB291" s="103"/>
      <c r="IRC291" s="103"/>
      <c r="IRD291" s="103"/>
      <c r="IRE291" s="103"/>
      <c r="IRF291" s="103"/>
      <c r="IRG291" s="103"/>
      <c r="IRH291" s="103"/>
      <c r="IRI291" s="103"/>
      <c r="IRJ291" s="103"/>
      <c r="IRK291" s="103"/>
      <c r="IRL291" s="103"/>
      <c r="IRM291" s="103"/>
      <c r="IRN291" s="103"/>
      <c r="IRO291" s="103"/>
      <c r="IRP291" s="103"/>
      <c r="IRQ291" s="103"/>
      <c r="IRR291" s="103"/>
      <c r="IRS291" s="103"/>
      <c r="IRT291" s="103"/>
      <c r="IRU291" s="103"/>
      <c r="IRV291" s="103"/>
      <c r="IRW291" s="103"/>
      <c r="IRX291" s="103"/>
      <c r="IRY291" s="103"/>
      <c r="IRZ291" s="103"/>
      <c r="ISA291" s="103"/>
      <c r="ISB291" s="103"/>
      <c r="ISC291" s="103"/>
      <c r="ISD291" s="103"/>
      <c r="ISE291" s="103"/>
      <c r="ISF291" s="103"/>
      <c r="ISG291" s="103"/>
      <c r="ISH291" s="103"/>
      <c r="ISI291" s="103"/>
      <c r="ISJ291" s="103"/>
      <c r="ISK291" s="103"/>
      <c r="ISL291" s="103"/>
      <c r="ISM291" s="103"/>
      <c r="ISN291" s="103"/>
      <c r="ISO291" s="103"/>
      <c r="ISP291" s="103"/>
      <c r="ISQ291" s="103"/>
      <c r="ISR291" s="103"/>
      <c r="ISS291" s="103"/>
      <c r="IST291" s="103"/>
      <c r="ISU291" s="103"/>
      <c r="ISV291" s="103"/>
      <c r="ISW291" s="103"/>
      <c r="ISX291" s="103"/>
      <c r="ISY291" s="103"/>
      <c r="ISZ291" s="103"/>
      <c r="ITA291" s="103"/>
      <c r="ITB291" s="103"/>
      <c r="ITC291" s="103"/>
      <c r="ITD291" s="103"/>
      <c r="ITE291" s="103"/>
      <c r="ITF291" s="103"/>
      <c r="ITG291" s="103"/>
      <c r="ITH291" s="103"/>
      <c r="ITI291" s="103"/>
      <c r="ITJ291" s="103"/>
      <c r="ITK291" s="103"/>
      <c r="ITL291" s="103"/>
      <c r="ITM291" s="103"/>
      <c r="ITN291" s="103"/>
      <c r="ITO291" s="103"/>
      <c r="ITP291" s="103"/>
      <c r="ITQ291" s="103"/>
      <c r="ITR291" s="103"/>
      <c r="ITS291" s="103"/>
      <c r="ITT291" s="103"/>
      <c r="ITU291" s="103"/>
      <c r="ITV291" s="103"/>
      <c r="ITW291" s="103"/>
      <c r="ITX291" s="103"/>
      <c r="ITY291" s="103"/>
      <c r="ITZ291" s="103"/>
      <c r="IUA291" s="103"/>
      <c r="IUB291" s="103"/>
      <c r="IUC291" s="103"/>
      <c r="IUD291" s="103"/>
      <c r="IUE291" s="103"/>
      <c r="IUF291" s="103"/>
      <c r="IUG291" s="103"/>
      <c r="IUH291" s="103"/>
      <c r="IUI291" s="103"/>
      <c r="IUJ291" s="103"/>
      <c r="IUK291" s="103"/>
      <c r="IUL291" s="103"/>
      <c r="IUM291" s="103"/>
      <c r="IUN291" s="103"/>
      <c r="IUO291" s="103"/>
      <c r="IUP291" s="103"/>
      <c r="IUQ291" s="103"/>
      <c r="IUR291" s="103"/>
      <c r="IUS291" s="103"/>
      <c r="IUT291" s="103"/>
      <c r="IUU291" s="103"/>
      <c r="IUV291" s="103"/>
      <c r="IUW291" s="103"/>
      <c r="IUX291" s="103"/>
      <c r="IUY291" s="103"/>
      <c r="IUZ291" s="103"/>
      <c r="IVA291" s="103"/>
      <c r="IVB291" s="103"/>
      <c r="IVC291" s="103"/>
      <c r="IVD291" s="103"/>
      <c r="IVE291" s="103"/>
      <c r="IVF291" s="103"/>
      <c r="IVG291" s="103"/>
      <c r="IVH291" s="103"/>
      <c r="IVI291" s="103"/>
      <c r="IVJ291" s="103"/>
      <c r="IVK291" s="103"/>
      <c r="IVL291" s="103"/>
      <c r="IVM291" s="103"/>
      <c r="IVN291" s="103"/>
      <c r="IVO291" s="103"/>
      <c r="IVP291" s="103"/>
      <c r="IVQ291" s="103"/>
      <c r="IVR291" s="103"/>
      <c r="IVS291" s="103"/>
      <c r="IVT291" s="103"/>
      <c r="IVU291" s="103"/>
      <c r="IVV291" s="103"/>
      <c r="IVW291" s="103"/>
      <c r="IVX291" s="103"/>
      <c r="IVY291" s="103"/>
      <c r="IVZ291" s="103"/>
      <c r="IWA291" s="103"/>
      <c r="IWB291" s="103"/>
      <c r="IWC291" s="103"/>
      <c r="IWD291" s="103"/>
      <c r="IWE291" s="103"/>
      <c r="IWF291" s="103"/>
      <c r="IWG291" s="103"/>
      <c r="IWH291" s="103"/>
      <c r="IWI291" s="103"/>
      <c r="IWJ291" s="103"/>
      <c r="IWK291" s="103"/>
      <c r="IWL291" s="103"/>
      <c r="IWM291" s="103"/>
      <c r="IWN291" s="103"/>
      <c r="IWO291" s="103"/>
      <c r="IWP291" s="103"/>
      <c r="IWQ291" s="103"/>
      <c r="IWR291" s="103"/>
      <c r="IWS291" s="103"/>
      <c r="IWT291" s="103"/>
      <c r="IWU291" s="103"/>
      <c r="IWV291" s="103"/>
      <c r="IWW291" s="103"/>
      <c r="IWX291" s="103"/>
      <c r="IWY291" s="103"/>
      <c r="IWZ291" s="103"/>
      <c r="IXA291" s="103"/>
      <c r="IXB291" s="103"/>
      <c r="IXC291" s="103"/>
      <c r="IXD291" s="103"/>
      <c r="IXE291" s="103"/>
      <c r="IXF291" s="103"/>
      <c r="IXG291" s="103"/>
      <c r="IXH291" s="103"/>
      <c r="IXI291" s="103"/>
      <c r="IXJ291" s="103"/>
      <c r="IXK291" s="103"/>
      <c r="IXL291" s="103"/>
      <c r="IXM291" s="103"/>
      <c r="IXN291" s="103"/>
      <c r="IXO291" s="103"/>
      <c r="IXP291" s="103"/>
      <c r="IXQ291" s="103"/>
      <c r="IXR291" s="103"/>
      <c r="IXS291" s="103"/>
      <c r="IXT291" s="103"/>
      <c r="IXU291" s="103"/>
      <c r="IXV291" s="103"/>
      <c r="IXW291" s="103"/>
      <c r="IXX291" s="103"/>
      <c r="IXY291" s="103"/>
      <c r="IXZ291" s="103"/>
      <c r="IYA291" s="103"/>
      <c r="IYB291" s="103"/>
      <c r="IYC291" s="103"/>
      <c r="IYD291" s="103"/>
      <c r="IYE291" s="103"/>
      <c r="IYF291" s="103"/>
      <c r="IYG291" s="103"/>
      <c r="IYH291" s="103"/>
      <c r="IYI291" s="103"/>
      <c r="IYJ291" s="103"/>
      <c r="IYK291" s="103"/>
      <c r="IYL291" s="103"/>
      <c r="IYM291" s="103"/>
      <c r="IYN291" s="103"/>
      <c r="IYO291" s="103"/>
      <c r="IYP291" s="103"/>
      <c r="IYQ291" s="103"/>
      <c r="IYR291" s="103"/>
      <c r="IYS291" s="103"/>
      <c r="IYT291" s="103"/>
      <c r="IYU291" s="103"/>
      <c r="IYV291" s="103"/>
      <c r="IYW291" s="103"/>
      <c r="IYX291" s="103"/>
      <c r="IYY291" s="103"/>
      <c r="IYZ291" s="103"/>
      <c r="IZA291" s="103"/>
      <c r="IZB291" s="103"/>
      <c r="IZC291" s="103"/>
      <c r="IZD291" s="103"/>
      <c r="IZE291" s="103"/>
      <c r="IZF291" s="103"/>
      <c r="IZG291" s="103"/>
      <c r="IZH291" s="103"/>
      <c r="IZI291" s="103"/>
      <c r="IZJ291" s="103"/>
      <c r="IZK291" s="103"/>
      <c r="IZL291" s="103"/>
      <c r="IZM291" s="103"/>
      <c r="IZN291" s="103"/>
      <c r="IZO291" s="103"/>
      <c r="IZP291" s="103"/>
      <c r="IZQ291" s="103"/>
      <c r="IZR291" s="103"/>
      <c r="IZS291" s="103"/>
      <c r="IZT291" s="103"/>
      <c r="IZU291" s="103"/>
      <c r="IZV291" s="103"/>
      <c r="IZW291" s="103"/>
      <c r="IZX291" s="103"/>
      <c r="IZY291" s="103"/>
      <c r="IZZ291" s="103"/>
      <c r="JAA291" s="103"/>
      <c r="JAB291" s="103"/>
      <c r="JAC291" s="103"/>
      <c r="JAD291" s="103"/>
      <c r="JAE291" s="103"/>
      <c r="JAF291" s="103"/>
      <c r="JAG291" s="103"/>
      <c r="JAH291" s="103"/>
      <c r="JAI291" s="103"/>
      <c r="JAJ291" s="103"/>
      <c r="JAK291" s="103"/>
      <c r="JAL291" s="103"/>
      <c r="JAM291" s="103"/>
      <c r="JAN291" s="103"/>
      <c r="JAO291" s="103"/>
      <c r="JAP291" s="103"/>
      <c r="JAQ291" s="103"/>
      <c r="JAR291" s="103"/>
      <c r="JAS291" s="103"/>
      <c r="JAT291" s="103"/>
      <c r="JAU291" s="103"/>
      <c r="JAV291" s="103"/>
      <c r="JAW291" s="103"/>
      <c r="JAX291" s="103"/>
      <c r="JAY291" s="103"/>
      <c r="JAZ291" s="103"/>
      <c r="JBA291" s="103"/>
      <c r="JBB291" s="103"/>
      <c r="JBC291" s="103"/>
      <c r="JBD291" s="103"/>
      <c r="JBE291" s="103"/>
      <c r="JBF291" s="103"/>
      <c r="JBG291" s="103"/>
      <c r="JBH291" s="103"/>
      <c r="JBI291" s="103"/>
      <c r="JBJ291" s="103"/>
      <c r="JBK291" s="103"/>
      <c r="JBL291" s="103"/>
      <c r="JBM291" s="103"/>
      <c r="JBN291" s="103"/>
      <c r="JBO291" s="103"/>
      <c r="JBP291" s="103"/>
      <c r="JBQ291" s="103"/>
      <c r="JBR291" s="103"/>
      <c r="JBS291" s="103"/>
      <c r="JBT291" s="103"/>
      <c r="JBU291" s="103"/>
      <c r="JBV291" s="103"/>
      <c r="JBW291" s="103"/>
      <c r="JBX291" s="103"/>
      <c r="JBY291" s="103"/>
      <c r="JBZ291" s="103"/>
      <c r="JCA291" s="103"/>
      <c r="JCB291" s="103"/>
      <c r="JCC291" s="103"/>
      <c r="JCD291" s="103"/>
      <c r="JCE291" s="103"/>
      <c r="JCF291" s="103"/>
      <c r="JCG291" s="103"/>
      <c r="JCH291" s="103"/>
      <c r="JCI291" s="103"/>
      <c r="JCJ291" s="103"/>
      <c r="JCK291" s="103"/>
      <c r="JCL291" s="103"/>
      <c r="JCM291" s="103"/>
      <c r="JCN291" s="103"/>
      <c r="JCO291" s="103"/>
      <c r="JCP291" s="103"/>
      <c r="JCQ291" s="103"/>
      <c r="JCR291" s="103"/>
      <c r="JCS291" s="103"/>
      <c r="JCT291" s="103"/>
      <c r="JCU291" s="103"/>
      <c r="JCV291" s="103"/>
      <c r="JCW291" s="103"/>
      <c r="JCX291" s="103"/>
      <c r="JCY291" s="103"/>
      <c r="JCZ291" s="103"/>
      <c r="JDA291" s="103"/>
      <c r="JDB291" s="103"/>
      <c r="JDC291" s="103"/>
      <c r="JDD291" s="103"/>
      <c r="JDE291" s="103"/>
      <c r="JDF291" s="103"/>
      <c r="JDG291" s="103"/>
      <c r="JDH291" s="103"/>
      <c r="JDI291" s="103"/>
      <c r="JDJ291" s="103"/>
      <c r="JDK291" s="103"/>
      <c r="JDL291" s="103"/>
      <c r="JDM291" s="103"/>
      <c r="JDN291" s="103"/>
      <c r="JDO291" s="103"/>
      <c r="JDP291" s="103"/>
      <c r="JDQ291" s="103"/>
      <c r="JDR291" s="103"/>
      <c r="JDS291" s="103"/>
      <c r="JDT291" s="103"/>
      <c r="JDU291" s="103"/>
      <c r="JDV291" s="103"/>
      <c r="JDW291" s="103"/>
      <c r="JDX291" s="103"/>
      <c r="JDY291" s="103"/>
      <c r="JDZ291" s="103"/>
      <c r="JEA291" s="103"/>
      <c r="JEB291" s="103"/>
      <c r="JEC291" s="103"/>
      <c r="JED291" s="103"/>
      <c r="JEE291" s="103"/>
      <c r="JEF291" s="103"/>
      <c r="JEG291" s="103"/>
      <c r="JEH291" s="103"/>
      <c r="JEI291" s="103"/>
      <c r="JEJ291" s="103"/>
      <c r="JEK291" s="103"/>
      <c r="JEL291" s="103"/>
      <c r="JEM291" s="103"/>
      <c r="JEN291" s="103"/>
      <c r="JEO291" s="103"/>
      <c r="JEP291" s="103"/>
      <c r="JEQ291" s="103"/>
      <c r="JER291" s="103"/>
      <c r="JES291" s="103"/>
      <c r="JET291" s="103"/>
      <c r="JEU291" s="103"/>
      <c r="JEV291" s="103"/>
      <c r="JEW291" s="103"/>
      <c r="JEX291" s="103"/>
      <c r="JEY291" s="103"/>
      <c r="JEZ291" s="103"/>
      <c r="JFA291" s="103"/>
      <c r="JFB291" s="103"/>
      <c r="JFC291" s="103"/>
      <c r="JFD291" s="103"/>
      <c r="JFE291" s="103"/>
      <c r="JFF291" s="103"/>
      <c r="JFG291" s="103"/>
      <c r="JFH291" s="103"/>
      <c r="JFI291" s="103"/>
      <c r="JFJ291" s="103"/>
      <c r="JFK291" s="103"/>
      <c r="JFL291" s="103"/>
      <c r="JFM291" s="103"/>
      <c r="JFN291" s="103"/>
      <c r="JFO291" s="103"/>
      <c r="JFP291" s="103"/>
      <c r="JFQ291" s="103"/>
      <c r="JFR291" s="103"/>
      <c r="JFS291" s="103"/>
      <c r="JFT291" s="103"/>
      <c r="JFU291" s="103"/>
      <c r="JFV291" s="103"/>
      <c r="JFW291" s="103"/>
      <c r="JFX291" s="103"/>
      <c r="JFY291" s="103"/>
      <c r="JFZ291" s="103"/>
      <c r="JGA291" s="103"/>
      <c r="JGB291" s="103"/>
      <c r="JGC291" s="103"/>
      <c r="JGD291" s="103"/>
      <c r="JGE291" s="103"/>
      <c r="JGF291" s="103"/>
      <c r="JGG291" s="103"/>
      <c r="JGH291" s="103"/>
      <c r="JGI291" s="103"/>
      <c r="JGJ291" s="103"/>
      <c r="JGK291" s="103"/>
      <c r="JGL291" s="103"/>
      <c r="JGM291" s="103"/>
      <c r="JGN291" s="103"/>
      <c r="JGO291" s="103"/>
      <c r="JGP291" s="103"/>
      <c r="JGQ291" s="103"/>
      <c r="JGR291" s="103"/>
      <c r="JGS291" s="103"/>
      <c r="JGT291" s="103"/>
      <c r="JGU291" s="103"/>
      <c r="JGV291" s="103"/>
      <c r="JGW291" s="103"/>
      <c r="JGX291" s="103"/>
      <c r="JGY291" s="103"/>
      <c r="JGZ291" s="103"/>
      <c r="JHA291" s="103"/>
      <c r="JHB291" s="103"/>
      <c r="JHC291" s="103"/>
      <c r="JHD291" s="103"/>
      <c r="JHE291" s="103"/>
      <c r="JHF291" s="103"/>
      <c r="JHG291" s="103"/>
      <c r="JHH291" s="103"/>
      <c r="JHI291" s="103"/>
      <c r="JHJ291" s="103"/>
      <c r="JHK291" s="103"/>
      <c r="JHL291" s="103"/>
      <c r="JHM291" s="103"/>
      <c r="JHN291" s="103"/>
      <c r="JHO291" s="103"/>
      <c r="JHP291" s="103"/>
      <c r="JHQ291" s="103"/>
      <c r="JHR291" s="103"/>
      <c r="JHS291" s="103"/>
      <c r="JHT291" s="103"/>
      <c r="JHU291" s="103"/>
      <c r="JHV291" s="103"/>
      <c r="JHW291" s="103"/>
      <c r="JHX291" s="103"/>
      <c r="JHY291" s="103"/>
      <c r="JHZ291" s="103"/>
      <c r="JIA291" s="103"/>
      <c r="JIB291" s="103"/>
      <c r="JIC291" s="103"/>
      <c r="JID291" s="103"/>
      <c r="JIE291" s="103"/>
      <c r="JIF291" s="103"/>
      <c r="JIG291" s="103"/>
      <c r="JIH291" s="103"/>
      <c r="JII291" s="103"/>
      <c r="JIJ291" s="103"/>
      <c r="JIK291" s="103"/>
      <c r="JIL291" s="103"/>
      <c r="JIM291" s="103"/>
      <c r="JIN291" s="103"/>
      <c r="JIO291" s="103"/>
      <c r="JIP291" s="103"/>
      <c r="JIQ291" s="103"/>
      <c r="JIR291" s="103"/>
      <c r="JIS291" s="103"/>
      <c r="JIT291" s="103"/>
      <c r="JIU291" s="103"/>
      <c r="JIV291" s="103"/>
      <c r="JIW291" s="103"/>
      <c r="JIX291" s="103"/>
      <c r="JIY291" s="103"/>
      <c r="JIZ291" s="103"/>
      <c r="JJA291" s="103"/>
      <c r="JJB291" s="103"/>
      <c r="JJC291" s="103"/>
      <c r="JJD291" s="103"/>
      <c r="JJE291" s="103"/>
      <c r="JJF291" s="103"/>
      <c r="JJG291" s="103"/>
      <c r="JJH291" s="103"/>
      <c r="JJI291" s="103"/>
      <c r="JJJ291" s="103"/>
      <c r="JJK291" s="103"/>
      <c r="JJL291" s="103"/>
      <c r="JJM291" s="103"/>
      <c r="JJN291" s="103"/>
      <c r="JJO291" s="103"/>
      <c r="JJP291" s="103"/>
      <c r="JJQ291" s="103"/>
      <c r="JJR291" s="103"/>
      <c r="JJS291" s="103"/>
      <c r="JJT291" s="103"/>
      <c r="JJU291" s="103"/>
      <c r="JJV291" s="103"/>
      <c r="JJW291" s="103"/>
      <c r="JJX291" s="103"/>
      <c r="JJY291" s="103"/>
      <c r="JJZ291" s="103"/>
      <c r="JKA291" s="103"/>
      <c r="JKB291" s="103"/>
      <c r="JKC291" s="103"/>
      <c r="JKD291" s="103"/>
      <c r="JKE291" s="103"/>
      <c r="JKF291" s="103"/>
      <c r="JKG291" s="103"/>
      <c r="JKH291" s="103"/>
      <c r="JKI291" s="103"/>
      <c r="JKJ291" s="103"/>
      <c r="JKK291" s="103"/>
      <c r="JKL291" s="103"/>
      <c r="JKM291" s="103"/>
      <c r="JKN291" s="103"/>
      <c r="JKO291" s="103"/>
      <c r="JKP291" s="103"/>
      <c r="JKQ291" s="103"/>
      <c r="JKR291" s="103"/>
      <c r="JKS291" s="103"/>
      <c r="JKT291" s="103"/>
      <c r="JKU291" s="103"/>
      <c r="JKV291" s="103"/>
      <c r="JKW291" s="103"/>
      <c r="JKX291" s="103"/>
      <c r="JKY291" s="103"/>
      <c r="JKZ291" s="103"/>
      <c r="JLA291" s="103"/>
      <c r="JLB291" s="103"/>
      <c r="JLC291" s="103"/>
      <c r="JLD291" s="103"/>
      <c r="JLE291" s="103"/>
      <c r="JLF291" s="103"/>
      <c r="JLG291" s="103"/>
      <c r="JLH291" s="103"/>
      <c r="JLI291" s="103"/>
      <c r="JLJ291" s="103"/>
      <c r="JLK291" s="103"/>
      <c r="JLL291" s="103"/>
      <c r="JLM291" s="103"/>
      <c r="JLN291" s="103"/>
      <c r="JLO291" s="103"/>
      <c r="JLP291" s="103"/>
      <c r="JLQ291" s="103"/>
      <c r="JLR291" s="103"/>
      <c r="JLS291" s="103"/>
      <c r="JLT291" s="103"/>
      <c r="JLU291" s="103"/>
      <c r="JLV291" s="103"/>
      <c r="JLW291" s="103"/>
      <c r="JLX291" s="103"/>
      <c r="JLY291" s="103"/>
      <c r="JLZ291" s="103"/>
      <c r="JMA291" s="103"/>
      <c r="JMB291" s="103"/>
      <c r="JMC291" s="103"/>
      <c r="JMD291" s="103"/>
      <c r="JME291" s="103"/>
      <c r="JMF291" s="103"/>
      <c r="JMG291" s="103"/>
      <c r="JMH291" s="103"/>
      <c r="JMI291" s="103"/>
      <c r="JMJ291" s="103"/>
      <c r="JMK291" s="103"/>
      <c r="JML291" s="103"/>
      <c r="JMM291" s="103"/>
      <c r="JMN291" s="103"/>
      <c r="JMO291" s="103"/>
      <c r="JMP291" s="103"/>
      <c r="JMQ291" s="103"/>
      <c r="JMR291" s="103"/>
      <c r="JMS291" s="103"/>
      <c r="JMT291" s="103"/>
      <c r="JMU291" s="103"/>
      <c r="JMV291" s="103"/>
      <c r="JMW291" s="103"/>
      <c r="JMX291" s="103"/>
      <c r="JMY291" s="103"/>
      <c r="JMZ291" s="103"/>
      <c r="JNA291" s="103"/>
      <c r="JNB291" s="103"/>
      <c r="JNC291" s="103"/>
      <c r="JND291" s="103"/>
      <c r="JNE291" s="103"/>
      <c r="JNF291" s="103"/>
      <c r="JNG291" s="103"/>
      <c r="JNH291" s="103"/>
      <c r="JNI291" s="103"/>
      <c r="JNJ291" s="103"/>
      <c r="JNK291" s="103"/>
      <c r="JNL291" s="103"/>
      <c r="JNM291" s="103"/>
      <c r="JNN291" s="103"/>
      <c r="JNO291" s="103"/>
      <c r="JNP291" s="103"/>
      <c r="JNQ291" s="103"/>
      <c r="JNR291" s="103"/>
      <c r="JNS291" s="103"/>
      <c r="JNT291" s="103"/>
      <c r="JNU291" s="103"/>
      <c r="JNV291" s="103"/>
      <c r="JNW291" s="103"/>
      <c r="JNX291" s="103"/>
      <c r="JNY291" s="103"/>
      <c r="JNZ291" s="103"/>
      <c r="JOA291" s="103"/>
      <c r="JOB291" s="103"/>
      <c r="JOC291" s="103"/>
      <c r="JOD291" s="103"/>
      <c r="JOE291" s="103"/>
      <c r="JOF291" s="103"/>
      <c r="JOG291" s="103"/>
      <c r="JOH291" s="103"/>
      <c r="JOI291" s="103"/>
      <c r="JOJ291" s="103"/>
      <c r="JOK291" s="103"/>
      <c r="JOL291" s="103"/>
      <c r="JOM291" s="103"/>
      <c r="JON291" s="103"/>
      <c r="JOO291" s="103"/>
      <c r="JOP291" s="103"/>
      <c r="JOQ291" s="103"/>
      <c r="JOR291" s="103"/>
      <c r="JOS291" s="103"/>
      <c r="JOT291" s="103"/>
      <c r="JOU291" s="103"/>
      <c r="JOV291" s="103"/>
      <c r="JOW291" s="103"/>
      <c r="JOX291" s="103"/>
      <c r="JOY291" s="103"/>
      <c r="JOZ291" s="103"/>
      <c r="JPA291" s="103"/>
      <c r="JPB291" s="103"/>
      <c r="JPC291" s="103"/>
      <c r="JPD291" s="103"/>
      <c r="JPE291" s="103"/>
      <c r="JPF291" s="103"/>
      <c r="JPG291" s="103"/>
      <c r="JPH291" s="103"/>
      <c r="JPI291" s="103"/>
      <c r="JPJ291" s="103"/>
      <c r="JPK291" s="103"/>
      <c r="JPL291" s="103"/>
      <c r="JPM291" s="103"/>
      <c r="JPN291" s="103"/>
      <c r="JPO291" s="103"/>
      <c r="JPP291" s="103"/>
      <c r="JPQ291" s="103"/>
      <c r="JPR291" s="103"/>
      <c r="JPS291" s="103"/>
      <c r="JPT291" s="103"/>
      <c r="JPU291" s="103"/>
      <c r="JPV291" s="103"/>
      <c r="JPW291" s="103"/>
      <c r="JPX291" s="103"/>
      <c r="JPY291" s="103"/>
      <c r="JPZ291" s="103"/>
      <c r="JQA291" s="103"/>
      <c r="JQB291" s="103"/>
      <c r="JQC291" s="103"/>
      <c r="JQD291" s="103"/>
      <c r="JQE291" s="103"/>
      <c r="JQF291" s="103"/>
      <c r="JQG291" s="103"/>
      <c r="JQH291" s="103"/>
      <c r="JQI291" s="103"/>
      <c r="JQJ291" s="103"/>
      <c r="JQK291" s="103"/>
      <c r="JQL291" s="103"/>
      <c r="JQM291" s="103"/>
      <c r="JQN291" s="103"/>
      <c r="JQO291" s="103"/>
      <c r="JQP291" s="103"/>
      <c r="JQQ291" s="103"/>
      <c r="JQR291" s="103"/>
      <c r="JQS291" s="103"/>
      <c r="JQT291" s="103"/>
      <c r="JQU291" s="103"/>
      <c r="JQV291" s="103"/>
      <c r="JQW291" s="103"/>
      <c r="JQX291" s="103"/>
      <c r="JQY291" s="103"/>
      <c r="JQZ291" s="103"/>
      <c r="JRA291" s="103"/>
      <c r="JRB291" s="103"/>
      <c r="JRC291" s="103"/>
      <c r="JRD291" s="103"/>
      <c r="JRE291" s="103"/>
      <c r="JRF291" s="103"/>
      <c r="JRG291" s="103"/>
      <c r="JRH291" s="103"/>
      <c r="JRI291" s="103"/>
      <c r="JRJ291" s="103"/>
      <c r="JRK291" s="103"/>
      <c r="JRL291" s="103"/>
      <c r="JRM291" s="103"/>
      <c r="JRN291" s="103"/>
      <c r="JRO291" s="103"/>
      <c r="JRP291" s="103"/>
      <c r="JRQ291" s="103"/>
      <c r="JRR291" s="103"/>
      <c r="JRS291" s="103"/>
      <c r="JRT291" s="103"/>
      <c r="JRU291" s="103"/>
      <c r="JRV291" s="103"/>
      <c r="JRW291" s="103"/>
      <c r="JRX291" s="103"/>
      <c r="JRY291" s="103"/>
      <c r="JRZ291" s="103"/>
      <c r="JSA291" s="103"/>
      <c r="JSB291" s="103"/>
      <c r="JSC291" s="103"/>
      <c r="JSD291" s="103"/>
      <c r="JSE291" s="103"/>
      <c r="JSF291" s="103"/>
      <c r="JSG291" s="103"/>
      <c r="JSH291" s="103"/>
      <c r="JSI291" s="103"/>
      <c r="JSJ291" s="103"/>
      <c r="JSK291" s="103"/>
      <c r="JSL291" s="103"/>
      <c r="JSM291" s="103"/>
      <c r="JSN291" s="103"/>
      <c r="JSO291" s="103"/>
      <c r="JSP291" s="103"/>
      <c r="JSQ291" s="103"/>
      <c r="JSR291" s="103"/>
      <c r="JSS291" s="103"/>
      <c r="JST291" s="103"/>
      <c r="JSU291" s="103"/>
      <c r="JSV291" s="103"/>
      <c r="JSW291" s="103"/>
      <c r="JSX291" s="103"/>
      <c r="JSY291" s="103"/>
      <c r="JSZ291" s="103"/>
      <c r="JTA291" s="103"/>
      <c r="JTB291" s="103"/>
      <c r="JTC291" s="103"/>
      <c r="JTD291" s="103"/>
      <c r="JTE291" s="103"/>
      <c r="JTF291" s="103"/>
      <c r="JTG291" s="103"/>
      <c r="JTH291" s="103"/>
      <c r="JTI291" s="103"/>
      <c r="JTJ291" s="103"/>
      <c r="JTK291" s="103"/>
      <c r="JTL291" s="103"/>
      <c r="JTM291" s="103"/>
      <c r="JTN291" s="103"/>
      <c r="JTO291" s="103"/>
      <c r="JTP291" s="103"/>
      <c r="JTQ291" s="103"/>
      <c r="JTR291" s="103"/>
      <c r="JTS291" s="103"/>
      <c r="JTT291" s="103"/>
      <c r="JTU291" s="103"/>
      <c r="JTV291" s="103"/>
      <c r="JTW291" s="103"/>
      <c r="JTX291" s="103"/>
      <c r="JTY291" s="103"/>
      <c r="JTZ291" s="103"/>
      <c r="JUA291" s="103"/>
      <c r="JUB291" s="103"/>
      <c r="JUC291" s="103"/>
      <c r="JUD291" s="103"/>
      <c r="JUE291" s="103"/>
      <c r="JUF291" s="103"/>
      <c r="JUG291" s="103"/>
      <c r="JUH291" s="103"/>
      <c r="JUI291" s="103"/>
      <c r="JUJ291" s="103"/>
      <c r="JUK291" s="103"/>
      <c r="JUL291" s="103"/>
      <c r="JUM291" s="103"/>
      <c r="JUN291" s="103"/>
      <c r="JUO291" s="103"/>
      <c r="JUP291" s="103"/>
      <c r="JUQ291" s="103"/>
      <c r="JUR291" s="103"/>
      <c r="JUS291" s="103"/>
      <c r="JUT291" s="103"/>
      <c r="JUU291" s="103"/>
      <c r="JUV291" s="103"/>
      <c r="JUW291" s="103"/>
      <c r="JUX291" s="103"/>
      <c r="JUY291" s="103"/>
      <c r="JUZ291" s="103"/>
      <c r="JVA291" s="103"/>
      <c r="JVB291" s="103"/>
      <c r="JVC291" s="103"/>
      <c r="JVD291" s="103"/>
      <c r="JVE291" s="103"/>
      <c r="JVF291" s="103"/>
      <c r="JVG291" s="103"/>
      <c r="JVH291" s="103"/>
      <c r="JVI291" s="103"/>
      <c r="JVJ291" s="103"/>
      <c r="JVK291" s="103"/>
      <c r="JVL291" s="103"/>
      <c r="JVM291" s="103"/>
      <c r="JVN291" s="103"/>
      <c r="JVO291" s="103"/>
      <c r="JVP291" s="103"/>
      <c r="JVQ291" s="103"/>
      <c r="JVR291" s="103"/>
      <c r="JVS291" s="103"/>
      <c r="JVT291" s="103"/>
      <c r="JVU291" s="103"/>
      <c r="JVV291" s="103"/>
      <c r="JVW291" s="103"/>
      <c r="JVX291" s="103"/>
      <c r="JVY291" s="103"/>
      <c r="JVZ291" s="103"/>
      <c r="JWA291" s="103"/>
      <c r="JWB291" s="103"/>
      <c r="JWC291" s="103"/>
      <c r="JWD291" s="103"/>
      <c r="JWE291" s="103"/>
      <c r="JWF291" s="103"/>
      <c r="JWG291" s="103"/>
      <c r="JWH291" s="103"/>
      <c r="JWI291" s="103"/>
      <c r="JWJ291" s="103"/>
      <c r="JWK291" s="103"/>
      <c r="JWL291" s="103"/>
      <c r="JWM291" s="103"/>
      <c r="JWN291" s="103"/>
      <c r="JWO291" s="103"/>
      <c r="JWP291" s="103"/>
      <c r="JWQ291" s="103"/>
      <c r="JWR291" s="103"/>
      <c r="JWS291" s="103"/>
      <c r="JWT291" s="103"/>
      <c r="JWU291" s="103"/>
      <c r="JWV291" s="103"/>
      <c r="JWW291" s="103"/>
      <c r="JWX291" s="103"/>
      <c r="JWY291" s="103"/>
      <c r="JWZ291" s="103"/>
      <c r="JXA291" s="103"/>
      <c r="JXB291" s="103"/>
      <c r="JXC291" s="103"/>
      <c r="JXD291" s="103"/>
      <c r="JXE291" s="103"/>
      <c r="JXF291" s="103"/>
      <c r="JXG291" s="103"/>
      <c r="JXH291" s="103"/>
      <c r="JXI291" s="103"/>
      <c r="JXJ291" s="103"/>
      <c r="JXK291" s="103"/>
      <c r="JXL291" s="103"/>
      <c r="JXM291" s="103"/>
      <c r="JXN291" s="103"/>
      <c r="JXO291" s="103"/>
      <c r="JXP291" s="103"/>
      <c r="JXQ291" s="103"/>
      <c r="JXR291" s="103"/>
      <c r="JXS291" s="103"/>
      <c r="JXT291" s="103"/>
      <c r="JXU291" s="103"/>
      <c r="JXV291" s="103"/>
      <c r="JXW291" s="103"/>
      <c r="JXX291" s="103"/>
      <c r="JXY291" s="103"/>
      <c r="JXZ291" s="103"/>
      <c r="JYA291" s="103"/>
      <c r="JYB291" s="103"/>
      <c r="JYC291" s="103"/>
      <c r="JYD291" s="103"/>
      <c r="JYE291" s="103"/>
      <c r="JYF291" s="103"/>
      <c r="JYG291" s="103"/>
      <c r="JYH291" s="103"/>
      <c r="JYI291" s="103"/>
      <c r="JYJ291" s="103"/>
      <c r="JYK291" s="103"/>
      <c r="JYL291" s="103"/>
      <c r="JYM291" s="103"/>
      <c r="JYN291" s="103"/>
      <c r="JYO291" s="103"/>
      <c r="JYP291" s="103"/>
      <c r="JYQ291" s="103"/>
      <c r="JYR291" s="103"/>
      <c r="JYS291" s="103"/>
      <c r="JYT291" s="103"/>
      <c r="JYU291" s="103"/>
      <c r="JYV291" s="103"/>
      <c r="JYW291" s="103"/>
      <c r="JYX291" s="103"/>
      <c r="JYY291" s="103"/>
      <c r="JYZ291" s="103"/>
      <c r="JZA291" s="103"/>
      <c r="JZB291" s="103"/>
      <c r="JZC291" s="103"/>
      <c r="JZD291" s="103"/>
      <c r="JZE291" s="103"/>
      <c r="JZF291" s="103"/>
      <c r="JZG291" s="103"/>
      <c r="JZH291" s="103"/>
      <c r="JZI291" s="103"/>
      <c r="JZJ291" s="103"/>
      <c r="JZK291" s="103"/>
      <c r="JZL291" s="103"/>
      <c r="JZM291" s="103"/>
      <c r="JZN291" s="103"/>
      <c r="JZO291" s="103"/>
      <c r="JZP291" s="103"/>
      <c r="JZQ291" s="103"/>
      <c r="JZR291" s="103"/>
      <c r="JZS291" s="103"/>
      <c r="JZT291" s="103"/>
      <c r="JZU291" s="103"/>
      <c r="JZV291" s="103"/>
      <c r="JZW291" s="103"/>
      <c r="JZX291" s="103"/>
      <c r="JZY291" s="103"/>
      <c r="JZZ291" s="103"/>
      <c r="KAA291" s="103"/>
      <c r="KAB291" s="103"/>
      <c r="KAC291" s="103"/>
      <c r="KAD291" s="103"/>
      <c r="KAE291" s="103"/>
      <c r="KAF291" s="103"/>
      <c r="KAG291" s="103"/>
      <c r="KAH291" s="103"/>
      <c r="KAI291" s="103"/>
      <c r="KAJ291" s="103"/>
      <c r="KAK291" s="103"/>
      <c r="KAL291" s="103"/>
      <c r="KAM291" s="103"/>
      <c r="KAN291" s="103"/>
      <c r="KAO291" s="103"/>
      <c r="KAP291" s="103"/>
      <c r="KAQ291" s="103"/>
      <c r="KAR291" s="103"/>
      <c r="KAS291" s="103"/>
      <c r="KAT291" s="103"/>
      <c r="KAU291" s="103"/>
      <c r="KAV291" s="103"/>
      <c r="KAW291" s="103"/>
      <c r="KAX291" s="103"/>
      <c r="KAY291" s="103"/>
      <c r="KAZ291" s="103"/>
      <c r="KBA291" s="103"/>
      <c r="KBB291" s="103"/>
      <c r="KBC291" s="103"/>
      <c r="KBD291" s="103"/>
      <c r="KBE291" s="103"/>
      <c r="KBF291" s="103"/>
      <c r="KBG291" s="103"/>
      <c r="KBH291" s="103"/>
      <c r="KBI291" s="103"/>
      <c r="KBJ291" s="103"/>
      <c r="KBK291" s="103"/>
      <c r="KBL291" s="103"/>
      <c r="KBM291" s="103"/>
      <c r="KBN291" s="103"/>
      <c r="KBO291" s="103"/>
      <c r="KBP291" s="103"/>
      <c r="KBQ291" s="103"/>
      <c r="KBR291" s="103"/>
      <c r="KBS291" s="103"/>
      <c r="KBT291" s="103"/>
      <c r="KBU291" s="103"/>
      <c r="KBV291" s="103"/>
      <c r="KBW291" s="103"/>
      <c r="KBX291" s="103"/>
      <c r="KBY291" s="103"/>
      <c r="KBZ291" s="103"/>
      <c r="KCA291" s="103"/>
      <c r="KCB291" s="103"/>
      <c r="KCC291" s="103"/>
      <c r="KCD291" s="103"/>
      <c r="KCE291" s="103"/>
      <c r="KCF291" s="103"/>
      <c r="KCG291" s="103"/>
      <c r="KCH291" s="103"/>
      <c r="KCI291" s="103"/>
      <c r="KCJ291" s="103"/>
      <c r="KCK291" s="103"/>
      <c r="KCL291" s="103"/>
      <c r="KCM291" s="103"/>
      <c r="KCN291" s="103"/>
      <c r="KCO291" s="103"/>
      <c r="KCP291" s="103"/>
      <c r="KCQ291" s="103"/>
      <c r="KCR291" s="103"/>
      <c r="KCS291" s="103"/>
      <c r="KCT291" s="103"/>
      <c r="KCU291" s="103"/>
      <c r="KCV291" s="103"/>
      <c r="KCW291" s="103"/>
      <c r="KCX291" s="103"/>
      <c r="KCY291" s="103"/>
      <c r="KCZ291" s="103"/>
      <c r="KDA291" s="103"/>
      <c r="KDB291" s="103"/>
      <c r="KDC291" s="103"/>
      <c r="KDD291" s="103"/>
      <c r="KDE291" s="103"/>
      <c r="KDF291" s="103"/>
      <c r="KDG291" s="103"/>
      <c r="KDH291" s="103"/>
      <c r="KDI291" s="103"/>
      <c r="KDJ291" s="103"/>
      <c r="KDK291" s="103"/>
      <c r="KDL291" s="103"/>
      <c r="KDM291" s="103"/>
      <c r="KDN291" s="103"/>
      <c r="KDO291" s="103"/>
      <c r="KDP291" s="103"/>
      <c r="KDQ291" s="103"/>
      <c r="KDR291" s="103"/>
      <c r="KDS291" s="103"/>
      <c r="KDT291" s="103"/>
      <c r="KDU291" s="103"/>
      <c r="KDV291" s="103"/>
      <c r="KDW291" s="103"/>
      <c r="KDX291" s="103"/>
      <c r="KDY291" s="103"/>
      <c r="KDZ291" s="103"/>
      <c r="KEA291" s="103"/>
      <c r="KEB291" s="103"/>
      <c r="KEC291" s="103"/>
      <c r="KED291" s="103"/>
      <c r="KEE291" s="103"/>
      <c r="KEF291" s="103"/>
      <c r="KEG291" s="103"/>
      <c r="KEH291" s="103"/>
      <c r="KEI291" s="103"/>
      <c r="KEJ291" s="103"/>
      <c r="KEK291" s="103"/>
      <c r="KEL291" s="103"/>
      <c r="KEM291" s="103"/>
      <c r="KEN291" s="103"/>
      <c r="KEO291" s="103"/>
      <c r="KEP291" s="103"/>
      <c r="KEQ291" s="103"/>
      <c r="KER291" s="103"/>
      <c r="KES291" s="103"/>
      <c r="KET291" s="103"/>
      <c r="KEU291" s="103"/>
      <c r="KEV291" s="103"/>
      <c r="KEW291" s="103"/>
      <c r="KEX291" s="103"/>
      <c r="KEY291" s="103"/>
      <c r="KEZ291" s="103"/>
      <c r="KFA291" s="103"/>
      <c r="KFB291" s="103"/>
      <c r="KFC291" s="103"/>
      <c r="KFD291" s="103"/>
      <c r="KFE291" s="103"/>
      <c r="KFF291" s="103"/>
      <c r="KFG291" s="103"/>
      <c r="KFH291" s="103"/>
      <c r="KFI291" s="103"/>
      <c r="KFJ291" s="103"/>
      <c r="KFK291" s="103"/>
      <c r="KFL291" s="103"/>
      <c r="KFM291" s="103"/>
      <c r="KFN291" s="103"/>
      <c r="KFO291" s="103"/>
      <c r="KFP291" s="103"/>
      <c r="KFQ291" s="103"/>
      <c r="KFR291" s="103"/>
      <c r="KFS291" s="103"/>
      <c r="KFT291" s="103"/>
      <c r="KFU291" s="103"/>
      <c r="KFV291" s="103"/>
      <c r="KFW291" s="103"/>
      <c r="KFX291" s="103"/>
      <c r="KFY291" s="103"/>
      <c r="KFZ291" s="103"/>
      <c r="KGA291" s="103"/>
      <c r="KGB291" s="103"/>
      <c r="KGC291" s="103"/>
      <c r="KGD291" s="103"/>
      <c r="KGE291" s="103"/>
      <c r="KGF291" s="103"/>
      <c r="KGG291" s="103"/>
      <c r="KGH291" s="103"/>
      <c r="KGI291" s="103"/>
      <c r="KGJ291" s="103"/>
      <c r="KGK291" s="103"/>
      <c r="KGL291" s="103"/>
      <c r="KGM291" s="103"/>
      <c r="KGN291" s="103"/>
      <c r="KGO291" s="103"/>
      <c r="KGP291" s="103"/>
      <c r="KGQ291" s="103"/>
      <c r="KGR291" s="103"/>
      <c r="KGS291" s="103"/>
      <c r="KGT291" s="103"/>
      <c r="KGU291" s="103"/>
      <c r="KGV291" s="103"/>
      <c r="KGW291" s="103"/>
      <c r="KGX291" s="103"/>
      <c r="KGY291" s="103"/>
      <c r="KGZ291" s="103"/>
      <c r="KHA291" s="103"/>
      <c r="KHB291" s="103"/>
      <c r="KHC291" s="103"/>
      <c r="KHD291" s="103"/>
      <c r="KHE291" s="103"/>
      <c r="KHF291" s="103"/>
      <c r="KHG291" s="103"/>
      <c r="KHH291" s="103"/>
      <c r="KHI291" s="103"/>
      <c r="KHJ291" s="103"/>
      <c r="KHK291" s="103"/>
      <c r="KHL291" s="103"/>
      <c r="KHM291" s="103"/>
      <c r="KHN291" s="103"/>
      <c r="KHO291" s="103"/>
      <c r="KHP291" s="103"/>
      <c r="KHQ291" s="103"/>
      <c r="KHR291" s="103"/>
      <c r="KHS291" s="103"/>
      <c r="KHT291" s="103"/>
      <c r="KHU291" s="103"/>
      <c r="KHV291" s="103"/>
      <c r="KHW291" s="103"/>
      <c r="KHX291" s="103"/>
      <c r="KHY291" s="103"/>
      <c r="KHZ291" s="103"/>
      <c r="KIA291" s="103"/>
      <c r="KIB291" s="103"/>
      <c r="KIC291" s="103"/>
      <c r="KID291" s="103"/>
      <c r="KIE291" s="103"/>
      <c r="KIF291" s="103"/>
      <c r="KIG291" s="103"/>
      <c r="KIH291" s="103"/>
      <c r="KII291" s="103"/>
      <c r="KIJ291" s="103"/>
      <c r="KIK291" s="103"/>
      <c r="KIL291" s="103"/>
      <c r="KIM291" s="103"/>
      <c r="KIN291" s="103"/>
      <c r="KIO291" s="103"/>
      <c r="KIP291" s="103"/>
      <c r="KIQ291" s="103"/>
      <c r="KIR291" s="103"/>
      <c r="KIS291" s="103"/>
      <c r="KIT291" s="103"/>
      <c r="KIU291" s="103"/>
      <c r="KIV291" s="103"/>
      <c r="KIW291" s="103"/>
      <c r="KIX291" s="103"/>
      <c r="KIY291" s="103"/>
      <c r="KIZ291" s="103"/>
      <c r="KJA291" s="103"/>
      <c r="KJB291" s="103"/>
      <c r="KJC291" s="103"/>
      <c r="KJD291" s="103"/>
      <c r="KJE291" s="103"/>
      <c r="KJF291" s="103"/>
      <c r="KJG291" s="103"/>
      <c r="KJH291" s="103"/>
      <c r="KJI291" s="103"/>
      <c r="KJJ291" s="103"/>
      <c r="KJK291" s="103"/>
      <c r="KJL291" s="103"/>
      <c r="KJM291" s="103"/>
      <c r="KJN291" s="103"/>
      <c r="KJO291" s="103"/>
      <c r="KJP291" s="103"/>
      <c r="KJQ291" s="103"/>
      <c r="KJR291" s="103"/>
      <c r="KJS291" s="103"/>
      <c r="KJT291" s="103"/>
      <c r="KJU291" s="103"/>
      <c r="KJV291" s="103"/>
      <c r="KJW291" s="103"/>
      <c r="KJX291" s="103"/>
      <c r="KJY291" s="103"/>
      <c r="KJZ291" s="103"/>
      <c r="KKA291" s="103"/>
      <c r="KKB291" s="103"/>
      <c r="KKC291" s="103"/>
      <c r="KKD291" s="103"/>
      <c r="KKE291" s="103"/>
      <c r="KKF291" s="103"/>
      <c r="KKG291" s="103"/>
      <c r="KKH291" s="103"/>
      <c r="KKI291" s="103"/>
      <c r="KKJ291" s="103"/>
      <c r="KKK291" s="103"/>
      <c r="KKL291" s="103"/>
      <c r="KKM291" s="103"/>
      <c r="KKN291" s="103"/>
      <c r="KKO291" s="103"/>
      <c r="KKP291" s="103"/>
      <c r="KKQ291" s="103"/>
      <c r="KKR291" s="103"/>
      <c r="KKS291" s="103"/>
      <c r="KKT291" s="103"/>
      <c r="KKU291" s="103"/>
      <c r="KKV291" s="103"/>
      <c r="KKW291" s="103"/>
      <c r="KKX291" s="103"/>
      <c r="KKY291" s="103"/>
      <c r="KKZ291" s="103"/>
      <c r="KLA291" s="103"/>
      <c r="KLB291" s="103"/>
      <c r="KLC291" s="103"/>
      <c r="KLD291" s="103"/>
      <c r="KLE291" s="103"/>
      <c r="KLF291" s="103"/>
      <c r="KLG291" s="103"/>
      <c r="KLH291" s="103"/>
      <c r="KLI291" s="103"/>
      <c r="KLJ291" s="103"/>
      <c r="KLK291" s="103"/>
      <c r="KLL291" s="103"/>
      <c r="KLM291" s="103"/>
      <c r="KLN291" s="103"/>
      <c r="KLO291" s="103"/>
      <c r="KLP291" s="103"/>
      <c r="KLQ291" s="103"/>
      <c r="KLR291" s="103"/>
      <c r="KLS291" s="103"/>
      <c r="KLT291" s="103"/>
      <c r="KLU291" s="103"/>
      <c r="KLV291" s="103"/>
      <c r="KLW291" s="103"/>
      <c r="KLX291" s="103"/>
      <c r="KLY291" s="103"/>
      <c r="KLZ291" s="103"/>
      <c r="KMA291" s="103"/>
      <c r="KMB291" s="103"/>
      <c r="KMC291" s="103"/>
      <c r="KMD291" s="103"/>
      <c r="KME291" s="103"/>
      <c r="KMF291" s="103"/>
      <c r="KMG291" s="103"/>
      <c r="KMH291" s="103"/>
      <c r="KMI291" s="103"/>
      <c r="KMJ291" s="103"/>
      <c r="KMK291" s="103"/>
      <c r="KML291" s="103"/>
      <c r="KMM291" s="103"/>
      <c r="KMN291" s="103"/>
      <c r="KMO291" s="103"/>
      <c r="KMP291" s="103"/>
      <c r="KMQ291" s="103"/>
      <c r="KMR291" s="103"/>
      <c r="KMS291" s="103"/>
      <c r="KMT291" s="103"/>
      <c r="KMU291" s="103"/>
      <c r="KMV291" s="103"/>
      <c r="KMW291" s="103"/>
      <c r="KMX291" s="103"/>
      <c r="KMY291" s="103"/>
      <c r="KMZ291" s="103"/>
      <c r="KNA291" s="103"/>
      <c r="KNB291" s="103"/>
      <c r="KNC291" s="103"/>
      <c r="KND291" s="103"/>
      <c r="KNE291" s="103"/>
      <c r="KNF291" s="103"/>
      <c r="KNG291" s="103"/>
      <c r="KNH291" s="103"/>
      <c r="KNI291" s="103"/>
      <c r="KNJ291" s="103"/>
      <c r="KNK291" s="103"/>
      <c r="KNL291" s="103"/>
      <c r="KNM291" s="103"/>
      <c r="KNN291" s="103"/>
      <c r="KNO291" s="103"/>
      <c r="KNP291" s="103"/>
      <c r="KNQ291" s="103"/>
      <c r="KNR291" s="103"/>
      <c r="KNS291" s="103"/>
      <c r="KNT291" s="103"/>
      <c r="KNU291" s="103"/>
      <c r="KNV291" s="103"/>
      <c r="KNW291" s="103"/>
      <c r="KNX291" s="103"/>
      <c r="KNY291" s="103"/>
      <c r="KNZ291" s="103"/>
      <c r="KOA291" s="103"/>
      <c r="KOB291" s="103"/>
      <c r="KOC291" s="103"/>
      <c r="KOD291" s="103"/>
      <c r="KOE291" s="103"/>
      <c r="KOF291" s="103"/>
      <c r="KOG291" s="103"/>
      <c r="KOH291" s="103"/>
      <c r="KOI291" s="103"/>
      <c r="KOJ291" s="103"/>
      <c r="KOK291" s="103"/>
      <c r="KOL291" s="103"/>
      <c r="KOM291" s="103"/>
      <c r="KON291" s="103"/>
      <c r="KOO291" s="103"/>
      <c r="KOP291" s="103"/>
      <c r="KOQ291" s="103"/>
      <c r="KOR291" s="103"/>
      <c r="KOS291" s="103"/>
      <c r="KOT291" s="103"/>
      <c r="KOU291" s="103"/>
      <c r="KOV291" s="103"/>
      <c r="KOW291" s="103"/>
      <c r="KOX291" s="103"/>
      <c r="KOY291" s="103"/>
      <c r="KOZ291" s="103"/>
      <c r="KPA291" s="103"/>
      <c r="KPB291" s="103"/>
      <c r="KPC291" s="103"/>
      <c r="KPD291" s="103"/>
      <c r="KPE291" s="103"/>
      <c r="KPF291" s="103"/>
      <c r="KPG291" s="103"/>
      <c r="KPH291" s="103"/>
      <c r="KPI291" s="103"/>
      <c r="KPJ291" s="103"/>
      <c r="KPK291" s="103"/>
      <c r="KPL291" s="103"/>
      <c r="KPM291" s="103"/>
      <c r="KPN291" s="103"/>
      <c r="KPO291" s="103"/>
      <c r="KPP291" s="103"/>
      <c r="KPQ291" s="103"/>
      <c r="KPR291" s="103"/>
      <c r="KPS291" s="103"/>
      <c r="KPT291" s="103"/>
      <c r="KPU291" s="103"/>
      <c r="KPV291" s="103"/>
      <c r="KPW291" s="103"/>
      <c r="KPX291" s="103"/>
      <c r="KPY291" s="103"/>
      <c r="KPZ291" s="103"/>
      <c r="KQA291" s="103"/>
      <c r="KQB291" s="103"/>
      <c r="KQC291" s="103"/>
      <c r="KQD291" s="103"/>
      <c r="KQE291" s="103"/>
      <c r="KQF291" s="103"/>
      <c r="KQG291" s="103"/>
      <c r="KQH291" s="103"/>
      <c r="KQI291" s="103"/>
      <c r="KQJ291" s="103"/>
      <c r="KQK291" s="103"/>
      <c r="KQL291" s="103"/>
      <c r="KQM291" s="103"/>
      <c r="KQN291" s="103"/>
      <c r="KQO291" s="103"/>
      <c r="KQP291" s="103"/>
      <c r="KQQ291" s="103"/>
      <c r="KQR291" s="103"/>
      <c r="KQS291" s="103"/>
      <c r="KQT291" s="103"/>
      <c r="KQU291" s="103"/>
      <c r="KQV291" s="103"/>
      <c r="KQW291" s="103"/>
      <c r="KQX291" s="103"/>
      <c r="KQY291" s="103"/>
      <c r="KQZ291" s="103"/>
      <c r="KRA291" s="103"/>
      <c r="KRB291" s="103"/>
      <c r="KRC291" s="103"/>
      <c r="KRD291" s="103"/>
      <c r="KRE291" s="103"/>
      <c r="KRF291" s="103"/>
      <c r="KRG291" s="103"/>
      <c r="KRH291" s="103"/>
      <c r="KRI291" s="103"/>
      <c r="KRJ291" s="103"/>
      <c r="KRK291" s="103"/>
      <c r="KRL291" s="103"/>
      <c r="KRM291" s="103"/>
      <c r="KRN291" s="103"/>
      <c r="KRO291" s="103"/>
      <c r="KRP291" s="103"/>
      <c r="KRQ291" s="103"/>
      <c r="KRR291" s="103"/>
      <c r="KRS291" s="103"/>
      <c r="KRT291" s="103"/>
      <c r="KRU291" s="103"/>
      <c r="KRV291" s="103"/>
      <c r="KRW291" s="103"/>
      <c r="KRX291" s="103"/>
      <c r="KRY291" s="103"/>
      <c r="KRZ291" s="103"/>
      <c r="KSA291" s="103"/>
      <c r="KSB291" s="103"/>
      <c r="KSC291" s="103"/>
      <c r="KSD291" s="103"/>
      <c r="KSE291" s="103"/>
      <c r="KSF291" s="103"/>
      <c r="KSG291" s="103"/>
      <c r="KSH291" s="103"/>
      <c r="KSI291" s="103"/>
      <c r="KSJ291" s="103"/>
      <c r="KSK291" s="103"/>
      <c r="KSL291" s="103"/>
      <c r="KSM291" s="103"/>
      <c r="KSN291" s="103"/>
      <c r="KSO291" s="103"/>
      <c r="KSP291" s="103"/>
      <c r="KSQ291" s="103"/>
      <c r="KSR291" s="103"/>
      <c r="KSS291" s="103"/>
      <c r="KST291" s="103"/>
      <c r="KSU291" s="103"/>
      <c r="KSV291" s="103"/>
      <c r="KSW291" s="103"/>
      <c r="KSX291" s="103"/>
      <c r="KSY291" s="103"/>
      <c r="KSZ291" s="103"/>
      <c r="KTA291" s="103"/>
      <c r="KTB291" s="103"/>
      <c r="KTC291" s="103"/>
      <c r="KTD291" s="103"/>
      <c r="KTE291" s="103"/>
      <c r="KTF291" s="103"/>
      <c r="KTG291" s="103"/>
      <c r="KTH291" s="103"/>
      <c r="KTI291" s="103"/>
      <c r="KTJ291" s="103"/>
      <c r="KTK291" s="103"/>
      <c r="KTL291" s="103"/>
      <c r="KTM291" s="103"/>
      <c r="KTN291" s="103"/>
      <c r="KTO291" s="103"/>
      <c r="KTP291" s="103"/>
      <c r="KTQ291" s="103"/>
      <c r="KTR291" s="103"/>
      <c r="KTS291" s="103"/>
      <c r="KTT291" s="103"/>
      <c r="KTU291" s="103"/>
      <c r="KTV291" s="103"/>
      <c r="KTW291" s="103"/>
      <c r="KTX291" s="103"/>
      <c r="KTY291" s="103"/>
      <c r="KTZ291" s="103"/>
      <c r="KUA291" s="103"/>
      <c r="KUB291" s="103"/>
      <c r="KUC291" s="103"/>
      <c r="KUD291" s="103"/>
      <c r="KUE291" s="103"/>
      <c r="KUF291" s="103"/>
      <c r="KUG291" s="103"/>
      <c r="KUH291" s="103"/>
      <c r="KUI291" s="103"/>
      <c r="KUJ291" s="103"/>
      <c r="KUK291" s="103"/>
      <c r="KUL291" s="103"/>
      <c r="KUM291" s="103"/>
      <c r="KUN291" s="103"/>
      <c r="KUO291" s="103"/>
      <c r="KUP291" s="103"/>
      <c r="KUQ291" s="103"/>
      <c r="KUR291" s="103"/>
      <c r="KUS291" s="103"/>
      <c r="KUT291" s="103"/>
      <c r="KUU291" s="103"/>
      <c r="KUV291" s="103"/>
      <c r="KUW291" s="103"/>
      <c r="KUX291" s="103"/>
      <c r="KUY291" s="103"/>
      <c r="KUZ291" s="103"/>
      <c r="KVA291" s="103"/>
      <c r="KVB291" s="103"/>
      <c r="KVC291" s="103"/>
      <c r="KVD291" s="103"/>
      <c r="KVE291" s="103"/>
      <c r="KVF291" s="103"/>
      <c r="KVG291" s="103"/>
      <c r="KVH291" s="103"/>
      <c r="KVI291" s="103"/>
      <c r="KVJ291" s="103"/>
      <c r="KVK291" s="103"/>
      <c r="KVL291" s="103"/>
      <c r="KVM291" s="103"/>
      <c r="KVN291" s="103"/>
      <c r="KVO291" s="103"/>
      <c r="KVP291" s="103"/>
      <c r="KVQ291" s="103"/>
      <c r="KVR291" s="103"/>
      <c r="KVS291" s="103"/>
      <c r="KVT291" s="103"/>
      <c r="KVU291" s="103"/>
      <c r="KVV291" s="103"/>
      <c r="KVW291" s="103"/>
      <c r="KVX291" s="103"/>
      <c r="KVY291" s="103"/>
      <c r="KVZ291" s="103"/>
      <c r="KWA291" s="103"/>
      <c r="KWB291" s="103"/>
      <c r="KWC291" s="103"/>
      <c r="KWD291" s="103"/>
      <c r="KWE291" s="103"/>
      <c r="KWF291" s="103"/>
      <c r="KWG291" s="103"/>
      <c r="KWH291" s="103"/>
      <c r="KWI291" s="103"/>
      <c r="KWJ291" s="103"/>
      <c r="KWK291" s="103"/>
      <c r="KWL291" s="103"/>
      <c r="KWM291" s="103"/>
      <c r="KWN291" s="103"/>
      <c r="KWO291" s="103"/>
      <c r="KWP291" s="103"/>
      <c r="KWQ291" s="103"/>
      <c r="KWR291" s="103"/>
      <c r="KWS291" s="103"/>
      <c r="KWT291" s="103"/>
      <c r="KWU291" s="103"/>
      <c r="KWV291" s="103"/>
      <c r="KWW291" s="103"/>
      <c r="KWX291" s="103"/>
      <c r="KWY291" s="103"/>
      <c r="KWZ291" s="103"/>
      <c r="KXA291" s="103"/>
      <c r="KXB291" s="103"/>
      <c r="KXC291" s="103"/>
      <c r="KXD291" s="103"/>
      <c r="KXE291" s="103"/>
      <c r="KXF291" s="103"/>
      <c r="KXG291" s="103"/>
      <c r="KXH291" s="103"/>
      <c r="KXI291" s="103"/>
      <c r="KXJ291" s="103"/>
      <c r="KXK291" s="103"/>
      <c r="KXL291" s="103"/>
      <c r="KXM291" s="103"/>
      <c r="KXN291" s="103"/>
      <c r="KXO291" s="103"/>
      <c r="KXP291" s="103"/>
      <c r="KXQ291" s="103"/>
      <c r="KXR291" s="103"/>
      <c r="KXS291" s="103"/>
      <c r="KXT291" s="103"/>
      <c r="KXU291" s="103"/>
      <c r="KXV291" s="103"/>
      <c r="KXW291" s="103"/>
      <c r="KXX291" s="103"/>
      <c r="KXY291" s="103"/>
      <c r="KXZ291" s="103"/>
      <c r="KYA291" s="103"/>
      <c r="KYB291" s="103"/>
      <c r="KYC291" s="103"/>
      <c r="KYD291" s="103"/>
      <c r="KYE291" s="103"/>
      <c r="KYF291" s="103"/>
      <c r="KYG291" s="103"/>
      <c r="KYH291" s="103"/>
      <c r="KYI291" s="103"/>
      <c r="KYJ291" s="103"/>
      <c r="KYK291" s="103"/>
      <c r="KYL291" s="103"/>
      <c r="KYM291" s="103"/>
      <c r="KYN291" s="103"/>
      <c r="KYO291" s="103"/>
      <c r="KYP291" s="103"/>
      <c r="KYQ291" s="103"/>
      <c r="KYR291" s="103"/>
      <c r="KYS291" s="103"/>
      <c r="KYT291" s="103"/>
      <c r="KYU291" s="103"/>
      <c r="KYV291" s="103"/>
      <c r="KYW291" s="103"/>
      <c r="KYX291" s="103"/>
      <c r="KYY291" s="103"/>
      <c r="KYZ291" s="103"/>
      <c r="KZA291" s="103"/>
      <c r="KZB291" s="103"/>
      <c r="KZC291" s="103"/>
      <c r="KZD291" s="103"/>
      <c r="KZE291" s="103"/>
      <c r="KZF291" s="103"/>
      <c r="KZG291" s="103"/>
      <c r="KZH291" s="103"/>
      <c r="KZI291" s="103"/>
      <c r="KZJ291" s="103"/>
      <c r="KZK291" s="103"/>
      <c r="KZL291" s="103"/>
      <c r="KZM291" s="103"/>
      <c r="KZN291" s="103"/>
      <c r="KZO291" s="103"/>
      <c r="KZP291" s="103"/>
      <c r="KZQ291" s="103"/>
      <c r="KZR291" s="103"/>
      <c r="KZS291" s="103"/>
      <c r="KZT291" s="103"/>
      <c r="KZU291" s="103"/>
      <c r="KZV291" s="103"/>
      <c r="KZW291" s="103"/>
      <c r="KZX291" s="103"/>
      <c r="KZY291" s="103"/>
      <c r="KZZ291" s="103"/>
      <c r="LAA291" s="103"/>
      <c r="LAB291" s="103"/>
      <c r="LAC291" s="103"/>
      <c r="LAD291" s="103"/>
      <c r="LAE291" s="103"/>
      <c r="LAF291" s="103"/>
      <c r="LAG291" s="103"/>
      <c r="LAH291" s="103"/>
      <c r="LAI291" s="103"/>
      <c r="LAJ291" s="103"/>
      <c r="LAK291" s="103"/>
      <c r="LAL291" s="103"/>
      <c r="LAM291" s="103"/>
      <c r="LAN291" s="103"/>
      <c r="LAO291" s="103"/>
      <c r="LAP291" s="103"/>
      <c r="LAQ291" s="103"/>
      <c r="LAR291" s="103"/>
      <c r="LAS291" s="103"/>
      <c r="LAT291" s="103"/>
      <c r="LAU291" s="103"/>
      <c r="LAV291" s="103"/>
      <c r="LAW291" s="103"/>
      <c r="LAX291" s="103"/>
      <c r="LAY291" s="103"/>
      <c r="LAZ291" s="103"/>
      <c r="LBA291" s="103"/>
      <c r="LBB291" s="103"/>
      <c r="LBC291" s="103"/>
      <c r="LBD291" s="103"/>
      <c r="LBE291" s="103"/>
      <c r="LBF291" s="103"/>
      <c r="LBG291" s="103"/>
      <c r="LBH291" s="103"/>
      <c r="LBI291" s="103"/>
      <c r="LBJ291" s="103"/>
      <c r="LBK291" s="103"/>
      <c r="LBL291" s="103"/>
      <c r="LBM291" s="103"/>
      <c r="LBN291" s="103"/>
      <c r="LBO291" s="103"/>
      <c r="LBP291" s="103"/>
      <c r="LBQ291" s="103"/>
      <c r="LBR291" s="103"/>
      <c r="LBS291" s="103"/>
      <c r="LBT291" s="103"/>
      <c r="LBU291" s="103"/>
      <c r="LBV291" s="103"/>
      <c r="LBW291" s="103"/>
      <c r="LBX291" s="103"/>
      <c r="LBY291" s="103"/>
      <c r="LBZ291" s="103"/>
      <c r="LCA291" s="103"/>
      <c r="LCB291" s="103"/>
      <c r="LCC291" s="103"/>
      <c r="LCD291" s="103"/>
      <c r="LCE291" s="103"/>
      <c r="LCF291" s="103"/>
      <c r="LCG291" s="103"/>
      <c r="LCH291" s="103"/>
      <c r="LCI291" s="103"/>
      <c r="LCJ291" s="103"/>
      <c r="LCK291" s="103"/>
      <c r="LCL291" s="103"/>
      <c r="LCM291" s="103"/>
      <c r="LCN291" s="103"/>
      <c r="LCO291" s="103"/>
      <c r="LCP291" s="103"/>
      <c r="LCQ291" s="103"/>
      <c r="LCR291" s="103"/>
      <c r="LCS291" s="103"/>
      <c r="LCT291" s="103"/>
      <c r="LCU291" s="103"/>
      <c r="LCV291" s="103"/>
      <c r="LCW291" s="103"/>
      <c r="LCX291" s="103"/>
      <c r="LCY291" s="103"/>
      <c r="LCZ291" s="103"/>
      <c r="LDA291" s="103"/>
      <c r="LDB291" s="103"/>
      <c r="LDC291" s="103"/>
      <c r="LDD291" s="103"/>
      <c r="LDE291" s="103"/>
      <c r="LDF291" s="103"/>
      <c r="LDG291" s="103"/>
      <c r="LDH291" s="103"/>
      <c r="LDI291" s="103"/>
      <c r="LDJ291" s="103"/>
      <c r="LDK291" s="103"/>
      <c r="LDL291" s="103"/>
      <c r="LDM291" s="103"/>
      <c r="LDN291" s="103"/>
      <c r="LDO291" s="103"/>
      <c r="LDP291" s="103"/>
      <c r="LDQ291" s="103"/>
      <c r="LDR291" s="103"/>
      <c r="LDS291" s="103"/>
      <c r="LDT291" s="103"/>
      <c r="LDU291" s="103"/>
      <c r="LDV291" s="103"/>
      <c r="LDW291" s="103"/>
      <c r="LDX291" s="103"/>
      <c r="LDY291" s="103"/>
      <c r="LDZ291" s="103"/>
      <c r="LEA291" s="103"/>
      <c r="LEB291" s="103"/>
      <c r="LEC291" s="103"/>
      <c r="LED291" s="103"/>
      <c r="LEE291" s="103"/>
      <c r="LEF291" s="103"/>
      <c r="LEG291" s="103"/>
      <c r="LEH291" s="103"/>
      <c r="LEI291" s="103"/>
      <c r="LEJ291" s="103"/>
      <c r="LEK291" s="103"/>
      <c r="LEL291" s="103"/>
      <c r="LEM291" s="103"/>
      <c r="LEN291" s="103"/>
      <c r="LEO291" s="103"/>
      <c r="LEP291" s="103"/>
      <c r="LEQ291" s="103"/>
      <c r="LER291" s="103"/>
      <c r="LES291" s="103"/>
      <c r="LET291" s="103"/>
      <c r="LEU291" s="103"/>
      <c r="LEV291" s="103"/>
      <c r="LEW291" s="103"/>
      <c r="LEX291" s="103"/>
      <c r="LEY291" s="103"/>
      <c r="LEZ291" s="103"/>
      <c r="LFA291" s="103"/>
      <c r="LFB291" s="103"/>
      <c r="LFC291" s="103"/>
      <c r="LFD291" s="103"/>
      <c r="LFE291" s="103"/>
      <c r="LFF291" s="103"/>
      <c r="LFG291" s="103"/>
      <c r="LFH291" s="103"/>
      <c r="LFI291" s="103"/>
      <c r="LFJ291" s="103"/>
      <c r="LFK291" s="103"/>
      <c r="LFL291" s="103"/>
      <c r="LFM291" s="103"/>
      <c r="LFN291" s="103"/>
      <c r="LFO291" s="103"/>
      <c r="LFP291" s="103"/>
      <c r="LFQ291" s="103"/>
      <c r="LFR291" s="103"/>
      <c r="LFS291" s="103"/>
      <c r="LFT291" s="103"/>
      <c r="LFU291" s="103"/>
      <c r="LFV291" s="103"/>
      <c r="LFW291" s="103"/>
      <c r="LFX291" s="103"/>
      <c r="LFY291" s="103"/>
      <c r="LFZ291" s="103"/>
      <c r="LGA291" s="103"/>
      <c r="LGB291" s="103"/>
      <c r="LGC291" s="103"/>
      <c r="LGD291" s="103"/>
      <c r="LGE291" s="103"/>
      <c r="LGF291" s="103"/>
      <c r="LGG291" s="103"/>
      <c r="LGH291" s="103"/>
      <c r="LGI291" s="103"/>
      <c r="LGJ291" s="103"/>
      <c r="LGK291" s="103"/>
      <c r="LGL291" s="103"/>
      <c r="LGM291" s="103"/>
      <c r="LGN291" s="103"/>
      <c r="LGO291" s="103"/>
      <c r="LGP291" s="103"/>
      <c r="LGQ291" s="103"/>
      <c r="LGR291" s="103"/>
      <c r="LGS291" s="103"/>
      <c r="LGT291" s="103"/>
      <c r="LGU291" s="103"/>
      <c r="LGV291" s="103"/>
      <c r="LGW291" s="103"/>
      <c r="LGX291" s="103"/>
      <c r="LGY291" s="103"/>
      <c r="LGZ291" s="103"/>
      <c r="LHA291" s="103"/>
      <c r="LHB291" s="103"/>
      <c r="LHC291" s="103"/>
      <c r="LHD291" s="103"/>
      <c r="LHE291" s="103"/>
      <c r="LHF291" s="103"/>
      <c r="LHG291" s="103"/>
      <c r="LHH291" s="103"/>
      <c r="LHI291" s="103"/>
      <c r="LHJ291" s="103"/>
      <c r="LHK291" s="103"/>
      <c r="LHL291" s="103"/>
      <c r="LHM291" s="103"/>
      <c r="LHN291" s="103"/>
      <c r="LHO291" s="103"/>
      <c r="LHP291" s="103"/>
      <c r="LHQ291" s="103"/>
      <c r="LHR291" s="103"/>
      <c r="LHS291" s="103"/>
      <c r="LHT291" s="103"/>
      <c r="LHU291" s="103"/>
      <c r="LHV291" s="103"/>
      <c r="LHW291" s="103"/>
      <c r="LHX291" s="103"/>
      <c r="LHY291" s="103"/>
      <c r="LHZ291" s="103"/>
      <c r="LIA291" s="103"/>
      <c r="LIB291" s="103"/>
      <c r="LIC291" s="103"/>
      <c r="LID291" s="103"/>
      <c r="LIE291" s="103"/>
      <c r="LIF291" s="103"/>
      <c r="LIG291" s="103"/>
      <c r="LIH291" s="103"/>
      <c r="LII291" s="103"/>
      <c r="LIJ291" s="103"/>
      <c r="LIK291" s="103"/>
      <c r="LIL291" s="103"/>
      <c r="LIM291" s="103"/>
      <c r="LIN291" s="103"/>
      <c r="LIO291" s="103"/>
      <c r="LIP291" s="103"/>
      <c r="LIQ291" s="103"/>
      <c r="LIR291" s="103"/>
      <c r="LIS291" s="103"/>
      <c r="LIT291" s="103"/>
      <c r="LIU291" s="103"/>
      <c r="LIV291" s="103"/>
      <c r="LIW291" s="103"/>
      <c r="LIX291" s="103"/>
      <c r="LIY291" s="103"/>
      <c r="LIZ291" s="103"/>
      <c r="LJA291" s="103"/>
      <c r="LJB291" s="103"/>
      <c r="LJC291" s="103"/>
      <c r="LJD291" s="103"/>
      <c r="LJE291" s="103"/>
      <c r="LJF291" s="103"/>
      <c r="LJG291" s="103"/>
      <c r="LJH291" s="103"/>
      <c r="LJI291" s="103"/>
      <c r="LJJ291" s="103"/>
      <c r="LJK291" s="103"/>
      <c r="LJL291" s="103"/>
      <c r="LJM291" s="103"/>
      <c r="LJN291" s="103"/>
      <c r="LJO291" s="103"/>
      <c r="LJP291" s="103"/>
      <c r="LJQ291" s="103"/>
      <c r="LJR291" s="103"/>
      <c r="LJS291" s="103"/>
      <c r="LJT291" s="103"/>
      <c r="LJU291" s="103"/>
      <c r="LJV291" s="103"/>
      <c r="LJW291" s="103"/>
      <c r="LJX291" s="103"/>
      <c r="LJY291" s="103"/>
      <c r="LJZ291" s="103"/>
      <c r="LKA291" s="103"/>
      <c r="LKB291" s="103"/>
      <c r="LKC291" s="103"/>
      <c r="LKD291" s="103"/>
      <c r="LKE291" s="103"/>
      <c r="LKF291" s="103"/>
      <c r="LKG291" s="103"/>
      <c r="LKH291" s="103"/>
      <c r="LKI291" s="103"/>
      <c r="LKJ291" s="103"/>
      <c r="LKK291" s="103"/>
      <c r="LKL291" s="103"/>
      <c r="LKM291" s="103"/>
      <c r="LKN291" s="103"/>
      <c r="LKO291" s="103"/>
      <c r="LKP291" s="103"/>
      <c r="LKQ291" s="103"/>
      <c r="LKR291" s="103"/>
      <c r="LKS291" s="103"/>
      <c r="LKT291" s="103"/>
      <c r="LKU291" s="103"/>
      <c r="LKV291" s="103"/>
      <c r="LKW291" s="103"/>
      <c r="LKX291" s="103"/>
      <c r="LKY291" s="103"/>
      <c r="LKZ291" s="103"/>
      <c r="LLA291" s="103"/>
      <c r="LLB291" s="103"/>
      <c r="LLC291" s="103"/>
      <c r="LLD291" s="103"/>
      <c r="LLE291" s="103"/>
      <c r="LLF291" s="103"/>
      <c r="LLG291" s="103"/>
      <c r="LLH291" s="103"/>
      <c r="LLI291" s="103"/>
      <c r="LLJ291" s="103"/>
      <c r="LLK291" s="103"/>
      <c r="LLL291" s="103"/>
      <c r="LLM291" s="103"/>
      <c r="LLN291" s="103"/>
      <c r="LLO291" s="103"/>
      <c r="LLP291" s="103"/>
      <c r="LLQ291" s="103"/>
      <c r="LLR291" s="103"/>
      <c r="LLS291" s="103"/>
      <c r="LLT291" s="103"/>
      <c r="LLU291" s="103"/>
      <c r="LLV291" s="103"/>
      <c r="LLW291" s="103"/>
      <c r="LLX291" s="103"/>
      <c r="LLY291" s="103"/>
      <c r="LLZ291" s="103"/>
      <c r="LMA291" s="103"/>
      <c r="LMB291" s="103"/>
      <c r="LMC291" s="103"/>
      <c r="LMD291" s="103"/>
      <c r="LME291" s="103"/>
      <c r="LMF291" s="103"/>
      <c r="LMG291" s="103"/>
      <c r="LMH291" s="103"/>
      <c r="LMI291" s="103"/>
      <c r="LMJ291" s="103"/>
      <c r="LMK291" s="103"/>
      <c r="LML291" s="103"/>
      <c r="LMM291" s="103"/>
      <c r="LMN291" s="103"/>
      <c r="LMO291" s="103"/>
      <c r="LMP291" s="103"/>
      <c r="LMQ291" s="103"/>
      <c r="LMR291" s="103"/>
      <c r="LMS291" s="103"/>
      <c r="LMT291" s="103"/>
      <c r="LMU291" s="103"/>
      <c r="LMV291" s="103"/>
      <c r="LMW291" s="103"/>
      <c r="LMX291" s="103"/>
      <c r="LMY291" s="103"/>
      <c r="LMZ291" s="103"/>
      <c r="LNA291" s="103"/>
      <c r="LNB291" s="103"/>
      <c r="LNC291" s="103"/>
      <c r="LND291" s="103"/>
      <c r="LNE291" s="103"/>
      <c r="LNF291" s="103"/>
      <c r="LNG291" s="103"/>
      <c r="LNH291" s="103"/>
      <c r="LNI291" s="103"/>
      <c r="LNJ291" s="103"/>
      <c r="LNK291" s="103"/>
      <c r="LNL291" s="103"/>
      <c r="LNM291" s="103"/>
      <c r="LNN291" s="103"/>
      <c r="LNO291" s="103"/>
      <c r="LNP291" s="103"/>
      <c r="LNQ291" s="103"/>
      <c r="LNR291" s="103"/>
      <c r="LNS291" s="103"/>
      <c r="LNT291" s="103"/>
      <c r="LNU291" s="103"/>
      <c r="LNV291" s="103"/>
      <c r="LNW291" s="103"/>
      <c r="LNX291" s="103"/>
      <c r="LNY291" s="103"/>
      <c r="LNZ291" s="103"/>
      <c r="LOA291" s="103"/>
      <c r="LOB291" s="103"/>
      <c r="LOC291" s="103"/>
      <c r="LOD291" s="103"/>
      <c r="LOE291" s="103"/>
      <c r="LOF291" s="103"/>
      <c r="LOG291" s="103"/>
      <c r="LOH291" s="103"/>
      <c r="LOI291" s="103"/>
      <c r="LOJ291" s="103"/>
      <c r="LOK291" s="103"/>
      <c r="LOL291" s="103"/>
      <c r="LOM291" s="103"/>
      <c r="LON291" s="103"/>
      <c r="LOO291" s="103"/>
      <c r="LOP291" s="103"/>
      <c r="LOQ291" s="103"/>
      <c r="LOR291" s="103"/>
      <c r="LOS291" s="103"/>
      <c r="LOT291" s="103"/>
      <c r="LOU291" s="103"/>
      <c r="LOV291" s="103"/>
      <c r="LOW291" s="103"/>
      <c r="LOX291" s="103"/>
      <c r="LOY291" s="103"/>
      <c r="LOZ291" s="103"/>
      <c r="LPA291" s="103"/>
      <c r="LPB291" s="103"/>
      <c r="LPC291" s="103"/>
      <c r="LPD291" s="103"/>
      <c r="LPE291" s="103"/>
      <c r="LPF291" s="103"/>
      <c r="LPG291" s="103"/>
      <c r="LPH291" s="103"/>
      <c r="LPI291" s="103"/>
      <c r="LPJ291" s="103"/>
      <c r="LPK291" s="103"/>
      <c r="LPL291" s="103"/>
      <c r="LPM291" s="103"/>
      <c r="LPN291" s="103"/>
      <c r="LPO291" s="103"/>
      <c r="LPP291" s="103"/>
      <c r="LPQ291" s="103"/>
      <c r="LPR291" s="103"/>
      <c r="LPS291" s="103"/>
      <c r="LPT291" s="103"/>
      <c r="LPU291" s="103"/>
      <c r="LPV291" s="103"/>
      <c r="LPW291" s="103"/>
      <c r="LPX291" s="103"/>
      <c r="LPY291" s="103"/>
      <c r="LPZ291" s="103"/>
      <c r="LQA291" s="103"/>
      <c r="LQB291" s="103"/>
      <c r="LQC291" s="103"/>
      <c r="LQD291" s="103"/>
      <c r="LQE291" s="103"/>
      <c r="LQF291" s="103"/>
      <c r="LQG291" s="103"/>
      <c r="LQH291" s="103"/>
      <c r="LQI291" s="103"/>
      <c r="LQJ291" s="103"/>
      <c r="LQK291" s="103"/>
      <c r="LQL291" s="103"/>
      <c r="LQM291" s="103"/>
      <c r="LQN291" s="103"/>
      <c r="LQO291" s="103"/>
      <c r="LQP291" s="103"/>
      <c r="LQQ291" s="103"/>
      <c r="LQR291" s="103"/>
      <c r="LQS291" s="103"/>
      <c r="LQT291" s="103"/>
      <c r="LQU291" s="103"/>
      <c r="LQV291" s="103"/>
      <c r="LQW291" s="103"/>
      <c r="LQX291" s="103"/>
      <c r="LQY291" s="103"/>
      <c r="LQZ291" s="103"/>
      <c r="LRA291" s="103"/>
      <c r="LRB291" s="103"/>
      <c r="LRC291" s="103"/>
      <c r="LRD291" s="103"/>
      <c r="LRE291" s="103"/>
      <c r="LRF291" s="103"/>
      <c r="LRG291" s="103"/>
      <c r="LRH291" s="103"/>
      <c r="LRI291" s="103"/>
      <c r="LRJ291" s="103"/>
      <c r="LRK291" s="103"/>
      <c r="LRL291" s="103"/>
      <c r="LRM291" s="103"/>
      <c r="LRN291" s="103"/>
      <c r="LRO291" s="103"/>
      <c r="LRP291" s="103"/>
      <c r="LRQ291" s="103"/>
      <c r="LRR291" s="103"/>
      <c r="LRS291" s="103"/>
      <c r="LRT291" s="103"/>
      <c r="LRU291" s="103"/>
      <c r="LRV291" s="103"/>
      <c r="LRW291" s="103"/>
      <c r="LRX291" s="103"/>
      <c r="LRY291" s="103"/>
      <c r="LRZ291" s="103"/>
      <c r="LSA291" s="103"/>
      <c r="LSB291" s="103"/>
      <c r="LSC291" s="103"/>
      <c r="LSD291" s="103"/>
      <c r="LSE291" s="103"/>
      <c r="LSF291" s="103"/>
      <c r="LSG291" s="103"/>
      <c r="LSH291" s="103"/>
      <c r="LSI291" s="103"/>
      <c r="LSJ291" s="103"/>
      <c r="LSK291" s="103"/>
      <c r="LSL291" s="103"/>
      <c r="LSM291" s="103"/>
      <c r="LSN291" s="103"/>
      <c r="LSO291" s="103"/>
      <c r="LSP291" s="103"/>
      <c r="LSQ291" s="103"/>
      <c r="LSR291" s="103"/>
      <c r="LSS291" s="103"/>
      <c r="LST291" s="103"/>
      <c r="LSU291" s="103"/>
      <c r="LSV291" s="103"/>
      <c r="LSW291" s="103"/>
      <c r="LSX291" s="103"/>
      <c r="LSY291" s="103"/>
      <c r="LSZ291" s="103"/>
      <c r="LTA291" s="103"/>
      <c r="LTB291" s="103"/>
      <c r="LTC291" s="103"/>
      <c r="LTD291" s="103"/>
      <c r="LTE291" s="103"/>
      <c r="LTF291" s="103"/>
      <c r="LTG291" s="103"/>
      <c r="LTH291" s="103"/>
      <c r="LTI291" s="103"/>
      <c r="LTJ291" s="103"/>
      <c r="LTK291" s="103"/>
      <c r="LTL291" s="103"/>
      <c r="LTM291" s="103"/>
      <c r="LTN291" s="103"/>
      <c r="LTO291" s="103"/>
      <c r="LTP291" s="103"/>
      <c r="LTQ291" s="103"/>
      <c r="LTR291" s="103"/>
      <c r="LTS291" s="103"/>
      <c r="LTT291" s="103"/>
      <c r="LTU291" s="103"/>
      <c r="LTV291" s="103"/>
      <c r="LTW291" s="103"/>
      <c r="LTX291" s="103"/>
      <c r="LTY291" s="103"/>
      <c r="LTZ291" s="103"/>
      <c r="LUA291" s="103"/>
      <c r="LUB291" s="103"/>
      <c r="LUC291" s="103"/>
      <c r="LUD291" s="103"/>
      <c r="LUE291" s="103"/>
      <c r="LUF291" s="103"/>
      <c r="LUG291" s="103"/>
      <c r="LUH291" s="103"/>
      <c r="LUI291" s="103"/>
      <c r="LUJ291" s="103"/>
      <c r="LUK291" s="103"/>
      <c r="LUL291" s="103"/>
      <c r="LUM291" s="103"/>
      <c r="LUN291" s="103"/>
      <c r="LUO291" s="103"/>
      <c r="LUP291" s="103"/>
      <c r="LUQ291" s="103"/>
      <c r="LUR291" s="103"/>
      <c r="LUS291" s="103"/>
      <c r="LUT291" s="103"/>
      <c r="LUU291" s="103"/>
      <c r="LUV291" s="103"/>
      <c r="LUW291" s="103"/>
      <c r="LUX291" s="103"/>
      <c r="LUY291" s="103"/>
      <c r="LUZ291" s="103"/>
      <c r="LVA291" s="103"/>
      <c r="LVB291" s="103"/>
      <c r="LVC291" s="103"/>
      <c r="LVD291" s="103"/>
      <c r="LVE291" s="103"/>
      <c r="LVF291" s="103"/>
      <c r="LVG291" s="103"/>
      <c r="LVH291" s="103"/>
      <c r="LVI291" s="103"/>
      <c r="LVJ291" s="103"/>
      <c r="LVK291" s="103"/>
      <c r="LVL291" s="103"/>
      <c r="LVM291" s="103"/>
      <c r="LVN291" s="103"/>
      <c r="LVO291" s="103"/>
      <c r="LVP291" s="103"/>
      <c r="LVQ291" s="103"/>
      <c r="LVR291" s="103"/>
      <c r="LVS291" s="103"/>
      <c r="LVT291" s="103"/>
      <c r="LVU291" s="103"/>
      <c r="LVV291" s="103"/>
      <c r="LVW291" s="103"/>
      <c r="LVX291" s="103"/>
      <c r="LVY291" s="103"/>
      <c r="LVZ291" s="103"/>
      <c r="LWA291" s="103"/>
      <c r="LWB291" s="103"/>
      <c r="LWC291" s="103"/>
      <c r="LWD291" s="103"/>
      <c r="LWE291" s="103"/>
      <c r="LWF291" s="103"/>
      <c r="LWG291" s="103"/>
      <c r="LWH291" s="103"/>
      <c r="LWI291" s="103"/>
      <c r="LWJ291" s="103"/>
      <c r="LWK291" s="103"/>
      <c r="LWL291" s="103"/>
      <c r="LWM291" s="103"/>
      <c r="LWN291" s="103"/>
      <c r="LWO291" s="103"/>
      <c r="LWP291" s="103"/>
      <c r="LWQ291" s="103"/>
      <c r="LWR291" s="103"/>
      <c r="LWS291" s="103"/>
      <c r="LWT291" s="103"/>
      <c r="LWU291" s="103"/>
      <c r="LWV291" s="103"/>
      <c r="LWW291" s="103"/>
      <c r="LWX291" s="103"/>
      <c r="LWY291" s="103"/>
      <c r="LWZ291" s="103"/>
      <c r="LXA291" s="103"/>
      <c r="LXB291" s="103"/>
      <c r="LXC291" s="103"/>
      <c r="LXD291" s="103"/>
      <c r="LXE291" s="103"/>
      <c r="LXF291" s="103"/>
      <c r="LXG291" s="103"/>
      <c r="LXH291" s="103"/>
      <c r="LXI291" s="103"/>
      <c r="LXJ291" s="103"/>
      <c r="LXK291" s="103"/>
      <c r="LXL291" s="103"/>
      <c r="LXM291" s="103"/>
      <c r="LXN291" s="103"/>
      <c r="LXO291" s="103"/>
      <c r="LXP291" s="103"/>
      <c r="LXQ291" s="103"/>
      <c r="LXR291" s="103"/>
      <c r="LXS291" s="103"/>
      <c r="LXT291" s="103"/>
      <c r="LXU291" s="103"/>
      <c r="LXV291" s="103"/>
      <c r="LXW291" s="103"/>
      <c r="LXX291" s="103"/>
      <c r="LXY291" s="103"/>
      <c r="LXZ291" s="103"/>
      <c r="LYA291" s="103"/>
      <c r="LYB291" s="103"/>
      <c r="LYC291" s="103"/>
      <c r="LYD291" s="103"/>
      <c r="LYE291" s="103"/>
      <c r="LYF291" s="103"/>
      <c r="LYG291" s="103"/>
      <c r="LYH291" s="103"/>
      <c r="LYI291" s="103"/>
      <c r="LYJ291" s="103"/>
      <c r="LYK291" s="103"/>
      <c r="LYL291" s="103"/>
      <c r="LYM291" s="103"/>
      <c r="LYN291" s="103"/>
      <c r="LYO291" s="103"/>
      <c r="LYP291" s="103"/>
      <c r="LYQ291" s="103"/>
      <c r="LYR291" s="103"/>
      <c r="LYS291" s="103"/>
      <c r="LYT291" s="103"/>
      <c r="LYU291" s="103"/>
      <c r="LYV291" s="103"/>
      <c r="LYW291" s="103"/>
      <c r="LYX291" s="103"/>
      <c r="LYY291" s="103"/>
      <c r="LYZ291" s="103"/>
      <c r="LZA291" s="103"/>
      <c r="LZB291" s="103"/>
      <c r="LZC291" s="103"/>
      <c r="LZD291" s="103"/>
      <c r="LZE291" s="103"/>
      <c r="LZF291" s="103"/>
      <c r="LZG291" s="103"/>
      <c r="LZH291" s="103"/>
      <c r="LZI291" s="103"/>
      <c r="LZJ291" s="103"/>
      <c r="LZK291" s="103"/>
      <c r="LZL291" s="103"/>
      <c r="LZM291" s="103"/>
      <c r="LZN291" s="103"/>
      <c r="LZO291" s="103"/>
      <c r="LZP291" s="103"/>
      <c r="LZQ291" s="103"/>
      <c r="LZR291" s="103"/>
      <c r="LZS291" s="103"/>
      <c r="LZT291" s="103"/>
      <c r="LZU291" s="103"/>
      <c r="LZV291" s="103"/>
      <c r="LZW291" s="103"/>
      <c r="LZX291" s="103"/>
      <c r="LZY291" s="103"/>
      <c r="LZZ291" s="103"/>
      <c r="MAA291" s="103"/>
      <c r="MAB291" s="103"/>
      <c r="MAC291" s="103"/>
      <c r="MAD291" s="103"/>
      <c r="MAE291" s="103"/>
      <c r="MAF291" s="103"/>
      <c r="MAG291" s="103"/>
      <c r="MAH291" s="103"/>
      <c r="MAI291" s="103"/>
      <c r="MAJ291" s="103"/>
      <c r="MAK291" s="103"/>
      <c r="MAL291" s="103"/>
      <c r="MAM291" s="103"/>
      <c r="MAN291" s="103"/>
      <c r="MAO291" s="103"/>
      <c r="MAP291" s="103"/>
      <c r="MAQ291" s="103"/>
      <c r="MAR291" s="103"/>
      <c r="MAS291" s="103"/>
      <c r="MAT291" s="103"/>
      <c r="MAU291" s="103"/>
      <c r="MAV291" s="103"/>
      <c r="MAW291" s="103"/>
      <c r="MAX291" s="103"/>
      <c r="MAY291" s="103"/>
      <c r="MAZ291" s="103"/>
      <c r="MBA291" s="103"/>
      <c r="MBB291" s="103"/>
      <c r="MBC291" s="103"/>
      <c r="MBD291" s="103"/>
      <c r="MBE291" s="103"/>
      <c r="MBF291" s="103"/>
      <c r="MBG291" s="103"/>
      <c r="MBH291" s="103"/>
      <c r="MBI291" s="103"/>
      <c r="MBJ291" s="103"/>
      <c r="MBK291" s="103"/>
      <c r="MBL291" s="103"/>
      <c r="MBM291" s="103"/>
      <c r="MBN291" s="103"/>
      <c r="MBO291" s="103"/>
      <c r="MBP291" s="103"/>
      <c r="MBQ291" s="103"/>
      <c r="MBR291" s="103"/>
      <c r="MBS291" s="103"/>
      <c r="MBT291" s="103"/>
      <c r="MBU291" s="103"/>
      <c r="MBV291" s="103"/>
      <c r="MBW291" s="103"/>
      <c r="MBX291" s="103"/>
      <c r="MBY291" s="103"/>
      <c r="MBZ291" s="103"/>
      <c r="MCA291" s="103"/>
      <c r="MCB291" s="103"/>
      <c r="MCC291" s="103"/>
      <c r="MCD291" s="103"/>
      <c r="MCE291" s="103"/>
      <c r="MCF291" s="103"/>
      <c r="MCG291" s="103"/>
      <c r="MCH291" s="103"/>
      <c r="MCI291" s="103"/>
      <c r="MCJ291" s="103"/>
      <c r="MCK291" s="103"/>
      <c r="MCL291" s="103"/>
      <c r="MCM291" s="103"/>
      <c r="MCN291" s="103"/>
      <c r="MCO291" s="103"/>
      <c r="MCP291" s="103"/>
      <c r="MCQ291" s="103"/>
      <c r="MCR291" s="103"/>
      <c r="MCS291" s="103"/>
      <c r="MCT291" s="103"/>
      <c r="MCU291" s="103"/>
      <c r="MCV291" s="103"/>
      <c r="MCW291" s="103"/>
      <c r="MCX291" s="103"/>
      <c r="MCY291" s="103"/>
      <c r="MCZ291" s="103"/>
      <c r="MDA291" s="103"/>
      <c r="MDB291" s="103"/>
      <c r="MDC291" s="103"/>
      <c r="MDD291" s="103"/>
      <c r="MDE291" s="103"/>
      <c r="MDF291" s="103"/>
      <c r="MDG291" s="103"/>
      <c r="MDH291" s="103"/>
      <c r="MDI291" s="103"/>
      <c r="MDJ291" s="103"/>
      <c r="MDK291" s="103"/>
      <c r="MDL291" s="103"/>
      <c r="MDM291" s="103"/>
      <c r="MDN291" s="103"/>
      <c r="MDO291" s="103"/>
      <c r="MDP291" s="103"/>
      <c r="MDQ291" s="103"/>
      <c r="MDR291" s="103"/>
      <c r="MDS291" s="103"/>
      <c r="MDT291" s="103"/>
      <c r="MDU291" s="103"/>
      <c r="MDV291" s="103"/>
      <c r="MDW291" s="103"/>
      <c r="MDX291" s="103"/>
      <c r="MDY291" s="103"/>
      <c r="MDZ291" s="103"/>
      <c r="MEA291" s="103"/>
      <c r="MEB291" s="103"/>
      <c r="MEC291" s="103"/>
      <c r="MED291" s="103"/>
      <c r="MEE291" s="103"/>
      <c r="MEF291" s="103"/>
      <c r="MEG291" s="103"/>
      <c r="MEH291" s="103"/>
      <c r="MEI291" s="103"/>
      <c r="MEJ291" s="103"/>
      <c r="MEK291" s="103"/>
      <c r="MEL291" s="103"/>
      <c r="MEM291" s="103"/>
      <c r="MEN291" s="103"/>
      <c r="MEO291" s="103"/>
      <c r="MEP291" s="103"/>
      <c r="MEQ291" s="103"/>
      <c r="MER291" s="103"/>
      <c r="MES291" s="103"/>
      <c r="MET291" s="103"/>
      <c r="MEU291" s="103"/>
      <c r="MEV291" s="103"/>
      <c r="MEW291" s="103"/>
      <c r="MEX291" s="103"/>
      <c r="MEY291" s="103"/>
      <c r="MEZ291" s="103"/>
      <c r="MFA291" s="103"/>
      <c r="MFB291" s="103"/>
      <c r="MFC291" s="103"/>
      <c r="MFD291" s="103"/>
      <c r="MFE291" s="103"/>
      <c r="MFF291" s="103"/>
      <c r="MFG291" s="103"/>
      <c r="MFH291" s="103"/>
      <c r="MFI291" s="103"/>
      <c r="MFJ291" s="103"/>
      <c r="MFK291" s="103"/>
      <c r="MFL291" s="103"/>
      <c r="MFM291" s="103"/>
      <c r="MFN291" s="103"/>
      <c r="MFO291" s="103"/>
      <c r="MFP291" s="103"/>
      <c r="MFQ291" s="103"/>
      <c r="MFR291" s="103"/>
      <c r="MFS291" s="103"/>
      <c r="MFT291" s="103"/>
      <c r="MFU291" s="103"/>
      <c r="MFV291" s="103"/>
      <c r="MFW291" s="103"/>
      <c r="MFX291" s="103"/>
      <c r="MFY291" s="103"/>
      <c r="MFZ291" s="103"/>
      <c r="MGA291" s="103"/>
      <c r="MGB291" s="103"/>
      <c r="MGC291" s="103"/>
      <c r="MGD291" s="103"/>
      <c r="MGE291" s="103"/>
      <c r="MGF291" s="103"/>
      <c r="MGG291" s="103"/>
      <c r="MGH291" s="103"/>
      <c r="MGI291" s="103"/>
      <c r="MGJ291" s="103"/>
      <c r="MGK291" s="103"/>
      <c r="MGL291" s="103"/>
      <c r="MGM291" s="103"/>
      <c r="MGN291" s="103"/>
      <c r="MGO291" s="103"/>
      <c r="MGP291" s="103"/>
      <c r="MGQ291" s="103"/>
      <c r="MGR291" s="103"/>
      <c r="MGS291" s="103"/>
      <c r="MGT291" s="103"/>
      <c r="MGU291" s="103"/>
      <c r="MGV291" s="103"/>
      <c r="MGW291" s="103"/>
      <c r="MGX291" s="103"/>
      <c r="MGY291" s="103"/>
      <c r="MGZ291" s="103"/>
      <c r="MHA291" s="103"/>
      <c r="MHB291" s="103"/>
      <c r="MHC291" s="103"/>
      <c r="MHD291" s="103"/>
      <c r="MHE291" s="103"/>
      <c r="MHF291" s="103"/>
      <c r="MHG291" s="103"/>
      <c r="MHH291" s="103"/>
      <c r="MHI291" s="103"/>
      <c r="MHJ291" s="103"/>
      <c r="MHK291" s="103"/>
      <c r="MHL291" s="103"/>
      <c r="MHM291" s="103"/>
      <c r="MHN291" s="103"/>
      <c r="MHO291" s="103"/>
      <c r="MHP291" s="103"/>
      <c r="MHQ291" s="103"/>
      <c r="MHR291" s="103"/>
      <c r="MHS291" s="103"/>
      <c r="MHT291" s="103"/>
      <c r="MHU291" s="103"/>
      <c r="MHV291" s="103"/>
      <c r="MHW291" s="103"/>
      <c r="MHX291" s="103"/>
      <c r="MHY291" s="103"/>
      <c r="MHZ291" s="103"/>
      <c r="MIA291" s="103"/>
      <c r="MIB291" s="103"/>
      <c r="MIC291" s="103"/>
      <c r="MID291" s="103"/>
      <c r="MIE291" s="103"/>
      <c r="MIF291" s="103"/>
      <c r="MIG291" s="103"/>
      <c r="MIH291" s="103"/>
      <c r="MII291" s="103"/>
      <c r="MIJ291" s="103"/>
      <c r="MIK291" s="103"/>
      <c r="MIL291" s="103"/>
      <c r="MIM291" s="103"/>
      <c r="MIN291" s="103"/>
      <c r="MIO291" s="103"/>
      <c r="MIP291" s="103"/>
      <c r="MIQ291" s="103"/>
      <c r="MIR291" s="103"/>
      <c r="MIS291" s="103"/>
      <c r="MIT291" s="103"/>
      <c r="MIU291" s="103"/>
      <c r="MIV291" s="103"/>
      <c r="MIW291" s="103"/>
      <c r="MIX291" s="103"/>
      <c r="MIY291" s="103"/>
      <c r="MIZ291" s="103"/>
      <c r="MJA291" s="103"/>
      <c r="MJB291" s="103"/>
      <c r="MJC291" s="103"/>
      <c r="MJD291" s="103"/>
      <c r="MJE291" s="103"/>
      <c r="MJF291" s="103"/>
      <c r="MJG291" s="103"/>
      <c r="MJH291" s="103"/>
      <c r="MJI291" s="103"/>
      <c r="MJJ291" s="103"/>
      <c r="MJK291" s="103"/>
      <c r="MJL291" s="103"/>
      <c r="MJM291" s="103"/>
      <c r="MJN291" s="103"/>
      <c r="MJO291" s="103"/>
      <c r="MJP291" s="103"/>
      <c r="MJQ291" s="103"/>
      <c r="MJR291" s="103"/>
      <c r="MJS291" s="103"/>
      <c r="MJT291" s="103"/>
      <c r="MJU291" s="103"/>
      <c r="MJV291" s="103"/>
      <c r="MJW291" s="103"/>
      <c r="MJX291" s="103"/>
      <c r="MJY291" s="103"/>
      <c r="MJZ291" s="103"/>
      <c r="MKA291" s="103"/>
      <c r="MKB291" s="103"/>
      <c r="MKC291" s="103"/>
      <c r="MKD291" s="103"/>
      <c r="MKE291" s="103"/>
      <c r="MKF291" s="103"/>
      <c r="MKG291" s="103"/>
      <c r="MKH291" s="103"/>
      <c r="MKI291" s="103"/>
      <c r="MKJ291" s="103"/>
      <c r="MKK291" s="103"/>
      <c r="MKL291" s="103"/>
      <c r="MKM291" s="103"/>
      <c r="MKN291" s="103"/>
      <c r="MKO291" s="103"/>
      <c r="MKP291" s="103"/>
      <c r="MKQ291" s="103"/>
      <c r="MKR291" s="103"/>
      <c r="MKS291" s="103"/>
      <c r="MKT291" s="103"/>
      <c r="MKU291" s="103"/>
      <c r="MKV291" s="103"/>
      <c r="MKW291" s="103"/>
      <c r="MKX291" s="103"/>
      <c r="MKY291" s="103"/>
      <c r="MKZ291" s="103"/>
      <c r="MLA291" s="103"/>
      <c r="MLB291" s="103"/>
      <c r="MLC291" s="103"/>
      <c r="MLD291" s="103"/>
      <c r="MLE291" s="103"/>
      <c r="MLF291" s="103"/>
      <c r="MLG291" s="103"/>
      <c r="MLH291" s="103"/>
      <c r="MLI291" s="103"/>
      <c r="MLJ291" s="103"/>
      <c r="MLK291" s="103"/>
      <c r="MLL291" s="103"/>
      <c r="MLM291" s="103"/>
      <c r="MLN291" s="103"/>
      <c r="MLO291" s="103"/>
      <c r="MLP291" s="103"/>
      <c r="MLQ291" s="103"/>
      <c r="MLR291" s="103"/>
      <c r="MLS291" s="103"/>
      <c r="MLT291" s="103"/>
      <c r="MLU291" s="103"/>
      <c r="MLV291" s="103"/>
      <c r="MLW291" s="103"/>
      <c r="MLX291" s="103"/>
      <c r="MLY291" s="103"/>
      <c r="MLZ291" s="103"/>
      <c r="MMA291" s="103"/>
      <c r="MMB291" s="103"/>
      <c r="MMC291" s="103"/>
      <c r="MMD291" s="103"/>
      <c r="MME291" s="103"/>
      <c r="MMF291" s="103"/>
      <c r="MMG291" s="103"/>
      <c r="MMH291" s="103"/>
      <c r="MMI291" s="103"/>
      <c r="MMJ291" s="103"/>
      <c r="MMK291" s="103"/>
      <c r="MML291" s="103"/>
      <c r="MMM291" s="103"/>
      <c r="MMN291" s="103"/>
      <c r="MMO291" s="103"/>
      <c r="MMP291" s="103"/>
      <c r="MMQ291" s="103"/>
      <c r="MMR291" s="103"/>
      <c r="MMS291" s="103"/>
      <c r="MMT291" s="103"/>
      <c r="MMU291" s="103"/>
      <c r="MMV291" s="103"/>
      <c r="MMW291" s="103"/>
      <c r="MMX291" s="103"/>
      <c r="MMY291" s="103"/>
      <c r="MMZ291" s="103"/>
      <c r="MNA291" s="103"/>
      <c r="MNB291" s="103"/>
      <c r="MNC291" s="103"/>
      <c r="MND291" s="103"/>
      <c r="MNE291" s="103"/>
      <c r="MNF291" s="103"/>
      <c r="MNG291" s="103"/>
      <c r="MNH291" s="103"/>
      <c r="MNI291" s="103"/>
      <c r="MNJ291" s="103"/>
      <c r="MNK291" s="103"/>
      <c r="MNL291" s="103"/>
      <c r="MNM291" s="103"/>
      <c r="MNN291" s="103"/>
      <c r="MNO291" s="103"/>
      <c r="MNP291" s="103"/>
      <c r="MNQ291" s="103"/>
      <c r="MNR291" s="103"/>
      <c r="MNS291" s="103"/>
      <c r="MNT291" s="103"/>
      <c r="MNU291" s="103"/>
      <c r="MNV291" s="103"/>
      <c r="MNW291" s="103"/>
      <c r="MNX291" s="103"/>
      <c r="MNY291" s="103"/>
      <c r="MNZ291" s="103"/>
      <c r="MOA291" s="103"/>
      <c r="MOB291" s="103"/>
      <c r="MOC291" s="103"/>
      <c r="MOD291" s="103"/>
      <c r="MOE291" s="103"/>
      <c r="MOF291" s="103"/>
      <c r="MOG291" s="103"/>
      <c r="MOH291" s="103"/>
      <c r="MOI291" s="103"/>
      <c r="MOJ291" s="103"/>
      <c r="MOK291" s="103"/>
      <c r="MOL291" s="103"/>
      <c r="MOM291" s="103"/>
      <c r="MON291" s="103"/>
      <c r="MOO291" s="103"/>
      <c r="MOP291" s="103"/>
      <c r="MOQ291" s="103"/>
      <c r="MOR291" s="103"/>
      <c r="MOS291" s="103"/>
      <c r="MOT291" s="103"/>
      <c r="MOU291" s="103"/>
      <c r="MOV291" s="103"/>
      <c r="MOW291" s="103"/>
      <c r="MOX291" s="103"/>
      <c r="MOY291" s="103"/>
      <c r="MOZ291" s="103"/>
      <c r="MPA291" s="103"/>
      <c r="MPB291" s="103"/>
      <c r="MPC291" s="103"/>
      <c r="MPD291" s="103"/>
      <c r="MPE291" s="103"/>
      <c r="MPF291" s="103"/>
      <c r="MPG291" s="103"/>
      <c r="MPH291" s="103"/>
      <c r="MPI291" s="103"/>
      <c r="MPJ291" s="103"/>
      <c r="MPK291" s="103"/>
      <c r="MPL291" s="103"/>
      <c r="MPM291" s="103"/>
      <c r="MPN291" s="103"/>
      <c r="MPO291" s="103"/>
      <c r="MPP291" s="103"/>
      <c r="MPQ291" s="103"/>
      <c r="MPR291" s="103"/>
      <c r="MPS291" s="103"/>
      <c r="MPT291" s="103"/>
      <c r="MPU291" s="103"/>
      <c r="MPV291" s="103"/>
      <c r="MPW291" s="103"/>
      <c r="MPX291" s="103"/>
      <c r="MPY291" s="103"/>
      <c r="MPZ291" s="103"/>
      <c r="MQA291" s="103"/>
      <c r="MQB291" s="103"/>
      <c r="MQC291" s="103"/>
      <c r="MQD291" s="103"/>
      <c r="MQE291" s="103"/>
      <c r="MQF291" s="103"/>
      <c r="MQG291" s="103"/>
      <c r="MQH291" s="103"/>
      <c r="MQI291" s="103"/>
      <c r="MQJ291" s="103"/>
      <c r="MQK291" s="103"/>
      <c r="MQL291" s="103"/>
      <c r="MQM291" s="103"/>
      <c r="MQN291" s="103"/>
      <c r="MQO291" s="103"/>
      <c r="MQP291" s="103"/>
      <c r="MQQ291" s="103"/>
      <c r="MQR291" s="103"/>
      <c r="MQS291" s="103"/>
      <c r="MQT291" s="103"/>
      <c r="MQU291" s="103"/>
      <c r="MQV291" s="103"/>
      <c r="MQW291" s="103"/>
      <c r="MQX291" s="103"/>
      <c r="MQY291" s="103"/>
      <c r="MQZ291" s="103"/>
      <c r="MRA291" s="103"/>
      <c r="MRB291" s="103"/>
      <c r="MRC291" s="103"/>
      <c r="MRD291" s="103"/>
      <c r="MRE291" s="103"/>
      <c r="MRF291" s="103"/>
      <c r="MRG291" s="103"/>
      <c r="MRH291" s="103"/>
      <c r="MRI291" s="103"/>
      <c r="MRJ291" s="103"/>
      <c r="MRK291" s="103"/>
      <c r="MRL291" s="103"/>
      <c r="MRM291" s="103"/>
      <c r="MRN291" s="103"/>
      <c r="MRO291" s="103"/>
      <c r="MRP291" s="103"/>
      <c r="MRQ291" s="103"/>
      <c r="MRR291" s="103"/>
      <c r="MRS291" s="103"/>
      <c r="MRT291" s="103"/>
      <c r="MRU291" s="103"/>
      <c r="MRV291" s="103"/>
      <c r="MRW291" s="103"/>
      <c r="MRX291" s="103"/>
      <c r="MRY291" s="103"/>
      <c r="MRZ291" s="103"/>
      <c r="MSA291" s="103"/>
      <c r="MSB291" s="103"/>
      <c r="MSC291" s="103"/>
      <c r="MSD291" s="103"/>
      <c r="MSE291" s="103"/>
      <c r="MSF291" s="103"/>
      <c r="MSG291" s="103"/>
      <c r="MSH291" s="103"/>
      <c r="MSI291" s="103"/>
      <c r="MSJ291" s="103"/>
      <c r="MSK291" s="103"/>
      <c r="MSL291" s="103"/>
      <c r="MSM291" s="103"/>
      <c r="MSN291" s="103"/>
      <c r="MSO291" s="103"/>
      <c r="MSP291" s="103"/>
      <c r="MSQ291" s="103"/>
      <c r="MSR291" s="103"/>
      <c r="MSS291" s="103"/>
      <c r="MST291" s="103"/>
      <c r="MSU291" s="103"/>
      <c r="MSV291" s="103"/>
      <c r="MSW291" s="103"/>
      <c r="MSX291" s="103"/>
      <c r="MSY291" s="103"/>
      <c r="MSZ291" s="103"/>
      <c r="MTA291" s="103"/>
      <c r="MTB291" s="103"/>
      <c r="MTC291" s="103"/>
      <c r="MTD291" s="103"/>
      <c r="MTE291" s="103"/>
      <c r="MTF291" s="103"/>
      <c r="MTG291" s="103"/>
      <c r="MTH291" s="103"/>
      <c r="MTI291" s="103"/>
      <c r="MTJ291" s="103"/>
      <c r="MTK291" s="103"/>
      <c r="MTL291" s="103"/>
      <c r="MTM291" s="103"/>
      <c r="MTN291" s="103"/>
      <c r="MTO291" s="103"/>
      <c r="MTP291" s="103"/>
      <c r="MTQ291" s="103"/>
      <c r="MTR291" s="103"/>
      <c r="MTS291" s="103"/>
      <c r="MTT291" s="103"/>
      <c r="MTU291" s="103"/>
      <c r="MTV291" s="103"/>
      <c r="MTW291" s="103"/>
      <c r="MTX291" s="103"/>
      <c r="MTY291" s="103"/>
      <c r="MTZ291" s="103"/>
      <c r="MUA291" s="103"/>
      <c r="MUB291" s="103"/>
      <c r="MUC291" s="103"/>
      <c r="MUD291" s="103"/>
      <c r="MUE291" s="103"/>
      <c r="MUF291" s="103"/>
      <c r="MUG291" s="103"/>
      <c r="MUH291" s="103"/>
      <c r="MUI291" s="103"/>
      <c r="MUJ291" s="103"/>
      <c r="MUK291" s="103"/>
      <c r="MUL291" s="103"/>
      <c r="MUM291" s="103"/>
      <c r="MUN291" s="103"/>
      <c r="MUO291" s="103"/>
      <c r="MUP291" s="103"/>
      <c r="MUQ291" s="103"/>
      <c r="MUR291" s="103"/>
      <c r="MUS291" s="103"/>
      <c r="MUT291" s="103"/>
      <c r="MUU291" s="103"/>
      <c r="MUV291" s="103"/>
      <c r="MUW291" s="103"/>
      <c r="MUX291" s="103"/>
      <c r="MUY291" s="103"/>
      <c r="MUZ291" s="103"/>
      <c r="MVA291" s="103"/>
      <c r="MVB291" s="103"/>
      <c r="MVC291" s="103"/>
      <c r="MVD291" s="103"/>
      <c r="MVE291" s="103"/>
      <c r="MVF291" s="103"/>
      <c r="MVG291" s="103"/>
      <c r="MVH291" s="103"/>
      <c r="MVI291" s="103"/>
      <c r="MVJ291" s="103"/>
      <c r="MVK291" s="103"/>
      <c r="MVL291" s="103"/>
      <c r="MVM291" s="103"/>
      <c r="MVN291" s="103"/>
      <c r="MVO291" s="103"/>
      <c r="MVP291" s="103"/>
      <c r="MVQ291" s="103"/>
      <c r="MVR291" s="103"/>
      <c r="MVS291" s="103"/>
      <c r="MVT291" s="103"/>
      <c r="MVU291" s="103"/>
      <c r="MVV291" s="103"/>
      <c r="MVW291" s="103"/>
      <c r="MVX291" s="103"/>
      <c r="MVY291" s="103"/>
      <c r="MVZ291" s="103"/>
      <c r="MWA291" s="103"/>
      <c r="MWB291" s="103"/>
      <c r="MWC291" s="103"/>
      <c r="MWD291" s="103"/>
      <c r="MWE291" s="103"/>
      <c r="MWF291" s="103"/>
      <c r="MWG291" s="103"/>
      <c r="MWH291" s="103"/>
      <c r="MWI291" s="103"/>
      <c r="MWJ291" s="103"/>
      <c r="MWK291" s="103"/>
      <c r="MWL291" s="103"/>
      <c r="MWM291" s="103"/>
      <c r="MWN291" s="103"/>
      <c r="MWO291" s="103"/>
      <c r="MWP291" s="103"/>
      <c r="MWQ291" s="103"/>
      <c r="MWR291" s="103"/>
      <c r="MWS291" s="103"/>
      <c r="MWT291" s="103"/>
      <c r="MWU291" s="103"/>
      <c r="MWV291" s="103"/>
      <c r="MWW291" s="103"/>
      <c r="MWX291" s="103"/>
      <c r="MWY291" s="103"/>
      <c r="MWZ291" s="103"/>
      <c r="MXA291" s="103"/>
      <c r="MXB291" s="103"/>
      <c r="MXC291" s="103"/>
      <c r="MXD291" s="103"/>
      <c r="MXE291" s="103"/>
      <c r="MXF291" s="103"/>
      <c r="MXG291" s="103"/>
      <c r="MXH291" s="103"/>
      <c r="MXI291" s="103"/>
      <c r="MXJ291" s="103"/>
      <c r="MXK291" s="103"/>
      <c r="MXL291" s="103"/>
      <c r="MXM291" s="103"/>
      <c r="MXN291" s="103"/>
      <c r="MXO291" s="103"/>
      <c r="MXP291" s="103"/>
      <c r="MXQ291" s="103"/>
      <c r="MXR291" s="103"/>
      <c r="MXS291" s="103"/>
      <c r="MXT291" s="103"/>
      <c r="MXU291" s="103"/>
      <c r="MXV291" s="103"/>
      <c r="MXW291" s="103"/>
      <c r="MXX291" s="103"/>
      <c r="MXY291" s="103"/>
      <c r="MXZ291" s="103"/>
      <c r="MYA291" s="103"/>
      <c r="MYB291" s="103"/>
      <c r="MYC291" s="103"/>
      <c r="MYD291" s="103"/>
      <c r="MYE291" s="103"/>
      <c r="MYF291" s="103"/>
      <c r="MYG291" s="103"/>
      <c r="MYH291" s="103"/>
      <c r="MYI291" s="103"/>
      <c r="MYJ291" s="103"/>
      <c r="MYK291" s="103"/>
      <c r="MYL291" s="103"/>
      <c r="MYM291" s="103"/>
      <c r="MYN291" s="103"/>
      <c r="MYO291" s="103"/>
      <c r="MYP291" s="103"/>
      <c r="MYQ291" s="103"/>
      <c r="MYR291" s="103"/>
      <c r="MYS291" s="103"/>
      <c r="MYT291" s="103"/>
      <c r="MYU291" s="103"/>
      <c r="MYV291" s="103"/>
      <c r="MYW291" s="103"/>
      <c r="MYX291" s="103"/>
      <c r="MYY291" s="103"/>
      <c r="MYZ291" s="103"/>
      <c r="MZA291" s="103"/>
      <c r="MZB291" s="103"/>
      <c r="MZC291" s="103"/>
      <c r="MZD291" s="103"/>
      <c r="MZE291" s="103"/>
      <c r="MZF291" s="103"/>
      <c r="MZG291" s="103"/>
      <c r="MZH291" s="103"/>
      <c r="MZI291" s="103"/>
      <c r="MZJ291" s="103"/>
      <c r="MZK291" s="103"/>
      <c r="MZL291" s="103"/>
      <c r="MZM291" s="103"/>
      <c r="MZN291" s="103"/>
      <c r="MZO291" s="103"/>
      <c r="MZP291" s="103"/>
      <c r="MZQ291" s="103"/>
      <c r="MZR291" s="103"/>
      <c r="MZS291" s="103"/>
      <c r="MZT291" s="103"/>
      <c r="MZU291" s="103"/>
      <c r="MZV291" s="103"/>
      <c r="MZW291" s="103"/>
      <c r="MZX291" s="103"/>
      <c r="MZY291" s="103"/>
      <c r="MZZ291" s="103"/>
      <c r="NAA291" s="103"/>
      <c r="NAB291" s="103"/>
      <c r="NAC291" s="103"/>
      <c r="NAD291" s="103"/>
      <c r="NAE291" s="103"/>
      <c r="NAF291" s="103"/>
      <c r="NAG291" s="103"/>
      <c r="NAH291" s="103"/>
      <c r="NAI291" s="103"/>
      <c r="NAJ291" s="103"/>
      <c r="NAK291" s="103"/>
      <c r="NAL291" s="103"/>
      <c r="NAM291" s="103"/>
      <c r="NAN291" s="103"/>
      <c r="NAO291" s="103"/>
      <c r="NAP291" s="103"/>
      <c r="NAQ291" s="103"/>
      <c r="NAR291" s="103"/>
      <c r="NAS291" s="103"/>
      <c r="NAT291" s="103"/>
      <c r="NAU291" s="103"/>
      <c r="NAV291" s="103"/>
      <c r="NAW291" s="103"/>
      <c r="NAX291" s="103"/>
      <c r="NAY291" s="103"/>
      <c r="NAZ291" s="103"/>
      <c r="NBA291" s="103"/>
      <c r="NBB291" s="103"/>
      <c r="NBC291" s="103"/>
      <c r="NBD291" s="103"/>
      <c r="NBE291" s="103"/>
      <c r="NBF291" s="103"/>
      <c r="NBG291" s="103"/>
      <c r="NBH291" s="103"/>
      <c r="NBI291" s="103"/>
      <c r="NBJ291" s="103"/>
      <c r="NBK291" s="103"/>
      <c r="NBL291" s="103"/>
      <c r="NBM291" s="103"/>
      <c r="NBN291" s="103"/>
      <c r="NBO291" s="103"/>
      <c r="NBP291" s="103"/>
      <c r="NBQ291" s="103"/>
      <c r="NBR291" s="103"/>
      <c r="NBS291" s="103"/>
      <c r="NBT291" s="103"/>
      <c r="NBU291" s="103"/>
      <c r="NBV291" s="103"/>
      <c r="NBW291" s="103"/>
      <c r="NBX291" s="103"/>
      <c r="NBY291" s="103"/>
      <c r="NBZ291" s="103"/>
      <c r="NCA291" s="103"/>
      <c r="NCB291" s="103"/>
      <c r="NCC291" s="103"/>
      <c r="NCD291" s="103"/>
      <c r="NCE291" s="103"/>
      <c r="NCF291" s="103"/>
      <c r="NCG291" s="103"/>
      <c r="NCH291" s="103"/>
      <c r="NCI291" s="103"/>
      <c r="NCJ291" s="103"/>
      <c r="NCK291" s="103"/>
      <c r="NCL291" s="103"/>
      <c r="NCM291" s="103"/>
      <c r="NCN291" s="103"/>
      <c r="NCO291" s="103"/>
      <c r="NCP291" s="103"/>
      <c r="NCQ291" s="103"/>
      <c r="NCR291" s="103"/>
      <c r="NCS291" s="103"/>
      <c r="NCT291" s="103"/>
      <c r="NCU291" s="103"/>
      <c r="NCV291" s="103"/>
      <c r="NCW291" s="103"/>
      <c r="NCX291" s="103"/>
      <c r="NCY291" s="103"/>
      <c r="NCZ291" s="103"/>
      <c r="NDA291" s="103"/>
      <c r="NDB291" s="103"/>
      <c r="NDC291" s="103"/>
      <c r="NDD291" s="103"/>
      <c r="NDE291" s="103"/>
      <c r="NDF291" s="103"/>
      <c r="NDG291" s="103"/>
      <c r="NDH291" s="103"/>
      <c r="NDI291" s="103"/>
      <c r="NDJ291" s="103"/>
      <c r="NDK291" s="103"/>
      <c r="NDL291" s="103"/>
      <c r="NDM291" s="103"/>
      <c r="NDN291" s="103"/>
      <c r="NDO291" s="103"/>
      <c r="NDP291" s="103"/>
      <c r="NDQ291" s="103"/>
      <c r="NDR291" s="103"/>
      <c r="NDS291" s="103"/>
      <c r="NDT291" s="103"/>
      <c r="NDU291" s="103"/>
      <c r="NDV291" s="103"/>
      <c r="NDW291" s="103"/>
      <c r="NDX291" s="103"/>
      <c r="NDY291" s="103"/>
      <c r="NDZ291" s="103"/>
      <c r="NEA291" s="103"/>
      <c r="NEB291" s="103"/>
      <c r="NEC291" s="103"/>
      <c r="NED291" s="103"/>
      <c r="NEE291" s="103"/>
      <c r="NEF291" s="103"/>
      <c r="NEG291" s="103"/>
      <c r="NEH291" s="103"/>
      <c r="NEI291" s="103"/>
      <c r="NEJ291" s="103"/>
      <c r="NEK291" s="103"/>
      <c r="NEL291" s="103"/>
      <c r="NEM291" s="103"/>
      <c r="NEN291" s="103"/>
      <c r="NEO291" s="103"/>
      <c r="NEP291" s="103"/>
      <c r="NEQ291" s="103"/>
      <c r="NER291" s="103"/>
      <c r="NES291" s="103"/>
      <c r="NET291" s="103"/>
      <c r="NEU291" s="103"/>
      <c r="NEV291" s="103"/>
      <c r="NEW291" s="103"/>
      <c r="NEX291" s="103"/>
      <c r="NEY291" s="103"/>
      <c r="NEZ291" s="103"/>
      <c r="NFA291" s="103"/>
      <c r="NFB291" s="103"/>
      <c r="NFC291" s="103"/>
      <c r="NFD291" s="103"/>
      <c r="NFE291" s="103"/>
      <c r="NFF291" s="103"/>
      <c r="NFG291" s="103"/>
      <c r="NFH291" s="103"/>
      <c r="NFI291" s="103"/>
      <c r="NFJ291" s="103"/>
      <c r="NFK291" s="103"/>
      <c r="NFL291" s="103"/>
      <c r="NFM291" s="103"/>
      <c r="NFN291" s="103"/>
      <c r="NFO291" s="103"/>
      <c r="NFP291" s="103"/>
      <c r="NFQ291" s="103"/>
      <c r="NFR291" s="103"/>
      <c r="NFS291" s="103"/>
      <c r="NFT291" s="103"/>
      <c r="NFU291" s="103"/>
      <c r="NFV291" s="103"/>
      <c r="NFW291" s="103"/>
      <c r="NFX291" s="103"/>
      <c r="NFY291" s="103"/>
      <c r="NFZ291" s="103"/>
      <c r="NGA291" s="103"/>
      <c r="NGB291" s="103"/>
      <c r="NGC291" s="103"/>
      <c r="NGD291" s="103"/>
      <c r="NGE291" s="103"/>
      <c r="NGF291" s="103"/>
      <c r="NGG291" s="103"/>
      <c r="NGH291" s="103"/>
      <c r="NGI291" s="103"/>
      <c r="NGJ291" s="103"/>
      <c r="NGK291" s="103"/>
      <c r="NGL291" s="103"/>
      <c r="NGM291" s="103"/>
      <c r="NGN291" s="103"/>
      <c r="NGO291" s="103"/>
      <c r="NGP291" s="103"/>
      <c r="NGQ291" s="103"/>
      <c r="NGR291" s="103"/>
      <c r="NGS291" s="103"/>
      <c r="NGT291" s="103"/>
      <c r="NGU291" s="103"/>
      <c r="NGV291" s="103"/>
      <c r="NGW291" s="103"/>
      <c r="NGX291" s="103"/>
      <c r="NGY291" s="103"/>
      <c r="NGZ291" s="103"/>
      <c r="NHA291" s="103"/>
      <c r="NHB291" s="103"/>
      <c r="NHC291" s="103"/>
      <c r="NHD291" s="103"/>
      <c r="NHE291" s="103"/>
      <c r="NHF291" s="103"/>
      <c r="NHG291" s="103"/>
      <c r="NHH291" s="103"/>
      <c r="NHI291" s="103"/>
      <c r="NHJ291" s="103"/>
      <c r="NHK291" s="103"/>
      <c r="NHL291" s="103"/>
      <c r="NHM291" s="103"/>
      <c r="NHN291" s="103"/>
      <c r="NHO291" s="103"/>
      <c r="NHP291" s="103"/>
      <c r="NHQ291" s="103"/>
      <c r="NHR291" s="103"/>
      <c r="NHS291" s="103"/>
      <c r="NHT291" s="103"/>
      <c r="NHU291" s="103"/>
      <c r="NHV291" s="103"/>
      <c r="NHW291" s="103"/>
      <c r="NHX291" s="103"/>
      <c r="NHY291" s="103"/>
      <c r="NHZ291" s="103"/>
      <c r="NIA291" s="103"/>
      <c r="NIB291" s="103"/>
      <c r="NIC291" s="103"/>
      <c r="NID291" s="103"/>
      <c r="NIE291" s="103"/>
      <c r="NIF291" s="103"/>
      <c r="NIG291" s="103"/>
      <c r="NIH291" s="103"/>
      <c r="NII291" s="103"/>
      <c r="NIJ291" s="103"/>
      <c r="NIK291" s="103"/>
      <c r="NIL291" s="103"/>
      <c r="NIM291" s="103"/>
      <c r="NIN291" s="103"/>
      <c r="NIO291" s="103"/>
      <c r="NIP291" s="103"/>
      <c r="NIQ291" s="103"/>
      <c r="NIR291" s="103"/>
      <c r="NIS291" s="103"/>
      <c r="NIT291" s="103"/>
      <c r="NIU291" s="103"/>
      <c r="NIV291" s="103"/>
      <c r="NIW291" s="103"/>
      <c r="NIX291" s="103"/>
      <c r="NIY291" s="103"/>
      <c r="NIZ291" s="103"/>
      <c r="NJA291" s="103"/>
      <c r="NJB291" s="103"/>
      <c r="NJC291" s="103"/>
      <c r="NJD291" s="103"/>
      <c r="NJE291" s="103"/>
      <c r="NJF291" s="103"/>
      <c r="NJG291" s="103"/>
      <c r="NJH291" s="103"/>
      <c r="NJI291" s="103"/>
      <c r="NJJ291" s="103"/>
      <c r="NJK291" s="103"/>
      <c r="NJL291" s="103"/>
      <c r="NJM291" s="103"/>
      <c r="NJN291" s="103"/>
      <c r="NJO291" s="103"/>
      <c r="NJP291" s="103"/>
      <c r="NJQ291" s="103"/>
      <c r="NJR291" s="103"/>
      <c r="NJS291" s="103"/>
      <c r="NJT291" s="103"/>
      <c r="NJU291" s="103"/>
      <c r="NJV291" s="103"/>
      <c r="NJW291" s="103"/>
      <c r="NJX291" s="103"/>
      <c r="NJY291" s="103"/>
      <c r="NJZ291" s="103"/>
      <c r="NKA291" s="103"/>
      <c r="NKB291" s="103"/>
      <c r="NKC291" s="103"/>
      <c r="NKD291" s="103"/>
      <c r="NKE291" s="103"/>
      <c r="NKF291" s="103"/>
      <c r="NKG291" s="103"/>
      <c r="NKH291" s="103"/>
      <c r="NKI291" s="103"/>
      <c r="NKJ291" s="103"/>
      <c r="NKK291" s="103"/>
      <c r="NKL291" s="103"/>
      <c r="NKM291" s="103"/>
      <c r="NKN291" s="103"/>
      <c r="NKO291" s="103"/>
      <c r="NKP291" s="103"/>
      <c r="NKQ291" s="103"/>
      <c r="NKR291" s="103"/>
      <c r="NKS291" s="103"/>
      <c r="NKT291" s="103"/>
      <c r="NKU291" s="103"/>
      <c r="NKV291" s="103"/>
      <c r="NKW291" s="103"/>
      <c r="NKX291" s="103"/>
      <c r="NKY291" s="103"/>
      <c r="NKZ291" s="103"/>
      <c r="NLA291" s="103"/>
      <c r="NLB291" s="103"/>
      <c r="NLC291" s="103"/>
      <c r="NLD291" s="103"/>
      <c r="NLE291" s="103"/>
      <c r="NLF291" s="103"/>
      <c r="NLG291" s="103"/>
      <c r="NLH291" s="103"/>
      <c r="NLI291" s="103"/>
      <c r="NLJ291" s="103"/>
      <c r="NLK291" s="103"/>
      <c r="NLL291" s="103"/>
      <c r="NLM291" s="103"/>
      <c r="NLN291" s="103"/>
      <c r="NLO291" s="103"/>
      <c r="NLP291" s="103"/>
      <c r="NLQ291" s="103"/>
      <c r="NLR291" s="103"/>
      <c r="NLS291" s="103"/>
      <c r="NLT291" s="103"/>
      <c r="NLU291" s="103"/>
      <c r="NLV291" s="103"/>
      <c r="NLW291" s="103"/>
      <c r="NLX291" s="103"/>
      <c r="NLY291" s="103"/>
      <c r="NLZ291" s="103"/>
      <c r="NMA291" s="103"/>
      <c r="NMB291" s="103"/>
      <c r="NMC291" s="103"/>
      <c r="NMD291" s="103"/>
      <c r="NME291" s="103"/>
      <c r="NMF291" s="103"/>
      <c r="NMG291" s="103"/>
      <c r="NMH291" s="103"/>
      <c r="NMI291" s="103"/>
      <c r="NMJ291" s="103"/>
      <c r="NMK291" s="103"/>
      <c r="NML291" s="103"/>
      <c r="NMM291" s="103"/>
      <c r="NMN291" s="103"/>
      <c r="NMO291" s="103"/>
      <c r="NMP291" s="103"/>
      <c r="NMQ291" s="103"/>
      <c r="NMR291" s="103"/>
      <c r="NMS291" s="103"/>
      <c r="NMT291" s="103"/>
      <c r="NMU291" s="103"/>
      <c r="NMV291" s="103"/>
      <c r="NMW291" s="103"/>
      <c r="NMX291" s="103"/>
      <c r="NMY291" s="103"/>
      <c r="NMZ291" s="103"/>
      <c r="NNA291" s="103"/>
      <c r="NNB291" s="103"/>
      <c r="NNC291" s="103"/>
      <c r="NND291" s="103"/>
      <c r="NNE291" s="103"/>
      <c r="NNF291" s="103"/>
      <c r="NNG291" s="103"/>
      <c r="NNH291" s="103"/>
      <c r="NNI291" s="103"/>
      <c r="NNJ291" s="103"/>
      <c r="NNK291" s="103"/>
      <c r="NNL291" s="103"/>
      <c r="NNM291" s="103"/>
      <c r="NNN291" s="103"/>
      <c r="NNO291" s="103"/>
      <c r="NNP291" s="103"/>
      <c r="NNQ291" s="103"/>
      <c r="NNR291" s="103"/>
      <c r="NNS291" s="103"/>
      <c r="NNT291" s="103"/>
      <c r="NNU291" s="103"/>
      <c r="NNV291" s="103"/>
      <c r="NNW291" s="103"/>
      <c r="NNX291" s="103"/>
      <c r="NNY291" s="103"/>
      <c r="NNZ291" s="103"/>
      <c r="NOA291" s="103"/>
      <c r="NOB291" s="103"/>
      <c r="NOC291" s="103"/>
      <c r="NOD291" s="103"/>
      <c r="NOE291" s="103"/>
      <c r="NOF291" s="103"/>
      <c r="NOG291" s="103"/>
      <c r="NOH291" s="103"/>
      <c r="NOI291" s="103"/>
      <c r="NOJ291" s="103"/>
      <c r="NOK291" s="103"/>
      <c r="NOL291" s="103"/>
      <c r="NOM291" s="103"/>
      <c r="NON291" s="103"/>
      <c r="NOO291" s="103"/>
      <c r="NOP291" s="103"/>
      <c r="NOQ291" s="103"/>
      <c r="NOR291" s="103"/>
      <c r="NOS291" s="103"/>
      <c r="NOT291" s="103"/>
      <c r="NOU291" s="103"/>
      <c r="NOV291" s="103"/>
      <c r="NOW291" s="103"/>
      <c r="NOX291" s="103"/>
      <c r="NOY291" s="103"/>
      <c r="NOZ291" s="103"/>
      <c r="NPA291" s="103"/>
      <c r="NPB291" s="103"/>
      <c r="NPC291" s="103"/>
      <c r="NPD291" s="103"/>
      <c r="NPE291" s="103"/>
      <c r="NPF291" s="103"/>
      <c r="NPG291" s="103"/>
      <c r="NPH291" s="103"/>
      <c r="NPI291" s="103"/>
      <c r="NPJ291" s="103"/>
      <c r="NPK291" s="103"/>
      <c r="NPL291" s="103"/>
      <c r="NPM291" s="103"/>
      <c r="NPN291" s="103"/>
      <c r="NPO291" s="103"/>
      <c r="NPP291" s="103"/>
      <c r="NPQ291" s="103"/>
      <c r="NPR291" s="103"/>
      <c r="NPS291" s="103"/>
      <c r="NPT291" s="103"/>
      <c r="NPU291" s="103"/>
      <c r="NPV291" s="103"/>
      <c r="NPW291" s="103"/>
      <c r="NPX291" s="103"/>
      <c r="NPY291" s="103"/>
      <c r="NPZ291" s="103"/>
      <c r="NQA291" s="103"/>
      <c r="NQB291" s="103"/>
      <c r="NQC291" s="103"/>
      <c r="NQD291" s="103"/>
      <c r="NQE291" s="103"/>
      <c r="NQF291" s="103"/>
      <c r="NQG291" s="103"/>
      <c r="NQH291" s="103"/>
      <c r="NQI291" s="103"/>
      <c r="NQJ291" s="103"/>
      <c r="NQK291" s="103"/>
      <c r="NQL291" s="103"/>
      <c r="NQM291" s="103"/>
      <c r="NQN291" s="103"/>
      <c r="NQO291" s="103"/>
      <c r="NQP291" s="103"/>
      <c r="NQQ291" s="103"/>
      <c r="NQR291" s="103"/>
      <c r="NQS291" s="103"/>
      <c r="NQT291" s="103"/>
      <c r="NQU291" s="103"/>
      <c r="NQV291" s="103"/>
      <c r="NQW291" s="103"/>
      <c r="NQX291" s="103"/>
      <c r="NQY291" s="103"/>
      <c r="NQZ291" s="103"/>
      <c r="NRA291" s="103"/>
      <c r="NRB291" s="103"/>
      <c r="NRC291" s="103"/>
      <c r="NRD291" s="103"/>
      <c r="NRE291" s="103"/>
      <c r="NRF291" s="103"/>
      <c r="NRG291" s="103"/>
      <c r="NRH291" s="103"/>
      <c r="NRI291" s="103"/>
      <c r="NRJ291" s="103"/>
      <c r="NRK291" s="103"/>
      <c r="NRL291" s="103"/>
      <c r="NRM291" s="103"/>
      <c r="NRN291" s="103"/>
      <c r="NRO291" s="103"/>
      <c r="NRP291" s="103"/>
      <c r="NRQ291" s="103"/>
      <c r="NRR291" s="103"/>
      <c r="NRS291" s="103"/>
      <c r="NRT291" s="103"/>
      <c r="NRU291" s="103"/>
      <c r="NRV291" s="103"/>
      <c r="NRW291" s="103"/>
      <c r="NRX291" s="103"/>
      <c r="NRY291" s="103"/>
      <c r="NRZ291" s="103"/>
      <c r="NSA291" s="103"/>
      <c r="NSB291" s="103"/>
      <c r="NSC291" s="103"/>
      <c r="NSD291" s="103"/>
      <c r="NSE291" s="103"/>
      <c r="NSF291" s="103"/>
      <c r="NSG291" s="103"/>
      <c r="NSH291" s="103"/>
      <c r="NSI291" s="103"/>
      <c r="NSJ291" s="103"/>
      <c r="NSK291" s="103"/>
      <c r="NSL291" s="103"/>
      <c r="NSM291" s="103"/>
      <c r="NSN291" s="103"/>
      <c r="NSO291" s="103"/>
      <c r="NSP291" s="103"/>
      <c r="NSQ291" s="103"/>
      <c r="NSR291" s="103"/>
      <c r="NSS291" s="103"/>
      <c r="NST291" s="103"/>
      <c r="NSU291" s="103"/>
      <c r="NSV291" s="103"/>
      <c r="NSW291" s="103"/>
      <c r="NSX291" s="103"/>
      <c r="NSY291" s="103"/>
      <c r="NSZ291" s="103"/>
      <c r="NTA291" s="103"/>
      <c r="NTB291" s="103"/>
      <c r="NTC291" s="103"/>
      <c r="NTD291" s="103"/>
      <c r="NTE291" s="103"/>
      <c r="NTF291" s="103"/>
      <c r="NTG291" s="103"/>
      <c r="NTH291" s="103"/>
      <c r="NTI291" s="103"/>
      <c r="NTJ291" s="103"/>
      <c r="NTK291" s="103"/>
      <c r="NTL291" s="103"/>
      <c r="NTM291" s="103"/>
      <c r="NTN291" s="103"/>
      <c r="NTO291" s="103"/>
      <c r="NTP291" s="103"/>
      <c r="NTQ291" s="103"/>
      <c r="NTR291" s="103"/>
      <c r="NTS291" s="103"/>
      <c r="NTT291" s="103"/>
      <c r="NTU291" s="103"/>
      <c r="NTV291" s="103"/>
      <c r="NTW291" s="103"/>
      <c r="NTX291" s="103"/>
      <c r="NTY291" s="103"/>
      <c r="NTZ291" s="103"/>
      <c r="NUA291" s="103"/>
      <c r="NUB291" s="103"/>
      <c r="NUC291" s="103"/>
      <c r="NUD291" s="103"/>
      <c r="NUE291" s="103"/>
      <c r="NUF291" s="103"/>
      <c r="NUG291" s="103"/>
      <c r="NUH291" s="103"/>
      <c r="NUI291" s="103"/>
      <c r="NUJ291" s="103"/>
      <c r="NUK291" s="103"/>
      <c r="NUL291" s="103"/>
      <c r="NUM291" s="103"/>
      <c r="NUN291" s="103"/>
      <c r="NUO291" s="103"/>
      <c r="NUP291" s="103"/>
      <c r="NUQ291" s="103"/>
      <c r="NUR291" s="103"/>
      <c r="NUS291" s="103"/>
      <c r="NUT291" s="103"/>
      <c r="NUU291" s="103"/>
      <c r="NUV291" s="103"/>
      <c r="NUW291" s="103"/>
      <c r="NUX291" s="103"/>
      <c r="NUY291" s="103"/>
      <c r="NUZ291" s="103"/>
      <c r="NVA291" s="103"/>
      <c r="NVB291" s="103"/>
      <c r="NVC291" s="103"/>
      <c r="NVD291" s="103"/>
      <c r="NVE291" s="103"/>
      <c r="NVF291" s="103"/>
      <c r="NVG291" s="103"/>
      <c r="NVH291" s="103"/>
      <c r="NVI291" s="103"/>
      <c r="NVJ291" s="103"/>
      <c r="NVK291" s="103"/>
      <c r="NVL291" s="103"/>
      <c r="NVM291" s="103"/>
      <c r="NVN291" s="103"/>
      <c r="NVO291" s="103"/>
      <c r="NVP291" s="103"/>
      <c r="NVQ291" s="103"/>
      <c r="NVR291" s="103"/>
      <c r="NVS291" s="103"/>
      <c r="NVT291" s="103"/>
      <c r="NVU291" s="103"/>
      <c r="NVV291" s="103"/>
      <c r="NVW291" s="103"/>
      <c r="NVX291" s="103"/>
      <c r="NVY291" s="103"/>
      <c r="NVZ291" s="103"/>
      <c r="NWA291" s="103"/>
      <c r="NWB291" s="103"/>
      <c r="NWC291" s="103"/>
      <c r="NWD291" s="103"/>
      <c r="NWE291" s="103"/>
      <c r="NWF291" s="103"/>
      <c r="NWG291" s="103"/>
      <c r="NWH291" s="103"/>
      <c r="NWI291" s="103"/>
      <c r="NWJ291" s="103"/>
      <c r="NWK291" s="103"/>
      <c r="NWL291" s="103"/>
      <c r="NWM291" s="103"/>
      <c r="NWN291" s="103"/>
      <c r="NWO291" s="103"/>
      <c r="NWP291" s="103"/>
      <c r="NWQ291" s="103"/>
      <c r="NWR291" s="103"/>
      <c r="NWS291" s="103"/>
      <c r="NWT291" s="103"/>
      <c r="NWU291" s="103"/>
      <c r="NWV291" s="103"/>
      <c r="NWW291" s="103"/>
      <c r="NWX291" s="103"/>
      <c r="NWY291" s="103"/>
      <c r="NWZ291" s="103"/>
      <c r="NXA291" s="103"/>
      <c r="NXB291" s="103"/>
      <c r="NXC291" s="103"/>
      <c r="NXD291" s="103"/>
      <c r="NXE291" s="103"/>
      <c r="NXF291" s="103"/>
      <c r="NXG291" s="103"/>
      <c r="NXH291" s="103"/>
      <c r="NXI291" s="103"/>
      <c r="NXJ291" s="103"/>
      <c r="NXK291" s="103"/>
      <c r="NXL291" s="103"/>
      <c r="NXM291" s="103"/>
      <c r="NXN291" s="103"/>
      <c r="NXO291" s="103"/>
      <c r="NXP291" s="103"/>
      <c r="NXQ291" s="103"/>
      <c r="NXR291" s="103"/>
      <c r="NXS291" s="103"/>
      <c r="NXT291" s="103"/>
      <c r="NXU291" s="103"/>
      <c r="NXV291" s="103"/>
      <c r="NXW291" s="103"/>
      <c r="NXX291" s="103"/>
      <c r="NXY291" s="103"/>
      <c r="NXZ291" s="103"/>
      <c r="NYA291" s="103"/>
      <c r="NYB291" s="103"/>
      <c r="NYC291" s="103"/>
      <c r="NYD291" s="103"/>
      <c r="NYE291" s="103"/>
      <c r="NYF291" s="103"/>
      <c r="NYG291" s="103"/>
      <c r="NYH291" s="103"/>
      <c r="NYI291" s="103"/>
      <c r="NYJ291" s="103"/>
      <c r="NYK291" s="103"/>
      <c r="NYL291" s="103"/>
      <c r="NYM291" s="103"/>
      <c r="NYN291" s="103"/>
      <c r="NYO291" s="103"/>
      <c r="NYP291" s="103"/>
      <c r="NYQ291" s="103"/>
      <c r="NYR291" s="103"/>
      <c r="NYS291" s="103"/>
      <c r="NYT291" s="103"/>
      <c r="NYU291" s="103"/>
      <c r="NYV291" s="103"/>
      <c r="NYW291" s="103"/>
      <c r="NYX291" s="103"/>
      <c r="NYY291" s="103"/>
      <c r="NYZ291" s="103"/>
      <c r="NZA291" s="103"/>
      <c r="NZB291" s="103"/>
      <c r="NZC291" s="103"/>
      <c r="NZD291" s="103"/>
      <c r="NZE291" s="103"/>
      <c r="NZF291" s="103"/>
      <c r="NZG291" s="103"/>
      <c r="NZH291" s="103"/>
      <c r="NZI291" s="103"/>
      <c r="NZJ291" s="103"/>
      <c r="NZK291" s="103"/>
      <c r="NZL291" s="103"/>
      <c r="NZM291" s="103"/>
      <c r="NZN291" s="103"/>
      <c r="NZO291" s="103"/>
      <c r="NZP291" s="103"/>
      <c r="NZQ291" s="103"/>
      <c r="NZR291" s="103"/>
      <c r="NZS291" s="103"/>
      <c r="NZT291" s="103"/>
      <c r="NZU291" s="103"/>
      <c r="NZV291" s="103"/>
      <c r="NZW291" s="103"/>
      <c r="NZX291" s="103"/>
      <c r="NZY291" s="103"/>
      <c r="NZZ291" s="103"/>
      <c r="OAA291" s="103"/>
      <c r="OAB291" s="103"/>
      <c r="OAC291" s="103"/>
      <c r="OAD291" s="103"/>
      <c r="OAE291" s="103"/>
      <c r="OAF291" s="103"/>
      <c r="OAG291" s="103"/>
      <c r="OAH291" s="103"/>
      <c r="OAI291" s="103"/>
      <c r="OAJ291" s="103"/>
      <c r="OAK291" s="103"/>
      <c r="OAL291" s="103"/>
      <c r="OAM291" s="103"/>
      <c r="OAN291" s="103"/>
      <c r="OAO291" s="103"/>
      <c r="OAP291" s="103"/>
      <c r="OAQ291" s="103"/>
      <c r="OAR291" s="103"/>
      <c r="OAS291" s="103"/>
      <c r="OAT291" s="103"/>
      <c r="OAU291" s="103"/>
      <c r="OAV291" s="103"/>
      <c r="OAW291" s="103"/>
      <c r="OAX291" s="103"/>
      <c r="OAY291" s="103"/>
      <c r="OAZ291" s="103"/>
      <c r="OBA291" s="103"/>
      <c r="OBB291" s="103"/>
      <c r="OBC291" s="103"/>
      <c r="OBD291" s="103"/>
      <c r="OBE291" s="103"/>
      <c r="OBF291" s="103"/>
      <c r="OBG291" s="103"/>
      <c r="OBH291" s="103"/>
      <c r="OBI291" s="103"/>
      <c r="OBJ291" s="103"/>
      <c r="OBK291" s="103"/>
      <c r="OBL291" s="103"/>
      <c r="OBM291" s="103"/>
      <c r="OBN291" s="103"/>
      <c r="OBO291" s="103"/>
      <c r="OBP291" s="103"/>
      <c r="OBQ291" s="103"/>
      <c r="OBR291" s="103"/>
      <c r="OBS291" s="103"/>
      <c r="OBT291" s="103"/>
      <c r="OBU291" s="103"/>
      <c r="OBV291" s="103"/>
      <c r="OBW291" s="103"/>
      <c r="OBX291" s="103"/>
      <c r="OBY291" s="103"/>
      <c r="OBZ291" s="103"/>
      <c r="OCA291" s="103"/>
      <c r="OCB291" s="103"/>
      <c r="OCC291" s="103"/>
      <c r="OCD291" s="103"/>
      <c r="OCE291" s="103"/>
      <c r="OCF291" s="103"/>
      <c r="OCG291" s="103"/>
      <c r="OCH291" s="103"/>
      <c r="OCI291" s="103"/>
      <c r="OCJ291" s="103"/>
      <c r="OCK291" s="103"/>
      <c r="OCL291" s="103"/>
      <c r="OCM291" s="103"/>
      <c r="OCN291" s="103"/>
      <c r="OCO291" s="103"/>
      <c r="OCP291" s="103"/>
      <c r="OCQ291" s="103"/>
      <c r="OCR291" s="103"/>
      <c r="OCS291" s="103"/>
      <c r="OCT291" s="103"/>
      <c r="OCU291" s="103"/>
      <c r="OCV291" s="103"/>
      <c r="OCW291" s="103"/>
      <c r="OCX291" s="103"/>
      <c r="OCY291" s="103"/>
      <c r="OCZ291" s="103"/>
      <c r="ODA291" s="103"/>
      <c r="ODB291" s="103"/>
      <c r="ODC291" s="103"/>
      <c r="ODD291" s="103"/>
      <c r="ODE291" s="103"/>
      <c r="ODF291" s="103"/>
      <c r="ODG291" s="103"/>
      <c r="ODH291" s="103"/>
      <c r="ODI291" s="103"/>
      <c r="ODJ291" s="103"/>
      <c r="ODK291" s="103"/>
      <c r="ODL291" s="103"/>
      <c r="ODM291" s="103"/>
      <c r="ODN291" s="103"/>
      <c r="ODO291" s="103"/>
      <c r="ODP291" s="103"/>
      <c r="ODQ291" s="103"/>
      <c r="ODR291" s="103"/>
      <c r="ODS291" s="103"/>
      <c r="ODT291" s="103"/>
      <c r="ODU291" s="103"/>
      <c r="ODV291" s="103"/>
      <c r="ODW291" s="103"/>
      <c r="ODX291" s="103"/>
      <c r="ODY291" s="103"/>
      <c r="ODZ291" s="103"/>
      <c r="OEA291" s="103"/>
      <c r="OEB291" s="103"/>
      <c r="OEC291" s="103"/>
      <c r="OED291" s="103"/>
      <c r="OEE291" s="103"/>
      <c r="OEF291" s="103"/>
      <c r="OEG291" s="103"/>
      <c r="OEH291" s="103"/>
      <c r="OEI291" s="103"/>
      <c r="OEJ291" s="103"/>
      <c r="OEK291" s="103"/>
      <c r="OEL291" s="103"/>
      <c r="OEM291" s="103"/>
      <c r="OEN291" s="103"/>
      <c r="OEO291" s="103"/>
      <c r="OEP291" s="103"/>
      <c r="OEQ291" s="103"/>
      <c r="OER291" s="103"/>
      <c r="OES291" s="103"/>
      <c r="OET291" s="103"/>
      <c r="OEU291" s="103"/>
      <c r="OEV291" s="103"/>
      <c r="OEW291" s="103"/>
      <c r="OEX291" s="103"/>
      <c r="OEY291" s="103"/>
      <c r="OEZ291" s="103"/>
      <c r="OFA291" s="103"/>
      <c r="OFB291" s="103"/>
      <c r="OFC291" s="103"/>
      <c r="OFD291" s="103"/>
      <c r="OFE291" s="103"/>
      <c r="OFF291" s="103"/>
      <c r="OFG291" s="103"/>
      <c r="OFH291" s="103"/>
      <c r="OFI291" s="103"/>
      <c r="OFJ291" s="103"/>
      <c r="OFK291" s="103"/>
      <c r="OFL291" s="103"/>
      <c r="OFM291" s="103"/>
      <c r="OFN291" s="103"/>
      <c r="OFO291" s="103"/>
      <c r="OFP291" s="103"/>
      <c r="OFQ291" s="103"/>
      <c r="OFR291" s="103"/>
      <c r="OFS291" s="103"/>
      <c r="OFT291" s="103"/>
      <c r="OFU291" s="103"/>
      <c r="OFV291" s="103"/>
      <c r="OFW291" s="103"/>
      <c r="OFX291" s="103"/>
      <c r="OFY291" s="103"/>
      <c r="OFZ291" s="103"/>
      <c r="OGA291" s="103"/>
      <c r="OGB291" s="103"/>
      <c r="OGC291" s="103"/>
      <c r="OGD291" s="103"/>
      <c r="OGE291" s="103"/>
      <c r="OGF291" s="103"/>
      <c r="OGG291" s="103"/>
      <c r="OGH291" s="103"/>
      <c r="OGI291" s="103"/>
      <c r="OGJ291" s="103"/>
      <c r="OGK291" s="103"/>
      <c r="OGL291" s="103"/>
      <c r="OGM291" s="103"/>
      <c r="OGN291" s="103"/>
      <c r="OGO291" s="103"/>
      <c r="OGP291" s="103"/>
      <c r="OGQ291" s="103"/>
      <c r="OGR291" s="103"/>
      <c r="OGS291" s="103"/>
      <c r="OGT291" s="103"/>
      <c r="OGU291" s="103"/>
      <c r="OGV291" s="103"/>
      <c r="OGW291" s="103"/>
      <c r="OGX291" s="103"/>
      <c r="OGY291" s="103"/>
      <c r="OGZ291" s="103"/>
      <c r="OHA291" s="103"/>
      <c r="OHB291" s="103"/>
      <c r="OHC291" s="103"/>
      <c r="OHD291" s="103"/>
      <c r="OHE291" s="103"/>
      <c r="OHF291" s="103"/>
      <c r="OHG291" s="103"/>
      <c r="OHH291" s="103"/>
      <c r="OHI291" s="103"/>
      <c r="OHJ291" s="103"/>
      <c r="OHK291" s="103"/>
      <c r="OHL291" s="103"/>
      <c r="OHM291" s="103"/>
      <c r="OHN291" s="103"/>
      <c r="OHO291" s="103"/>
      <c r="OHP291" s="103"/>
      <c r="OHQ291" s="103"/>
      <c r="OHR291" s="103"/>
      <c r="OHS291" s="103"/>
      <c r="OHT291" s="103"/>
      <c r="OHU291" s="103"/>
      <c r="OHV291" s="103"/>
      <c r="OHW291" s="103"/>
      <c r="OHX291" s="103"/>
      <c r="OHY291" s="103"/>
      <c r="OHZ291" s="103"/>
      <c r="OIA291" s="103"/>
      <c r="OIB291" s="103"/>
      <c r="OIC291" s="103"/>
      <c r="OID291" s="103"/>
      <c r="OIE291" s="103"/>
      <c r="OIF291" s="103"/>
      <c r="OIG291" s="103"/>
      <c r="OIH291" s="103"/>
      <c r="OII291" s="103"/>
      <c r="OIJ291" s="103"/>
      <c r="OIK291" s="103"/>
      <c r="OIL291" s="103"/>
      <c r="OIM291" s="103"/>
      <c r="OIN291" s="103"/>
      <c r="OIO291" s="103"/>
      <c r="OIP291" s="103"/>
      <c r="OIQ291" s="103"/>
      <c r="OIR291" s="103"/>
      <c r="OIS291" s="103"/>
      <c r="OIT291" s="103"/>
      <c r="OIU291" s="103"/>
      <c r="OIV291" s="103"/>
      <c r="OIW291" s="103"/>
      <c r="OIX291" s="103"/>
      <c r="OIY291" s="103"/>
      <c r="OIZ291" s="103"/>
      <c r="OJA291" s="103"/>
      <c r="OJB291" s="103"/>
      <c r="OJC291" s="103"/>
      <c r="OJD291" s="103"/>
      <c r="OJE291" s="103"/>
      <c r="OJF291" s="103"/>
      <c r="OJG291" s="103"/>
      <c r="OJH291" s="103"/>
      <c r="OJI291" s="103"/>
      <c r="OJJ291" s="103"/>
      <c r="OJK291" s="103"/>
      <c r="OJL291" s="103"/>
      <c r="OJM291" s="103"/>
      <c r="OJN291" s="103"/>
      <c r="OJO291" s="103"/>
      <c r="OJP291" s="103"/>
      <c r="OJQ291" s="103"/>
      <c r="OJR291" s="103"/>
      <c r="OJS291" s="103"/>
      <c r="OJT291" s="103"/>
      <c r="OJU291" s="103"/>
      <c r="OJV291" s="103"/>
      <c r="OJW291" s="103"/>
      <c r="OJX291" s="103"/>
      <c r="OJY291" s="103"/>
      <c r="OJZ291" s="103"/>
      <c r="OKA291" s="103"/>
      <c r="OKB291" s="103"/>
      <c r="OKC291" s="103"/>
      <c r="OKD291" s="103"/>
      <c r="OKE291" s="103"/>
      <c r="OKF291" s="103"/>
      <c r="OKG291" s="103"/>
      <c r="OKH291" s="103"/>
      <c r="OKI291" s="103"/>
      <c r="OKJ291" s="103"/>
      <c r="OKK291" s="103"/>
      <c r="OKL291" s="103"/>
      <c r="OKM291" s="103"/>
      <c r="OKN291" s="103"/>
      <c r="OKO291" s="103"/>
      <c r="OKP291" s="103"/>
      <c r="OKQ291" s="103"/>
      <c r="OKR291" s="103"/>
      <c r="OKS291" s="103"/>
      <c r="OKT291" s="103"/>
      <c r="OKU291" s="103"/>
      <c r="OKV291" s="103"/>
      <c r="OKW291" s="103"/>
      <c r="OKX291" s="103"/>
      <c r="OKY291" s="103"/>
      <c r="OKZ291" s="103"/>
      <c r="OLA291" s="103"/>
      <c r="OLB291" s="103"/>
      <c r="OLC291" s="103"/>
      <c r="OLD291" s="103"/>
      <c r="OLE291" s="103"/>
      <c r="OLF291" s="103"/>
      <c r="OLG291" s="103"/>
      <c r="OLH291" s="103"/>
      <c r="OLI291" s="103"/>
      <c r="OLJ291" s="103"/>
      <c r="OLK291" s="103"/>
      <c r="OLL291" s="103"/>
      <c r="OLM291" s="103"/>
      <c r="OLN291" s="103"/>
      <c r="OLO291" s="103"/>
      <c r="OLP291" s="103"/>
      <c r="OLQ291" s="103"/>
      <c r="OLR291" s="103"/>
      <c r="OLS291" s="103"/>
      <c r="OLT291" s="103"/>
      <c r="OLU291" s="103"/>
      <c r="OLV291" s="103"/>
      <c r="OLW291" s="103"/>
      <c r="OLX291" s="103"/>
      <c r="OLY291" s="103"/>
      <c r="OLZ291" s="103"/>
      <c r="OMA291" s="103"/>
      <c r="OMB291" s="103"/>
      <c r="OMC291" s="103"/>
      <c r="OMD291" s="103"/>
      <c r="OME291" s="103"/>
      <c r="OMF291" s="103"/>
      <c r="OMG291" s="103"/>
      <c r="OMH291" s="103"/>
      <c r="OMI291" s="103"/>
      <c r="OMJ291" s="103"/>
      <c r="OMK291" s="103"/>
      <c r="OML291" s="103"/>
      <c r="OMM291" s="103"/>
      <c r="OMN291" s="103"/>
      <c r="OMO291" s="103"/>
      <c r="OMP291" s="103"/>
      <c r="OMQ291" s="103"/>
      <c r="OMR291" s="103"/>
      <c r="OMS291" s="103"/>
      <c r="OMT291" s="103"/>
      <c r="OMU291" s="103"/>
      <c r="OMV291" s="103"/>
      <c r="OMW291" s="103"/>
      <c r="OMX291" s="103"/>
      <c r="OMY291" s="103"/>
      <c r="OMZ291" s="103"/>
      <c r="ONA291" s="103"/>
      <c r="ONB291" s="103"/>
      <c r="ONC291" s="103"/>
      <c r="OND291" s="103"/>
      <c r="ONE291" s="103"/>
      <c r="ONF291" s="103"/>
      <c r="ONG291" s="103"/>
      <c r="ONH291" s="103"/>
      <c r="ONI291" s="103"/>
      <c r="ONJ291" s="103"/>
      <c r="ONK291" s="103"/>
      <c r="ONL291" s="103"/>
      <c r="ONM291" s="103"/>
      <c r="ONN291" s="103"/>
      <c r="ONO291" s="103"/>
      <c r="ONP291" s="103"/>
      <c r="ONQ291" s="103"/>
      <c r="ONR291" s="103"/>
      <c r="ONS291" s="103"/>
      <c r="ONT291" s="103"/>
      <c r="ONU291" s="103"/>
      <c r="ONV291" s="103"/>
      <c r="ONW291" s="103"/>
      <c r="ONX291" s="103"/>
      <c r="ONY291" s="103"/>
      <c r="ONZ291" s="103"/>
      <c r="OOA291" s="103"/>
      <c r="OOB291" s="103"/>
      <c r="OOC291" s="103"/>
      <c r="OOD291" s="103"/>
      <c r="OOE291" s="103"/>
      <c r="OOF291" s="103"/>
      <c r="OOG291" s="103"/>
      <c r="OOH291" s="103"/>
      <c r="OOI291" s="103"/>
      <c r="OOJ291" s="103"/>
      <c r="OOK291" s="103"/>
      <c r="OOL291" s="103"/>
      <c r="OOM291" s="103"/>
      <c r="OON291" s="103"/>
      <c r="OOO291" s="103"/>
      <c r="OOP291" s="103"/>
      <c r="OOQ291" s="103"/>
      <c r="OOR291" s="103"/>
      <c r="OOS291" s="103"/>
      <c r="OOT291" s="103"/>
      <c r="OOU291" s="103"/>
      <c r="OOV291" s="103"/>
      <c r="OOW291" s="103"/>
      <c r="OOX291" s="103"/>
      <c r="OOY291" s="103"/>
      <c r="OOZ291" s="103"/>
      <c r="OPA291" s="103"/>
      <c r="OPB291" s="103"/>
      <c r="OPC291" s="103"/>
      <c r="OPD291" s="103"/>
      <c r="OPE291" s="103"/>
      <c r="OPF291" s="103"/>
      <c r="OPG291" s="103"/>
      <c r="OPH291" s="103"/>
      <c r="OPI291" s="103"/>
      <c r="OPJ291" s="103"/>
      <c r="OPK291" s="103"/>
      <c r="OPL291" s="103"/>
      <c r="OPM291" s="103"/>
      <c r="OPN291" s="103"/>
      <c r="OPO291" s="103"/>
      <c r="OPP291" s="103"/>
      <c r="OPQ291" s="103"/>
      <c r="OPR291" s="103"/>
      <c r="OPS291" s="103"/>
      <c r="OPT291" s="103"/>
      <c r="OPU291" s="103"/>
      <c r="OPV291" s="103"/>
      <c r="OPW291" s="103"/>
      <c r="OPX291" s="103"/>
      <c r="OPY291" s="103"/>
      <c r="OPZ291" s="103"/>
      <c r="OQA291" s="103"/>
      <c r="OQB291" s="103"/>
      <c r="OQC291" s="103"/>
      <c r="OQD291" s="103"/>
      <c r="OQE291" s="103"/>
      <c r="OQF291" s="103"/>
      <c r="OQG291" s="103"/>
      <c r="OQH291" s="103"/>
      <c r="OQI291" s="103"/>
      <c r="OQJ291" s="103"/>
      <c r="OQK291" s="103"/>
      <c r="OQL291" s="103"/>
      <c r="OQM291" s="103"/>
      <c r="OQN291" s="103"/>
      <c r="OQO291" s="103"/>
      <c r="OQP291" s="103"/>
      <c r="OQQ291" s="103"/>
      <c r="OQR291" s="103"/>
      <c r="OQS291" s="103"/>
      <c r="OQT291" s="103"/>
      <c r="OQU291" s="103"/>
      <c r="OQV291" s="103"/>
      <c r="OQW291" s="103"/>
      <c r="OQX291" s="103"/>
      <c r="OQY291" s="103"/>
      <c r="OQZ291" s="103"/>
      <c r="ORA291" s="103"/>
      <c r="ORB291" s="103"/>
      <c r="ORC291" s="103"/>
      <c r="ORD291" s="103"/>
      <c r="ORE291" s="103"/>
      <c r="ORF291" s="103"/>
      <c r="ORG291" s="103"/>
      <c r="ORH291" s="103"/>
      <c r="ORI291" s="103"/>
      <c r="ORJ291" s="103"/>
      <c r="ORK291" s="103"/>
      <c r="ORL291" s="103"/>
      <c r="ORM291" s="103"/>
      <c r="ORN291" s="103"/>
      <c r="ORO291" s="103"/>
      <c r="ORP291" s="103"/>
      <c r="ORQ291" s="103"/>
      <c r="ORR291" s="103"/>
      <c r="ORS291" s="103"/>
      <c r="ORT291" s="103"/>
      <c r="ORU291" s="103"/>
      <c r="ORV291" s="103"/>
      <c r="ORW291" s="103"/>
      <c r="ORX291" s="103"/>
      <c r="ORY291" s="103"/>
      <c r="ORZ291" s="103"/>
      <c r="OSA291" s="103"/>
      <c r="OSB291" s="103"/>
      <c r="OSC291" s="103"/>
      <c r="OSD291" s="103"/>
      <c r="OSE291" s="103"/>
      <c r="OSF291" s="103"/>
      <c r="OSG291" s="103"/>
      <c r="OSH291" s="103"/>
      <c r="OSI291" s="103"/>
      <c r="OSJ291" s="103"/>
      <c r="OSK291" s="103"/>
      <c r="OSL291" s="103"/>
      <c r="OSM291" s="103"/>
      <c r="OSN291" s="103"/>
      <c r="OSO291" s="103"/>
      <c r="OSP291" s="103"/>
      <c r="OSQ291" s="103"/>
      <c r="OSR291" s="103"/>
      <c r="OSS291" s="103"/>
      <c r="OST291" s="103"/>
      <c r="OSU291" s="103"/>
      <c r="OSV291" s="103"/>
      <c r="OSW291" s="103"/>
      <c r="OSX291" s="103"/>
      <c r="OSY291" s="103"/>
      <c r="OSZ291" s="103"/>
      <c r="OTA291" s="103"/>
      <c r="OTB291" s="103"/>
      <c r="OTC291" s="103"/>
      <c r="OTD291" s="103"/>
      <c r="OTE291" s="103"/>
      <c r="OTF291" s="103"/>
      <c r="OTG291" s="103"/>
      <c r="OTH291" s="103"/>
      <c r="OTI291" s="103"/>
      <c r="OTJ291" s="103"/>
      <c r="OTK291" s="103"/>
      <c r="OTL291" s="103"/>
      <c r="OTM291" s="103"/>
      <c r="OTN291" s="103"/>
      <c r="OTO291" s="103"/>
      <c r="OTP291" s="103"/>
      <c r="OTQ291" s="103"/>
      <c r="OTR291" s="103"/>
      <c r="OTS291" s="103"/>
      <c r="OTT291" s="103"/>
      <c r="OTU291" s="103"/>
      <c r="OTV291" s="103"/>
      <c r="OTW291" s="103"/>
      <c r="OTX291" s="103"/>
      <c r="OTY291" s="103"/>
      <c r="OTZ291" s="103"/>
      <c r="OUA291" s="103"/>
      <c r="OUB291" s="103"/>
      <c r="OUC291" s="103"/>
      <c r="OUD291" s="103"/>
      <c r="OUE291" s="103"/>
      <c r="OUF291" s="103"/>
      <c r="OUG291" s="103"/>
      <c r="OUH291" s="103"/>
      <c r="OUI291" s="103"/>
      <c r="OUJ291" s="103"/>
      <c r="OUK291" s="103"/>
      <c r="OUL291" s="103"/>
      <c r="OUM291" s="103"/>
      <c r="OUN291" s="103"/>
      <c r="OUO291" s="103"/>
      <c r="OUP291" s="103"/>
      <c r="OUQ291" s="103"/>
      <c r="OUR291" s="103"/>
      <c r="OUS291" s="103"/>
      <c r="OUT291" s="103"/>
      <c r="OUU291" s="103"/>
      <c r="OUV291" s="103"/>
      <c r="OUW291" s="103"/>
      <c r="OUX291" s="103"/>
      <c r="OUY291" s="103"/>
      <c r="OUZ291" s="103"/>
      <c r="OVA291" s="103"/>
      <c r="OVB291" s="103"/>
      <c r="OVC291" s="103"/>
      <c r="OVD291" s="103"/>
      <c r="OVE291" s="103"/>
      <c r="OVF291" s="103"/>
      <c r="OVG291" s="103"/>
      <c r="OVH291" s="103"/>
      <c r="OVI291" s="103"/>
      <c r="OVJ291" s="103"/>
      <c r="OVK291" s="103"/>
      <c r="OVL291" s="103"/>
      <c r="OVM291" s="103"/>
      <c r="OVN291" s="103"/>
      <c r="OVO291" s="103"/>
      <c r="OVP291" s="103"/>
      <c r="OVQ291" s="103"/>
      <c r="OVR291" s="103"/>
      <c r="OVS291" s="103"/>
      <c r="OVT291" s="103"/>
      <c r="OVU291" s="103"/>
      <c r="OVV291" s="103"/>
      <c r="OVW291" s="103"/>
      <c r="OVX291" s="103"/>
      <c r="OVY291" s="103"/>
      <c r="OVZ291" s="103"/>
      <c r="OWA291" s="103"/>
      <c r="OWB291" s="103"/>
      <c r="OWC291" s="103"/>
      <c r="OWD291" s="103"/>
      <c r="OWE291" s="103"/>
      <c r="OWF291" s="103"/>
      <c r="OWG291" s="103"/>
      <c r="OWH291" s="103"/>
      <c r="OWI291" s="103"/>
      <c r="OWJ291" s="103"/>
      <c r="OWK291" s="103"/>
      <c r="OWL291" s="103"/>
      <c r="OWM291" s="103"/>
      <c r="OWN291" s="103"/>
      <c r="OWO291" s="103"/>
      <c r="OWP291" s="103"/>
      <c r="OWQ291" s="103"/>
      <c r="OWR291" s="103"/>
      <c r="OWS291" s="103"/>
      <c r="OWT291" s="103"/>
      <c r="OWU291" s="103"/>
      <c r="OWV291" s="103"/>
      <c r="OWW291" s="103"/>
      <c r="OWX291" s="103"/>
      <c r="OWY291" s="103"/>
      <c r="OWZ291" s="103"/>
      <c r="OXA291" s="103"/>
      <c r="OXB291" s="103"/>
      <c r="OXC291" s="103"/>
      <c r="OXD291" s="103"/>
      <c r="OXE291" s="103"/>
      <c r="OXF291" s="103"/>
      <c r="OXG291" s="103"/>
      <c r="OXH291" s="103"/>
      <c r="OXI291" s="103"/>
      <c r="OXJ291" s="103"/>
      <c r="OXK291" s="103"/>
      <c r="OXL291" s="103"/>
      <c r="OXM291" s="103"/>
      <c r="OXN291" s="103"/>
      <c r="OXO291" s="103"/>
      <c r="OXP291" s="103"/>
      <c r="OXQ291" s="103"/>
      <c r="OXR291" s="103"/>
      <c r="OXS291" s="103"/>
      <c r="OXT291" s="103"/>
      <c r="OXU291" s="103"/>
      <c r="OXV291" s="103"/>
      <c r="OXW291" s="103"/>
      <c r="OXX291" s="103"/>
      <c r="OXY291" s="103"/>
      <c r="OXZ291" s="103"/>
      <c r="OYA291" s="103"/>
      <c r="OYB291" s="103"/>
      <c r="OYC291" s="103"/>
      <c r="OYD291" s="103"/>
      <c r="OYE291" s="103"/>
      <c r="OYF291" s="103"/>
      <c r="OYG291" s="103"/>
      <c r="OYH291" s="103"/>
      <c r="OYI291" s="103"/>
      <c r="OYJ291" s="103"/>
      <c r="OYK291" s="103"/>
      <c r="OYL291" s="103"/>
      <c r="OYM291" s="103"/>
      <c r="OYN291" s="103"/>
      <c r="OYO291" s="103"/>
      <c r="OYP291" s="103"/>
      <c r="OYQ291" s="103"/>
      <c r="OYR291" s="103"/>
      <c r="OYS291" s="103"/>
      <c r="OYT291" s="103"/>
      <c r="OYU291" s="103"/>
      <c r="OYV291" s="103"/>
      <c r="OYW291" s="103"/>
      <c r="OYX291" s="103"/>
      <c r="OYY291" s="103"/>
      <c r="OYZ291" s="103"/>
      <c r="OZA291" s="103"/>
      <c r="OZB291" s="103"/>
      <c r="OZC291" s="103"/>
      <c r="OZD291" s="103"/>
      <c r="OZE291" s="103"/>
      <c r="OZF291" s="103"/>
      <c r="OZG291" s="103"/>
      <c r="OZH291" s="103"/>
      <c r="OZI291" s="103"/>
      <c r="OZJ291" s="103"/>
      <c r="OZK291" s="103"/>
      <c r="OZL291" s="103"/>
      <c r="OZM291" s="103"/>
      <c r="OZN291" s="103"/>
      <c r="OZO291" s="103"/>
      <c r="OZP291" s="103"/>
      <c r="OZQ291" s="103"/>
      <c r="OZR291" s="103"/>
      <c r="OZS291" s="103"/>
      <c r="OZT291" s="103"/>
      <c r="OZU291" s="103"/>
      <c r="OZV291" s="103"/>
      <c r="OZW291" s="103"/>
      <c r="OZX291" s="103"/>
      <c r="OZY291" s="103"/>
      <c r="OZZ291" s="103"/>
      <c r="PAA291" s="103"/>
      <c r="PAB291" s="103"/>
      <c r="PAC291" s="103"/>
      <c r="PAD291" s="103"/>
      <c r="PAE291" s="103"/>
      <c r="PAF291" s="103"/>
      <c r="PAG291" s="103"/>
      <c r="PAH291" s="103"/>
      <c r="PAI291" s="103"/>
      <c r="PAJ291" s="103"/>
      <c r="PAK291" s="103"/>
      <c r="PAL291" s="103"/>
      <c r="PAM291" s="103"/>
      <c r="PAN291" s="103"/>
      <c r="PAO291" s="103"/>
      <c r="PAP291" s="103"/>
      <c r="PAQ291" s="103"/>
      <c r="PAR291" s="103"/>
      <c r="PAS291" s="103"/>
      <c r="PAT291" s="103"/>
      <c r="PAU291" s="103"/>
      <c r="PAV291" s="103"/>
      <c r="PAW291" s="103"/>
      <c r="PAX291" s="103"/>
      <c r="PAY291" s="103"/>
      <c r="PAZ291" s="103"/>
      <c r="PBA291" s="103"/>
      <c r="PBB291" s="103"/>
      <c r="PBC291" s="103"/>
      <c r="PBD291" s="103"/>
      <c r="PBE291" s="103"/>
      <c r="PBF291" s="103"/>
      <c r="PBG291" s="103"/>
      <c r="PBH291" s="103"/>
      <c r="PBI291" s="103"/>
      <c r="PBJ291" s="103"/>
      <c r="PBK291" s="103"/>
      <c r="PBL291" s="103"/>
      <c r="PBM291" s="103"/>
      <c r="PBN291" s="103"/>
      <c r="PBO291" s="103"/>
      <c r="PBP291" s="103"/>
      <c r="PBQ291" s="103"/>
      <c r="PBR291" s="103"/>
      <c r="PBS291" s="103"/>
      <c r="PBT291" s="103"/>
      <c r="PBU291" s="103"/>
      <c r="PBV291" s="103"/>
      <c r="PBW291" s="103"/>
      <c r="PBX291" s="103"/>
      <c r="PBY291" s="103"/>
      <c r="PBZ291" s="103"/>
      <c r="PCA291" s="103"/>
      <c r="PCB291" s="103"/>
      <c r="PCC291" s="103"/>
      <c r="PCD291" s="103"/>
      <c r="PCE291" s="103"/>
      <c r="PCF291" s="103"/>
      <c r="PCG291" s="103"/>
      <c r="PCH291" s="103"/>
      <c r="PCI291" s="103"/>
      <c r="PCJ291" s="103"/>
      <c r="PCK291" s="103"/>
      <c r="PCL291" s="103"/>
      <c r="PCM291" s="103"/>
      <c r="PCN291" s="103"/>
      <c r="PCO291" s="103"/>
      <c r="PCP291" s="103"/>
      <c r="PCQ291" s="103"/>
      <c r="PCR291" s="103"/>
      <c r="PCS291" s="103"/>
      <c r="PCT291" s="103"/>
      <c r="PCU291" s="103"/>
      <c r="PCV291" s="103"/>
      <c r="PCW291" s="103"/>
      <c r="PCX291" s="103"/>
      <c r="PCY291" s="103"/>
      <c r="PCZ291" s="103"/>
      <c r="PDA291" s="103"/>
      <c r="PDB291" s="103"/>
      <c r="PDC291" s="103"/>
      <c r="PDD291" s="103"/>
      <c r="PDE291" s="103"/>
      <c r="PDF291" s="103"/>
      <c r="PDG291" s="103"/>
      <c r="PDH291" s="103"/>
      <c r="PDI291" s="103"/>
      <c r="PDJ291" s="103"/>
      <c r="PDK291" s="103"/>
      <c r="PDL291" s="103"/>
      <c r="PDM291" s="103"/>
      <c r="PDN291" s="103"/>
      <c r="PDO291" s="103"/>
      <c r="PDP291" s="103"/>
      <c r="PDQ291" s="103"/>
      <c r="PDR291" s="103"/>
      <c r="PDS291" s="103"/>
      <c r="PDT291" s="103"/>
      <c r="PDU291" s="103"/>
      <c r="PDV291" s="103"/>
      <c r="PDW291" s="103"/>
      <c r="PDX291" s="103"/>
      <c r="PDY291" s="103"/>
      <c r="PDZ291" s="103"/>
      <c r="PEA291" s="103"/>
      <c r="PEB291" s="103"/>
      <c r="PEC291" s="103"/>
      <c r="PED291" s="103"/>
      <c r="PEE291" s="103"/>
      <c r="PEF291" s="103"/>
      <c r="PEG291" s="103"/>
      <c r="PEH291" s="103"/>
      <c r="PEI291" s="103"/>
      <c r="PEJ291" s="103"/>
      <c r="PEK291" s="103"/>
      <c r="PEL291" s="103"/>
      <c r="PEM291" s="103"/>
      <c r="PEN291" s="103"/>
      <c r="PEO291" s="103"/>
      <c r="PEP291" s="103"/>
      <c r="PEQ291" s="103"/>
      <c r="PER291" s="103"/>
      <c r="PES291" s="103"/>
      <c r="PET291" s="103"/>
      <c r="PEU291" s="103"/>
      <c r="PEV291" s="103"/>
      <c r="PEW291" s="103"/>
      <c r="PEX291" s="103"/>
      <c r="PEY291" s="103"/>
      <c r="PEZ291" s="103"/>
      <c r="PFA291" s="103"/>
      <c r="PFB291" s="103"/>
      <c r="PFC291" s="103"/>
      <c r="PFD291" s="103"/>
      <c r="PFE291" s="103"/>
      <c r="PFF291" s="103"/>
      <c r="PFG291" s="103"/>
      <c r="PFH291" s="103"/>
      <c r="PFI291" s="103"/>
      <c r="PFJ291" s="103"/>
      <c r="PFK291" s="103"/>
      <c r="PFL291" s="103"/>
      <c r="PFM291" s="103"/>
      <c r="PFN291" s="103"/>
      <c r="PFO291" s="103"/>
      <c r="PFP291" s="103"/>
      <c r="PFQ291" s="103"/>
      <c r="PFR291" s="103"/>
      <c r="PFS291" s="103"/>
      <c r="PFT291" s="103"/>
      <c r="PFU291" s="103"/>
      <c r="PFV291" s="103"/>
      <c r="PFW291" s="103"/>
      <c r="PFX291" s="103"/>
      <c r="PFY291" s="103"/>
      <c r="PFZ291" s="103"/>
      <c r="PGA291" s="103"/>
      <c r="PGB291" s="103"/>
      <c r="PGC291" s="103"/>
      <c r="PGD291" s="103"/>
      <c r="PGE291" s="103"/>
      <c r="PGF291" s="103"/>
      <c r="PGG291" s="103"/>
      <c r="PGH291" s="103"/>
      <c r="PGI291" s="103"/>
      <c r="PGJ291" s="103"/>
      <c r="PGK291" s="103"/>
      <c r="PGL291" s="103"/>
      <c r="PGM291" s="103"/>
      <c r="PGN291" s="103"/>
      <c r="PGO291" s="103"/>
      <c r="PGP291" s="103"/>
      <c r="PGQ291" s="103"/>
      <c r="PGR291" s="103"/>
      <c r="PGS291" s="103"/>
      <c r="PGT291" s="103"/>
      <c r="PGU291" s="103"/>
      <c r="PGV291" s="103"/>
      <c r="PGW291" s="103"/>
      <c r="PGX291" s="103"/>
      <c r="PGY291" s="103"/>
      <c r="PGZ291" s="103"/>
      <c r="PHA291" s="103"/>
      <c r="PHB291" s="103"/>
      <c r="PHC291" s="103"/>
      <c r="PHD291" s="103"/>
      <c r="PHE291" s="103"/>
      <c r="PHF291" s="103"/>
      <c r="PHG291" s="103"/>
      <c r="PHH291" s="103"/>
      <c r="PHI291" s="103"/>
      <c r="PHJ291" s="103"/>
      <c r="PHK291" s="103"/>
      <c r="PHL291" s="103"/>
      <c r="PHM291" s="103"/>
      <c r="PHN291" s="103"/>
      <c r="PHO291" s="103"/>
      <c r="PHP291" s="103"/>
      <c r="PHQ291" s="103"/>
      <c r="PHR291" s="103"/>
      <c r="PHS291" s="103"/>
      <c r="PHT291" s="103"/>
      <c r="PHU291" s="103"/>
      <c r="PHV291" s="103"/>
      <c r="PHW291" s="103"/>
      <c r="PHX291" s="103"/>
      <c r="PHY291" s="103"/>
      <c r="PHZ291" s="103"/>
      <c r="PIA291" s="103"/>
      <c r="PIB291" s="103"/>
      <c r="PIC291" s="103"/>
      <c r="PID291" s="103"/>
      <c r="PIE291" s="103"/>
      <c r="PIF291" s="103"/>
      <c r="PIG291" s="103"/>
      <c r="PIH291" s="103"/>
      <c r="PII291" s="103"/>
      <c r="PIJ291" s="103"/>
      <c r="PIK291" s="103"/>
      <c r="PIL291" s="103"/>
      <c r="PIM291" s="103"/>
      <c r="PIN291" s="103"/>
      <c r="PIO291" s="103"/>
      <c r="PIP291" s="103"/>
      <c r="PIQ291" s="103"/>
      <c r="PIR291" s="103"/>
      <c r="PIS291" s="103"/>
      <c r="PIT291" s="103"/>
      <c r="PIU291" s="103"/>
      <c r="PIV291" s="103"/>
      <c r="PIW291" s="103"/>
      <c r="PIX291" s="103"/>
      <c r="PIY291" s="103"/>
      <c r="PIZ291" s="103"/>
      <c r="PJA291" s="103"/>
      <c r="PJB291" s="103"/>
      <c r="PJC291" s="103"/>
      <c r="PJD291" s="103"/>
      <c r="PJE291" s="103"/>
      <c r="PJF291" s="103"/>
      <c r="PJG291" s="103"/>
      <c r="PJH291" s="103"/>
      <c r="PJI291" s="103"/>
      <c r="PJJ291" s="103"/>
      <c r="PJK291" s="103"/>
      <c r="PJL291" s="103"/>
      <c r="PJM291" s="103"/>
      <c r="PJN291" s="103"/>
      <c r="PJO291" s="103"/>
      <c r="PJP291" s="103"/>
      <c r="PJQ291" s="103"/>
      <c r="PJR291" s="103"/>
      <c r="PJS291" s="103"/>
      <c r="PJT291" s="103"/>
      <c r="PJU291" s="103"/>
      <c r="PJV291" s="103"/>
      <c r="PJW291" s="103"/>
      <c r="PJX291" s="103"/>
      <c r="PJY291" s="103"/>
      <c r="PJZ291" s="103"/>
      <c r="PKA291" s="103"/>
      <c r="PKB291" s="103"/>
      <c r="PKC291" s="103"/>
      <c r="PKD291" s="103"/>
      <c r="PKE291" s="103"/>
      <c r="PKF291" s="103"/>
      <c r="PKG291" s="103"/>
      <c r="PKH291" s="103"/>
      <c r="PKI291" s="103"/>
      <c r="PKJ291" s="103"/>
      <c r="PKK291" s="103"/>
      <c r="PKL291" s="103"/>
      <c r="PKM291" s="103"/>
      <c r="PKN291" s="103"/>
      <c r="PKO291" s="103"/>
      <c r="PKP291" s="103"/>
      <c r="PKQ291" s="103"/>
      <c r="PKR291" s="103"/>
      <c r="PKS291" s="103"/>
      <c r="PKT291" s="103"/>
      <c r="PKU291" s="103"/>
      <c r="PKV291" s="103"/>
      <c r="PKW291" s="103"/>
      <c r="PKX291" s="103"/>
      <c r="PKY291" s="103"/>
      <c r="PKZ291" s="103"/>
      <c r="PLA291" s="103"/>
      <c r="PLB291" s="103"/>
      <c r="PLC291" s="103"/>
      <c r="PLD291" s="103"/>
      <c r="PLE291" s="103"/>
      <c r="PLF291" s="103"/>
      <c r="PLG291" s="103"/>
      <c r="PLH291" s="103"/>
      <c r="PLI291" s="103"/>
      <c r="PLJ291" s="103"/>
      <c r="PLK291" s="103"/>
      <c r="PLL291" s="103"/>
      <c r="PLM291" s="103"/>
      <c r="PLN291" s="103"/>
      <c r="PLO291" s="103"/>
      <c r="PLP291" s="103"/>
      <c r="PLQ291" s="103"/>
      <c r="PLR291" s="103"/>
      <c r="PLS291" s="103"/>
      <c r="PLT291" s="103"/>
      <c r="PLU291" s="103"/>
      <c r="PLV291" s="103"/>
      <c r="PLW291" s="103"/>
      <c r="PLX291" s="103"/>
      <c r="PLY291" s="103"/>
      <c r="PLZ291" s="103"/>
      <c r="PMA291" s="103"/>
      <c r="PMB291" s="103"/>
      <c r="PMC291" s="103"/>
      <c r="PMD291" s="103"/>
      <c r="PME291" s="103"/>
      <c r="PMF291" s="103"/>
      <c r="PMG291" s="103"/>
      <c r="PMH291" s="103"/>
      <c r="PMI291" s="103"/>
      <c r="PMJ291" s="103"/>
      <c r="PMK291" s="103"/>
      <c r="PML291" s="103"/>
      <c r="PMM291" s="103"/>
      <c r="PMN291" s="103"/>
      <c r="PMO291" s="103"/>
      <c r="PMP291" s="103"/>
      <c r="PMQ291" s="103"/>
      <c r="PMR291" s="103"/>
      <c r="PMS291" s="103"/>
      <c r="PMT291" s="103"/>
      <c r="PMU291" s="103"/>
      <c r="PMV291" s="103"/>
      <c r="PMW291" s="103"/>
      <c r="PMX291" s="103"/>
      <c r="PMY291" s="103"/>
      <c r="PMZ291" s="103"/>
      <c r="PNA291" s="103"/>
      <c r="PNB291" s="103"/>
      <c r="PNC291" s="103"/>
      <c r="PND291" s="103"/>
      <c r="PNE291" s="103"/>
      <c r="PNF291" s="103"/>
      <c r="PNG291" s="103"/>
      <c r="PNH291" s="103"/>
      <c r="PNI291" s="103"/>
      <c r="PNJ291" s="103"/>
      <c r="PNK291" s="103"/>
      <c r="PNL291" s="103"/>
      <c r="PNM291" s="103"/>
      <c r="PNN291" s="103"/>
      <c r="PNO291" s="103"/>
      <c r="PNP291" s="103"/>
      <c r="PNQ291" s="103"/>
      <c r="PNR291" s="103"/>
      <c r="PNS291" s="103"/>
      <c r="PNT291" s="103"/>
      <c r="PNU291" s="103"/>
      <c r="PNV291" s="103"/>
      <c r="PNW291" s="103"/>
      <c r="PNX291" s="103"/>
      <c r="PNY291" s="103"/>
      <c r="PNZ291" s="103"/>
      <c r="POA291" s="103"/>
      <c r="POB291" s="103"/>
      <c r="POC291" s="103"/>
      <c r="POD291" s="103"/>
      <c r="POE291" s="103"/>
      <c r="POF291" s="103"/>
      <c r="POG291" s="103"/>
      <c r="POH291" s="103"/>
      <c r="POI291" s="103"/>
      <c r="POJ291" s="103"/>
      <c r="POK291" s="103"/>
      <c r="POL291" s="103"/>
      <c r="POM291" s="103"/>
      <c r="PON291" s="103"/>
      <c r="POO291" s="103"/>
      <c r="POP291" s="103"/>
      <c r="POQ291" s="103"/>
      <c r="POR291" s="103"/>
      <c r="POS291" s="103"/>
      <c r="POT291" s="103"/>
      <c r="POU291" s="103"/>
      <c r="POV291" s="103"/>
      <c r="POW291" s="103"/>
      <c r="POX291" s="103"/>
      <c r="POY291" s="103"/>
      <c r="POZ291" s="103"/>
      <c r="PPA291" s="103"/>
      <c r="PPB291" s="103"/>
      <c r="PPC291" s="103"/>
      <c r="PPD291" s="103"/>
      <c r="PPE291" s="103"/>
      <c r="PPF291" s="103"/>
      <c r="PPG291" s="103"/>
      <c r="PPH291" s="103"/>
      <c r="PPI291" s="103"/>
      <c r="PPJ291" s="103"/>
      <c r="PPK291" s="103"/>
      <c r="PPL291" s="103"/>
      <c r="PPM291" s="103"/>
      <c r="PPN291" s="103"/>
      <c r="PPO291" s="103"/>
      <c r="PPP291" s="103"/>
      <c r="PPQ291" s="103"/>
      <c r="PPR291" s="103"/>
      <c r="PPS291" s="103"/>
      <c r="PPT291" s="103"/>
      <c r="PPU291" s="103"/>
      <c r="PPV291" s="103"/>
      <c r="PPW291" s="103"/>
      <c r="PPX291" s="103"/>
      <c r="PPY291" s="103"/>
      <c r="PPZ291" s="103"/>
      <c r="PQA291" s="103"/>
      <c r="PQB291" s="103"/>
      <c r="PQC291" s="103"/>
      <c r="PQD291" s="103"/>
      <c r="PQE291" s="103"/>
      <c r="PQF291" s="103"/>
      <c r="PQG291" s="103"/>
      <c r="PQH291" s="103"/>
      <c r="PQI291" s="103"/>
      <c r="PQJ291" s="103"/>
      <c r="PQK291" s="103"/>
      <c r="PQL291" s="103"/>
      <c r="PQM291" s="103"/>
      <c r="PQN291" s="103"/>
      <c r="PQO291" s="103"/>
      <c r="PQP291" s="103"/>
      <c r="PQQ291" s="103"/>
      <c r="PQR291" s="103"/>
      <c r="PQS291" s="103"/>
      <c r="PQT291" s="103"/>
      <c r="PQU291" s="103"/>
      <c r="PQV291" s="103"/>
      <c r="PQW291" s="103"/>
      <c r="PQX291" s="103"/>
      <c r="PQY291" s="103"/>
      <c r="PQZ291" s="103"/>
      <c r="PRA291" s="103"/>
      <c r="PRB291" s="103"/>
      <c r="PRC291" s="103"/>
      <c r="PRD291" s="103"/>
      <c r="PRE291" s="103"/>
      <c r="PRF291" s="103"/>
      <c r="PRG291" s="103"/>
      <c r="PRH291" s="103"/>
      <c r="PRI291" s="103"/>
      <c r="PRJ291" s="103"/>
      <c r="PRK291" s="103"/>
      <c r="PRL291" s="103"/>
      <c r="PRM291" s="103"/>
      <c r="PRN291" s="103"/>
      <c r="PRO291" s="103"/>
      <c r="PRP291" s="103"/>
      <c r="PRQ291" s="103"/>
      <c r="PRR291" s="103"/>
      <c r="PRS291" s="103"/>
      <c r="PRT291" s="103"/>
      <c r="PRU291" s="103"/>
      <c r="PRV291" s="103"/>
      <c r="PRW291" s="103"/>
      <c r="PRX291" s="103"/>
      <c r="PRY291" s="103"/>
      <c r="PRZ291" s="103"/>
      <c r="PSA291" s="103"/>
      <c r="PSB291" s="103"/>
      <c r="PSC291" s="103"/>
      <c r="PSD291" s="103"/>
      <c r="PSE291" s="103"/>
      <c r="PSF291" s="103"/>
      <c r="PSG291" s="103"/>
      <c r="PSH291" s="103"/>
      <c r="PSI291" s="103"/>
      <c r="PSJ291" s="103"/>
      <c r="PSK291" s="103"/>
      <c r="PSL291" s="103"/>
      <c r="PSM291" s="103"/>
      <c r="PSN291" s="103"/>
      <c r="PSO291" s="103"/>
      <c r="PSP291" s="103"/>
      <c r="PSQ291" s="103"/>
      <c r="PSR291" s="103"/>
      <c r="PSS291" s="103"/>
      <c r="PST291" s="103"/>
      <c r="PSU291" s="103"/>
      <c r="PSV291" s="103"/>
      <c r="PSW291" s="103"/>
      <c r="PSX291" s="103"/>
      <c r="PSY291" s="103"/>
      <c r="PSZ291" s="103"/>
      <c r="PTA291" s="103"/>
      <c r="PTB291" s="103"/>
      <c r="PTC291" s="103"/>
      <c r="PTD291" s="103"/>
      <c r="PTE291" s="103"/>
      <c r="PTF291" s="103"/>
      <c r="PTG291" s="103"/>
      <c r="PTH291" s="103"/>
      <c r="PTI291" s="103"/>
      <c r="PTJ291" s="103"/>
      <c r="PTK291" s="103"/>
      <c r="PTL291" s="103"/>
      <c r="PTM291" s="103"/>
      <c r="PTN291" s="103"/>
      <c r="PTO291" s="103"/>
      <c r="PTP291" s="103"/>
      <c r="PTQ291" s="103"/>
      <c r="PTR291" s="103"/>
      <c r="PTS291" s="103"/>
      <c r="PTT291" s="103"/>
      <c r="PTU291" s="103"/>
      <c r="PTV291" s="103"/>
      <c r="PTW291" s="103"/>
      <c r="PTX291" s="103"/>
      <c r="PTY291" s="103"/>
      <c r="PTZ291" s="103"/>
      <c r="PUA291" s="103"/>
      <c r="PUB291" s="103"/>
      <c r="PUC291" s="103"/>
      <c r="PUD291" s="103"/>
      <c r="PUE291" s="103"/>
      <c r="PUF291" s="103"/>
      <c r="PUG291" s="103"/>
      <c r="PUH291" s="103"/>
      <c r="PUI291" s="103"/>
      <c r="PUJ291" s="103"/>
      <c r="PUK291" s="103"/>
      <c r="PUL291" s="103"/>
      <c r="PUM291" s="103"/>
      <c r="PUN291" s="103"/>
      <c r="PUO291" s="103"/>
      <c r="PUP291" s="103"/>
      <c r="PUQ291" s="103"/>
      <c r="PUR291" s="103"/>
      <c r="PUS291" s="103"/>
      <c r="PUT291" s="103"/>
      <c r="PUU291" s="103"/>
      <c r="PUV291" s="103"/>
      <c r="PUW291" s="103"/>
      <c r="PUX291" s="103"/>
      <c r="PUY291" s="103"/>
      <c r="PUZ291" s="103"/>
      <c r="PVA291" s="103"/>
      <c r="PVB291" s="103"/>
      <c r="PVC291" s="103"/>
      <c r="PVD291" s="103"/>
      <c r="PVE291" s="103"/>
      <c r="PVF291" s="103"/>
      <c r="PVG291" s="103"/>
      <c r="PVH291" s="103"/>
      <c r="PVI291" s="103"/>
      <c r="PVJ291" s="103"/>
      <c r="PVK291" s="103"/>
      <c r="PVL291" s="103"/>
      <c r="PVM291" s="103"/>
      <c r="PVN291" s="103"/>
      <c r="PVO291" s="103"/>
      <c r="PVP291" s="103"/>
      <c r="PVQ291" s="103"/>
      <c r="PVR291" s="103"/>
      <c r="PVS291" s="103"/>
      <c r="PVT291" s="103"/>
      <c r="PVU291" s="103"/>
      <c r="PVV291" s="103"/>
      <c r="PVW291" s="103"/>
      <c r="PVX291" s="103"/>
      <c r="PVY291" s="103"/>
      <c r="PVZ291" s="103"/>
      <c r="PWA291" s="103"/>
      <c r="PWB291" s="103"/>
      <c r="PWC291" s="103"/>
      <c r="PWD291" s="103"/>
      <c r="PWE291" s="103"/>
      <c r="PWF291" s="103"/>
      <c r="PWG291" s="103"/>
      <c r="PWH291" s="103"/>
      <c r="PWI291" s="103"/>
      <c r="PWJ291" s="103"/>
      <c r="PWK291" s="103"/>
      <c r="PWL291" s="103"/>
      <c r="PWM291" s="103"/>
      <c r="PWN291" s="103"/>
      <c r="PWO291" s="103"/>
      <c r="PWP291" s="103"/>
      <c r="PWQ291" s="103"/>
      <c r="PWR291" s="103"/>
      <c r="PWS291" s="103"/>
      <c r="PWT291" s="103"/>
      <c r="PWU291" s="103"/>
      <c r="PWV291" s="103"/>
      <c r="PWW291" s="103"/>
      <c r="PWX291" s="103"/>
      <c r="PWY291" s="103"/>
      <c r="PWZ291" s="103"/>
      <c r="PXA291" s="103"/>
      <c r="PXB291" s="103"/>
      <c r="PXC291" s="103"/>
      <c r="PXD291" s="103"/>
      <c r="PXE291" s="103"/>
      <c r="PXF291" s="103"/>
      <c r="PXG291" s="103"/>
      <c r="PXH291" s="103"/>
      <c r="PXI291" s="103"/>
      <c r="PXJ291" s="103"/>
      <c r="PXK291" s="103"/>
      <c r="PXL291" s="103"/>
      <c r="PXM291" s="103"/>
      <c r="PXN291" s="103"/>
      <c r="PXO291" s="103"/>
      <c r="PXP291" s="103"/>
      <c r="PXQ291" s="103"/>
      <c r="PXR291" s="103"/>
      <c r="PXS291" s="103"/>
      <c r="PXT291" s="103"/>
      <c r="PXU291" s="103"/>
      <c r="PXV291" s="103"/>
      <c r="PXW291" s="103"/>
      <c r="PXX291" s="103"/>
      <c r="PXY291" s="103"/>
      <c r="PXZ291" s="103"/>
      <c r="PYA291" s="103"/>
      <c r="PYB291" s="103"/>
      <c r="PYC291" s="103"/>
      <c r="PYD291" s="103"/>
      <c r="PYE291" s="103"/>
      <c r="PYF291" s="103"/>
      <c r="PYG291" s="103"/>
      <c r="PYH291" s="103"/>
      <c r="PYI291" s="103"/>
      <c r="PYJ291" s="103"/>
      <c r="PYK291" s="103"/>
      <c r="PYL291" s="103"/>
      <c r="PYM291" s="103"/>
      <c r="PYN291" s="103"/>
      <c r="PYO291" s="103"/>
      <c r="PYP291" s="103"/>
      <c r="PYQ291" s="103"/>
      <c r="PYR291" s="103"/>
      <c r="PYS291" s="103"/>
      <c r="PYT291" s="103"/>
      <c r="PYU291" s="103"/>
      <c r="PYV291" s="103"/>
      <c r="PYW291" s="103"/>
      <c r="PYX291" s="103"/>
      <c r="PYY291" s="103"/>
      <c r="PYZ291" s="103"/>
      <c r="PZA291" s="103"/>
      <c r="PZB291" s="103"/>
      <c r="PZC291" s="103"/>
      <c r="PZD291" s="103"/>
      <c r="PZE291" s="103"/>
      <c r="PZF291" s="103"/>
      <c r="PZG291" s="103"/>
      <c r="PZH291" s="103"/>
      <c r="PZI291" s="103"/>
      <c r="PZJ291" s="103"/>
      <c r="PZK291" s="103"/>
      <c r="PZL291" s="103"/>
      <c r="PZM291" s="103"/>
      <c r="PZN291" s="103"/>
      <c r="PZO291" s="103"/>
      <c r="PZP291" s="103"/>
      <c r="PZQ291" s="103"/>
      <c r="PZR291" s="103"/>
      <c r="PZS291" s="103"/>
      <c r="PZT291" s="103"/>
      <c r="PZU291" s="103"/>
      <c r="PZV291" s="103"/>
      <c r="PZW291" s="103"/>
      <c r="PZX291" s="103"/>
      <c r="PZY291" s="103"/>
      <c r="PZZ291" s="103"/>
      <c r="QAA291" s="103"/>
      <c r="QAB291" s="103"/>
      <c r="QAC291" s="103"/>
      <c r="QAD291" s="103"/>
      <c r="QAE291" s="103"/>
      <c r="QAF291" s="103"/>
      <c r="QAG291" s="103"/>
      <c r="QAH291" s="103"/>
      <c r="QAI291" s="103"/>
      <c r="QAJ291" s="103"/>
      <c r="QAK291" s="103"/>
      <c r="QAL291" s="103"/>
      <c r="QAM291" s="103"/>
      <c r="QAN291" s="103"/>
      <c r="QAO291" s="103"/>
      <c r="QAP291" s="103"/>
      <c r="QAQ291" s="103"/>
      <c r="QAR291" s="103"/>
      <c r="QAS291" s="103"/>
      <c r="QAT291" s="103"/>
      <c r="QAU291" s="103"/>
      <c r="QAV291" s="103"/>
      <c r="QAW291" s="103"/>
      <c r="QAX291" s="103"/>
      <c r="QAY291" s="103"/>
      <c r="QAZ291" s="103"/>
      <c r="QBA291" s="103"/>
      <c r="QBB291" s="103"/>
      <c r="QBC291" s="103"/>
      <c r="QBD291" s="103"/>
      <c r="QBE291" s="103"/>
      <c r="QBF291" s="103"/>
      <c r="QBG291" s="103"/>
      <c r="QBH291" s="103"/>
      <c r="QBI291" s="103"/>
      <c r="QBJ291" s="103"/>
      <c r="QBK291" s="103"/>
      <c r="QBL291" s="103"/>
      <c r="QBM291" s="103"/>
      <c r="QBN291" s="103"/>
      <c r="QBO291" s="103"/>
      <c r="QBP291" s="103"/>
      <c r="QBQ291" s="103"/>
      <c r="QBR291" s="103"/>
      <c r="QBS291" s="103"/>
      <c r="QBT291" s="103"/>
      <c r="QBU291" s="103"/>
      <c r="QBV291" s="103"/>
      <c r="QBW291" s="103"/>
      <c r="QBX291" s="103"/>
      <c r="QBY291" s="103"/>
      <c r="QBZ291" s="103"/>
      <c r="QCA291" s="103"/>
      <c r="QCB291" s="103"/>
      <c r="QCC291" s="103"/>
      <c r="QCD291" s="103"/>
      <c r="QCE291" s="103"/>
      <c r="QCF291" s="103"/>
      <c r="QCG291" s="103"/>
      <c r="QCH291" s="103"/>
      <c r="QCI291" s="103"/>
      <c r="QCJ291" s="103"/>
      <c r="QCK291" s="103"/>
      <c r="QCL291" s="103"/>
      <c r="QCM291" s="103"/>
      <c r="QCN291" s="103"/>
      <c r="QCO291" s="103"/>
      <c r="QCP291" s="103"/>
      <c r="QCQ291" s="103"/>
      <c r="QCR291" s="103"/>
      <c r="QCS291" s="103"/>
      <c r="QCT291" s="103"/>
      <c r="QCU291" s="103"/>
      <c r="QCV291" s="103"/>
      <c r="QCW291" s="103"/>
      <c r="QCX291" s="103"/>
      <c r="QCY291" s="103"/>
      <c r="QCZ291" s="103"/>
      <c r="QDA291" s="103"/>
      <c r="QDB291" s="103"/>
      <c r="QDC291" s="103"/>
      <c r="QDD291" s="103"/>
      <c r="QDE291" s="103"/>
      <c r="QDF291" s="103"/>
      <c r="QDG291" s="103"/>
      <c r="QDH291" s="103"/>
      <c r="QDI291" s="103"/>
      <c r="QDJ291" s="103"/>
      <c r="QDK291" s="103"/>
      <c r="QDL291" s="103"/>
      <c r="QDM291" s="103"/>
      <c r="QDN291" s="103"/>
      <c r="QDO291" s="103"/>
      <c r="QDP291" s="103"/>
      <c r="QDQ291" s="103"/>
      <c r="QDR291" s="103"/>
      <c r="QDS291" s="103"/>
      <c r="QDT291" s="103"/>
      <c r="QDU291" s="103"/>
      <c r="QDV291" s="103"/>
      <c r="QDW291" s="103"/>
      <c r="QDX291" s="103"/>
      <c r="QDY291" s="103"/>
      <c r="QDZ291" s="103"/>
      <c r="QEA291" s="103"/>
      <c r="QEB291" s="103"/>
      <c r="QEC291" s="103"/>
      <c r="QED291" s="103"/>
      <c r="QEE291" s="103"/>
      <c r="QEF291" s="103"/>
      <c r="QEG291" s="103"/>
      <c r="QEH291" s="103"/>
      <c r="QEI291" s="103"/>
      <c r="QEJ291" s="103"/>
      <c r="QEK291" s="103"/>
      <c r="QEL291" s="103"/>
      <c r="QEM291" s="103"/>
      <c r="QEN291" s="103"/>
      <c r="QEO291" s="103"/>
      <c r="QEP291" s="103"/>
      <c r="QEQ291" s="103"/>
      <c r="QER291" s="103"/>
      <c r="QES291" s="103"/>
      <c r="QET291" s="103"/>
      <c r="QEU291" s="103"/>
      <c r="QEV291" s="103"/>
      <c r="QEW291" s="103"/>
      <c r="QEX291" s="103"/>
      <c r="QEY291" s="103"/>
      <c r="QEZ291" s="103"/>
      <c r="QFA291" s="103"/>
      <c r="QFB291" s="103"/>
      <c r="QFC291" s="103"/>
      <c r="QFD291" s="103"/>
      <c r="QFE291" s="103"/>
      <c r="QFF291" s="103"/>
      <c r="QFG291" s="103"/>
      <c r="QFH291" s="103"/>
      <c r="QFI291" s="103"/>
      <c r="QFJ291" s="103"/>
      <c r="QFK291" s="103"/>
      <c r="QFL291" s="103"/>
      <c r="QFM291" s="103"/>
      <c r="QFN291" s="103"/>
      <c r="QFO291" s="103"/>
      <c r="QFP291" s="103"/>
      <c r="QFQ291" s="103"/>
      <c r="QFR291" s="103"/>
      <c r="QFS291" s="103"/>
      <c r="QFT291" s="103"/>
      <c r="QFU291" s="103"/>
      <c r="QFV291" s="103"/>
      <c r="QFW291" s="103"/>
      <c r="QFX291" s="103"/>
      <c r="QFY291" s="103"/>
      <c r="QFZ291" s="103"/>
      <c r="QGA291" s="103"/>
      <c r="QGB291" s="103"/>
      <c r="QGC291" s="103"/>
      <c r="QGD291" s="103"/>
      <c r="QGE291" s="103"/>
      <c r="QGF291" s="103"/>
      <c r="QGG291" s="103"/>
      <c r="QGH291" s="103"/>
      <c r="QGI291" s="103"/>
      <c r="QGJ291" s="103"/>
      <c r="QGK291" s="103"/>
      <c r="QGL291" s="103"/>
      <c r="QGM291" s="103"/>
      <c r="QGN291" s="103"/>
      <c r="QGO291" s="103"/>
      <c r="QGP291" s="103"/>
      <c r="QGQ291" s="103"/>
      <c r="QGR291" s="103"/>
      <c r="QGS291" s="103"/>
      <c r="QGT291" s="103"/>
      <c r="QGU291" s="103"/>
      <c r="QGV291" s="103"/>
      <c r="QGW291" s="103"/>
      <c r="QGX291" s="103"/>
      <c r="QGY291" s="103"/>
      <c r="QGZ291" s="103"/>
      <c r="QHA291" s="103"/>
      <c r="QHB291" s="103"/>
      <c r="QHC291" s="103"/>
      <c r="QHD291" s="103"/>
      <c r="QHE291" s="103"/>
      <c r="QHF291" s="103"/>
      <c r="QHG291" s="103"/>
      <c r="QHH291" s="103"/>
      <c r="QHI291" s="103"/>
      <c r="QHJ291" s="103"/>
      <c r="QHK291" s="103"/>
      <c r="QHL291" s="103"/>
      <c r="QHM291" s="103"/>
      <c r="QHN291" s="103"/>
      <c r="QHO291" s="103"/>
      <c r="QHP291" s="103"/>
      <c r="QHQ291" s="103"/>
      <c r="QHR291" s="103"/>
      <c r="QHS291" s="103"/>
      <c r="QHT291" s="103"/>
      <c r="QHU291" s="103"/>
      <c r="QHV291" s="103"/>
      <c r="QHW291" s="103"/>
      <c r="QHX291" s="103"/>
      <c r="QHY291" s="103"/>
      <c r="QHZ291" s="103"/>
      <c r="QIA291" s="103"/>
      <c r="QIB291" s="103"/>
      <c r="QIC291" s="103"/>
      <c r="QID291" s="103"/>
      <c r="QIE291" s="103"/>
      <c r="QIF291" s="103"/>
      <c r="QIG291" s="103"/>
      <c r="QIH291" s="103"/>
      <c r="QII291" s="103"/>
      <c r="QIJ291" s="103"/>
      <c r="QIK291" s="103"/>
      <c r="QIL291" s="103"/>
      <c r="QIM291" s="103"/>
      <c r="QIN291" s="103"/>
      <c r="QIO291" s="103"/>
      <c r="QIP291" s="103"/>
      <c r="QIQ291" s="103"/>
      <c r="QIR291" s="103"/>
      <c r="QIS291" s="103"/>
      <c r="QIT291" s="103"/>
      <c r="QIU291" s="103"/>
      <c r="QIV291" s="103"/>
      <c r="QIW291" s="103"/>
      <c r="QIX291" s="103"/>
      <c r="QIY291" s="103"/>
      <c r="QIZ291" s="103"/>
      <c r="QJA291" s="103"/>
      <c r="QJB291" s="103"/>
      <c r="QJC291" s="103"/>
      <c r="QJD291" s="103"/>
      <c r="QJE291" s="103"/>
      <c r="QJF291" s="103"/>
      <c r="QJG291" s="103"/>
      <c r="QJH291" s="103"/>
      <c r="QJI291" s="103"/>
      <c r="QJJ291" s="103"/>
      <c r="QJK291" s="103"/>
      <c r="QJL291" s="103"/>
      <c r="QJM291" s="103"/>
      <c r="QJN291" s="103"/>
      <c r="QJO291" s="103"/>
      <c r="QJP291" s="103"/>
      <c r="QJQ291" s="103"/>
      <c r="QJR291" s="103"/>
      <c r="QJS291" s="103"/>
      <c r="QJT291" s="103"/>
      <c r="QJU291" s="103"/>
      <c r="QJV291" s="103"/>
      <c r="QJW291" s="103"/>
      <c r="QJX291" s="103"/>
      <c r="QJY291" s="103"/>
      <c r="QJZ291" s="103"/>
      <c r="QKA291" s="103"/>
      <c r="QKB291" s="103"/>
      <c r="QKC291" s="103"/>
      <c r="QKD291" s="103"/>
      <c r="QKE291" s="103"/>
      <c r="QKF291" s="103"/>
      <c r="QKG291" s="103"/>
      <c r="QKH291" s="103"/>
      <c r="QKI291" s="103"/>
      <c r="QKJ291" s="103"/>
      <c r="QKK291" s="103"/>
      <c r="QKL291" s="103"/>
      <c r="QKM291" s="103"/>
      <c r="QKN291" s="103"/>
      <c r="QKO291" s="103"/>
      <c r="QKP291" s="103"/>
      <c r="QKQ291" s="103"/>
      <c r="QKR291" s="103"/>
      <c r="QKS291" s="103"/>
      <c r="QKT291" s="103"/>
      <c r="QKU291" s="103"/>
      <c r="QKV291" s="103"/>
      <c r="QKW291" s="103"/>
      <c r="QKX291" s="103"/>
      <c r="QKY291" s="103"/>
      <c r="QKZ291" s="103"/>
      <c r="QLA291" s="103"/>
      <c r="QLB291" s="103"/>
      <c r="QLC291" s="103"/>
      <c r="QLD291" s="103"/>
      <c r="QLE291" s="103"/>
      <c r="QLF291" s="103"/>
      <c r="QLG291" s="103"/>
      <c r="QLH291" s="103"/>
      <c r="QLI291" s="103"/>
      <c r="QLJ291" s="103"/>
      <c r="QLK291" s="103"/>
      <c r="QLL291" s="103"/>
      <c r="QLM291" s="103"/>
      <c r="QLN291" s="103"/>
      <c r="QLO291" s="103"/>
      <c r="QLP291" s="103"/>
      <c r="QLQ291" s="103"/>
      <c r="QLR291" s="103"/>
      <c r="QLS291" s="103"/>
      <c r="QLT291" s="103"/>
      <c r="QLU291" s="103"/>
      <c r="QLV291" s="103"/>
      <c r="QLW291" s="103"/>
      <c r="QLX291" s="103"/>
      <c r="QLY291" s="103"/>
      <c r="QLZ291" s="103"/>
      <c r="QMA291" s="103"/>
      <c r="QMB291" s="103"/>
      <c r="QMC291" s="103"/>
      <c r="QMD291" s="103"/>
      <c r="QME291" s="103"/>
      <c r="QMF291" s="103"/>
      <c r="QMG291" s="103"/>
      <c r="QMH291" s="103"/>
      <c r="QMI291" s="103"/>
      <c r="QMJ291" s="103"/>
      <c r="QMK291" s="103"/>
      <c r="QML291" s="103"/>
      <c r="QMM291" s="103"/>
      <c r="QMN291" s="103"/>
      <c r="QMO291" s="103"/>
      <c r="QMP291" s="103"/>
      <c r="QMQ291" s="103"/>
      <c r="QMR291" s="103"/>
      <c r="QMS291" s="103"/>
      <c r="QMT291" s="103"/>
      <c r="QMU291" s="103"/>
      <c r="QMV291" s="103"/>
      <c r="QMW291" s="103"/>
      <c r="QMX291" s="103"/>
      <c r="QMY291" s="103"/>
      <c r="QMZ291" s="103"/>
      <c r="QNA291" s="103"/>
      <c r="QNB291" s="103"/>
      <c r="QNC291" s="103"/>
      <c r="QND291" s="103"/>
      <c r="QNE291" s="103"/>
      <c r="QNF291" s="103"/>
      <c r="QNG291" s="103"/>
      <c r="QNH291" s="103"/>
      <c r="QNI291" s="103"/>
      <c r="QNJ291" s="103"/>
      <c r="QNK291" s="103"/>
      <c r="QNL291" s="103"/>
      <c r="QNM291" s="103"/>
      <c r="QNN291" s="103"/>
      <c r="QNO291" s="103"/>
      <c r="QNP291" s="103"/>
      <c r="QNQ291" s="103"/>
      <c r="QNR291" s="103"/>
      <c r="QNS291" s="103"/>
      <c r="QNT291" s="103"/>
      <c r="QNU291" s="103"/>
      <c r="QNV291" s="103"/>
      <c r="QNW291" s="103"/>
      <c r="QNX291" s="103"/>
      <c r="QNY291" s="103"/>
      <c r="QNZ291" s="103"/>
      <c r="QOA291" s="103"/>
      <c r="QOB291" s="103"/>
      <c r="QOC291" s="103"/>
      <c r="QOD291" s="103"/>
      <c r="QOE291" s="103"/>
      <c r="QOF291" s="103"/>
      <c r="QOG291" s="103"/>
      <c r="QOH291" s="103"/>
      <c r="QOI291" s="103"/>
      <c r="QOJ291" s="103"/>
      <c r="QOK291" s="103"/>
      <c r="QOL291" s="103"/>
      <c r="QOM291" s="103"/>
      <c r="QON291" s="103"/>
      <c r="QOO291" s="103"/>
      <c r="QOP291" s="103"/>
      <c r="QOQ291" s="103"/>
      <c r="QOR291" s="103"/>
      <c r="QOS291" s="103"/>
      <c r="QOT291" s="103"/>
      <c r="QOU291" s="103"/>
      <c r="QOV291" s="103"/>
      <c r="QOW291" s="103"/>
      <c r="QOX291" s="103"/>
      <c r="QOY291" s="103"/>
      <c r="QOZ291" s="103"/>
      <c r="QPA291" s="103"/>
      <c r="QPB291" s="103"/>
      <c r="QPC291" s="103"/>
      <c r="QPD291" s="103"/>
      <c r="QPE291" s="103"/>
      <c r="QPF291" s="103"/>
      <c r="QPG291" s="103"/>
      <c r="QPH291" s="103"/>
      <c r="QPI291" s="103"/>
      <c r="QPJ291" s="103"/>
      <c r="QPK291" s="103"/>
      <c r="QPL291" s="103"/>
      <c r="QPM291" s="103"/>
      <c r="QPN291" s="103"/>
      <c r="QPO291" s="103"/>
      <c r="QPP291" s="103"/>
      <c r="QPQ291" s="103"/>
      <c r="QPR291" s="103"/>
      <c r="QPS291" s="103"/>
      <c r="QPT291" s="103"/>
      <c r="QPU291" s="103"/>
      <c r="QPV291" s="103"/>
      <c r="QPW291" s="103"/>
      <c r="QPX291" s="103"/>
      <c r="QPY291" s="103"/>
      <c r="QPZ291" s="103"/>
      <c r="QQA291" s="103"/>
      <c r="QQB291" s="103"/>
      <c r="QQC291" s="103"/>
      <c r="QQD291" s="103"/>
      <c r="QQE291" s="103"/>
      <c r="QQF291" s="103"/>
      <c r="QQG291" s="103"/>
      <c r="QQH291" s="103"/>
      <c r="QQI291" s="103"/>
      <c r="QQJ291" s="103"/>
      <c r="QQK291" s="103"/>
      <c r="QQL291" s="103"/>
      <c r="QQM291" s="103"/>
      <c r="QQN291" s="103"/>
      <c r="QQO291" s="103"/>
      <c r="QQP291" s="103"/>
      <c r="QQQ291" s="103"/>
      <c r="QQR291" s="103"/>
      <c r="QQS291" s="103"/>
      <c r="QQT291" s="103"/>
      <c r="QQU291" s="103"/>
      <c r="QQV291" s="103"/>
      <c r="QQW291" s="103"/>
      <c r="QQX291" s="103"/>
      <c r="QQY291" s="103"/>
      <c r="QQZ291" s="103"/>
      <c r="QRA291" s="103"/>
      <c r="QRB291" s="103"/>
      <c r="QRC291" s="103"/>
      <c r="QRD291" s="103"/>
      <c r="QRE291" s="103"/>
      <c r="QRF291" s="103"/>
      <c r="QRG291" s="103"/>
      <c r="QRH291" s="103"/>
      <c r="QRI291" s="103"/>
      <c r="QRJ291" s="103"/>
      <c r="QRK291" s="103"/>
      <c r="QRL291" s="103"/>
      <c r="QRM291" s="103"/>
      <c r="QRN291" s="103"/>
      <c r="QRO291" s="103"/>
      <c r="QRP291" s="103"/>
      <c r="QRQ291" s="103"/>
      <c r="QRR291" s="103"/>
      <c r="QRS291" s="103"/>
      <c r="QRT291" s="103"/>
      <c r="QRU291" s="103"/>
      <c r="QRV291" s="103"/>
      <c r="QRW291" s="103"/>
      <c r="QRX291" s="103"/>
      <c r="QRY291" s="103"/>
      <c r="QRZ291" s="103"/>
      <c r="QSA291" s="103"/>
      <c r="QSB291" s="103"/>
      <c r="QSC291" s="103"/>
      <c r="QSD291" s="103"/>
      <c r="QSE291" s="103"/>
      <c r="QSF291" s="103"/>
      <c r="QSG291" s="103"/>
      <c r="QSH291" s="103"/>
      <c r="QSI291" s="103"/>
      <c r="QSJ291" s="103"/>
      <c r="QSK291" s="103"/>
      <c r="QSL291" s="103"/>
      <c r="QSM291" s="103"/>
      <c r="QSN291" s="103"/>
      <c r="QSO291" s="103"/>
      <c r="QSP291" s="103"/>
      <c r="QSQ291" s="103"/>
      <c r="QSR291" s="103"/>
      <c r="QSS291" s="103"/>
      <c r="QST291" s="103"/>
      <c r="QSU291" s="103"/>
      <c r="QSV291" s="103"/>
      <c r="QSW291" s="103"/>
      <c r="QSX291" s="103"/>
      <c r="QSY291" s="103"/>
      <c r="QSZ291" s="103"/>
      <c r="QTA291" s="103"/>
      <c r="QTB291" s="103"/>
      <c r="QTC291" s="103"/>
      <c r="QTD291" s="103"/>
      <c r="QTE291" s="103"/>
      <c r="QTF291" s="103"/>
      <c r="QTG291" s="103"/>
      <c r="QTH291" s="103"/>
      <c r="QTI291" s="103"/>
      <c r="QTJ291" s="103"/>
      <c r="QTK291" s="103"/>
      <c r="QTL291" s="103"/>
      <c r="QTM291" s="103"/>
      <c r="QTN291" s="103"/>
      <c r="QTO291" s="103"/>
      <c r="QTP291" s="103"/>
      <c r="QTQ291" s="103"/>
      <c r="QTR291" s="103"/>
      <c r="QTS291" s="103"/>
      <c r="QTT291" s="103"/>
      <c r="QTU291" s="103"/>
      <c r="QTV291" s="103"/>
      <c r="QTW291" s="103"/>
      <c r="QTX291" s="103"/>
      <c r="QTY291" s="103"/>
      <c r="QTZ291" s="103"/>
      <c r="QUA291" s="103"/>
      <c r="QUB291" s="103"/>
      <c r="QUC291" s="103"/>
      <c r="QUD291" s="103"/>
      <c r="QUE291" s="103"/>
      <c r="QUF291" s="103"/>
      <c r="QUG291" s="103"/>
      <c r="QUH291" s="103"/>
      <c r="QUI291" s="103"/>
      <c r="QUJ291" s="103"/>
      <c r="QUK291" s="103"/>
      <c r="QUL291" s="103"/>
      <c r="QUM291" s="103"/>
      <c r="QUN291" s="103"/>
      <c r="QUO291" s="103"/>
      <c r="QUP291" s="103"/>
      <c r="QUQ291" s="103"/>
      <c r="QUR291" s="103"/>
      <c r="QUS291" s="103"/>
      <c r="QUT291" s="103"/>
      <c r="QUU291" s="103"/>
      <c r="QUV291" s="103"/>
      <c r="QUW291" s="103"/>
      <c r="QUX291" s="103"/>
      <c r="QUY291" s="103"/>
      <c r="QUZ291" s="103"/>
      <c r="QVA291" s="103"/>
      <c r="QVB291" s="103"/>
      <c r="QVC291" s="103"/>
      <c r="QVD291" s="103"/>
      <c r="QVE291" s="103"/>
      <c r="QVF291" s="103"/>
      <c r="QVG291" s="103"/>
      <c r="QVH291" s="103"/>
      <c r="QVI291" s="103"/>
      <c r="QVJ291" s="103"/>
      <c r="QVK291" s="103"/>
      <c r="QVL291" s="103"/>
      <c r="QVM291" s="103"/>
      <c r="QVN291" s="103"/>
      <c r="QVO291" s="103"/>
      <c r="QVP291" s="103"/>
      <c r="QVQ291" s="103"/>
      <c r="QVR291" s="103"/>
      <c r="QVS291" s="103"/>
      <c r="QVT291" s="103"/>
      <c r="QVU291" s="103"/>
      <c r="QVV291" s="103"/>
      <c r="QVW291" s="103"/>
      <c r="QVX291" s="103"/>
      <c r="QVY291" s="103"/>
      <c r="QVZ291" s="103"/>
      <c r="QWA291" s="103"/>
      <c r="QWB291" s="103"/>
      <c r="QWC291" s="103"/>
      <c r="QWD291" s="103"/>
      <c r="QWE291" s="103"/>
      <c r="QWF291" s="103"/>
      <c r="QWG291" s="103"/>
      <c r="QWH291" s="103"/>
      <c r="QWI291" s="103"/>
      <c r="QWJ291" s="103"/>
      <c r="QWK291" s="103"/>
      <c r="QWL291" s="103"/>
      <c r="QWM291" s="103"/>
      <c r="QWN291" s="103"/>
      <c r="QWO291" s="103"/>
      <c r="QWP291" s="103"/>
      <c r="QWQ291" s="103"/>
      <c r="QWR291" s="103"/>
      <c r="QWS291" s="103"/>
      <c r="QWT291" s="103"/>
      <c r="QWU291" s="103"/>
      <c r="QWV291" s="103"/>
      <c r="QWW291" s="103"/>
      <c r="QWX291" s="103"/>
      <c r="QWY291" s="103"/>
      <c r="QWZ291" s="103"/>
      <c r="QXA291" s="103"/>
      <c r="QXB291" s="103"/>
      <c r="QXC291" s="103"/>
      <c r="QXD291" s="103"/>
      <c r="QXE291" s="103"/>
      <c r="QXF291" s="103"/>
      <c r="QXG291" s="103"/>
      <c r="QXH291" s="103"/>
      <c r="QXI291" s="103"/>
      <c r="QXJ291" s="103"/>
      <c r="QXK291" s="103"/>
      <c r="QXL291" s="103"/>
      <c r="QXM291" s="103"/>
      <c r="QXN291" s="103"/>
      <c r="QXO291" s="103"/>
      <c r="QXP291" s="103"/>
      <c r="QXQ291" s="103"/>
      <c r="QXR291" s="103"/>
      <c r="QXS291" s="103"/>
      <c r="QXT291" s="103"/>
      <c r="QXU291" s="103"/>
      <c r="QXV291" s="103"/>
      <c r="QXW291" s="103"/>
      <c r="QXX291" s="103"/>
      <c r="QXY291" s="103"/>
      <c r="QXZ291" s="103"/>
      <c r="QYA291" s="103"/>
      <c r="QYB291" s="103"/>
      <c r="QYC291" s="103"/>
      <c r="QYD291" s="103"/>
      <c r="QYE291" s="103"/>
      <c r="QYF291" s="103"/>
      <c r="QYG291" s="103"/>
      <c r="QYH291" s="103"/>
      <c r="QYI291" s="103"/>
      <c r="QYJ291" s="103"/>
      <c r="QYK291" s="103"/>
      <c r="QYL291" s="103"/>
      <c r="QYM291" s="103"/>
      <c r="QYN291" s="103"/>
      <c r="QYO291" s="103"/>
      <c r="QYP291" s="103"/>
      <c r="QYQ291" s="103"/>
      <c r="QYR291" s="103"/>
      <c r="QYS291" s="103"/>
      <c r="QYT291" s="103"/>
      <c r="QYU291" s="103"/>
      <c r="QYV291" s="103"/>
      <c r="QYW291" s="103"/>
      <c r="QYX291" s="103"/>
      <c r="QYY291" s="103"/>
      <c r="QYZ291" s="103"/>
      <c r="QZA291" s="103"/>
      <c r="QZB291" s="103"/>
      <c r="QZC291" s="103"/>
      <c r="QZD291" s="103"/>
      <c r="QZE291" s="103"/>
      <c r="QZF291" s="103"/>
      <c r="QZG291" s="103"/>
      <c r="QZH291" s="103"/>
      <c r="QZI291" s="103"/>
      <c r="QZJ291" s="103"/>
      <c r="QZK291" s="103"/>
      <c r="QZL291" s="103"/>
      <c r="QZM291" s="103"/>
      <c r="QZN291" s="103"/>
      <c r="QZO291" s="103"/>
      <c r="QZP291" s="103"/>
      <c r="QZQ291" s="103"/>
      <c r="QZR291" s="103"/>
      <c r="QZS291" s="103"/>
      <c r="QZT291" s="103"/>
      <c r="QZU291" s="103"/>
      <c r="QZV291" s="103"/>
      <c r="QZW291" s="103"/>
      <c r="QZX291" s="103"/>
      <c r="QZY291" s="103"/>
      <c r="QZZ291" s="103"/>
      <c r="RAA291" s="103"/>
      <c r="RAB291" s="103"/>
      <c r="RAC291" s="103"/>
      <c r="RAD291" s="103"/>
      <c r="RAE291" s="103"/>
      <c r="RAF291" s="103"/>
      <c r="RAG291" s="103"/>
      <c r="RAH291" s="103"/>
      <c r="RAI291" s="103"/>
      <c r="RAJ291" s="103"/>
      <c r="RAK291" s="103"/>
      <c r="RAL291" s="103"/>
      <c r="RAM291" s="103"/>
      <c r="RAN291" s="103"/>
      <c r="RAO291" s="103"/>
      <c r="RAP291" s="103"/>
      <c r="RAQ291" s="103"/>
      <c r="RAR291" s="103"/>
      <c r="RAS291" s="103"/>
      <c r="RAT291" s="103"/>
      <c r="RAU291" s="103"/>
      <c r="RAV291" s="103"/>
      <c r="RAW291" s="103"/>
      <c r="RAX291" s="103"/>
      <c r="RAY291" s="103"/>
      <c r="RAZ291" s="103"/>
      <c r="RBA291" s="103"/>
      <c r="RBB291" s="103"/>
      <c r="RBC291" s="103"/>
      <c r="RBD291" s="103"/>
      <c r="RBE291" s="103"/>
      <c r="RBF291" s="103"/>
      <c r="RBG291" s="103"/>
      <c r="RBH291" s="103"/>
      <c r="RBI291" s="103"/>
      <c r="RBJ291" s="103"/>
      <c r="RBK291" s="103"/>
      <c r="RBL291" s="103"/>
      <c r="RBM291" s="103"/>
      <c r="RBN291" s="103"/>
      <c r="RBO291" s="103"/>
      <c r="RBP291" s="103"/>
      <c r="RBQ291" s="103"/>
      <c r="RBR291" s="103"/>
      <c r="RBS291" s="103"/>
      <c r="RBT291" s="103"/>
      <c r="RBU291" s="103"/>
      <c r="RBV291" s="103"/>
      <c r="RBW291" s="103"/>
      <c r="RBX291" s="103"/>
      <c r="RBY291" s="103"/>
      <c r="RBZ291" s="103"/>
      <c r="RCA291" s="103"/>
      <c r="RCB291" s="103"/>
      <c r="RCC291" s="103"/>
      <c r="RCD291" s="103"/>
      <c r="RCE291" s="103"/>
      <c r="RCF291" s="103"/>
      <c r="RCG291" s="103"/>
      <c r="RCH291" s="103"/>
      <c r="RCI291" s="103"/>
      <c r="RCJ291" s="103"/>
      <c r="RCK291" s="103"/>
      <c r="RCL291" s="103"/>
      <c r="RCM291" s="103"/>
      <c r="RCN291" s="103"/>
      <c r="RCO291" s="103"/>
      <c r="RCP291" s="103"/>
      <c r="RCQ291" s="103"/>
      <c r="RCR291" s="103"/>
      <c r="RCS291" s="103"/>
      <c r="RCT291" s="103"/>
      <c r="RCU291" s="103"/>
      <c r="RCV291" s="103"/>
      <c r="RCW291" s="103"/>
      <c r="RCX291" s="103"/>
      <c r="RCY291" s="103"/>
      <c r="RCZ291" s="103"/>
      <c r="RDA291" s="103"/>
      <c r="RDB291" s="103"/>
      <c r="RDC291" s="103"/>
      <c r="RDD291" s="103"/>
      <c r="RDE291" s="103"/>
      <c r="RDF291" s="103"/>
      <c r="RDG291" s="103"/>
      <c r="RDH291" s="103"/>
      <c r="RDI291" s="103"/>
      <c r="RDJ291" s="103"/>
      <c r="RDK291" s="103"/>
      <c r="RDL291" s="103"/>
      <c r="RDM291" s="103"/>
      <c r="RDN291" s="103"/>
      <c r="RDO291" s="103"/>
      <c r="RDP291" s="103"/>
      <c r="RDQ291" s="103"/>
      <c r="RDR291" s="103"/>
      <c r="RDS291" s="103"/>
      <c r="RDT291" s="103"/>
      <c r="RDU291" s="103"/>
      <c r="RDV291" s="103"/>
      <c r="RDW291" s="103"/>
      <c r="RDX291" s="103"/>
      <c r="RDY291" s="103"/>
      <c r="RDZ291" s="103"/>
      <c r="REA291" s="103"/>
      <c r="REB291" s="103"/>
      <c r="REC291" s="103"/>
      <c r="RED291" s="103"/>
      <c r="REE291" s="103"/>
      <c r="REF291" s="103"/>
      <c r="REG291" s="103"/>
      <c r="REH291" s="103"/>
      <c r="REI291" s="103"/>
      <c r="REJ291" s="103"/>
      <c r="REK291" s="103"/>
      <c r="REL291" s="103"/>
      <c r="REM291" s="103"/>
      <c r="REN291" s="103"/>
      <c r="REO291" s="103"/>
      <c r="REP291" s="103"/>
      <c r="REQ291" s="103"/>
      <c r="RER291" s="103"/>
      <c r="RES291" s="103"/>
      <c r="RET291" s="103"/>
      <c r="REU291" s="103"/>
      <c r="REV291" s="103"/>
      <c r="REW291" s="103"/>
      <c r="REX291" s="103"/>
      <c r="REY291" s="103"/>
      <c r="REZ291" s="103"/>
      <c r="RFA291" s="103"/>
      <c r="RFB291" s="103"/>
      <c r="RFC291" s="103"/>
      <c r="RFD291" s="103"/>
      <c r="RFE291" s="103"/>
      <c r="RFF291" s="103"/>
      <c r="RFG291" s="103"/>
      <c r="RFH291" s="103"/>
      <c r="RFI291" s="103"/>
      <c r="RFJ291" s="103"/>
      <c r="RFK291" s="103"/>
      <c r="RFL291" s="103"/>
      <c r="RFM291" s="103"/>
      <c r="RFN291" s="103"/>
      <c r="RFO291" s="103"/>
      <c r="RFP291" s="103"/>
      <c r="RFQ291" s="103"/>
      <c r="RFR291" s="103"/>
      <c r="RFS291" s="103"/>
      <c r="RFT291" s="103"/>
      <c r="RFU291" s="103"/>
      <c r="RFV291" s="103"/>
      <c r="RFW291" s="103"/>
      <c r="RFX291" s="103"/>
      <c r="RFY291" s="103"/>
      <c r="RFZ291" s="103"/>
      <c r="RGA291" s="103"/>
      <c r="RGB291" s="103"/>
      <c r="RGC291" s="103"/>
      <c r="RGD291" s="103"/>
      <c r="RGE291" s="103"/>
      <c r="RGF291" s="103"/>
      <c r="RGG291" s="103"/>
      <c r="RGH291" s="103"/>
      <c r="RGI291" s="103"/>
      <c r="RGJ291" s="103"/>
      <c r="RGK291" s="103"/>
      <c r="RGL291" s="103"/>
      <c r="RGM291" s="103"/>
      <c r="RGN291" s="103"/>
      <c r="RGO291" s="103"/>
      <c r="RGP291" s="103"/>
      <c r="RGQ291" s="103"/>
      <c r="RGR291" s="103"/>
      <c r="RGS291" s="103"/>
      <c r="RGT291" s="103"/>
      <c r="RGU291" s="103"/>
      <c r="RGV291" s="103"/>
      <c r="RGW291" s="103"/>
      <c r="RGX291" s="103"/>
      <c r="RGY291" s="103"/>
      <c r="RGZ291" s="103"/>
      <c r="RHA291" s="103"/>
      <c r="RHB291" s="103"/>
      <c r="RHC291" s="103"/>
      <c r="RHD291" s="103"/>
      <c r="RHE291" s="103"/>
      <c r="RHF291" s="103"/>
      <c r="RHG291" s="103"/>
      <c r="RHH291" s="103"/>
      <c r="RHI291" s="103"/>
      <c r="RHJ291" s="103"/>
      <c r="RHK291" s="103"/>
      <c r="RHL291" s="103"/>
      <c r="RHM291" s="103"/>
      <c r="RHN291" s="103"/>
      <c r="RHO291" s="103"/>
      <c r="RHP291" s="103"/>
      <c r="RHQ291" s="103"/>
      <c r="RHR291" s="103"/>
      <c r="RHS291" s="103"/>
      <c r="RHT291" s="103"/>
      <c r="RHU291" s="103"/>
      <c r="RHV291" s="103"/>
      <c r="RHW291" s="103"/>
      <c r="RHX291" s="103"/>
      <c r="RHY291" s="103"/>
      <c r="RHZ291" s="103"/>
      <c r="RIA291" s="103"/>
      <c r="RIB291" s="103"/>
      <c r="RIC291" s="103"/>
      <c r="RID291" s="103"/>
      <c r="RIE291" s="103"/>
      <c r="RIF291" s="103"/>
      <c r="RIG291" s="103"/>
      <c r="RIH291" s="103"/>
      <c r="RII291" s="103"/>
      <c r="RIJ291" s="103"/>
      <c r="RIK291" s="103"/>
      <c r="RIL291" s="103"/>
      <c r="RIM291" s="103"/>
      <c r="RIN291" s="103"/>
      <c r="RIO291" s="103"/>
      <c r="RIP291" s="103"/>
      <c r="RIQ291" s="103"/>
      <c r="RIR291" s="103"/>
      <c r="RIS291" s="103"/>
      <c r="RIT291" s="103"/>
      <c r="RIU291" s="103"/>
      <c r="RIV291" s="103"/>
      <c r="RIW291" s="103"/>
      <c r="RIX291" s="103"/>
      <c r="RIY291" s="103"/>
      <c r="RIZ291" s="103"/>
      <c r="RJA291" s="103"/>
      <c r="RJB291" s="103"/>
      <c r="RJC291" s="103"/>
      <c r="RJD291" s="103"/>
      <c r="RJE291" s="103"/>
      <c r="RJF291" s="103"/>
      <c r="RJG291" s="103"/>
      <c r="RJH291" s="103"/>
      <c r="RJI291" s="103"/>
      <c r="RJJ291" s="103"/>
      <c r="RJK291" s="103"/>
      <c r="RJL291" s="103"/>
      <c r="RJM291" s="103"/>
      <c r="RJN291" s="103"/>
      <c r="RJO291" s="103"/>
      <c r="RJP291" s="103"/>
      <c r="RJQ291" s="103"/>
      <c r="RJR291" s="103"/>
      <c r="RJS291" s="103"/>
      <c r="RJT291" s="103"/>
      <c r="RJU291" s="103"/>
      <c r="RJV291" s="103"/>
      <c r="RJW291" s="103"/>
      <c r="RJX291" s="103"/>
      <c r="RJY291" s="103"/>
      <c r="RJZ291" s="103"/>
      <c r="RKA291" s="103"/>
      <c r="RKB291" s="103"/>
      <c r="RKC291" s="103"/>
      <c r="RKD291" s="103"/>
      <c r="RKE291" s="103"/>
      <c r="RKF291" s="103"/>
      <c r="RKG291" s="103"/>
      <c r="RKH291" s="103"/>
      <c r="RKI291" s="103"/>
      <c r="RKJ291" s="103"/>
      <c r="RKK291" s="103"/>
      <c r="RKL291" s="103"/>
      <c r="RKM291" s="103"/>
      <c r="RKN291" s="103"/>
      <c r="RKO291" s="103"/>
      <c r="RKP291" s="103"/>
      <c r="RKQ291" s="103"/>
      <c r="RKR291" s="103"/>
      <c r="RKS291" s="103"/>
      <c r="RKT291" s="103"/>
      <c r="RKU291" s="103"/>
      <c r="RKV291" s="103"/>
      <c r="RKW291" s="103"/>
      <c r="RKX291" s="103"/>
      <c r="RKY291" s="103"/>
      <c r="RKZ291" s="103"/>
      <c r="RLA291" s="103"/>
      <c r="RLB291" s="103"/>
      <c r="RLC291" s="103"/>
      <c r="RLD291" s="103"/>
      <c r="RLE291" s="103"/>
      <c r="RLF291" s="103"/>
      <c r="RLG291" s="103"/>
      <c r="RLH291" s="103"/>
      <c r="RLI291" s="103"/>
      <c r="RLJ291" s="103"/>
      <c r="RLK291" s="103"/>
      <c r="RLL291" s="103"/>
      <c r="RLM291" s="103"/>
      <c r="RLN291" s="103"/>
      <c r="RLO291" s="103"/>
      <c r="RLP291" s="103"/>
      <c r="RLQ291" s="103"/>
      <c r="RLR291" s="103"/>
      <c r="RLS291" s="103"/>
      <c r="RLT291" s="103"/>
      <c r="RLU291" s="103"/>
      <c r="RLV291" s="103"/>
      <c r="RLW291" s="103"/>
      <c r="RLX291" s="103"/>
      <c r="RLY291" s="103"/>
      <c r="RLZ291" s="103"/>
      <c r="RMA291" s="103"/>
      <c r="RMB291" s="103"/>
      <c r="RMC291" s="103"/>
      <c r="RMD291" s="103"/>
      <c r="RME291" s="103"/>
      <c r="RMF291" s="103"/>
      <c r="RMG291" s="103"/>
      <c r="RMH291" s="103"/>
      <c r="RMI291" s="103"/>
      <c r="RMJ291" s="103"/>
      <c r="RMK291" s="103"/>
      <c r="RML291" s="103"/>
      <c r="RMM291" s="103"/>
      <c r="RMN291" s="103"/>
      <c r="RMO291" s="103"/>
      <c r="RMP291" s="103"/>
      <c r="RMQ291" s="103"/>
      <c r="RMR291" s="103"/>
      <c r="RMS291" s="103"/>
      <c r="RMT291" s="103"/>
      <c r="RMU291" s="103"/>
      <c r="RMV291" s="103"/>
      <c r="RMW291" s="103"/>
      <c r="RMX291" s="103"/>
      <c r="RMY291" s="103"/>
      <c r="RMZ291" s="103"/>
      <c r="RNA291" s="103"/>
      <c r="RNB291" s="103"/>
      <c r="RNC291" s="103"/>
      <c r="RND291" s="103"/>
      <c r="RNE291" s="103"/>
      <c r="RNF291" s="103"/>
      <c r="RNG291" s="103"/>
      <c r="RNH291" s="103"/>
      <c r="RNI291" s="103"/>
      <c r="RNJ291" s="103"/>
      <c r="RNK291" s="103"/>
      <c r="RNL291" s="103"/>
      <c r="RNM291" s="103"/>
      <c r="RNN291" s="103"/>
      <c r="RNO291" s="103"/>
      <c r="RNP291" s="103"/>
      <c r="RNQ291" s="103"/>
      <c r="RNR291" s="103"/>
      <c r="RNS291" s="103"/>
      <c r="RNT291" s="103"/>
      <c r="RNU291" s="103"/>
      <c r="RNV291" s="103"/>
      <c r="RNW291" s="103"/>
      <c r="RNX291" s="103"/>
      <c r="RNY291" s="103"/>
      <c r="RNZ291" s="103"/>
      <c r="ROA291" s="103"/>
      <c r="ROB291" s="103"/>
      <c r="ROC291" s="103"/>
      <c r="ROD291" s="103"/>
      <c r="ROE291" s="103"/>
      <c r="ROF291" s="103"/>
      <c r="ROG291" s="103"/>
      <c r="ROH291" s="103"/>
      <c r="ROI291" s="103"/>
      <c r="ROJ291" s="103"/>
      <c r="ROK291" s="103"/>
      <c r="ROL291" s="103"/>
      <c r="ROM291" s="103"/>
      <c r="RON291" s="103"/>
      <c r="ROO291" s="103"/>
      <c r="ROP291" s="103"/>
      <c r="ROQ291" s="103"/>
      <c r="ROR291" s="103"/>
      <c r="ROS291" s="103"/>
      <c r="ROT291" s="103"/>
      <c r="ROU291" s="103"/>
      <c r="ROV291" s="103"/>
      <c r="ROW291" s="103"/>
      <c r="ROX291" s="103"/>
      <c r="ROY291" s="103"/>
      <c r="ROZ291" s="103"/>
      <c r="RPA291" s="103"/>
      <c r="RPB291" s="103"/>
      <c r="RPC291" s="103"/>
      <c r="RPD291" s="103"/>
      <c r="RPE291" s="103"/>
      <c r="RPF291" s="103"/>
      <c r="RPG291" s="103"/>
      <c r="RPH291" s="103"/>
      <c r="RPI291" s="103"/>
      <c r="RPJ291" s="103"/>
      <c r="RPK291" s="103"/>
      <c r="RPL291" s="103"/>
      <c r="RPM291" s="103"/>
      <c r="RPN291" s="103"/>
      <c r="RPO291" s="103"/>
      <c r="RPP291" s="103"/>
      <c r="RPQ291" s="103"/>
      <c r="RPR291" s="103"/>
      <c r="RPS291" s="103"/>
      <c r="RPT291" s="103"/>
      <c r="RPU291" s="103"/>
      <c r="RPV291" s="103"/>
      <c r="RPW291" s="103"/>
      <c r="RPX291" s="103"/>
      <c r="RPY291" s="103"/>
      <c r="RPZ291" s="103"/>
      <c r="RQA291" s="103"/>
      <c r="RQB291" s="103"/>
      <c r="RQC291" s="103"/>
      <c r="RQD291" s="103"/>
      <c r="RQE291" s="103"/>
      <c r="RQF291" s="103"/>
      <c r="RQG291" s="103"/>
      <c r="RQH291" s="103"/>
      <c r="RQI291" s="103"/>
      <c r="RQJ291" s="103"/>
      <c r="RQK291" s="103"/>
      <c r="RQL291" s="103"/>
      <c r="RQM291" s="103"/>
      <c r="RQN291" s="103"/>
      <c r="RQO291" s="103"/>
      <c r="RQP291" s="103"/>
      <c r="RQQ291" s="103"/>
      <c r="RQR291" s="103"/>
      <c r="RQS291" s="103"/>
      <c r="RQT291" s="103"/>
      <c r="RQU291" s="103"/>
      <c r="RQV291" s="103"/>
      <c r="RQW291" s="103"/>
      <c r="RQX291" s="103"/>
      <c r="RQY291" s="103"/>
      <c r="RQZ291" s="103"/>
      <c r="RRA291" s="103"/>
      <c r="RRB291" s="103"/>
      <c r="RRC291" s="103"/>
      <c r="RRD291" s="103"/>
      <c r="RRE291" s="103"/>
      <c r="RRF291" s="103"/>
      <c r="RRG291" s="103"/>
      <c r="RRH291" s="103"/>
      <c r="RRI291" s="103"/>
      <c r="RRJ291" s="103"/>
      <c r="RRK291" s="103"/>
      <c r="RRL291" s="103"/>
      <c r="RRM291" s="103"/>
      <c r="RRN291" s="103"/>
      <c r="RRO291" s="103"/>
      <c r="RRP291" s="103"/>
      <c r="RRQ291" s="103"/>
      <c r="RRR291" s="103"/>
      <c r="RRS291" s="103"/>
      <c r="RRT291" s="103"/>
      <c r="RRU291" s="103"/>
      <c r="RRV291" s="103"/>
      <c r="RRW291" s="103"/>
      <c r="RRX291" s="103"/>
      <c r="RRY291" s="103"/>
      <c r="RRZ291" s="103"/>
      <c r="RSA291" s="103"/>
      <c r="RSB291" s="103"/>
      <c r="RSC291" s="103"/>
      <c r="RSD291" s="103"/>
      <c r="RSE291" s="103"/>
      <c r="RSF291" s="103"/>
      <c r="RSG291" s="103"/>
      <c r="RSH291" s="103"/>
      <c r="RSI291" s="103"/>
      <c r="RSJ291" s="103"/>
      <c r="RSK291" s="103"/>
      <c r="RSL291" s="103"/>
      <c r="RSM291" s="103"/>
      <c r="RSN291" s="103"/>
      <c r="RSO291" s="103"/>
      <c r="RSP291" s="103"/>
      <c r="RSQ291" s="103"/>
      <c r="RSR291" s="103"/>
      <c r="RSS291" s="103"/>
      <c r="RST291" s="103"/>
      <c r="RSU291" s="103"/>
      <c r="RSV291" s="103"/>
      <c r="RSW291" s="103"/>
      <c r="RSX291" s="103"/>
      <c r="RSY291" s="103"/>
      <c r="RSZ291" s="103"/>
      <c r="RTA291" s="103"/>
      <c r="RTB291" s="103"/>
      <c r="RTC291" s="103"/>
      <c r="RTD291" s="103"/>
      <c r="RTE291" s="103"/>
      <c r="RTF291" s="103"/>
      <c r="RTG291" s="103"/>
      <c r="RTH291" s="103"/>
      <c r="RTI291" s="103"/>
      <c r="RTJ291" s="103"/>
      <c r="RTK291" s="103"/>
      <c r="RTL291" s="103"/>
      <c r="RTM291" s="103"/>
      <c r="RTN291" s="103"/>
      <c r="RTO291" s="103"/>
      <c r="RTP291" s="103"/>
      <c r="RTQ291" s="103"/>
      <c r="RTR291" s="103"/>
      <c r="RTS291" s="103"/>
      <c r="RTT291" s="103"/>
      <c r="RTU291" s="103"/>
      <c r="RTV291" s="103"/>
      <c r="RTW291" s="103"/>
      <c r="RTX291" s="103"/>
      <c r="RTY291" s="103"/>
      <c r="RTZ291" s="103"/>
      <c r="RUA291" s="103"/>
      <c r="RUB291" s="103"/>
      <c r="RUC291" s="103"/>
      <c r="RUD291" s="103"/>
      <c r="RUE291" s="103"/>
      <c r="RUF291" s="103"/>
      <c r="RUG291" s="103"/>
      <c r="RUH291" s="103"/>
      <c r="RUI291" s="103"/>
      <c r="RUJ291" s="103"/>
      <c r="RUK291" s="103"/>
      <c r="RUL291" s="103"/>
      <c r="RUM291" s="103"/>
      <c r="RUN291" s="103"/>
      <c r="RUO291" s="103"/>
      <c r="RUP291" s="103"/>
      <c r="RUQ291" s="103"/>
      <c r="RUR291" s="103"/>
      <c r="RUS291" s="103"/>
      <c r="RUT291" s="103"/>
      <c r="RUU291" s="103"/>
      <c r="RUV291" s="103"/>
      <c r="RUW291" s="103"/>
      <c r="RUX291" s="103"/>
      <c r="RUY291" s="103"/>
      <c r="RUZ291" s="103"/>
      <c r="RVA291" s="103"/>
      <c r="RVB291" s="103"/>
      <c r="RVC291" s="103"/>
      <c r="RVD291" s="103"/>
      <c r="RVE291" s="103"/>
      <c r="RVF291" s="103"/>
      <c r="RVG291" s="103"/>
      <c r="RVH291" s="103"/>
      <c r="RVI291" s="103"/>
      <c r="RVJ291" s="103"/>
      <c r="RVK291" s="103"/>
      <c r="RVL291" s="103"/>
      <c r="RVM291" s="103"/>
      <c r="RVN291" s="103"/>
      <c r="RVO291" s="103"/>
      <c r="RVP291" s="103"/>
      <c r="RVQ291" s="103"/>
      <c r="RVR291" s="103"/>
      <c r="RVS291" s="103"/>
      <c r="RVT291" s="103"/>
      <c r="RVU291" s="103"/>
      <c r="RVV291" s="103"/>
      <c r="RVW291" s="103"/>
      <c r="RVX291" s="103"/>
      <c r="RVY291" s="103"/>
      <c r="RVZ291" s="103"/>
      <c r="RWA291" s="103"/>
      <c r="RWB291" s="103"/>
      <c r="RWC291" s="103"/>
      <c r="RWD291" s="103"/>
      <c r="RWE291" s="103"/>
      <c r="RWF291" s="103"/>
      <c r="RWG291" s="103"/>
      <c r="RWH291" s="103"/>
      <c r="RWI291" s="103"/>
      <c r="RWJ291" s="103"/>
      <c r="RWK291" s="103"/>
      <c r="RWL291" s="103"/>
      <c r="RWM291" s="103"/>
      <c r="RWN291" s="103"/>
      <c r="RWO291" s="103"/>
      <c r="RWP291" s="103"/>
      <c r="RWQ291" s="103"/>
      <c r="RWR291" s="103"/>
      <c r="RWS291" s="103"/>
      <c r="RWT291" s="103"/>
      <c r="RWU291" s="103"/>
      <c r="RWV291" s="103"/>
      <c r="RWW291" s="103"/>
      <c r="RWX291" s="103"/>
      <c r="RWY291" s="103"/>
      <c r="RWZ291" s="103"/>
      <c r="RXA291" s="103"/>
      <c r="RXB291" s="103"/>
      <c r="RXC291" s="103"/>
      <c r="RXD291" s="103"/>
      <c r="RXE291" s="103"/>
      <c r="RXF291" s="103"/>
      <c r="RXG291" s="103"/>
      <c r="RXH291" s="103"/>
      <c r="RXI291" s="103"/>
      <c r="RXJ291" s="103"/>
      <c r="RXK291" s="103"/>
      <c r="RXL291" s="103"/>
      <c r="RXM291" s="103"/>
      <c r="RXN291" s="103"/>
      <c r="RXO291" s="103"/>
      <c r="RXP291" s="103"/>
      <c r="RXQ291" s="103"/>
      <c r="RXR291" s="103"/>
      <c r="RXS291" s="103"/>
      <c r="RXT291" s="103"/>
      <c r="RXU291" s="103"/>
      <c r="RXV291" s="103"/>
      <c r="RXW291" s="103"/>
      <c r="RXX291" s="103"/>
      <c r="RXY291" s="103"/>
      <c r="RXZ291" s="103"/>
      <c r="RYA291" s="103"/>
      <c r="RYB291" s="103"/>
      <c r="RYC291" s="103"/>
      <c r="RYD291" s="103"/>
      <c r="RYE291" s="103"/>
      <c r="RYF291" s="103"/>
      <c r="RYG291" s="103"/>
      <c r="RYH291" s="103"/>
      <c r="RYI291" s="103"/>
      <c r="RYJ291" s="103"/>
      <c r="RYK291" s="103"/>
      <c r="RYL291" s="103"/>
      <c r="RYM291" s="103"/>
      <c r="RYN291" s="103"/>
      <c r="RYO291" s="103"/>
      <c r="RYP291" s="103"/>
      <c r="RYQ291" s="103"/>
      <c r="RYR291" s="103"/>
      <c r="RYS291" s="103"/>
      <c r="RYT291" s="103"/>
      <c r="RYU291" s="103"/>
      <c r="RYV291" s="103"/>
      <c r="RYW291" s="103"/>
      <c r="RYX291" s="103"/>
      <c r="RYY291" s="103"/>
      <c r="RYZ291" s="103"/>
      <c r="RZA291" s="103"/>
      <c r="RZB291" s="103"/>
      <c r="RZC291" s="103"/>
      <c r="RZD291" s="103"/>
      <c r="RZE291" s="103"/>
      <c r="RZF291" s="103"/>
      <c r="RZG291" s="103"/>
      <c r="RZH291" s="103"/>
      <c r="RZI291" s="103"/>
      <c r="RZJ291" s="103"/>
      <c r="RZK291" s="103"/>
      <c r="RZL291" s="103"/>
      <c r="RZM291" s="103"/>
      <c r="RZN291" s="103"/>
      <c r="RZO291" s="103"/>
      <c r="RZP291" s="103"/>
      <c r="RZQ291" s="103"/>
      <c r="RZR291" s="103"/>
      <c r="RZS291" s="103"/>
      <c r="RZT291" s="103"/>
      <c r="RZU291" s="103"/>
      <c r="RZV291" s="103"/>
      <c r="RZW291" s="103"/>
      <c r="RZX291" s="103"/>
      <c r="RZY291" s="103"/>
      <c r="RZZ291" s="103"/>
      <c r="SAA291" s="103"/>
      <c r="SAB291" s="103"/>
      <c r="SAC291" s="103"/>
      <c r="SAD291" s="103"/>
      <c r="SAE291" s="103"/>
      <c r="SAF291" s="103"/>
      <c r="SAG291" s="103"/>
      <c r="SAH291" s="103"/>
      <c r="SAI291" s="103"/>
      <c r="SAJ291" s="103"/>
      <c r="SAK291" s="103"/>
      <c r="SAL291" s="103"/>
      <c r="SAM291" s="103"/>
      <c r="SAN291" s="103"/>
      <c r="SAO291" s="103"/>
      <c r="SAP291" s="103"/>
      <c r="SAQ291" s="103"/>
      <c r="SAR291" s="103"/>
      <c r="SAS291" s="103"/>
      <c r="SAT291" s="103"/>
      <c r="SAU291" s="103"/>
      <c r="SAV291" s="103"/>
      <c r="SAW291" s="103"/>
      <c r="SAX291" s="103"/>
      <c r="SAY291" s="103"/>
      <c r="SAZ291" s="103"/>
      <c r="SBA291" s="103"/>
      <c r="SBB291" s="103"/>
      <c r="SBC291" s="103"/>
      <c r="SBD291" s="103"/>
      <c r="SBE291" s="103"/>
      <c r="SBF291" s="103"/>
      <c r="SBG291" s="103"/>
      <c r="SBH291" s="103"/>
      <c r="SBI291" s="103"/>
      <c r="SBJ291" s="103"/>
      <c r="SBK291" s="103"/>
      <c r="SBL291" s="103"/>
      <c r="SBM291" s="103"/>
      <c r="SBN291" s="103"/>
      <c r="SBO291" s="103"/>
      <c r="SBP291" s="103"/>
      <c r="SBQ291" s="103"/>
      <c r="SBR291" s="103"/>
      <c r="SBS291" s="103"/>
      <c r="SBT291" s="103"/>
      <c r="SBU291" s="103"/>
      <c r="SBV291" s="103"/>
      <c r="SBW291" s="103"/>
      <c r="SBX291" s="103"/>
      <c r="SBY291" s="103"/>
      <c r="SBZ291" s="103"/>
      <c r="SCA291" s="103"/>
      <c r="SCB291" s="103"/>
      <c r="SCC291" s="103"/>
      <c r="SCD291" s="103"/>
      <c r="SCE291" s="103"/>
      <c r="SCF291" s="103"/>
      <c r="SCG291" s="103"/>
      <c r="SCH291" s="103"/>
      <c r="SCI291" s="103"/>
      <c r="SCJ291" s="103"/>
      <c r="SCK291" s="103"/>
      <c r="SCL291" s="103"/>
      <c r="SCM291" s="103"/>
      <c r="SCN291" s="103"/>
      <c r="SCO291" s="103"/>
      <c r="SCP291" s="103"/>
      <c r="SCQ291" s="103"/>
      <c r="SCR291" s="103"/>
      <c r="SCS291" s="103"/>
      <c r="SCT291" s="103"/>
      <c r="SCU291" s="103"/>
      <c r="SCV291" s="103"/>
      <c r="SCW291" s="103"/>
      <c r="SCX291" s="103"/>
      <c r="SCY291" s="103"/>
      <c r="SCZ291" s="103"/>
      <c r="SDA291" s="103"/>
      <c r="SDB291" s="103"/>
      <c r="SDC291" s="103"/>
      <c r="SDD291" s="103"/>
      <c r="SDE291" s="103"/>
      <c r="SDF291" s="103"/>
      <c r="SDG291" s="103"/>
      <c r="SDH291" s="103"/>
      <c r="SDI291" s="103"/>
      <c r="SDJ291" s="103"/>
      <c r="SDK291" s="103"/>
      <c r="SDL291" s="103"/>
      <c r="SDM291" s="103"/>
      <c r="SDN291" s="103"/>
      <c r="SDO291" s="103"/>
      <c r="SDP291" s="103"/>
      <c r="SDQ291" s="103"/>
      <c r="SDR291" s="103"/>
      <c r="SDS291" s="103"/>
      <c r="SDT291" s="103"/>
      <c r="SDU291" s="103"/>
      <c r="SDV291" s="103"/>
      <c r="SDW291" s="103"/>
      <c r="SDX291" s="103"/>
      <c r="SDY291" s="103"/>
      <c r="SDZ291" s="103"/>
      <c r="SEA291" s="103"/>
      <c r="SEB291" s="103"/>
      <c r="SEC291" s="103"/>
      <c r="SED291" s="103"/>
      <c r="SEE291" s="103"/>
      <c r="SEF291" s="103"/>
      <c r="SEG291" s="103"/>
      <c r="SEH291" s="103"/>
      <c r="SEI291" s="103"/>
      <c r="SEJ291" s="103"/>
      <c r="SEK291" s="103"/>
      <c r="SEL291" s="103"/>
      <c r="SEM291" s="103"/>
      <c r="SEN291" s="103"/>
      <c r="SEO291" s="103"/>
      <c r="SEP291" s="103"/>
      <c r="SEQ291" s="103"/>
      <c r="SER291" s="103"/>
      <c r="SES291" s="103"/>
      <c r="SET291" s="103"/>
      <c r="SEU291" s="103"/>
      <c r="SEV291" s="103"/>
      <c r="SEW291" s="103"/>
      <c r="SEX291" s="103"/>
      <c r="SEY291" s="103"/>
      <c r="SEZ291" s="103"/>
      <c r="SFA291" s="103"/>
      <c r="SFB291" s="103"/>
      <c r="SFC291" s="103"/>
      <c r="SFD291" s="103"/>
      <c r="SFE291" s="103"/>
      <c r="SFF291" s="103"/>
      <c r="SFG291" s="103"/>
      <c r="SFH291" s="103"/>
      <c r="SFI291" s="103"/>
      <c r="SFJ291" s="103"/>
      <c r="SFK291" s="103"/>
      <c r="SFL291" s="103"/>
      <c r="SFM291" s="103"/>
      <c r="SFN291" s="103"/>
      <c r="SFO291" s="103"/>
      <c r="SFP291" s="103"/>
      <c r="SFQ291" s="103"/>
      <c r="SFR291" s="103"/>
      <c r="SFS291" s="103"/>
      <c r="SFT291" s="103"/>
      <c r="SFU291" s="103"/>
      <c r="SFV291" s="103"/>
      <c r="SFW291" s="103"/>
      <c r="SFX291" s="103"/>
      <c r="SFY291" s="103"/>
      <c r="SFZ291" s="103"/>
      <c r="SGA291" s="103"/>
      <c r="SGB291" s="103"/>
      <c r="SGC291" s="103"/>
      <c r="SGD291" s="103"/>
      <c r="SGE291" s="103"/>
      <c r="SGF291" s="103"/>
      <c r="SGG291" s="103"/>
      <c r="SGH291" s="103"/>
      <c r="SGI291" s="103"/>
      <c r="SGJ291" s="103"/>
      <c r="SGK291" s="103"/>
      <c r="SGL291" s="103"/>
      <c r="SGM291" s="103"/>
      <c r="SGN291" s="103"/>
      <c r="SGO291" s="103"/>
      <c r="SGP291" s="103"/>
      <c r="SGQ291" s="103"/>
      <c r="SGR291" s="103"/>
      <c r="SGS291" s="103"/>
      <c r="SGT291" s="103"/>
      <c r="SGU291" s="103"/>
      <c r="SGV291" s="103"/>
      <c r="SGW291" s="103"/>
      <c r="SGX291" s="103"/>
      <c r="SGY291" s="103"/>
      <c r="SGZ291" s="103"/>
      <c r="SHA291" s="103"/>
      <c r="SHB291" s="103"/>
      <c r="SHC291" s="103"/>
      <c r="SHD291" s="103"/>
      <c r="SHE291" s="103"/>
      <c r="SHF291" s="103"/>
      <c r="SHG291" s="103"/>
      <c r="SHH291" s="103"/>
      <c r="SHI291" s="103"/>
      <c r="SHJ291" s="103"/>
      <c r="SHK291" s="103"/>
      <c r="SHL291" s="103"/>
      <c r="SHM291" s="103"/>
      <c r="SHN291" s="103"/>
      <c r="SHO291" s="103"/>
      <c r="SHP291" s="103"/>
      <c r="SHQ291" s="103"/>
      <c r="SHR291" s="103"/>
      <c r="SHS291" s="103"/>
      <c r="SHT291" s="103"/>
      <c r="SHU291" s="103"/>
      <c r="SHV291" s="103"/>
      <c r="SHW291" s="103"/>
      <c r="SHX291" s="103"/>
      <c r="SHY291" s="103"/>
      <c r="SHZ291" s="103"/>
      <c r="SIA291" s="103"/>
      <c r="SIB291" s="103"/>
      <c r="SIC291" s="103"/>
      <c r="SID291" s="103"/>
      <c r="SIE291" s="103"/>
      <c r="SIF291" s="103"/>
      <c r="SIG291" s="103"/>
      <c r="SIH291" s="103"/>
      <c r="SII291" s="103"/>
      <c r="SIJ291" s="103"/>
      <c r="SIK291" s="103"/>
      <c r="SIL291" s="103"/>
      <c r="SIM291" s="103"/>
      <c r="SIN291" s="103"/>
      <c r="SIO291" s="103"/>
      <c r="SIP291" s="103"/>
      <c r="SIQ291" s="103"/>
      <c r="SIR291" s="103"/>
      <c r="SIS291" s="103"/>
      <c r="SIT291" s="103"/>
      <c r="SIU291" s="103"/>
      <c r="SIV291" s="103"/>
      <c r="SIW291" s="103"/>
      <c r="SIX291" s="103"/>
      <c r="SIY291" s="103"/>
      <c r="SIZ291" s="103"/>
      <c r="SJA291" s="103"/>
      <c r="SJB291" s="103"/>
      <c r="SJC291" s="103"/>
      <c r="SJD291" s="103"/>
      <c r="SJE291" s="103"/>
      <c r="SJF291" s="103"/>
      <c r="SJG291" s="103"/>
      <c r="SJH291" s="103"/>
      <c r="SJI291" s="103"/>
      <c r="SJJ291" s="103"/>
      <c r="SJK291" s="103"/>
      <c r="SJL291" s="103"/>
      <c r="SJM291" s="103"/>
      <c r="SJN291" s="103"/>
      <c r="SJO291" s="103"/>
      <c r="SJP291" s="103"/>
      <c r="SJQ291" s="103"/>
      <c r="SJR291" s="103"/>
      <c r="SJS291" s="103"/>
      <c r="SJT291" s="103"/>
      <c r="SJU291" s="103"/>
      <c r="SJV291" s="103"/>
      <c r="SJW291" s="103"/>
      <c r="SJX291" s="103"/>
      <c r="SJY291" s="103"/>
      <c r="SJZ291" s="103"/>
      <c r="SKA291" s="103"/>
      <c r="SKB291" s="103"/>
      <c r="SKC291" s="103"/>
      <c r="SKD291" s="103"/>
      <c r="SKE291" s="103"/>
      <c r="SKF291" s="103"/>
      <c r="SKG291" s="103"/>
      <c r="SKH291" s="103"/>
      <c r="SKI291" s="103"/>
      <c r="SKJ291" s="103"/>
      <c r="SKK291" s="103"/>
      <c r="SKL291" s="103"/>
      <c r="SKM291" s="103"/>
      <c r="SKN291" s="103"/>
      <c r="SKO291" s="103"/>
      <c r="SKP291" s="103"/>
      <c r="SKQ291" s="103"/>
      <c r="SKR291" s="103"/>
      <c r="SKS291" s="103"/>
      <c r="SKT291" s="103"/>
      <c r="SKU291" s="103"/>
      <c r="SKV291" s="103"/>
      <c r="SKW291" s="103"/>
      <c r="SKX291" s="103"/>
      <c r="SKY291" s="103"/>
      <c r="SKZ291" s="103"/>
      <c r="SLA291" s="103"/>
      <c r="SLB291" s="103"/>
      <c r="SLC291" s="103"/>
      <c r="SLD291" s="103"/>
      <c r="SLE291" s="103"/>
      <c r="SLF291" s="103"/>
      <c r="SLG291" s="103"/>
      <c r="SLH291" s="103"/>
      <c r="SLI291" s="103"/>
      <c r="SLJ291" s="103"/>
      <c r="SLK291" s="103"/>
      <c r="SLL291" s="103"/>
      <c r="SLM291" s="103"/>
      <c r="SLN291" s="103"/>
      <c r="SLO291" s="103"/>
      <c r="SLP291" s="103"/>
      <c r="SLQ291" s="103"/>
      <c r="SLR291" s="103"/>
      <c r="SLS291" s="103"/>
      <c r="SLT291" s="103"/>
      <c r="SLU291" s="103"/>
      <c r="SLV291" s="103"/>
      <c r="SLW291" s="103"/>
      <c r="SLX291" s="103"/>
      <c r="SLY291" s="103"/>
      <c r="SLZ291" s="103"/>
      <c r="SMA291" s="103"/>
      <c r="SMB291" s="103"/>
      <c r="SMC291" s="103"/>
      <c r="SMD291" s="103"/>
      <c r="SME291" s="103"/>
      <c r="SMF291" s="103"/>
      <c r="SMG291" s="103"/>
      <c r="SMH291" s="103"/>
      <c r="SMI291" s="103"/>
      <c r="SMJ291" s="103"/>
      <c r="SMK291" s="103"/>
      <c r="SML291" s="103"/>
      <c r="SMM291" s="103"/>
      <c r="SMN291" s="103"/>
      <c r="SMO291" s="103"/>
      <c r="SMP291" s="103"/>
      <c r="SMQ291" s="103"/>
      <c r="SMR291" s="103"/>
      <c r="SMS291" s="103"/>
      <c r="SMT291" s="103"/>
      <c r="SMU291" s="103"/>
      <c r="SMV291" s="103"/>
      <c r="SMW291" s="103"/>
      <c r="SMX291" s="103"/>
      <c r="SMY291" s="103"/>
      <c r="SMZ291" s="103"/>
      <c r="SNA291" s="103"/>
      <c r="SNB291" s="103"/>
      <c r="SNC291" s="103"/>
      <c r="SND291" s="103"/>
      <c r="SNE291" s="103"/>
      <c r="SNF291" s="103"/>
      <c r="SNG291" s="103"/>
      <c r="SNH291" s="103"/>
      <c r="SNI291" s="103"/>
      <c r="SNJ291" s="103"/>
      <c r="SNK291" s="103"/>
      <c r="SNL291" s="103"/>
      <c r="SNM291" s="103"/>
      <c r="SNN291" s="103"/>
      <c r="SNO291" s="103"/>
      <c r="SNP291" s="103"/>
      <c r="SNQ291" s="103"/>
      <c r="SNR291" s="103"/>
      <c r="SNS291" s="103"/>
      <c r="SNT291" s="103"/>
      <c r="SNU291" s="103"/>
      <c r="SNV291" s="103"/>
      <c r="SNW291" s="103"/>
      <c r="SNX291" s="103"/>
      <c r="SNY291" s="103"/>
      <c r="SNZ291" s="103"/>
      <c r="SOA291" s="103"/>
      <c r="SOB291" s="103"/>
      <c r="SOC291" s="103"/>
      <c r="SOD291" s="103"/>
      <c r="SOE291" s="103"/>
      <c r="SOF291" s="103"/>
      <c r="SOG291" s="103"/>
      <c r="SOH291" s="103"/>
      <c r="SOI291" s="103"/>
      <c r="SOJ291" s="103"/>
      <c r="SOK291" s="103"/>
      <c r="SOL291" s="103"/>
      <c r="SOM291" s="103"/>
      <c r="SON291" s="103"/>
      <c r="SOO291" s="103"/>
      <c r="SOP291" s="103"/>
      <c r="SOQ291" s="103"/>
      <c r="SOR291" s="103"/>
      <c r="SOS291" s="103"/>
      <c r="SOT291" s="103"/>
      <c r="SOU291" s="103"/>
      <c r="SOV291" s="103"/>
      <c r="SOW291" s="103"/>
      <c r="SOX291" s="103"/>
      <c r="SOY291" s="103"/>
      <c r="SOZ291" s="103"/>
      <c r="SPA291" s="103"/>
      <c r="SPB291" s="103"/>
      <c r="SPC291" s="103"/>
      <c r="SPD291" s="103"/>
      <c r="SPE291" s="103"/>
      <c r="SPF291" s="103"/>
      <c r="SPG291" s="103"/>
      <c r="SPH291" s="103"/>
      <c r="SPI291" s="103"/>
      <c r="SPJ291" s="103"/>
      <c r="SPK291" s="103"/>
      <c r="SPL291" s="103"/>
      <c r="SPM291" s="103"/>
      <c r="SPN291" s="103"/>
      <c r="SPO291" s="103"/>
      <c r="SPP291" s="103"/>
      <c r="SPQ291" s="103"/>
      <c r="SPR291" s="103"/>
      <c r="SPS291" s="103"/>
      <c r="SPT291" s="103"/>
      <c r="SPU291" s="103"/>
      <c r="SPV291" s="103"/>
      <c r="SPW291" s="103"/>
      <c r="SPX291" s="103"/>
      <c r="SPY291" s="103"/>
      <c r="SPZ291" s="103"/>
      <c r="SQA291" s="103"/>
      <c r="SQB291" s="103"/>
      <c r="SQC291" s="103"/>
      <c r="SQD291" s="103"/>
      <c r="SQE291" s="103"/>
      <c r="SQF291" s="103"/>
      <c r="SQG291" s="103"/>
      <c r="SQH291" s="103"/>
      <c r="SQI291" s="103"/>
      <c r="SQJ291" s="103"/>
      <c r="SQK291" s="103"/>
      <c r="SQL291" s="103"/>
      <c r="SQM291" s="103"/>
      <c r="SQN291" s="103"/>
      <c r="SQO291" s="103"/>
      <c r="SQP291" s="103"/>
      <c r="SQQ291" s="103"/>
      <c r="SQR291" s="103"/>
      <c r="SQS291" s="103"/>
      <c r="SQT291" s="103"/>
      <c r="SQU291" s="103"/>
      <c r="SQV291" s="103"/>
      <c r="SQW291" s="103"/>
      <c r="SQX291" s="103"/>
      <c r="SQY291" s="103"/>
      <c r="SQZ291" s="103"/>
      <c r="SRA291" s="103"/>
      <c r="SRB291" s="103"/>
      <c r="SRC291" s="103"/>
      <c r="SRD291" s="103"/>
      <c r="SRE291" s="103"/>
      <c r="SRF291" s="103"/>
      <c r="SRG291" s="103"/>
      <c r="SRH291" s="103"/>
      <c r="SRI291" s="103"/>
      <c r="SRJ291" s="103"/>
      <c r="SRK291" s="103"/>
      <c r="SRL291" s="103"/>
      <c r="SRM291" s="103"/>
      <c r="SRN291" s="103"/>
      <c r="SRO291" s="103"/>
      <c r="SRP291" s="103"/>
      <c r="SRQ291" s="103"/>
      <c r="SRR291" s="103"/>
      <c r="SRS291" s="103"/>
      <c r="SRT291" s="103"/>
      <c r="SRU291" s="103"/>
      <c r="SRV291" s="103"/>
      <c r="SRW291" s="103"/>
      <c r="SRX291" s="103"/>
      <c r="SRY291" s="103"/>
      <c r="SRZ291" s="103"/>
      <c r="SSA291" s="103"/>
      <c r="SSB291" s="103"/>
      <c r="SSC291" s="103"/>
      <c r="SSD291" s="103"/>
      <c r="SSE291" s="103"/>
      <c r="SSF291" s="103"/>
      <c r="SSG291" s="103"/>
      <c r="SSH291" s="103"/>
      <c r="SSI291" s="103"/>
      <c r="SSJ291" s="103"/>
      <c r="SSK291" s="103"/>
      <c r="SSL291" s="103"/>
      <c r="SSM291" s="103"/>
      <c r="SSN291" s="103"/>
      <c r="SSO291" s="103"/>
      <c r="SSP291" s="103"/>
      <c r="SSQ291" s="103"/>
      <c r="SSR291" s="103"/>
      <c r="SSS291" s="103"/>
      <c r="SST291" s="103"/>
      <c r="SSU291" s="103"/>
      <c r="SSV291" s="103"/>
      <c r="SSW291" s="103"/>
      <c r="SSX291" s="103"/>
      <c r="SSY291" s="103"/>
      <c r="SSZ291" s="103"/>
      <c r="STA291" s="103"/>
      <c r="STB291" s="103"/>
      <c r="STC291" s="103"/>
      <c r="STD291" s="103"/>
      <c r="STE291" s="103"/>
      <c r="STF291" s="103"/>
      <c r="STG291" s="103"/>
      <c r="STH291" s="103"/>
      <c r="STI291" s="103"/>
      <c r="STJ291" s="103"/>
      <c r="STK291" s="103"/>
      <c r="STL291" s="103"/>
      <c r="STM291" s="103"/>
      <c r="STN291" s="103"/>
      <c r="STO291" s="103"/>
      <c r="STP291" s="103"/>
      <c r="STQ291" s="103"/>
      <c r="STR291" s="103"/>
      <c r="STS291" s="103"/>
      <c r="STT291" s="103"/>
      <c r="STU291" s="103"/>
      <c r="STV291" s="103"/>
      <c r="STW291" s="103"/>
      <c r="STX291" s="103"/>
      <c r="STY291" s="103"/>
      <c r="STZ291" s="103"/>
      <c r="SUA291" s="103"/>
      <c r="SUB291" s="103"/>
      <c r="SUC291" s="103"/>
      <c r="SUD291" s="103"/>
      <c r="SUE291" s="103"/>
      <c r="SUF291" s="103"/>
      <c r="SUG291" s="103"/>
      <c r="SUH291" s="103"/>
      <c r="SUI291" s="103"/>
      <c r="SUJ291" s="103"/>
      <c r="SUK291" s="103"/>
      <c r="SUL291" s="103"/>
      <c r="SUM291" s="103"/>
      <c r="SUN291" s="103"/>
      <c r="SUO291" s="103"/>
      <c r="SUP291" s="103"/>
      <c r="SUQ291" s="103"/>
      <c r="SUR291" s="103"/>
      <c r="SUS291" s="103"/>
      <c r="SUT291" s="103"/>
      <c r="SUU291" s="103"/>
      <c r="SUV291" s="103"/>
      <c r="SUW291" s="103"/>
      <c r="SUX291" s="103"/>
      <c r="SUY291" s="103"/>
      <c r="SUZ291" s="103"/>
      <c r="SVA291" s="103"/>
      <c r="SVB291" s="103"/>
      <c r="SVC291" s="103"/>
      <c r="SVD291" s="103"/>
      <c r="SVE291" s="103"/>
      <c r="SVF291" s="103"/>
      <c r="SVG291" s="103"/>
      <c r="SVH291" s="103"/>
      <c r="SVI291" s="103"/>
      <c r="SVJ291" s="103"/>
      <c r="SVK291" s="103"/>
      <c r="SVL291" s="103"/>
      <c r="SVM291" s="103"/>
      <c r="SVN291" s="103"/>
      <c r="SVO291" s="103"/>
      <c r="SVP291" s="103"/>
      <c r="SVQ291" s="103"/>
      <c r="SVR291" s="103"/>
      <c r="SVS291" s="103"/>
      <c r="SVT291" s="103"/>
      <c r="SVU291" s="103"/>
      <c r="SVV291" s="103"/>
      <c r="SVW291" s="103"/>
      <c r="SVX291" s="103"/>
      <c r="SVY291" s="103"/>
      <c r="SVZ291" s="103"/>
      <c r="SWA291" s="103"/>
      <c r="SWB291" s="103"/>
      <c r="SWC291" s="103"/>
      <c r="SWD291" s="103"/>
      <c r="SWE291" s="103"/>
      <c r="SWF291" s="103"/>
      <c r="SWG291" s="103"/>
      <c r="SWH291" s="103"/>
      <c r="SWI291" s="103"/>
      <c r="SWJ291" s="103"/>
      <c r="SWK291" s="103"/>
      <c r="SWL291" s="103"/>
      <c r="SWM291" s="103"/>
      <c r="SWN291" s="103"/>
      <c r="SWO291" s="103"/>
      <c r="SWP291" s="103"/>
      <c r="SWQ291" s="103"/>
      <c r="SWR291" s="103"/>
      <c r="SWS291" s="103"/>
      <c r="SWT291" s="103"/>
      <c r="SWU291" s="103"/>
      <c r="SWV291" s="103"/>
      <c r="SWW291" s="103"/>
      <c r="SWX291" s="103"/>
      <c r="SWY291" s="103"/>
      <c r="SWZ291" s="103"/>
      <c r="SXA291" s="103"/>
      <c r="SXB291" s="103"/>
      <c r="SXC291" s="103"/>
      <c r="SXD291" s="103"/>
      <c r="SXE291" s="103"/>
      <c r="SXF291" s="103"/>
      <c r="SXG291" s="103"/>
      <c r="SXH291" s="103"/>
      <c r="SXI291" s="103"/>
      <c r="SXJ291" s="103"/>
      <c r="SXK291" s="103"/>
      <c r="SXL291" s="103"/>
      <c r="SXM291" s="103"/>
      <c r="SXN291" s="103"/>
      <c r="SXO291" s="103"/>
      <c r="SXP291" s="103"/>
      <c r="SXQ291" s="103"/>
      <c r="SXR291" s="103"/>
      <c r="SXS291" s="103"/>
      <c r="SXT291" s="103"/>
      <c r="SXU291" s="103"/>
      <c r="SXV291" s="103"/>
      <c r="SXW291" s="103"/>
      <c r="SXX291" s="103"/>
      <c r="SXY291" s="103"/>
      <c r="SXZ291" s="103"/>
      <c r="SYA291" s="103"/>
      <c r="SYB291" s="103"/>
      <c r="SYC291" s="103"/>
      <c r="SYD291" s="103"/>
      <c r="SYE291" s="103"/>
      <c r="SYF291" s="103"/>
      <c r="SYG291" s="103"/>
      <c r="SYH291" s="103"/>
      <c r="SYI291" s="103"/>
      <c r="SYJ291" s="103"/>
      <c r="SYK291" s="103"/>
      <c r="SYL291" s="103"/>
      <c r="SYM291" s="103"/>
      <c r="SYN291" s="103"/>
      <c r="SYO291" s="103"/>
      <c r="SYP291" s="103"/>
      <c r="SYQ291" s="103"/>
      <c r="SYR291" s="103"/>
      <c r="SYS291" s="103"/>
      <c r="SYT291" s="103"/>
      <c r="SYU291" s="103"/>
      <c r="SYV291" s="103"/>
      <c r="SYW291" s="103"/>
      <c r="SYX291" s="103"/>
      <c r="SYY291" s="103"/>
      <c r="SYZ291" s="103"/>
      <c r="SZA291" s="103"/>
      <c r="SZB291" s="103"/>
      <c r="SZC291" s="103"/>
      <c r="SZD291" s="103"/>
      <c r="SZE291" s="103"/>
      <c r="SZF291" s="103"/>
      <c r="SZG291" s="103"/>
      <c r="SZH291" s="103"/>
      <c r="SZI291" s="103"/>
      <c r="SZJ291" s="103"/>
      <c r="SZK291" s="103"/>
      <c r="SZL291" s="103"/>
      <c r="SZM291" s="103"/>
      <c r="SZN291" s="103"/>
      <c r="SZO291" s="103"/>
      <c r="SZP291" s="103"/>
      <c r="SZQ291" s="103"/>
      <c r="SZR291" s="103"/>
      <c r="SZS291" s="103"/>
      <c r="SZT291" s="103"/>
      <c r="SZU291" s="103"/>
      <c r="SZV291" s="103"/>
      <c r="SZW291" s="103"/>
      <c r="SZX291" s="103"/>
      <c r="SZY291" s="103"/>
      <c r="SZZ291" s="103"/>
      <c r="TAA291" s="103"/>
      <c r="TAB291" s="103"/>
      <c r="TAC291" s="103"/>
      <c r="TAD291" s="103"/>
      <c r="TAE291" s="103"/>
      <c r="TAF291" s="103"/>
      <c r="TAG291" s="103"/>
      <c r="TAH291" s="103"/>
      <c r="TAI291" s="103"/>
      <c r="TAJ291" s="103"/>
      <c r="TAK291" s="103"/>
      <c r="TAL291" s="103"/>
      <c r="TAM291" s="103"/>
      <c r="TAN291" s="103"/>
      <c r="TAO291" s="103"/>
      <c r="TAP291" s="103"/>
      <c r="TAQ291" s="103"/>
      <c r="TAR291" s="103"/>
      <c r="TAS291" s="103"/>
      <c r="TAT291" s="103"/>
      <c r="TAU291" s="103"/>
      <c r="TAV291" s="103"/>
      <c r="TAW291" s="103"/>
      <c r="TAX291" s="103"/>
      <c r="TAY291" s="103"/>
      <c r="TAZ291" s="103"/>
      <c r="TBA291" s="103"/>
      <c r="TBB291" s="103"/>
      <c r="TBC291" s="103"/>
      <c r="TBD291" s="103"/>
      <c r="TBE291" s="103"/>
      <c r="TBF291" s="103"/>
      <c r="TBG291" s="103"/>
      <c r="TBH291" s="103"/>
      <c r="TBI291" s="103"/>
      <c r="TBJ291" s="103"/>
      <c r="TBK291" s="103"/>
      <c r="TBL291" s="103"/>
      <c r="TBM291" s="103"/>
      <c r="TBN291" s="103"/>
      <c r="TBO291" s="103"/>
      <c r="TBP291" s="103"/>
      <c r="TBQ291" s="103"/>
      <c r="TBR291" s="103"/>
      <c r="TBS291" s="103"/>
      <c r="TBT291" s="103"/>
      <c r="TBU291" s="103"/>
      <c r="TBV291" s="103"/>
      <c r="TBW291" s="103"/>
      <c r="TBX291" s="103"/>
      <c r="TBY291" s="103"/>
      <c r="TBZ291" s="103"/>
      <c r="TCA291" s="103"/>
      <c r="TCB291" s="103"/>
      <c r="TCC291" s="103"/>
      <c r="TCD291" s="103"/>
      <c r="TCE291" s="103"/>
      <c r="TCF291" s="103"/>
      <c r="TCG291" s="103"/>
      <c r="TCH291" s="103"/>
      <c r="TCI291" s="103"/>
      <c r="TCJ291" s="103"/>
      <c r="TCK291" s="103"/>
      <c r="TCL291" s="103"/>
      <c r="TCM291" s="103"/>
      <c r="TCN291" s="103"/>
      <c r="TCO291" s="103"/>
      <c r="TCP291" s="103"/>
      <c r="TCQ291" s="103"/>
      <c r="TCR291" s="103"/>
      <c r="TCS291" s="103"/>
      <c r="TCT291" s="103"/>
      <c r="TCU291" s="103"/>
      <c r="TCV291" s="103"/>
      <c r="TCW291" s="103"/>
      <c r="TCX291" s="103"/>
      <c r="TCY291" s="103"/>
      <c r="TCZ291" s="103"/>
      <c r="TDA291" s="103"/>
      <c r="TDB291" s="103"/>
      <c r="TDC291" s="103"/>
      <c r="TDD291" s="103"/>
      <c r="TDE291" s="103"/>
      <c r="TDF291" s="103"/>
      <c r="TDG291" s="103"/>
      <c r="TDH291" s="103"/>
      <c r="TDI291" s="103"/>
      <c r="TDJ291" s="103"/>
      <c r="TDK291" s="103"/>
      <c r="TDL291" s="103"/>
      <c r="TDM291" s="103"/>
      <c r="TDN291" s="103"/>
      <c r="TDO291" s="103"/>
      <c r="TDP291" s="103"/>
      <c r="TDQ291" s="103"/>
      <c r="TDR291" s="103"/>
      <c r="TDS291" s="103"/>
      <c r="TDT291" s="103"/>
      <c r="TDU291" s="103"/>
      <c r="TDV291" s="103"/>
      <c r="TDW291" s="103"/>
      <c r="TDX291" s="103"/>
      <c r="TDY291" s="103"/>
      <c r="TDZ291" s="103"/>
      <c r="TEA291" s="103"/>
      <c r="TEB291" s="103"/>
      <c r="TEC291" s="103"/>
      <c r="TED291" s="103"/>
      <c r="TEE291" s="103"/>
      <c r="TEF291" s="103"/>
      <c r="TEG291" s="103"/>
      <c r="TEH291" s="103"/>
      <c r="TEI291" s="103"/>
      <c r="TEJ291" s="103"/>
      <c r="TEK291" s="103"/>
      <c r="TEL291" s="103"/>
      <c r="TEM291" s="103"/>
      <c r="TEN291" s="103"/>
      <c r="TEO291" s="103"/>
      <c r="TEP291" s="103"/>
      <c r="TEQ291" s="103"/>
      <c r="TER291" s="103"/>
      <c r="TES291" s="103"/>
      <c r="TET291" s="103"/>
      <c r="TEU291" s="103"/>
      <c r="TEV291" s="103"/>
      <c r="TEW291" s="103"/>
      <c r="TEX291" s="103"/>
      <c r="TEY291" s="103"/>
      <c r="TEZ291" s="103"/>
      <c r="TFA291" s="103"/>
      <c r="TFB291" s="103"/>
      <c r="TFC291" s="103"/>
      <c r="TFD291" s="103"/>
      <c r="TFE291" s="103"/>
      <c r="TFF291" s="103"/>
      <c r="TFG291" s="103"/>
      <c r="TFH291" s="103"/>
      <c r="TFI291" s="103"/>
      <c r="TFJ291" s="103"/>
      <c r="TFK291" s="103"/>
      <c r="TFL291" s="103"/>
      <c r="TFM291" s="103"/>
      <c r="TFN291" s="103"/>
      <c r="TFO291" s="103"/>
      <c r="TFP291" s="103"/>
      <c r="TFQ291" s="103"/>
      <c r="TFR291" s="103"/>
      <c r="TFS291" s="103"/>
      <c r="TFT291" s="103"/>
      <c r="TFU291" s="103"/>
      <c r="TFV291" s="103"/>
      <c r="TFW291" s="103"/>
      <c r="TFX291" s="103"/>
      <c r="TFY291" s="103"/>
      <c r="TFZ291" s="103"/>
      <c r="TGA291" s="103"/>
      <c r="TGB291" s="103"/>
      <c r="TGC291" s="103"/>
      <c r="TGD291" s="103"/>
      <c r="TGE291" s="103"/>
      <c r="TGF291" s="103"/>
      <c r="TGG291" s="103"/>
      <c r="TGH291" s="103"/>
      <c r="TGI291" s="103"/>
      <c r="TGJ291" s="103"/>
      <c r="TGK291" s="103"/>
      <c r="TGL291" s="103"/>
      <c r="TGM291" s="103"/>
      <c r="TGN291" s="103"/>
      <c r="TGO291" s="103"/>
      <c r="TGP291" s="103"/>
      <c r="TGQ291" s="103"/>
      <c r="TGR291" s="103"/>
      <c r="TGS291" s="103"/>
      <c r="TGT291" s="103"/>
      <c r="TGU291" s="103"/>
      <c r="TGV291" s="103"/>
      <c r="TGW291" s="103"/>
      <c r="TGX291" s="103"/>
      <c r="TGY291" s="103"/>
      <c r="TGZ291" s="103"/>
      <c r="THA291" s="103"/>
      <c r="THB291" s="103"/>
      <c r="THC291" s="103"/>
      <c r="THD291" s="103"/>
      <c r="THE291" s="103"/>
      <c r="THF291" s="103"/>
      <c r="THG291" s="103"/>
      <c r="THH291" s="103"/>
      <c r="THI291" s="103"/>
      <c r="THJ291" s="103"/>
      <c r="THK291" s="103"/>
      <c r="THL291" s="103"/>
      <c r="THM291" s="103"/>
      <c r="THN291" s="103"/>
      <c r="THO291" s="103"/>
      <c r="THP291" s="103"/>
      <c r="THQ291" s="103"/>
      <c r="THR291" s="103"/>
      <c r="THS291" s="103"/>
      <c r="THT291" s="103"/>
      <c r="THU291" s="103"/>
      <c r="THV291" s="103"/>
      <c r="THW291" s="103"/>
      <c r="THX291" s="103"/>
      <c r="THY291" s="103"/>
      <c r="THZ291" s="103"/>
      <c r="TIA291" s="103"/>
      <c r="TIB291" s="103"/>
      <c r="TIC291" s="103"/>
      <c r="TID291" s="103"/>
      <c r="TIE291" s="103"/>
      <c r="TIF291" s="103"/>
      <c r="TIG291" s="103"/>
      <c r="TIH291" s="103"/>
      <c r="TII291" s="103"/>
      <c r="TIJ291" s="103"/>
      <c r="TIK291" s="103"/>
      <c r="TIL291" s="103"/>
      <c r="TIM291" s="103"/>
      <c r="TIN291" s="103"/>
      <c r="TIO291" s="103"/>
      <c r="TIP291" s="103"/>
      <c r="TIQ291" s="103"/>
      <c r="TIR291" s="103"/>
      <c r="TIS291" s="103"/>
      <c r="TIT291" s="103"/>
      <c r="TIU291" s="103"/>
      <c r="TIV291" s="103"/>
      <c r="TIW291" s="103"/>
      <c r="TIX291" s="103"/>
      <c r="TIY291" s="103"/>
      <c r="TIZ291" s="103"/>
      <c r="TJA291" s="103"/>
      <c r="TJB291" s="103"/>
      <c r="TJC291" s="103"/>
      <c r="TJD291" s="103"/>
      <c r="TJE291" s="103"/>
      <c r="TJF291" s="103"/>
      <c r="TJG291" s="103"/>
      <c r="TJH291" s="103"/>
      <c r="TJI291" s="103"/>
      <c r="TJJ291" s="103"/>
      <c r="TJK291" s="103"/>
      <c r="TJL291" s="103"/>
      <c r="TJM291" s="103"/>
      <c r="TJN291" s="103"/>
      <c r="TJO291" s="103"/>
      <c r="TJP291" s="103"/>
      <c r="TJQ291" s="103"/>
      <c r="TJR291" s="103"/>
      <c r="TJS291" s="103"/>
      <c r="TJT291" s="103"/>
      <c r="TJU291" s="103"/>
      <c r="TJV291" s="103"/>
      <c r="TJW291" s="103"/>
      <c r="TJX291" s="103"/>
      <c r="TJY291" s="103"/>
      <c r="TJZ291" s="103"/>
      <c r="TKA291" s="103"/>
      <c r="TKB291" s="103"/>
      <c r="TKC291" s="103"/>
      <c r="TKD291" s="103"/>
      <c r="TKE291" s="103"/>
      <c r="TKF291" s="103"/>
      <c r="TKG291" s="103"/>
      <c r="TKH291" s="103"/>
      <c r="TKI291" s="103"/>
      <c r="TKJ291" s="103"/>
      <c r="TKK291" s="103"/>
      <c r="TKL291" s="103"/>
      <c r="TKM291" s="103"/>
      <c r="TKN291" s="103"/>
      <c r="TKO291" s="103"/>
      <c r="TKP291" s="103"/>
      <c r="TKQ291" s="103"/>
      <c r="TKR291" s="103"/>
      <c r="TKS291" s="103"/>
      <c r="TKT291" s="103"/>
      <c r="TKU291" s="103"/>
      <c r="TKV291" s="103"/>
      <c r="TKW291" s="103"/>
      <c r="TKX291" s="103"/>
      <c r="TKY291" s="103"/>
      <c r="TKZ291" s="103"/>
      <c r="TLA291" s="103"/>
      <c r="TLB291" s="103"/>
      <c r="TLC291" s="103"/>
      <c r="TLD291" s="103"/>
      <c r="TLE291" s="103"/>
      <c r="TLF291" s="103"/>
      <c r="TLG291" s="103"/>
      <c r="TLH291" s="103"/>
      <c r="TLI291" s="103"/>
      <c r="TLJ291" s="103"/>
      <c r="TLK291" s="103"/>
      <c r="TLL291" s="103"/>
      <c r="TLM291" s="103"/>
      <c r="TLN291" s="103"/>
      <c r="TLO291" s="103"/>
      <c r="TLP291" s="103"/>
      <c r="TLQ291" s="103"/>
      <c r="TLR291" s="103"/>
      <c r="TLS291" s="103"/>
      <c r="TLT291" s="103"/>
      <c r="TLU291" s="103"/>
      <c r="TLV291" s="103"/>
      <c r="TLW291" s="103"/>
      <c r="TLX291" s="103"/>
      <c r="TLY291" s="103"/>
      <c r="TLZ291" s="103"/>
      <c r="TMA291" s="103"/>
      <c r="TMB291" s="103"/>
      <c r="TMC291" s="103"/>
      <c r="TMD291" s="103"/>
      <c r="TME291" s="103"/>
      <c r="TMF291" s="103"/>
      <c r="TMG291" s="103"/>
      <c r="TMH291" s="103"/>
      <c r="TMI291" s="103"/>
      <c r="TMJ291" s="103"/>
      <c r="TMK291" s="103"/>
      <c r="TML291" s="103"/>
      <c r="TMM291" s="103"/>
      <c r="TMN291" s="103"/>
      <c r="TMO291" s="103"/>
      <c r="TMP291" s="103"/>
      <c r="TMQ291" s="103"/>
      <c r="TMR291" s="103"/>
      <c r="TMS291" s="103"/>
      <c r="TMT291" s="103"/>
      <c r="TMU291" s="103"/>
      <c r="TMV291" s="103"/>
      <c r="TMW291" s="103"/>
      <c r="TMX291" s="103"/>
      <c r="TMY291" s="103"/>
      <c r="TMZ291" s="103"/>
      <c r="TNA291" s="103"/>
      <c r="TNB291" s="103"/>
      <c r="TNC291" s="103"/>
      <c r="TND291" s="103"/>
      <c r="TNE291" s="103"/>
      <c r="TNF291" s="103"/>
      <c r="TNG291" s="103"/>
      <c r="TNH291" s="103"/>
      <c r="TNI291" s="103"/>
      <c r="TNJ291" s="103"/>
      <c r="TNK291" s="103"/>
      <c r="TNL291" s="103"/>
      <c r="TNM291" s="103"/>
      <c r="TNN291" s="103"/>
      <c r="TNO291" s="103"/>
      <c r="TNP291" s="103"/>
      <c r="TNQ291" s="103"/>
      <c r="TNR291" s="103"/>
      <c r="TNS291" s="103"/>
      <c r="TNT291" s="103"/>
      <c r="TNU291" s="103"/>
      <c r="TNV291" s="103"/>
      <c r="TNW291" s="103"/>
      <c r="TNX291" s="103"/>
      <c r="TNY291" s="103"/>
      <c r="TNZ291" s="103"/>
      <c r="TOA291" s="103"/>
      <c r="TOB291" s="103"/>
      <c r="TOC291" s="103"/>
      <c r="TOD291" s="103"/>
      <c r="TOE291" s="103"/>
      <c r="TOF291" s="103"/>
      <c r="TOG291" s="103"/>
      <c r="TOH291" s="103"/>
      <c r="TOI291" s="103"/>
      <c r="TOJ291" s="103"/>
      <c r="TOK291" s="103"/>
      <c r="TOL291" s="103"/>
      <c r="TOM291" s="103"/>
      <c r="TON291" s="103"/>
      <c r="TOO291" s="103"/>
      <c r="TOP291" s="103"/>
      <c r="TOQ291" s="103"/>
      <c r="TOR291" s="103"/>
      <c r="TOS291" s="103"/>
      <c r="TOT291" s="103"/>
      <c r="TOU291" s="103"/>
      <c r="TOV291" s="103"/>
      <c r="TOW291" s="103"/>
      <c r="TOX291" s="103"/>
      <c r="TOY291" s="103"/>
      <c r="TOZ291" s="103"/>
      <c r="TPA291" s="103"/>
      <c r="TPB291" s="103"/>
      <c r="TPC291" s="103"/>
      <c r="TPD291" s="103"/>
      <c r="TPE291" s="103"/>
      <c r="TPF291" s="103"/>
      <c r="TPG291" s="103"/>
      <c r="TPH291" s="103"/>
      <c r="TPI291" s="103"/>
      <c r="TPJ291" s="103"/>
      <c r="TPK291" s="103"/>
      <c r="TPL291" s="103"/>
      <c r="TPM291" s="103"/>
      <c r="TPN291" s="103"/>
      <c r="TPO291" s="103"/>
      <c r="TPP291" s="103"/>
      <c r="TPQ291" s="103"/>
      <c r="TPR291" s="103"/>
      <c r="TPS291" s="103"/>
      <c r="TPT291" s="103"/>
      <c r="TPU291" s="103"/>
      <c r="TPV291" s="103"/>
      <c r="TPW291" s="103"/>
      <c r="TPX291" s="103"/>
      <c r="TPY291" s="103"/>
      <c r="TPZ291" s="103"/>
      <c r="TQA291" s="103"/>
      <c r="TQB291" s="103"/>
      <c r="TQC291" s="103"/>
      <c r="TQD291" s="103"/>
      <c r="TQE291" s="103"/>
      <c r="TQF291" s="103"/>
      <c r="TQG291" s="103"/>
      <c r="TQH291" s="103"/>
      <c r="TQI291" s="103"/>
      <c r="TQJ291" s="103"/>
      <c r="TQK291" s="103"/>
      <c r="TQL291" s="103"/>
      <c r="TQM291" s="103"/>
      <c r="TQN291" s="103"/>
      <c r="TQO291" s="103"/>
      <c r="TQP291" s="103"/>
      <c r="TQQ291" s="103"/>
      <c r="TQR291" s="103"/>
      <c r="TQS291" s="103"/>
      <c r="TQT291" s="103"/>
      <c r="TQU291" s="103"/>
      <c r="TQV291" s="103"/>
      <c r="TQW291" s="103"/>
      <c r="TQX291" s="103"/>
      <c r="TQY291" s="103"/>
      <c r="TQZ291" s="103"/>
      <c r="TRA291" s="103"/>
      <c r="TRB291" s="103"/>
      <c r="TRC291" s="103"/>
      <c r="TRD291" s="103"/>
      <c r="TRE291" s="103"/>
      <c r="TRF291" s="103"/>
      <c r="TRG291" s="103"/>
      <c r="TRH291" s="103"/>
      <c r="TRI291" s="103"/>
      <c r="TRJ291" s="103"/>
      <c r="TRK291" s="103"/>
      <c r="TRL291" s="103"/>
      <c r="TRM291" s="103"/>
      <c r="TRN291" s="103"/>
      <c r="TRO291" s="103"/>
      <c r="TRP291" s="103"/>
      <c r="TRQ291" s="103"/>
      <c r="TRR291" s="103"/>
      <c r="TRS291" s="103"/>
      <c r="TRT291" s="103"/>
      <c r="TRU291" s="103"/>
      <c r="TRV291" s="103"/>
      <c r="TRW291" s="103"/>
      <c r="TRX291" s="103"/>
      <c r="TRY291" s="103"/>
      <c r="TRZ291" s="103"/>
      <c r="TSA291" s="103"/>
      <c r="TSB291" s="103"/>
      <c r="TSC291" s="103"/>
      <c r="TSD291" s="103"/>
      <c r="TSE291" s="103"/>
      <c r="TSF291" s="103"/>
      <c r="TSG291" s="103"/>
      <c r="TSH291" s="103"/>
      <c r="TSI291" s="103"/>
      <c r="TSJ291" s="103"/>
      <c r="TSK291" s="103"/>
      <c r="TSL291" s="103"/>
      <c r="TSM291" s="103"/>
      <c r="TSN291" s="103"/>
      <c r="TSO291" s="103"/>
      <c r="TSP291" s="103"/>
      <c r="TSQ291" s="103"/>
      <c r="TSR291" s="103"/>
      <c r="TSS291" s="103"/>
      <c r="TST291" s="103"/>
      <c r="TSU291" s="103"/>
      <c r="TSV291" s="103"/>
      <c r="TSW291" s="103"/>
      <c r="TSX291" s="103"/>
      <c r="TSY291" s="103"/>
      <c r="TSZ291" s="103"/>
      <c r="TTA291" s="103"/>
      <c r="TTB291" s="103"/>
      <c r="TTC291" s="103"/>
      <c r="TTD291" s="103"/>
      <c r="TTE291" s="103"/>
      <c r="TTF291" s="103"/>
      <c r="TTG291" s="103"/>
      <c r="TTH291" s="103"/>
      <c r="TTI291" s="103"/>
      <c r="TTJ291" s="103"/>
      <c r="TTK291" s="103"/>
      <c r="TTL291" s="103"/>
      <c r="TTM291" s="103"/>
      <c r="TTN291" s="103"/>
      <c r="TTO291" s="103"/>
      <c r="TTP291" s="103"/>
      <c r="TTQ291" s="103"/>
      <c r="TTR291" s="103"/>
      <c r="TTS291" s="103"/>
      <c r="TTT291" s="103"/>
      <c r="TTU291" s="103"/>
      <c r="TTV291" s="103"/>
      <c r="TTW291" s="103"/>
      <c r="TTX291" s="103"/>
      <c r="TTY291" s="103"/>
      <c r="TTZ291" s="103"/>
      <c r="TUA291" s="103"/>
      <c r="TUB291" s="103"/>
      <c r="TUC291" s="103"/>
      <c r="TUD291" s="103"/>
      <c r="TUE291" s="103"/>
      <c r="TUF291" s="103"/>
      <c r="TUG291" s="103"/>
      <c r="TUH291" s="103"/>
      <c r="TUI291" s="103"/>
      <c r="TUJ291" s="103"/>
      <c r="TUK291" s="103"/>
      <c r="TUL291" s="103"/>
      <c r="TUM291" s="103"/>
      <c r="TUN291" s="103"/>
      <c r="TUO291" s="103"/>
      <c r="TUP291" s="103"/>
      <c r="TUQ291" s="103"/>
      <c r="TUR291" s="103"/>
      <c r="TUS291" s="103"/>
      <c r="TUT291" s="103"/>
      <c r="TUU291" s="103"/>
      <c r="TUV291" s="103"/>
      <c r="TUW291" s="103"/>
      <c r="TUX291" s="103"/>
      <c r="TUY291" s="103"/>
      <c r="TUZ291" s="103"/>
      <c r="TVA291" s="103"/>
      <c r="TVB291" s="103"/>
      <c r="TVC291" s="103"/>
      <c r="TVD291" s="103"/>
      <c r="TVE291" s="103"/>
      <c r="TVF291" s="103"/>
      <c r="TVG291" s="103"/>
      <c r="TVH291" s="103"/>
      <c r="TVI291" s="103"/>
      <c r="TVJ291" s="103"/>
      <c r="TVK291" s="103"/>
      <c r="TVL291" s="103"/>
      <c r="TVM291" s="103"/>
      <c r="TVN291" s="103"/>
      <c r="TVO291" s="103"/>
      <c r="TVP291" s="103"/>
      <c r="TVQ291" s="103"/>
      <c r="TVR291" s="103"/>
      <c r="TVS291" s="103"/>
      <c r="TVT291" s="103"/>
      <c r="TVU291" s="103"/>
      <c r="TVV291" s="103"/>
      <c r="TVW291" s="103"/>
      <c r="TVX291" s="103"/>
      <c r="TVY291" s="103"/>
      <c r="TVZ291" s="103"/>
      <c r="TWA291" s="103"/>
      <c r="TWB291" s="103"/>
      <c r="TWC291" s="103"/>
      <c r="TWD291" s="103"/>
      <c r="TWE291" s="103"/>
      <c r="TWF291" s="103"/>
      <c r="TWG291" s="103"/>
      <c r="TWH291" s="103"/>
      <c r="TWI291" s="103"/>
      <c r="TWJ291" s="103"/>
      <c r="TWK291" s="103"/>
      <c r="TWL291" s="103"/>
      <c r="TWM291" s="103"/>
      <c r="TWN291" s="103"/>
      <c r="TWO291" s="103"/>
      <c r="TWP291" s="103"/>
      <c r="TWQ291" s="103"/>
      <c r="TWR291" s="103"/>
      <c r="TWS291" s="103"/>
      <c r="TWT291" s="103"/>
      <c r="TWU291" s="103"/>
      <c r="TWV291" s="103"/>
      <c r="TWW291" s="103"/>
      <c r="TWX291" s="103"/>
      <c r="TWY291" s="103"/>
      <c r="TWZ291" s="103"/>
      <c r="TXA291" s="103"/>
      <c r="TXB291" s="103"/>
      <c r="TXC291" s="103"/>
      <c r="TXD291" s="103"/>
      <c r="TXE291" s="103"/>
      <c r="TXF291" s="103"/>
      <c r="TXG291" s="103"/>
      <c r="TXH291" s="103"/>
      <c r="TXI291" s="103"/>
      <c r="TXJ291" s="103"/>
      <c r="TXK291" s="103"/>
      <c r="TXL291" s="103"/>
      <c r="TXM291" s="103"/>
      <c r="TXN291" s="103"/>
      <c r="TXO291" s="103"/>
      <c r="TXP291" s="103"/>
      <c r="TXQ291" s="103"/>
      <c r="TXR291" s="103"/>
      <c r="TXS291" s="103"/>
      <c r="TXT291" s="103"/>
      <c r="TXU291" s="103"/>
      <c r="TXV291" s="103"/>
      <c r="TXW291" s="103"/>
      <c r="TXX291" s="103"/>
      <c r="TXY291" s="103"/>
      <c r="TXZ291" s="103"/>
      <c r="TYA291" s="103"/>
      <c r="TYB291" s="103"/>
      <c r="TYC291" s="103"/>
      <c r="TYD291" s="103"/>
      <c r="TYE291" s="103"/>
      <c r="TYF291" s="103"/>
      <c r="TYG291" s="103"/>
      <c r="TYH291" s="103"/>
      <c r="TYI291" s="103"/>
      <c r="TYJ291" s="103"/>
      <c r="TYK291" s="103"/>
      <c r="TYL291" s="103"/>
      <c r="TYM291" s="103"/>
      <c r="TYN291" s="103"/>
      <c r="TYO291" s="103"/>
      <c r="TYP291" s="103"/>
      <c r="TYQ291" s="103"/>
      <c r="TYR291" s="103"/>
      <c r="TYS291" s="103"/>
      <c r="TYT291" s="103"/>
      <c r="TYU291" s="103"/>
      <c r="TYV291" s="103"/>
      <c r="TYW291" s="103"/>
      <c r="TYX291" s="103"/>
      <c r="TYY291" s="103"/>
      <c r="TYZ291" s="103"/>
      <c r="TZA291" s="103"/>
      <c r="TZB291" s="103"/>
      <c r="TZC291" s="103"/>
      <c r="TZD291" s="103"/>
      <c r="TZE291" s="103"/>
      <c r="TZF291" s="103"/>
      <c r="TZG291" s="103"/>
      <c r="TZH291" s="103"/>
      <c r="TZI291" s="103"/>
      <c r="TZJ291" s="103"/>
      <c r="TZK291" s="103"/>
      <c r="TZL291" s="103"/>
      <c r="TZM291" s="103"/>
      <c r="TZN291" s="103"/>
      <c r="TZO291" s="103"/>
      <c r="TZP291" s="103"/>
      <c r="TZQ291" s="103"/>
      <c r="TZR291" s="103"/>
      <c r="TZS291" s="103"/>
      <c r="TZT291" s="103"/>
      <c r="TZU291" s="103"/>
      <c r="TZV291" s="103"/>
      <c r="TZW291" s="103"/>
      <c r="TZX291" s="103"/>
      <c r="TZY291" s="103"/>
      <c r="TZZ291" s="103"/>
      <c r="UAA291" s="103"/>
      <c r="UAB291" s="103"/>
      <c r="UAC291" s="103"/>
      <c r="UAD291" s="103"/>
      <c r="UAE291" s="103"/>
      <c r="UAF291" s="103"/>
      <c r="UAG291" s="103"/>
      <c r="UAH291" s="103"/>
      <c r="UAI291" s="103"/>
      <c r="UAJ291" s="103"/>
      <c r="UAK291" s="103"/>
      <c r="UAL291" s="103"/>
      <c r="UAM291" s="103"/>
      <c r="UAN291" s="103"/>
      <c r="UAO291" s="103"/>
      <c r="UAP291" s="103"/>
      <c r="UAQ291" s="103"/>
      <c r="UAR291" s="103"/>
      <c r="UAS291" s="103"/>
      <c r="UAT291" s="103"/>
      <c r="UAU291" s="103"/>
      <c r="UAV291" s="103"/>
      <c r="UAW291" s="103"/>
      <c r="UAX291" s="103"/>
      <c r="UAY291" s="103"/>
      <c r="UAZ291" s="103"/>
      <c r="UBA291" s="103"/>
      <c r="UBB291" s="103"/>
      <c r="UBC291" s="103"/>
      <c r="UBD291" s="103"/>
      <c r="UBE291" s="103"/>
      <c r="UBF291" s="103"/>
      <c r="UBG291" s="103"/>
      <c r="UBH291" s="103"/>
      <c r="UBI291" s="103"/>
      <c r="UBJ291" s="103"/>
      <c r="UBK291" s="103"/>
      <c r="UBL291" s="103"/>
      <c r="UBM291" s="103"/>
      <c r="UBN291" s="103"/>
      <c r="UBO291" s="103"/>
      <c r="UBP291" s="103"/>
      <c r="UBQ291" s="103"/>
      <c r="UBR291" s="103"/>
      <c r="UBS291" s="103"/>
      <c r="UBT291" s="103"/>
      <c r="UBU291" s="103"/>
      <c r="UBV291" s="103"/>
      <c r="UBW291" s="103"/>
      <c r="UBX291" s="103"/>
      <c r="UBY291" s="103"/>
      <c r="UBZ291" s="103"/>
      <c r="UCA291" s="103"/>
      <c r="UCB291" s="103"/>
      <c r="UCC291" s="103"/>
      <c r="UCD291" s="103"/>
      <c r="UCE291" s="103"/>
      <c r="UCF291" s="103"/>
      <c r="UCG291" s="103"/>
      <c r="UCH291" s="103"/>
      <c r="UCI291" s="103"/>
      <c r="UCJ291" s="103"/>
      <c r="UCK291" s="103"/>
      <c r="UCL291" s="103"/>
      <c r="UCM291" s="103"/>
      <c r="UCN291" s="103"/>
      <c r="UCO291" s="103"/>
      <c r="UCP291" s="103"/>
      <c r="UCQ291" s="103"/>
      <c r="UCR291" s="103"/>
      <c r="UCS291" s="103"/>
      <c r="UCT291" s="103"/>
      <c r="UCU291" s="103"/>
      <c r="UCV291" s="103"/>
      <c r="UCW291" s="103"/>
      <c r="UCX291" s="103"/>
      <c r="UCY291" s="103"/>
      <c r="UCZ291" s="103"/>
      <c r="UDA291" s="103"/>
      <c r="UDB291" s="103"/>
      <c r="UDC291" s="103"/>
      <c r="UDD291" s="103"/>
      <c r="UDE291" s="103"/>
      <c r="UDF291" s="103"/>
      <c r="UDG291" s="103"/>
      <c r="UDH291" s="103"/>
      <c r="UDI291" s="103"/>
      <c r="UDJ291" s="103"/>
      <c r="UDK291" s="103"/>
      <c r="UDL291" s="103"/>
      <c r="UDM291" s="103"/>
      <c r="UDN291" s="103"/>
      <c r="UDO291" s="103"/>
      <c r="UDP291" s="103"/>
      <c r="UDQ291" s="103"/>
      <c r="UDR291" s="103"/>
      <c r="UDS291" s="103"/>
      <c r="UDT291" s="103"/>
      <c r="UDU291" s="103"/>
      <c r="UDV291" s="103"/>
      <c r="UDW291" s="103"/>
      <c r="UDX291" s="103"/>
      <c r="UDY291" s="103"/>
      <c r="UDZ291" s="103"/>
      <c r="UEA291" s="103"/>
      <c r="UEB291" s="103"/>
      <c r="UEC291" s="103"/>
      <c r="UED291" s="103"/>
      <c r="UEE291" s="103"/>
      <c r="UEF291" s="103"/>
      <c r="UEG291" s="103"/>
      <c r="UEH291" s="103"/>
      <c r="UEI291" s="103"/>
      <c r="UEJ291" s="103"/>
      <c r="UEK291" s="103"/>
      <c r="UEL291" s="103"/>
      <c r="UEM291" s="103"/>
      <c r="UEN291" s="103"/>
      <c r="UEO291" s="103"/>
      <c r="UEP291" s="103"/>
      <c r="UEQ291" s="103"/>
      <c r="UER291" s="103"/>
      <c r="UES291" s="103"/>
      <c r="UET291" s="103"/>
      <c r="UEU291" s="103"/>
      <c r="UEV291" s="103"/>
      <c r="UEW291" s="103"/>
      <c r="UEX291" s="103"/>
      <c r="UEY291" s="103"/>
      <c r="UEZ291" s="103"/>
      <c r="UFA291" s="103"/>
      <c r="UFB291" s="103"/>
      <c r="UFC291" s="103"/>
      <c r="UFD291" s="103"/>
      <c r="UFE291" s="103"/>
      <c r="UFF291" s="103"/>
      <c r="UFG291" s="103"/>
      <c r="UFH291" s="103"/>
      <c r="UFI291" s="103"/>
      <c r="UFJ291" s="103"/>
      <c r="UFK291" s="103"/>
      <c r="UFL291" s="103"/>
      <c r="UFM291" s="103"/>
      <c r="UFN291" s="103"/>
      <c r="UFO291" s="103"/>
      <c r="UFP291" s="103"/>
      <c r="UFQ291" s="103"/>
      <c r="UFR291" s="103"/>
      <c r="UFS291" s="103"/>
      <c r="UFT291" s="103"/>
      <c r="UFU291" s="103"/>
      <c r="UFV291" s="103"/>
      <c r="UFW291" s="103"/>
      <c r="UFX291" s="103"/>
      <c r="UFY291" s="103"/>
      <c r="UFZ291" s="103"/>
      <c r="UGA291" s="103"/>
      <c r="UGB291" s="103"/>
      <c r="UGC291" s="103"/>
      <c r="UGD291" s="103"/>
      <c r="UGE291" s="103"/>
      <c r="UGF291" s="103"/>
      <c r="UGG291" s="103"/>
      <c r="UGH291" s="103"/>
      <c r="UGI291" s="103"/>
      <c r="UGJ291" s="103"/>
      <c r="UGK291" s="103"/>
      <c r="UGL291" s="103"/>
      <c r="UGM291" s="103"/>
      <c r="UGN291" s="103"/>
      <c r="UGO291" s="103"/>
      <c r="UGP291" s="103"/>
      <c r="UGQ291" s="103"/>
      <c r="UGR291" s="103"/>
      <c r="UGS291" s="103"/>
      <c r="UGT291" s="103"/>
      <c r="UGU291" s="103"/>
      <c r="UGV291" s="103"/>
      <c r="UGW291" s="103"/>
      <c r="UGX291" s="103"/>
      <c r="UGY291" s="103"/>
      <c r="UGZ291" s="103"/>
      <c r="UHA291" s="103"/>
      <c r="UHB291" s="103"/>
      <c r="UHC291" s="103"/>
      <c r="UHD291" s="103"/>
      <c r="UHE291" s="103"/>
      <c r="UHF291" s="103"/>
      <c r="UHG291" s="103"/>
      <c r="UHH291" s="103"/>
      <c r="UHI291" s="103"/>
      <c r="UHJ291" s="103"/>
      <c r="UHK291" s="103"/>
      <c r="UHL291" s="103"/>
      <c r="UHM291" s="103"/>
      <c r="UHN291" s="103"/>
      <c r="UHO291" s="103"/>
      <c r="UHP291" s="103"/>
      <c r="UHQ291" s="103"/>
      <c r="UHR291" s="103"/>
      <c r="UHS291" s="103"/>
      <c r="UHT291" s="103"/>
      <c r="UHU291" s="103"/>
      <c r="UHV291" s="103"/>
      <c r="UHW291" s="103"/>
      <c r="UHX291" s="103"/>
      <c r="UHY291" s="103"/>
      <c r="UHZ291" s="103"/>
      <c r="UIA291" s="103"/>
      <c r="UIB291" s="103"/>
      <c r="UIC291" s="103"/>
      <c r="UID291" s="103"/>
      <c r="UIE291" s="103"/>
      <c r="UIF291" s="103"/>
      <c r="UIG291" s="103"/>
      <c r="UIH291" s="103"/>
      <c r="UII291" s="103"/>
      <c r="UIJ291" s="103"/>
      <c r="UIK291" s="103"/>
      <c r="UIL291" s="103"/>
      <c r="UIM291" s="103"/>
      <c r="UIN291" s="103"/>
      <c r="UIO291" s="103"/>
      <c r="UIP291" s="103"/>
      <c r="UIQ291" s="103"/>
      <c r="UIR291" s="103"/>
      <c r="UIS291" s="103"/>
      <c r="UIT291" s="103"/>
      <c r="UIU291" s="103"/>
      <c r="UIV291" s="103"/>
      <c r="UIW291" s="103"/>
      <c r="UIX291" s="103"/>
      <c r="UIY291" s="103"/>
      <c r="UIZ291" s="103"/>
      <c r="UJA291" s="103"/>
      <c r="UJB291" s="103"/>
      <c r="UJC291" s="103"/>
      <c r="UJD291" s="103"/>
      <c r="UJE291" s="103"/>
      <c r="UJF291" s="103"/>
      <c r="UJG291" s="103"/>
      <c r="UJH291" s="103"/>
      <c r="UJI291" s="103"/>
      <c r="UJJ291" s="103"/>
      <c r="UJK291" s="103"/>
      <c r="UJL291" s="103"/>
      <c r="UJM291" s="103"/>
      <c r="UJN291" s="103"/>
      <c r="UJO291" s="103"/>
      <c r="UJP291" s="103"/>
      <c r="UJQ291" s="103"/>
      <c r="UJR291" s="103"/>
      <c r="UJS291" s="103"/>
      <c r="UJT291" s="103"/>
      <c r="UJU291" s="103"/>
      <c r="UJV291" s="103"/>
      <c r="UJW291" s="103"/>
      <c r="UJX291" s="103"/>
      <c r="UJY291" s="103"/>
      <c r="UJZ291" s="103"/>
      <c r="UKA291" s="103"/>
      <c r="UKB291" s="103"/>
      <c r="UKC291" s="103"/>
      <c r="UKD291" s="103"/>
      <c r="UKE291" s="103"/>
      <c r="UKF291" s="103"/>
      <c r="UKG291" s="103"/>
      <c r="UKH291" s="103"/>
      <c r="UKI291" s="103"/>
      <c r="UKJ291" s="103"/>
      <c r="UKK291" s="103"/>
      <c r="UKL291" s="103"/>
      <c r="UKM291" s="103"/>
      <c r="UKN291" s="103"/>
      <c r="UKO291" s="103"/>
      <c r="UKP291" s="103"/>
      <c r="UKQ291" s="103"/>
      <c r="UKR291" s="103"/>
      <c r="UKS291" s="103"/>
      <c r="UKT291" s="103"/>
      <c r="UKU291" s="103"/>
      <c r="UKV291" s="103"/>
      <c r="UKW291" s="103"/>
      <c r="UKX291" s="103"/>
      <c r="UKY291" s="103"/>
      <c r="UKZ291" s="103"/>
      <c r="ULA291" s="103"/>
      <c r="ULB291" s="103"/>
      <c r="ULC291" s="103"/>
      <c r="ULD291" s="103"/>
      <c r="ULE291" s="103"/>
      <c r="ULF291" s="103"/>
      <c r="ULG291" s="103"/>
      <c r="ULH291" s="103"/>
      <c r="ULI291" s="103"/>
      <c r="ULJ291" s="103"/>
      <c r="ULK291" s="103"/>
      <c r="ULL291" s="103"/>
      <c r="ULM291" s="103"/>
      <c r="ULN291" s="103"/>
      <c r="ULO291" s="103"/>
      <c r="ULP291" s="103"/>
      <c r="ULQ291" s="103"/>
      <c r="ULR291" s="103"/>
      <c r="ULS291" s="103"/>
      <c r="ULT291" s="103"/>
      <c r="ULU291" s="103"/>
      <c r="ULV291" s="103"/>
      <c r="ULW291" s="103"/>
      <c r="ULX291" s="103"/>
      <c r="ULY291" s="103"/>
      <c r="ULZ291" s="103"/>
      <c r="UMA291" s="103"/>
      <c r="UMB291" s="103"/>
      <c r="UMC291" s="103"/>
      <c r="UMD291" s="103"/>
      <c r="UME291" s="103"/>
      <c r="UMF291" s="103"/>
      <c r="UMG291" s="103"/>
      <c r="UMH291" s="103"/>
      <c r="UMI291" s="103"/>
      <c r="UMJ291" s="103"/>
      <c r="UMK291" s="103"/>
      <c r="UML291" s="103"/>
      <c r="UMM291" s="103"/>
      <c r="UMN291" s="103"/>
      <c r="UMO291" s="103"/>
      <c r="UMP291" s="103"/>
      <c r="UMQ291" s="103"/>
      <c r="UMR291" s="103"/>
      <c r="UMS291" s="103"/>
      <c r="UMT291" s="103"/>
      <c r="UMU291" s="103"/>
      <c r="UMV291" s="103"/>
      <c r="UMW291" s="103"/>
      <c r="UMX291" s="103"/>
      <c r="UMY291" s="103"/>
      <c r="UMZ291" s="103"/>
      <c r="UNA291" s="103"/>
      <c r="UNB291" s="103"/>
      <c r="UNC291" s="103"/>
      <c r="UND291" s="103"/>
      <c r="UNE291" s="103"/>
      <c r="UNF291" s="103"/>
      <c r="UNG291" s="103"/>
      <c r="UNH291" s="103"/>
      <c r="UNI291" s="103"/>
      <c r="UNJ291" s="103"/>
      <c r="UNK291" s="103"/>
      <c r="UNL291" s="103"/>
      <c r="UNM291" s="103"/>
      <c r="UNN291" s="103"/>
      <c r="UNO291" s="103"/>
      <c r="UNP291" s="103"/>
      <c r="UNQ291" s="103"/>
      <c r="UNR291" s="103"/>
      <c r="UNS291" s="103"/>
      <c r="UNT291" s="103"/>
      <c r="UNU291" s="103"/>
      <c r="UNV291" s="103"/>
      <c r="UNW291" s="103"/>
      <c r="UNX291" s="103"/>
      <c r="UNY291" s="103"/>
      <c r="UNZ291" s="103"/>
      <c r="UOA291" s="103"/>
      <c r="UOB291" s="103"/>
      <c r="UOC291" s="103"/>
      <c r="UOD291" s="103"/>
      <c r="UOE291" s="103"/>
      <c r="UOF291" s="103"/>
      <c r="UOG291" s="103"/>
      <c r="UOH291" s="103"/>
      <c r="UOI291" s="103"/>
      <c r="UOJ291" s="103"/>
      <c r="UOK291" s="103"/>
      <c r="UOL291" s="103"/>
      <c r="UOM291" s="103"/>
      <c r="UON291" s="103"/>
      <c r="UOO291" s="103"/>
      <c r="UOP291" s="103"/>
      <c r="UOQ291" s="103"/>
      <c r="UOR291" s="103"/>
      <c r="UOS291" s="103"/>
      <c r="UOT291" s="103"/>
      <c r="UOU291" s="103"/>
      <c r="UOV291" s="103"/>
      <c r="UOW291" s="103"/>
      <c r="UOX291" s="103"/>
      <c r="UOY291" s="103"/>
      <c r="UOZ291" s="103"/>
      <c r="UPA291" s="103"/>
      <c r="UPB291" s="103"/>
      <c r="UPC291" s="103"/>
      <c r="UPD291" s="103"/>
      <c r="UPE291" s="103"/>
      <c r="UPF291" s="103"/>
      <c r="UPG291" s="103"/>
      <c r="UPH291" s="103"/>
      <c r="UPI291" s="103"/>
      <c r="UPJ291" s="103"/>
      <c r="UPK291" s="103"/>
      <c r="UPL291" s="103"/>
      <c r="UPM291" s="103"/>
      <c r="UPN291" s="103"/>
      <c r="UPO291" s="103"/>
      <c r="UPP291" s="103"/>
      <c r="UPQ291" s="103"/>
      <c r="UPR291" s="103"/>
      <c r="UPS291" s="103"/>
      <c r="UPT291" s="103"/>
      <c r="UPU291" s="103"/>
      <c r="UPV291" s="103"/>
      <c r="UPW291" s="103"/>
      <c r="UPX291" s="103"/>
      <c r="UPY291" s="103"/>
      <c r="UPZ291" s="103"/>
      <c r="UQA291" s="103"/>
      <c r="UQB291" s="103"/>
      <c r="UQC291" s="103"/>
      <c r="UQD291" s="103"/>
      <c r="UQE291" s="103"/>
      <c r="UQF291" s="103"/>
      <c r="UQG291" s="103"/>
      <c r="UQH291" s="103"/>
      <c r="UQI291" s="103"/>
      <c r="UQJ291" s="103"/>
      <c r="UQK291" s="103"/>
      <c r="UQL291" s="103"/>
      <c r="UQM291" s="103"/>
      <c r="UQN291" s="103"/>
      <c r="UQO291" s="103"/>
      <c r="UQP291" s="103"/>
      <c r="UQQ291" s="103"/>
      <c r="UQR291" s="103"/>
      <c r="UQS291" s="103"/>
      <c r="UQT291" s="103"/>
      <c r="UQU291" s="103"/>
      <c r="UQV291" s="103"/>
      <c r="UQW291" s="103"/>
      <c r="UQX291" s="103"/>
      <c r="UQY291" s="103"/>
      <c r="UQZ291" s="103"/>
      <c r="URA291" s="103"/>
      <c r="URB291" s="103"/>
      <c r="URC291" s="103"/>
      <c r="URD291" s="103"/>
      <c r="URE291" s="103"/>
      <c r="URF291" s="103"/>
      <c r="URG291" s="103"/>
      <c r="URH291" s="103"/>
      <c r="URI291" s="103"/>
      <c r="URJ291" s="103"/>
      <c r="URK291" s="103"/>
      <c r="URL291" s="103"/>
      <c r="URM291" s="103"/>
      <c r="URN291" s="103"/>
      <c r="URO291" s="103"/>
      <c r="URP291" s="103"/>
      <c r="URQ291" s="103"/>
      <c r="URR291" s="103"/>
      <c r="URS291" s="103"/>
      <c r="URT291" s="103"/>
      <c r="URU291" s="103"/>
      <c r="URV291" s="103"/>
      <c r="URW291" s="103"/>
      <c r="URX291" s="103"/>
      <c r="URY291" s="103"/>
      <c r="URZ291" s="103"/>
      <c r="USA291" s="103"/>
      <c r="USB291" s="103"/>
      <c r="USC291" s="103"/>
      <c r="USD291" s="103"/>
      <c r="USE291" s="103"/>
      <c r="USF291" s="103"/>
      <c r="USG291" s="103"/>
      <c r="USH291" s="103"/>
      <c r="USI291" s="103"/>
      <c r="USJ291" s="103"/>
      <c r="USK291" s="103"/>
      <c r="USL291" s="103"/>
      <c r="USM291" s="103"/>
      <c r="USN291" s="103"/>
      <c r="USO291" s="103"/>
      <c r="USP291" s="103"/>
      <c r="USQ291" s="103"/>
      <c r="USR291" s="103"/>
      <c r="USS291" s="103"/>
      <c r="UST291" s="103"/>
      <c r="USU291" s="103"/>
      <c r="USV291" s="103"/>
      <c r="USW291" s="103"/>
      <c r="USX291" s="103"/>
      <c r="USY291" s="103"/>
      <c r="USZ291" s="103"/>
      <c r="UTA291" s="103"/>
      <c r="UTB291" s="103"/>
      <c r="UTC291" s="103"/>
      <c r="UTD291" s="103"/>
      <c r="UTE291" s="103"/>
      <c r="UTF291" s="103"/>
      <c r="UTG291" s="103"/>
      <c r="UTH291" s="103"/>
      <c r="UTI291" s="103"/>
      <c r="UTJ291" s="103"/>
      <c r="UTK291" s="103"/>
      <c r="UTL291" s="103"/>
      <c r="UTM291" s="103"/>
      <c r="UTN291" s="103"/>
      <c r="UTO291" s="103"/>
      <c r="UTP291" s="103"/>
      <c r="UTQ291" s="103"/>
      <c r="UTR291" s="103"/>
      <c r="UTS291" s="103"/>
      <c r="UTT291" s="103"/>
      <c r="UTU291" s="103"/>
      <c r="UTV291" s="103"/>
      <c r="UTW291" s="103"/>
      <c r="UTX291" s="103"/>
      <c r="UTY291" s="103"/>
      <c r="UTZ291" s="103"/>
      <c r="UUA291" s="103"/>
      <c r="UUB291" s="103"/>
      <c r="UUC291" s="103"/>
      <c r="UUD291" s="103"/>
      <c r="UUE291" s="103"/>
      <c r="UUF291" s="103"/>
      <c r="UUG291" s="103"/>
      <c r="UUH291" s="103"/>
      <c r="UUI291" s="103"/>
      <c r="UUJ291" s="103"/>
      <c r="UUK291" s="103"/>
      <c r="UUL291" s="103"/>
      <c r="UUM291" s="103"/>
      <c r="UUN291" s="103"/>
      <c r="UUO291" s="103"/>
      <c r="UUP291" s="103"/>
      <c r="UUQ291" s="103"/>
      <c r="UUR291" s="103"/>
      <c r="UUS291" s="103"/>
      <c r="UUT291" s="103"/>
      <c r="UUU291" s="103"/>
      <c r="UUV291" s="103"/>
      <c r="UUW291" s="103"/>
      <c r="UUX291" s="103"/>
      <c r="UUY291" s="103"/>
      <c r="UUZ291" s="103"/>
      <c r="UVA291" s="103"/>
      <c r="UVB291" s="103"/>
      <c r="UVC291" s="103"/>
      <c r="UVD291" s="103"/>
      <c r="UVE291" s="103"/>
      <c r="UVF291" s="103"/>
      <c r="UVG291" s="103"/>
      <c r="UVH291" s="103"/>
      <c r="UVI291" s="103"/>
      <c r="UVJ291" s="103"/>
      <c r="UVK291" s="103"/>
      <c r="UVL291" s="103"/>
      <c r="UVM291" s="103"/>
      <c r="UVN291" s="103"/>
      <c r="UVO291" s="103"/>
      <c r="UVP291" s="103"/>
      <c r="UVQ291" s="103"/>
      <c r="UVR291" s="103"/>
      <c r="UVS291" s="103"/>
      <c r="UVT291" s="103"/>
      <c r="UVU291" s="103"/>
      <c r="UVV291" s="103"/>
      <c r="UVW291" s="103"/>
      <c r="UVX291" s="103"/>
      <c r="UVY291" s="103"/>
      <c r="UVZ291" s="103"/>
      <c r="UWA291" s="103"/>
      <c r="UWB291" s="103"/>
      <c r="UWC291" s="103"/>
      <c r="UWD291" s="103"/>
      <c r="UWE291" s="103"/>
      <c r="UWF291" s="103"/>
      <c r="UWG291" s="103"/>
      <c r="UWH291" s="103"/>
      <c r="UWI291" s="103"/>
      <c r="UWJ291" s="103"/>
      <c r="UWK291" s="103"/>
      <c r="UWL291" s="103"/>
      <c r="UWM291" s="103"/>
      <c r="UWN291" s="103"/>
      <c r="UWO291" s="103"/>
      <c r="UWP291" s="103"/>
      <c r="UWQ291" s="103"/>
      <c r="UWR291" s="103"/>
      <c r="UWS291" s="103"/>
      <c r="UWT291" s="103"/>
      <c r="UWU291" s="103"/>
      <c r="UWV291" s="103"/>
      <c r="UWW291" s="103"/>
      <c r="UWX291" s="103"/>
      <c r="UWY291" s="103"/>
      <c r="UWZ291" s="103"/>
      <c r="UXA291" s="103"/>
      <c r="UXB291" s="103"/>
      <c r="UXC291" s="103"/>
      <c r="UXD291" s="103"/>
      <c r="UXE291" s="103"/>
      <c r="UXF291" s="103"/>
      <c r="UXG291" s="103"/>
      <c r="UXH291" s="103"/>
      <c r="UXI291" s="103"/>
      <c r="UXJ291" s="103"/>
      <c r="UXK291" s="103"/>
      <c r="UXL291" s="103"/>
      <c r="UXM291" s="103"/>
      <c r="UXN291" s="103"/>
      <c r="UXO291" s="103"/>
      <c r="UXP291" s="103"/>
      <c r="UXQ291" s="103"/>
      <c r="UXR291" s="103"/>
      <c r="UXS291" s="103"/>
      <c r="UXT291" s="103"/>
      <c r="UXU291" s="103"/>
      <c r="UXV291" s="103"/>
      <c r="UXW291" s="103"/>
      <c r="UXX291" s="103"/>
      <c r="UXY291" s="103"/>
      <c r="UXZ291" s="103"/>
      <c r="UYA291" s="103"/>
      <c r="UYB291" s="103"/>
      <c r="UYC291" s="103"/>
      <c r="UYD291" s="103"/>
      <c r="UYE291" s="103"/>
      <c r="UYF291" s="103"/>
      <c r="UYG291" s="103"/>
      <c r="UYH291" s="103"/>
      <c r="UYI291" s="103"/>
      <c r="UYJ291" s="103"/>
      <c r="UYK291" s="103"/>
      <c r="UYL291" s="103"/>
      <c r="UYM291" s="103"/>
      <c r="UYN291" s="103"/>
      <c r="UYO291" s="103"/>
      <c r="UYP291" s="103"/>
      <c r="UYQ291" s="103"/>
      <c r="UYR291" s="103"/>
      <c r="UYS291" s="103"/>
      <c r="UYT291" s="103"/>
      <c r="UYU291" s="103"/>
      <c r="UYV291" s="103"/>
      <c r="UYW291" s="103"/>
      <c r="UYX291" s="103"/>
      <c r="UYY291" s="103"/>
      <c r="UYZ291" s="103"/>
      <c r="UZA291" s="103"/>
      <c r="UZB291" s="103"/>
      <c r="UZC291" s="103"/>
      <c r="UZD291" s="103"/>
      <c r="UZE291" s="103"/>
      <c r="UZF291" s="103"/>
      <c r="UZG291" s="103"/>
      <c r="UZH291" s="103"/>
      <c r="UZI291" s="103"/>
      <c r="UZJ291" s="103"/>
      <c r="UZK291" s="103"/>
      <c r="UZL291" s="103"/>
      <c r="UZM291" s="103"/>
      <c r="UZN291" s="103"/>
      <c r="UZO291" s="103"/>
      <c r="UZP291" s="103"/>
      <c r="UZQ291" s="103"/>
      <c r="UZR291" s="103"/>
      <c r="UZS291" s="103"/>
      <c r="UZT291" s="103"/>
      <c r="UZU291" s="103"/>
      <c r="UZV291" s="103"/>
      <c r="UZW291" s="103"/>
      <c r="UZX291" s="103"/>
      <c r="UZY291" s="103"/>
      <c r="UZZ291" s="103"/>
      <c r="VAA291" s="103"/>
      <c r="VAB291" s="103"/>
      <c r="VAC291" s="103"/>
      <c r="VAD291" s="103"/>
      <c r="VAE291" s="103"/>
      <c r="VAF291" s="103"/>
      <c r="VAG291" s="103"/>
      <c r="VAH291" s="103"/>
      <c r="VAI291" s="103"/>
      <c r="VAJ291" s="103"/>
      <c r="VAK291" s="103"/>
      <c r="VAL291" s="103"/>
      <c r="VAM291" s="103"/>
      <c r="VAN291" s="103"/>
      <c r="VAO291" s="103"/>
      <c r="VAP291" s="103"/>
      <c r="VAQ291" s="103"/>
      <c r="VAR291" s="103"/>
      <c r="VAS291" s="103"/>
      <c r="VAT291" s="103"/>
      <c r="VAU291" s="103"/>
      <c r="VAV291" s="103"/>
      <c r="VAW291" s="103"/>
      <c r="VAX291" s="103"/>
      <c r="VAY291" s="103"/>
      <c r="VAZ291" s="103"/>
      <c r="VBA291" s="103"/>
      <c r="VBB291" s="103"/>
      <c r="VBC291" s="103"/>
      <c r="VBD291" s="103"/>
      <c r="VBE291" s="103"/>
      <c r="VBF291" s="103"/>
      <c r="VBG291" s="103"/>
      <c r="VBH291" s="103"/>
      <c r="VBI291" s="103"/>
      <c r="VBJ291" s="103"/>
      <c r="VBK291" s="103"/>
      <c r="VBL291" s="103"/>
      <c r="VBM291" s="103"/>
      <c r="VBN291" s="103"/>
      <c r="VBO291" s="103"/>
      <c r="VBP291" s="103"/>
      <c r="VBQ291" s="103"/>
      <c r="VBR291" s="103"/>
      <c r="VBS291" s="103"/>
      <c r="VBT291" s="103"/>
      <c r="VBU291" s="103"/>
      <c r="VBV291" s="103"/>
      <c r="VBW291" s="103"/>
      <c r="VBX291" s="103"/>
      <c r="VBY291" s="103"/>
      <c r="VBZ291" s="103"/>
      <c r="VCA291" s="103"/>
      <c r="VCB291" s="103"/>
      <c r="VCC291" s="103"/>
      <c r="VCD291" s="103"/>
      <c r="VCE291" s="103"/>
      <c r="VCF291" s="103"/>
      <c r="VCG291" s="103"/>
      <c r="VCH291" s="103"/>
      <c r="VCI291" s="103"/>
      <c r="VCJ291" s="103"/>
      <c r="VCK291" s="103"/>
      <c r="VCL291" s="103"/>
      <c r="VCM291" s="103"/>
      <c r="VCN291" s="103"/>
      <c r="VCO291" s="103"/>
      <c r="VCP291" s="103"/>
      <c r="VCQ291" s="103"/>
      <c r="VCR291" s="103"/>
      <c r="VCS291" s="103"/>
      <c r="VCT291" s="103"/>
      <c r="VCU291" s="103"/>
      <c r="VCV291" s="103"/>
      <c r="VCW291" s="103"/>
      <c r="VCX291" s="103"/>
      <c r="VCY291" s="103"/>
      <c r="VCZ291" s="103"/>
      <c r="VDA291" s="103"/>
      <c r="VDB291" s="103"/>
      <c r="VDC291" s="103"/>
      <c r="VDD291" s="103"/>
      <c r="VDE291" s="103"/>
      <c r="VDF291" s="103"/>
      <c r="VDG291" s="103"/>
      <c r="VDH291" s="103"/>
      <c r="VDI291" s="103"/>
      <c r="VDJ291" s="103"/>
      <c r="VDK291" s="103"/>
      <c r="VDL291" s="103"/>
      <c r="VDM291" s="103"/>
      <c r="VDN291" s="103"/>
      <c r="VDO291" s="103"/>
      <c r="VDP291" s="103"/>
      <c r="VDQ291" s="103"/>
      <c r="VDR291" s="103"/>
      <c r="VDS291" s="103"/>
      <c r="VDT291" s="103"/>
      <c r="VDU291" s="103"/>
      <c r="VDV291" s="103"/>
      <c r="VDW291" s="103"/>
      <c r="VDX291" s="103"/>
      <c r="VDY291" s="103"/>
      <c r="VDZ291" s="103"/>
      <c r="VEA291" s="103"/>
      <c r="VEB291" s="103"/>
      <c r="VEC291" s="103"/>
      <c r="VED291" s="103"/>
      <c r="VEE291" s="103"/>
      <c r="VEF291" s="103"/>
      <c r="VEG291" s="103"/>
      <c r="VEH291" s="103"/>
      <c r="VEI291" s="103"/>
      <c r="VEJ291" s="103"/>
      <c r="VEK291" s="103"/>
      <c r="VEL291" s="103"/>
      <c r="VEM291" s="103"/>
      <c r="VEN291" s="103"/>
      <c r="VEO291" s="103"/>
      <c r="VEP291" s="103"/>
      <c r="VEQ291" s="103"/>
      <c r="VER291" s="103"/>
      <c r="VES291" s="103"/>
      <c r="VET291" s="103"/>
      <c r="VEU291" s="103"/>
      <c r="VEV291" s="103"/>
      <c r="VEW291" s="103"/>
      <c r="VEX291" s="103"/>
      <c r="VEY291" s="103"/>
      <c r="VEZ291" s="103"/>
      <c r="VFA291" s="103"/>
      <c r="VFB291" s="103"/>
      <c r="VFC291" s="103"/>
      <c r="VFD291" s="103"/>
      <c r="VFE291" s="103"/>
      <c r="VFF291" s="103"/>
      <c r="VFG291" s="103"/>
      <c r="VFH291" s="103"/>
      <c r="VFI291" s="103"/>
      <c r="VFJ291" s="103"/>
      <c r="VFK291" s="103"/>
      <c r="VFL291" s="103"/>
      <c r="VFM291" s="103"/>
      <c r="VFN291" s="103"/>
      <c r="VFO291" s="103"/>
      <c r="VFP291" s="103"/>
      <c r="VFQ291" s="103"/>
      <c r="VFR291" s="103"/>
      <c r="VFS291" s="103"/>
      <c r="VFT291" s="103"/>
      <c r="VFU291" s="103"/>
      <c r="VFV291" s="103"/>
      <c r="VFW291" s="103"/>
      <c r="VFX291" s="103"/>
      <c r="VFY291" s="103"/>
      <c r="VFZ291" s="103"/>
      <c r="VGA291" s="103"/>
      <c r="VGB291" s="103"/>
      <c r="VGC291" s="103"/>
      <c r="VGD291" s="103"/>
      <c r="VGE291" s="103"/>
      <c r="VGF291" s="103"/>
      <c r="VGG291" s="103"/>
      <c r="VGH291" s="103"/>
      <c r="VGI291" s="103"/>
      <c r="VGJ291" s="103"/>
      <c r="VGK291" s="103"/>
      <c r="VGL291" s="103"/>
      <c r="VGM291" s="103"/>
      <c r="VGN291" s="103"/>
      <c r="VGO291" s="103"/>
      <c r="VGP291" s="103"/>
      <c r="VGQ291" s="103"/>
      <c r="VGR291" s="103"/>
      <c r="VGS291" s="103"/>
      <c r="VGT291" s="103"/>
      <c r="VGU291" s="103"/>
      <c r="VGV291" s="103"/>
      <c r="VGW291" s="103"/>
      <c r="VGX291" s="103"/>
      <c r="VGY291" s="103"/>
      <c r="VGZ291" s="103"/>
      <c r="VHA291" s="103"/>
      <c r="VHB291" s="103"/>
      <c r="VHC291" s="103"/>
      <c r="VHD291" s="103"/>
      <c r="VHE291" s="103"/>
      <c r="VHF291" s="103"/>
      <c r="VHG291" s="103"/>
      <c r="VHH291" s="103"/>
      <c r="VHI291" s="103"/>
      <c r="VHJ291" s="103"/>
      <c r="VHK291" s="103"/>
      <c r="VHL291" s="103"/>
      <c r="VHM291" s="103"/>
      <c r="VHN291" s="103"/>
      <c r="VHO291" s="103"/>
      <c r="VHP291" s="103"/>
      <c r="VHQ291" s="103"/>
      <c r="VHR291" s="103"/>
      <c r="VHS291" s="103"/>
      <c r="VHT291" s="103"/>
      <c r="VHU291" s="103"/>
      <c r="VHV291" s="103"/>
      <c r="VHW291" s="103"/>
      <c r="VHX291" s="103"/>
      <c r="VHY291" s="103"/>
      <c r="VHZ291" s="103"/>
      <c r="VIA291" s="103"/>
      <c r="VIB291" s="103"/>
      <c r="VIC291" s="103"/>
      <c r="VID291" s="103"/>
      <c r="VIE291" s="103"/>
      <c r="VIF291" s="103"/>
      <c r="VIG291" s="103"/>
      <c r="VIH291" s="103"/>
      <c r="VII291" s="103"/>
      <c r="VIJ291" s="103"/>
      <c r="VIK291" s="103"/>
      <c r="VIL291" s="103"/>
      <c r="VIM291" s="103"/>
      <c r="VIN291" s="103"/>
      <c r="VIO291" s="103"/>
      <c r="VIP291" s="103"/>
      <c r="VIQ291" s="103"/>
      <c r="VIR291" s="103"/>
      <c r="VIS291" s="103"/>
      <c r="VIT291" s="103"/>
      <c r="VIU291" s="103"/>
      <c r="VIV291" s="103"/>
      <c r="VIW291" s="103"/>
      <c r="VIX291" s="103"/>
      <c r="VIY291" s="103"/>
      <c r="VIZ291" s="103"/>
      <c r="VJA291" s="103"/>
      <c r="VJB291" s="103"/>
      <c r="VJC291" s="103"/>
      <c r="VJD291" s="103"/>
      <c r="VJE291" s="103"/>
      <c r="VJF291" s="103"/>
      <c r="VJG291" s="103"/>
      <c r="VJH291" s="103"/>
      <c r="VJI291" s="103"/>
      <c r="VJJ291" s="103"/>
      <c r="VJK291" s="103"/>
      <c r="VJL291" s="103"/>
      <c r="VJM291" s="103"/>
      <c r="VJN291" s="103"/>
      <c r="VJO291" s="103"/>
      <c r="VJP291" s="103"/>
      <c r="VJQ291" s="103"/>
      <c r="VJR291" s="103"/>
      <c r="VJS291" s="103"/>
      <c r="VJT291" s="103"/>
      <c r="VJU291" s="103"/>
      <c r="VJV291" s="103"/>
      <c r="VJW291" s="103"/>
      <c r="VJX291" s="103"/>
      <c r="VJY291" s="103"/>
      <c r="VJZ291" s="103"/>
      <c r="VKA291" s="103"/>
      <c r="VKB291" s="103"/>
      <c r="VKC291" s="103"/>
      <c r="VKD291" s="103"/>
      <c r="VKE291" s="103"/>
      <c r="VKF291" s="103"/>
      <c r="VKG291" s="103"/>
      <c r="VKH291" s="103"/>
      <c r="VKI291" s="103"/>
      <c r="VKJ291" s="103"/>
      <c r="VKK291" s="103"/>
      <c r="VKL291" s="103"/>
      <c r="VKM291" s="103"/>
      <c r="VKN291" s="103"/>
      <c r="VKO291" s="103"/>
      <c r="VKP291" s="103"/>
      <c r="VKQ291" s="103"/>
      <c r="VKR291" s="103"/>
      <c r="VKS291" s="103"/>
      <c r="VKT291" s="103"/>
      <c r="VKU291" s="103"/>
      <c r="VKV291" s="103"/>
      <c r="VKW291" s="103"/>
      <c r="VKX291" s="103"/>
      <c r="VKY291" s="103"/>
      <c r="VKZ291" s="103"/>
      <c r="VLA291" s="103"/>
      <c r="VLB291" s="103"/>
      <c r="VLC291" s="103"/>
      <c r="VLD291" s="103"/>
      <c r="VLE291" s="103"/>
      <c r="VLF291" s="103"/>
      <c r="VLG291" s="103"/>
      <c r="VLH291" s="103"/>
      <c r="VLI291" s="103"/>
      <c r="VLJ291" s="103"/>
      <c r="VLK291" s="103"/>
      <c r="VLL291" s="103"/>
      <c r="VLM291" s="103"/>
      <c r="VLN291" s="103"/>
      <c r="VLO291" s="103"/>
      <c r="VLP291" s="103"/>
      <c r="VLQ291" s="103"/>
      <c r="VLR291" s="103"/>
      <c r="VLS291" s="103"/>
      <c r="VLT291" s="103"/>
      <c r="VLU291" s="103"/>
      <c r="VLV291" s="103"/>
      <c r="VLW291" s="103"/>
      <c r="VLX291" s="103"/>
      <c r="VLY291" s="103"/>
      <c r="VLZ291" s="103"/>
      <c r="VMA291" s="103"/>
      <c r="VMB291" s="103"/>
      <c r="VMC291" s="103"/>
      <c r="VMD291" s="103"/>
      <c r="VME291" s="103"/>
      <c r="VMF291" s="103"/>
      <c r="VMG291" s="103"/>
      <c r="VMH291" s="103"/>
      <c r="VMI291" s="103"/>
      <c r="VMJ291" s="103"/>
      <c r="VMK291" s="103"/>
      <c r="VML291" s="103"/>
      <c r="VMM291" s="103"/>
      <c r="VMN291" s="103"/>
      <c r="VMO291" s="103"/>
      <c r="VMP291" s="103"/>
      <c r="VMQ291" s="103"/>
      <c r="VMR291" s="103"/>
      <c r="VMS291" s="103"/>
      <c r="VMT291" s="103"/>
      <c r="VMU291" s="103"/>
      <c r="VMV291" s="103"/>
      <c r="VMW291" s="103"/>
      <c r="VMX291" s="103"/>
      <c r="VMY291" s="103"/>
      <c r="VMZ291" s="103"/>
      <c r="VNA291" s="103"/>
      <c r="VNB291" s="103"/>
      <c r="VNC291" s="103"/>
      <c r="VND291" s="103"/>
      <c r="VNE291" s="103"/>
      <c r="VNF291" s="103"/>
      <c r="VNG291" s="103"/>
      <c r="VNH291" s="103"/>
      <c r="VNI291" s="103"/>
      <c r="VNJ291" s="103"/>
      <c r="VNK291" s="103"/>
      <c r="VNL291" s="103"/>
      <c r="VNM291" s="103"/>
      <c r="VNN291" s="103"/>
      <c r="VNO291" s="103"/>
      <c r="VNP291" s="103"/>
      <c r="VNQ291" s="103"/>
      <c r="VNR291" s="103"/>
      <c r="VNS291" s="103"/>
      <c r="VNT291" s="103"/>
      <c r="VNU291" s="103"/>
      <c r="VNV291" s="103"/>
      <c r="VNW291" s="103"/>
      <c r="VNX291" s="103"/>
      <c r="VNY291" s="103"/>
      <c r="VNZ291" s="103"/>
      <c r="VOA291" s="103"/>
      <c r="VOB291" s="103"/>
      <c r="VOC291" s="103"/>
      <c r="VOD291" s="103"/>
      <c r="VOE291" s="103"/>
      <c r="VOF291" s="103"/>
      <c r="VOG291" s="103"/>
      <c r="VOH291" s="103"/>
      <c r="VOI291" s="103"/>
      <c r="VOJ291" s="103"/>
      <c r="VOK291" s="103"/>
      <c r="VOL291" s="103"/>
      <c r="VOM291" s="103"/>
      <c r="VON291" s="103"/>
      <c r="VOO291" s="103"/>
      <c r="VOP291" s="103"/>
      <c r="VOQ291" s="103"/>
      <c r="VOR291" s="103"/>
      <c r="VOS291" s="103"/>
      <c r="VOT291" s="103"/>
      <c r="VOU291" s="103"/>
      <c r="VOV291" s="103"/>
      <c r="VOW291" s="103"/>
      <c r="VOX291" s="103"/>
      <c r="VOY291" s="103"/>
      <c r="VOZ291" s="103"/>
      <c r="VPA291" s="103"/>
      <c r="VPB291" s="103"/>
      <c r="VPC291" s="103"/>
      <c r="VPD291" s="103"/>
      <c r="VPE291" s="103"/>
      <c r="VPF291" s="103"/>
      <c r="VPG291" s="103"/>
      <c r="VPH291" s="103"/>
      <c r="VPI291" s="103"/>
      <c r="VPJ291" s="103"/>
      <c r="VPK291" s="103"/>
      <c r="VPL291" s="103"/>
      <c r="VPM291" s="103"/>
      <c r="VPN291" s="103"/>
      <c r="VPO291" s="103"/>
      <c r="VPP291" s="103"/>
      <c r="VPQ291" s="103"/>
      <c r="VPR291" s="103"/>
      <c r="VPS291" s="103"/>
      <c r="VPT291" s="103"/>
      <c r="VPU291" s="103"/>
      <c r="VPV291" s="103"/>
      <c r="VPW291" s="103"/>
      <c r="VPX291" s="103"/>
      <c r="VPY291" s="103"/>
      <c r="VPZ291" s="103"/>
      <c r="VQA291" s="103"/>
      <c r="VQB291" s="103"/>
      <c r="VQC291" s="103"/>
      <c r="VQD291" s="103"/>
      <c r="VQE291" s="103"/>
      <c r="VQF291" s="103"/>
      <c r="VQG291" s="103"/>
      <c r="VQH291" s="103"/>
      <c r="VQI291" s="103"/>
      <c r="VQJ291" s="103"/>
      <c r="VQK291" s="103"/>
      <c r="VQL291" s="103"/>
      <c r="VQM291" s="103"/>
      <c r="VQN291" s="103"/>
      <c r="VQO291" s="103"/>
      <c r="VQP291" s="103"/>
      <c r="VQQ291" s="103"/>
      <c r="VQR291" s="103"/>
      <c r="VQS291" s="103"/>
      <c r="VQT291" s="103"/>
      <c r="VQU291" s="103"/>
      <c r="VQV291" s="103"/>
      <c r="VQW291" s="103"/>
      <c r="VQX291" s="103"/>
      <c r="VQY291" s="103"/>
      <c r="VQZ291" s="103"/>
      <c r="VRA291" s="103"/>
      <c r="VRB291" s="103"/>
      <c r="VRC291" s="103"/>
      <c r="VRD291" s="103"/>
      <c r="VRE291" s="103"/>
      <c r="VRF291" s="103"/>
      <c r="VRG291" s="103"/>
      <c r="VRH291" s="103"/>
      <c r="VRI291" s="103"/>
      <c r="VRJ291" s="103"/>
      <c r="VRK291" s="103"/>
      <c r="VRL291" s="103"/>
      <c r="VRM291" s="103"/>
      <c r="VRN291" s="103"/>
      <c r="VRO291" s="103"/>
      <c r="VRP291" s="103"/>
      <c r="VRQ291" s="103"/>
      <c r="VRR291" s="103"/>
      <c r="VRS291" s="103"/>
      <c r="VRT291" s="103"/>
      <c r="VRU291" s="103"/>
      <c r="VRV291" s="103"/>
      <c r="VRW291" s="103"/>
      <c r="VRX291" s="103"/>
      <c r="VRY291" s="103"/>
      <c r="VRZ291" s="103"/>
      <c r="VSA291" s="103"/>
      <c r="VSB291" s="103"/>
      <c r="VSC291" s="103"/>
      <c r="VSD291" s="103"/>
      <c r="VSE291" s="103"/>
      <c r="VSF291" s="103"/>
      <c r="VSG291" s="103"/>
      <c r="VSH291" s="103"/>
      <c r="VSI291" s="103"/>
      <c r="VSJ291" s="103"/>
      <c r="VSK291" s="103"/>
      <c r="VSL291" s="103"/>
      <c r="VSM291" s="103"/>
      <c r="VSN291" s="103"/>
      <c r="VSO291" s="103"/>
      <c r="VSP291" s="103"/>
      <c r="VSQ291" s="103"/>
      <c r="VSR291" s="103"/>
      <c r="VSS291" s="103"/>
      <c r="VST291" s="103"/>
      <c r="VSU291" s="103"/>
      <c r="VSV291" s="103"/>
      <c r="VSW291" s="103"/>
      <c r="VSX291" s="103"/>
      <c r="VSY291" s="103"/>
      <c r="VSZ291" s="103"/>
      <c r="VTA291" s="103"/>
      <c r="VTB291" s="103"/>
      <c r="VTC291" s="103"/>
      <c r="VTD291" s="103"/>
      <c r="VTE291" s="103"/>
      <c r="VTF291" s="103"/>
      <c r="VTG291" s="103"/>
      <c r="VTH291" s="103"/>
      <c r="VTI291" s="103"/>
      <c r="VTJ291" s="103"/>
      <c r="VTK291" s="103"/>
      <c r="VTL291" s="103"/>
      <c r="VTM291" s="103"/>
      <c r="VTN291" s="103"/>
      <c r="VTO291" s="103"/>
      <c r="VTP291" s="103"/>
      <c r="VTQ291" s="103"/>
      <c r="VTR291" s="103"/>
      <c r="VTS291" s="103"/>
      <c r="VTT291" s="103"/>
      <c r="VTU291" s="103"/>
      <c r="VTV291" s="103"/>
      <c r="VTW291" s="103"/>
      <c r="VTX291" s="103"/>
      <c r="VTY291" s="103"/>
      <c r="VTZ291" s="103"/>
      <c r="VUA291" s="103"/>
      <c r="VUB291" s="103"/>
      <c r="VUC291" s="103"/>
      <c r="VUD291" s="103"/>
      <c r="VUE291" s="103"/>
      <c r="VUF291" s="103"/>
      <c r="VUG291" s="103"/>
      <c r="VUH291" s="103"/>
      <c r="VUI291" s="103"/>
      <c r="VUJ291" s="103"/>
      <c r="VUK291" s="103"/>
      <c r="VUL291" s="103"/>
      <c r="VUM291" s="103"/>
      <c r="VUN291" s="103"/>
      <c r="VUO291" s="103"/>
      <c r="VUP291" s="103"/>
      <c r="VUQ291" s="103"/>
      <c r="VUR291" s="103"/>
      <c r="VUS291" s="103"/>
      <c r="VUT291" s="103"/>
      <c r="VUU291" s="103"/>
      <c r="VUV291" s="103"/>
      <c r="VUW291" s="103"/>
      <c r="VUX291" s="103"/>
      <c r="VUY291" s="103"/>
      <c r="VUZ291" s="103"/>
      <c r="VVA291" s="103"/>
      <c r="VVB291" s="103"/>
      <c r="VVC291" s="103"/>
      <c r="VVD291" s="103"/>
      <c r="VVE291" s="103"/>
      <c r="VVF291" s="103"/>
      <c r="VVG291" s="103"/>
      <c r="VVH291" s="103"/>
      <c r="VVI291" s="103"/>
      <c r="VVJ291" s="103"/>
      <c r="VVK291" s="103"/>
      <c r="VVL291" s="103"/>
      <c r="VVM291" s="103"/>
      <c r="VVN291" s="103"/>
      <c r="VVO291" s="103"/>
      <c r="VVP291" s="103"/>
      <c r="VVQ291" s="103"/>
      <c r="VVR291" s="103"/>
      <c r="VVS291" s="103"/>
      <c r="VVT291" s="103"/>
      <c r="VVU291" s="103"/>
      <c r="VVV291" s="103"/>
      <c r="VVW291" s="103"/>
      <c r="VVX291" s="103"/>
      <c r="VVY291" s="103"/>
      <c r="VVZ291" s="103"/>
      <c r="VWA291" s="103"/>
      <c r="VWB291" s="103"/>
      <c r="VWC291" s="103"/>
      <c r="VWD291" s="103"/>
      <c r="VWE291" s="103"/>
      <c r="VWF291" s="103"/>
      <c r="VWG291" s="103"/>
      <c r="VWH291" s="103"/>
      <c r="VWI291" s="103"/>
      <c r="VWJ291" s="103"/>
      <c r="VWK291" s="103"/>
      <c r="VWL291" s="103"/>
      <c r="VWM291" s="103"/>
      <c r="VWN291" s="103"/>
      <c r="VWO291" s="103"/>
      <c r="VWP291" s="103"/>
      <c r="VWQ291" s="103"/>
      <c r="VWR291" s="103"/>
      <c r="VWS291" s="103"/>
      <c r="VWT291" s="103"/>
      <c r="VWU291" s="103"/>
      <c r="VWV291" s="103"/>
      <c r="VWW291" s="103"/>
      <c r="VWX291" s="103"/>
      <c r="VWY291" s="103"/>
      <c r="VWZ291" s="103"/>
      <c r="VXA291" s="103"/>
      <c r="VXB291" s="103"/>
      <c r="VXC291" s="103"/>
      <c r="VXD291" s="103"/>
      <c r="VXE291" s="103"/>
      <c r="VXF291" s="103"/>
      <c r="VXG291" s="103"/>
      <c r="VXH291" s="103"/>
      <c r="VXI291" s="103"/>
      <c r="VXJ291" s="103"/>
      <c r="VXK291" s="103"/>
      <c r="VXL291" s="103"/>
      <c r="VXM291" s="103"/>
      <c r="VXN291" s="103"/>
      <c r="VXO291" s="103"/>
      <c r="VXP291" s="103"/>
      <c r="VXQ291" s="103"/>
      <c r="VXR291" s="103"/>
      <c r="VXS291" s="103"/>
      <c r="VXT291" s="103"/>
      <c r="VXU291" s="103"/>
      <c r="VXV291" s="103"/>
      <c r="VXW291" s="103"/>
      <c r="VXX291" s="103"/>
      <c r="VXY291" s="103"/>
      <c r="VXZ291" s="103"/>
      <c r="VYA291" s="103"/>
      <c r="VYB291" s="103"/>
      <c r="VYC291" s="103"/>
      <c r="VYD291" s="103"/>
      <c r="VYE291" s="103"/>
      <c r="VYF291" s="103"/>
      <c r="VYG291" s="103"/>
      <c r="VYH291" s="103"/>
      <c r="VYI291" s="103"/>
      <c r="VYJ291" s="103"/>
      <c r="VYK291" s="103"/>
      <c r="VYL291" s="103"/>
      <c r="VYM291" s="103"/>
      <c r="VYN291" s="103"/>
      <c r="VYO291" s="103"/>
      <c r="VYP291" s="103"/>
      <c r="VYQ291" s="103"/>
      <c r="VYR291" s="103"/>
      <c r="VYS291" s="103"/>
      <c r="VYT291" s="103"/>
      <c r="VYU291" s="103"/>
      <c r="VYV291" s="103"/>
      <c r="VYW291" s="103"/>
      <c r="VYX291" s="103"/>
      <c r="VYY291" s="103"/>
      <c r="VYZ291" s="103"/>
      <c r="VZA291" s="103"/>
      <c r="VZB291" s="103"/>
      <c r="VZC291" s="103"/>
      <c r="VZD291" s="103"/>
      <c r="VZE291" s="103"/>
      <c r="VZF291" s="103"/>
      <c r="VZG291" s="103"/>
      <c r="VZH291" s="103"/>
      <c r="VZI291" s="103"/>
      <c r="VZJ291" s="103"/>
      <c r="VZK291" s="103"/>
      <c r="VZL291" s="103"/>
      <c r="VZM291" s="103"/>
      <c r="VZN291" s="103"/>
      <c r="VZO291" s="103"/>
      <c r="VZP291" s="103"/>
      <c r="VZQ291" s="103"/>
      <c r="VZR291" s="103"/>
      <c r="VZS291" s="103"/>
      <c r="VZT291" s="103"/>
      <c r="VZU291" s="103"/>
      <c r="VZV291" s="103"/>
      <c r="VZW291" s="103"/>
      <c r="VZX291" s="103"/>
      <c r="VZY291" s="103"/>
      <c r="VZZ291" s="103"/>
      <c r="WAA291" s="103"/>
      <c r="WAB291" s="103"/>
      <c r="WAC291" s="103"/>
      <c r="WAD291" s="103"/>
      <c r="WAE291" s="103"/>
      <c r="WAF291" s="103"/>
      <c r="WAG291" s="103"/>
      <c r="WAH291" s="103"/>
      <c r="WAI291" s="103"/>
      <c r="WAJ291" s="103"/>
      <c r="WAK291" s="103"/>
      <c r="WAL291" s="103"/>
      <c r="WAM291" s="103"/>
      <c r="WAN291" s="103"/>
      <c r="WAO291" s="103"/>
      <c r="WAP291" s="103"/>
      <c r="WAQ291" s="103"/>
      <c r="WAR291" s="103"/>
      <c r="WAS291" s="103"/>
      <c r="WAT291" s="103"/>
      <c r="WAU291" s="103"/>
      <c r="WAV291" s="103"/>
      <c r="WAW291" s="103"/>
      <c r="WAX291" s="103"/>
      <c r="WAY291" s="103"/>
      <c r="WAZ291" s="103"/>
      <c r="WBA291" s="103"/>
      <c r="WBB291" s="103"/>
      <c r="WBC291" s="103"/>
      <c r="WBD291" s="103"/>
      <c r="WBE291" s="103"/>
      <c r="WBF291" s="103"/>
      <c r="WBG291" s="103"/>
      <c r="WBH291" s="103"/>
      <c r="WBI291" s="103"/>
      <c r="WBJ291" s="103"/>
      <c r="WBK291" s="103"/>
      <c r="WBL291" s="103"/>
      <c r="WBM291" s="103"/>
      <c r="WBN291" s="103"/>
      <c r="WBO291" s="103"/>
      <c r="WBP291" s="103"/>
      <c r="WBQ291" s="103"/>
      <c r="WBR291" s="103"/>
      <c r="WBS291" s="103"/>
      <c r="WBT291" s="103"/>
      <c r="WBU291" s="103"/>
      <c r="WBV291" s="103"/>
      <c r="WBW291" s="103"/>
      <c r="WBX291" s="103"/>
      <c r="WBY291" s="103"/>
      <c r="WBZ291" s="103"/>
      <c r="WCA291" s="103"/>
      <c r="WCB291" s="103"/>
      <c r="WCC291" s="103"/>
      <c r="WCD291" s="103"/>
      <c r="WCE291" s="103"/>
      <c r="WCF291" s="103"/>
      <c r="WCG291" s="103"/>
      <c r="WCH291" s="103"/>
      <c r="WCI291" s="103"/>
      <c r="WCJ291" s="103"/>
      <c r="WCK291" s="103"/>
      <c r="WCL291" s="103"/>
      <c r="WCM291" s="103"/>
      <c r="WCN291" s="103"/>
      <c r="WCO291" s="103"/>
      <c r="WCP291" s="103"/>
      <c r="WCQ291" s="103"/>
      <c r="WCR291" s="103"/>
      <c r="WCS291" s="103"/>
      <c r="WCT291" s="103"/>
      <c r="WCU291" s="103"/>
      <c r="WCV291" s="103"/>
      <c r="WCW291" s="103"/>
      <c r="WCX291" s="103"/>
      <c r="WCY291" s="103"/>
      <c r="WCZ291" s="103"/>
      <c r="WDA291" s="103"/>
      <c r="WDB291" s="103"/>
      <c r="WDC291" s="103"/>
      <c r="WDD291" s="103"/>
      <c r="WDE291" s="103"/>
      <c r="WDF291" s="103"/>
      <c r="WDG291" s="103"/>
      <c r="WDH291" s="103"/>
      <c r="WDI291" s="103"/>
      <c r="WDJ291" s="103"/>
      <c r="WDK291" s="103"/>
      <c r="WDL291" s="103"/>
      <c r="WDM291" s="103"/>
      <c r="WDN291" s="103"/>
      <c r="WDO291" s="103"/>
      <c r="WDP291" s="103"/>
      <c r="WDQ291" s="103"/>
      <c r="WDR291" s="103"/>
      <c r="WDS291" s="103"/>
      <c r="WDT291" s="103"/>
      <c r="WDU291" s="103"/>
      <c r="WDV291" s="103"/>
      <c r="WDW291" s="103"/>
      <c r="WDX291" s="103"/>
      <c r="WDY291" s="103"/>
      <c r="WDZ291" s="103"/>
      <c r="WEA291" s="103"/>
      <c r="WEB291" s="103"/>
      <c r="WEC291" s="103"/>
      <c r="WED291" s="103"/>
      <c r="WEE291" s="103"/>
      <c r="WEF291" s="103"/>
      <c r="WEG291" s="103"/>
      <c r="WEH291" s="103"/>
      <c r="WEI291" s="103"/>
      <c r="WEJ291" s="103"/>
      <c r="WEK291" s="103"/>
      <c r="WEL291" s="103"/>
      <c r="WEM291" s="103"/>
      <c r="WEN291" s="103"/>
      <c r="WEO291" s="103"/>
      <c r="WEP291" s="103"/>
      <c r="WEQ291" s="103"/>
      <c r="WER291" s="103"/>
      <c r="WES291" s="103"/>
      <c r="WET291" s="103"/>
      <c r="WEU291" s="103"/>
      <c r="WEV291" s="103"/>
      <c r="WEW291" s="103"/>
      <c r="WEX291" s="103"/>
      <c r="WEY291" s="103"/>
      <c r="WEZ291" s="103"/>
      <c r="WFA291" s="103"/>
      <c r="WFB291" s="103"/>
      <c r="WFC291" s="103"/>
      <c r="WFD291" s="103"/>
      <c r="WFE291" s="103"/>
      <c r="WFF291" s="103"/>
      <c r="WFG291" s="103"/>
      <c r="WFH291" s="103"/>
      <c r="WFI291" s="103"/>
      <c r="WFJ291" s="103"/>
      <c r="WFK291" s="103"/>
      <c r="WFL291" s="103"/>
      <c r="WFM291" s="103"/>
      <c r="WFN291" s="103"/>
      <c r="WFO291" s="103"/>
      <c r="WFP291" s="103"/>
      <c r="WFQ291" s="103"/>
      <c r="WFR291" s="103"/>
      <c r="WFS291" s="103"/>
      <c r="WFT291" s="103"/>
      <c r="WFU291" s="103"/>
      <c r="WFV291" s="103"/>
      <c r="WFW291" s="103"/>
      <c r="WFX291" s="103"/>
      <c r="WFY291" s="103"/>
      <c r="WFZ291" s="103"/>
      <c r="WGA291" s="103"/>
      <c r="WGB291" s="103"/>
      <c r="WGC291" s="103"/>
      <c r="WGD291" s="103"/>
      <c r="WGE291" s="103"/>
      <c r="WGF291" s="103"/>
      <c r="WGG291" s="103"/>
      <c r="WGH291" s="103"/>
      <c r="WGI291" s="103"/>
      <c r="WGJ291" s="103"/>
      <c r="WGK291" s="103"/>
      <c r="WGL291" s="103"/>
      <c r="WGM291" s="103"/>
      <c r="WGN291" s="103"/>
      <c r="WGO291" s="103"/>
      <c r="WGP291" s="103"/>
      <c r="WGQ291" s="103"/>
      <c r="WGR291" s="103"/>
      <c r="WGS291" s="103"/>
      <c r="WGT291" s="103"/>
      <c r="WGU291" s="103"/>
      <c r="WGV291" s="103"/>
      <c r="WGW291" s="103"/>
      <c r="WGX291" s="103"/>
      <c r="WGY291" s="103"/>
      <c r="WGZ291" s="103"/>
      <c r="WHA291" s="103"/>
      <c r="WHB291" s="103"/>
      <c r="WHC291" s="103"/>
      <c r="WHD291" s="103"/>
      <c r="WHE291" s="103"/>
      <c r="WHF291" s="103"/>
      <c r="WHG291" s="103"/>
      <c r="WHH291" s="103"/>
      <c r="WHI291" s="103"/>
      <c r="WHJ291" s="103"/>
      <c r="WHK291" s="103"/>
      <c r="WHL291" s="103"/>
      <c r="WHM291" s="103"/>
      <c r="WHN291" s="103"/>
      <c r="WHO291" s="103"/>
      <c r="WHP291" s="103"/>
      <c r="WHQ291" s="103"/>
      <c r="WHR291" s="103"/>
      <c r="WHS291" s="103"/>
      <c r="WHT291" s="103"/>
      <c r="WHU291" s="103"/>
      <c r="WHV291" s="103"/>
      <c r="WHW291" s="103"/>
      <c r="WHX291" s="103"/>
      <c r="WHY291" s="103"/>
      <c r="WHZ291" s="103"/>
      <c r="WIA291" s="103"/>
      <c r="WIB291" s="103"/>
      <c r="WIC291" s="103"/>
      <c r="WID291" s="103"/>
      <c r="WIE291" s="103"/>
      <c r="WIF291" s="103"/>
      <c r="WIG291" s="103"/>
      <c r="WIH291" s="103"/>
      <c r="WII291" s="103"/>
      <c r="WIJ291" s="103"/>
      <c r="WIK291" s="103"/>
      <c r="WIL291" s="103"/>
      <c r="WIM291" s="103"/>
      <c r="WIN291" s="103"/>
      <c r="WIO291" s="103"/>
      <c r="WIP291" s="103"/>
      <c r="WIQ291" s="103"/>
      <c r="WIR291" s="103"/>
      <c r="WIS291" s="103"/>
      <c r="WIT291" s="103"/>
      <c r="WIU291" s="103"/>
      <c r="WIV291" s="103"/>
      <c r="WIW291" s="103"/>
      <c r="WIX291" s="103"/>
      <c r="WIY291" s="103"/>
      <c r="WIZ291" s="103"/>
      <c r="WJA291" s="103"/>
      <c r="WJB291" s="103"/>
      <c r="WJC291" s="103"/>
      <c r="WJD291" s="103"/>
      <c r="WJE291" s="103"/>
      <c r="WJF291" s="103"/>
      <c r="WJG291" s="103"/>
      <c r="WJH291" s="103"/>
      <c r="WJI291" s="103"/>
      <c r="WJJ291" s="103"/>
      <c r="WJK291" s="103"/>
      <c r="WJL291" s="103"/>
      <c r="WJM291" s="103"/>
      <c r="WJN291" s="103"/>
      <c r="WJO291" s="103"/>
      <c r="WJP291" s="103"/>
      <c r="WJQ291" s="103"/>
      <c r="WJR291" s="103"/>
      <c r="WJS291" s="103"/>
      <c r="WJT291" s="103"/>
      <c r="WJU291" s="103"/>
      <c r="WJV291" s="103"/>
      <c r="WJW291" s="103"/>
      <c r="WJX291" s="103"/>
      <c r="WJY291" s="103"/>
      <c r="WJZ291" s="103"/>
      <c r="WKA291" s="103"/>
      <c r="WKB291" s="103"/>
      <c r="WKC291" s="103"/>
      <c r="WKD291" s="103"/>
      <c r="WKE291" s="103"/>
      <c r="WKF291" s="103"/>
      <c r="WKG291" s="103"/>
      <c r="WKH291" s="103"/>
      <c r="WKI291" s="103"/>
      <c r="WKJ291" s="103"/>
      <c r="WKK291" s="103"/>
      <c r="WKL291" s="103"/>
      <c r="WKM291" s="103"/>
      <c r="WKN291" s="103"/>
      <c r="WKO291" s="103"/>
      <c r="WKP291" s="103"/>
      <c r="WKQ291" s="103"/>
      <c r="WKR291" s="103"/>
      <c r="WKS291" s="103"/>
      <c r="WKT291" s="103"/>
      <c r="WKU291" s="103"/>
      <c r="WKV291" s="103"/>
      <c r="WKW291" s="103"/>
      <c r="WKX291" s="103"/>
      <c r="WKY291" s="103"/>
      <c r="WKZ291" s="103"/>
      <c r="WLA291" s="103"/>
      <c r="WLB291" s="103"/>
      <c r="WLC291" s="103"/>
      <c r="WLD291" s="103"/>
      <c r="WLE291" s="103"/>
      <c r="WLF291" s="103"/>
      <c r="WLG291" s="103"/>
      <c r="WLH291" s="103"/>
      <c r="WLI291" s="103"/>
      <c r="WLJ291" s="103"/>
      <c r="WLK291" s="103"/>
      <c r="WLL291" s="103"/>
      <c r="WLM291" s="103"/>
      <c r="WLN291" s="103"/>
      <c r="WLO291" s="103"/>
      <c r="WLP291" s="103"/>
      <c r="WLQ291" s="103"/>
      <c r="WLR291" s="103"/>
      <c r="WLS291" s="103"/>
      <c r="WLT291" s="103"/>
      <c r="WLU291" s="103"/>
      <c r="WLV291" s="103"/>
      <c r="WLW291" s="103"/>
      <c r="WLX291" s="103"/>
      <c r="WLY291" s="103"/>
      <c r="WLZ291" s="103"/>
      <c r="WMA291" s="103"/>
      <c r="WMB291" s="103"/>
      <c r="WMC291" s="103"/>
      <c r="WMD291" s="103"/>
      <c r="WME291" s="103"/>
      <c r="WMF291" s="103"/>
      <c r="WMG291" s="103"/>
      <c r="WMH291" s="103"/>
      <c r="WMI291" s="103"/>
      <c r="WMJ291" s="103"/>
      <c r="WMK291" s="103"/>
      <c r="WML291" s="103"/>
      <c r="WMM291" s="103"/>
      <c r="WMN291" s="103"/>
      <c r="WMO291" s="103"/>
      <c r="WMP291" s="103"/>
      <c r="WMQ291" s="103"/>
      <c r="WMR291" s="103"/>
      <c r="WMS291" s="103"/>
      <c r="WMT291" s="103"/>
      <c r="WMU291" s="103"/>
      <c r="WMV291" s="103"/>
      <c r="WMW291" s="103"/>
      <c r="WMX291" s="103"/>
      <c r="WMY291" s="103"/>
      <c r="WMZ291" s="103"/>
      <c r="WNA291" s="103"/>
      <c r="WNB291" s="103"/>
      <c r="WNC291" s="103"/>
      <c r="WND291" s="103"/>
      <c r="WNE291" s="103"/>
      <c r="WNF291" s="103"/>
      <c r="WNG291" s="103"/>
      <c r="WNH291" s="103"/>
      <c r="WNI291" s="103"/>
      <c r="WNJ291" s="103"/>
      <c r="WNK291" s="103"/>
      <c r="WNL291" s="103"/>
      <c r="WNM291" s="103"/>
      <c r="WNN291" s="103"/>
      <c r="WNO291" s="103"/>
      <c r="WNP291" s="103"/>
      <c r="WNQ291" s="103"/>
      <c r="WNR291" s="103"/>
      <c r="WNS291" s="103"/>
      <c r="WNT291" s="103"/>
      <c r="WNU291" s="103"/>
      <c r="WNV291" s="103"/>
      <c r="WNW291" s="103"/>
      <c r="WNX291" s="103"/>
      <c r="WNY291" s="103"/>
      <c r="WNZ291" s="103"/>
      <c r="WOA291" s="103"/>
      <c r="WOB291" s="103"/>
      <c r="WOC291" s="103"/>
      <c r="WOD291" s="103"/>
      <c r="WOE291" s="103"/>
      <c r="WOF291" s="103"/>
      <c r="WOG291" s="103"/>
      <c r="WOH291" s="103"/>
      <c r="WOI291" s="103"/>
      <c r="WOJ291" s="103"/>
      <c r="WOK291" s="103"/>
      <c r="WOL291" s="103"/>
      <c r="WOM291" s="103"/>
      <c r="WON291" s="103"/>
      <c r="WOO291" s="103"/>
      <c r="WOP291" s="103"/>
      <c r="WOQ291" s="103"/>
      <c r="WOR291" s="103"/>
      <c r="WOS291" s="103"/>
      <c r="WOT291" s="103"/>
      <c r="WOU291" s="103"/>
      <c r="WOV291" s="103"/>
      <c r="WOW291" s="103"/>
      <c r="WOX291" s="103"/>
      <c r="WOY291" s="103"/>
      <c r="WOZ291" s="103"/>
      <c r="WPA291" s="103"/>
      <c r="WPB291" s="103"/>
      <c r="WPC291" s="103"/>
      <c r="WPD291" s="103"/>
      <c r="WPE291" s="103"/>
      <c r="WPF291" s="103"/>
      <c r="WPG291" s="103"/>
      <c r="WPH291" s="103"/>
      <c r="WPI291" s="103"/>
      <c r="WPJ291" s="103"/>
      <c r="WPK291" s="103"/>
      <c r="WPL291" s="103"/>
      <c r="WPM291" s="103"/>
      <c r="WPN291" s="103"/>
      <c r="WPO291" s="103"/>
      <c r="WPP291" s="103"/>
      <c r="WPQ291" s="103"/>
      <c r="WPR291" s="103"/>
      <c r="WPS291" s="103"/>
      <c r="WPT291" s="103"/>
      <c r="WPU291" s="103"/>
      <c r="WPV291" s="103"/>
      <c r="WPW291" s="103"/>
      <c r="WPX291" s="103"/>
      <c r="WPY291" s="103"/>
      <c r="WPZ291" s="103"/>
      <c r="WQA291" s="103"/>
      <c r="WQB291" s="103"/>
      <c r="WQC291" s="103"/>
      <c r="WQD291" s="103"/>
      <c r="WQE291" s="103"/>
      <c r="WQF291" s="103"/>
      <c r="WQG291" s="103"/>
      <c r="WQH291" s="103"/>
      <c r="WQI291" s="103"/>
      <c r="WQJ291" s="103"/>
      <c r="WQK291" s="103"/>
      <c r="WQL291" s="103"/>
      <c r="WQM291" s="103"/>
      <c r="WQN291" s="103"/>
      <c r="WQO291" s="103"/>
      <c r="WQP291" s="103"/>
      <c r="WQQ291" s="103"/>
      <c r="WQR291" s="103"/>
      <c r="WQS291" s="103"/>
      <c r="WQT291" s="103"/>
      <c r="WQU291" s="103"/>
      <c r="WQV291" s="103"/>
      <c r="WQW291" s="103"/>
      <c r="WQX291" s="103"/>
      <c r="WQY291" s="103"/>
      <c r="WQZ291" s="103"/>
      <c r="WRA291" s="103"/>
      <c r="WRB291" s="103"/>
      <c r="WRC291" s="103"/>
      <c r="WRD291" s="103"/>
      <c r="WRE291" s="103"/>
      <c r="WRF291" s="103"/>
      <c r="WRG291" s="103"/>
      <c r="WRH291" s="103"/>
      <c r="WRI291" s="103"/>
      <c r="WRJ291" s="103"/>
      <c r="WRK291" s="103"/>
      <c r="WRL291" s="103"/>
      <c r="WRM291" s="103"/>
      <c r="WRN291" s="103"/>
      <c r="WRO291" s="103"/>
      <c r="WRP291" s="103"/>
      <c r="WRQ291" s="103"/>
      <c r="WRR291" s="103"/>
      <c r="WRS291" s="103"/>
      <c r="WRT291" s="103"/>
      <c r="WRU291" s="103"/>
      <c r="WRV291" s="103"/>
      <c r="WRW291" s="103"/>
      <c r="WRX291" s="103"/>
      <c r="WRY291" s="103"/>
      <c r="WRZ291" s="103"/>
      <c r="WSA291" s="103"/>
      <c r="WSB291" s="103"/>
      <c r="WSC291" s="103"/>
      <c r="WSD291" s="103"/>
      <c r="WSE291" s="103"/>
      <c r="WSF291" s="103"/>
      <c r="WSG291" s="103"/>
      <c r="WSH291" s="103"/>
      <c r="WSI291" s="103"/>
      <c r="WSJ291" s="103"/>
      <c r="WSK291" s="103"/>
      <c r="WSL291" s="103"/>
      <c r="WSM291" s="103"/>
      <c r="WSN291" s="103"/>
      <c r="WSO291" s="103"/>
      <c r="WSP291" s="103"/>
      <c r="WSQ291" s="103"/>
      <c r="WSR291" s="103"/>
      <c r="WSS291" s="103"/>
      <c r="WST291" s="103"/>
      <c r="WSU291" s="103"/>
      <c r="WSV291" s="103"/>
      <c r="WSW291" s="103"/>
      <c r="WSX291" s="103"/>
      <c r="WSY291" s="103"/>
      <c r="WSZ291" s="103"/>
      <c r="WTA291" s="103"/>
      <c r="WTB291" s="103"/>
      <c r="WTC291" s="103"/>
      <c r="WTD291" s="103"/>
      <c r="WTE291" s="103"/>
      <c r="WTF291" s="103"/>
      <c r="WTG291" s="103"/>
      <c r="WTH291" s="103"/>
      <c r="WTI291" s="103"/>
      <c r="WTJ291" s="103"/>
      <c r="WTK291" s="103"/>
      <c r="WTL291" s="103"/>
      <c r="WTM291" s="103"/>
      <c r="WTN291" s="103"/>
      <c r="WTO291" s="103"/>
      <c r="WTP291" s="103"/>
      <c r="WTQ291" s="103"/>
      <c r="WTR291" s="103"/>
      <c r="WTS291" s="103"/>
      <c r="WTT291" s="103"/>
      <c r="WTU291" s="103"/>
      <c r="WTV291" s="103"/>
      <c r="WTW291" s="103"/>
      <c r="WTX291" s="103"/>
      <c r="WTY291" s="103"/>
      <c r="WTZ291" s="103"/>
      <c r="WUA291" s="103"/>
      <c r="WUB291" s="103"/>
      <c r="WUC291" s="103"/>
      <c r="WUD291" s="103"/>
      <c r="WUE291" s="103"/>
      <c r="WUF291" s="103"/>
      <c r="WUG291" s="103"/>
      <c r="WUH291" s="103"/>
      <c r="WUI291" s="103"/>
      <c r="WUJ291" s="103"/>
      <c r="WUK291" s="103"/>
      <c r="WUL291" s="103"/>
      <c r="WUM291" s="103"/>
      <c r="WUN291" s="103"/>
      <c r="WUO291" s="103"/>
      <c r="WUP291" s="103"/>
      <c r="WUQ291" s="103"/>
      <c r="WUR291" s="103"/>
      <c r="WUS291" s="103"/>
      <c r="WUT291" s="103"/>
      <c r="WUU291" s="103"/>
      <c r="WUV291" s="103"/>
      <c r="WUW291" s="103"/>
      <c r="WUX291" s="103"/>
      <c r="WUY291" s="103"/>
      <c r="WUZ291" s="103"/>
      <c r="WVA291" s="103"/>
      <c r="WVB291" s="103"/>
      <c r="WVC291" s="103"/>
      <c r="WVD291" s="103"/>
      <c r="WVE291" s="103"/>
      <c r="WVF291" s="103"/>
      <c r="WVG291" s="103"/>
      <c r="WVH291" s="103"/>
      <c r="WVI291" s="103"/>
      <c r="WVJ291" s="103"/>
      <c r="WVK291" s="103"/>
      <c r="WVL291" s="103"/>
      <c r="WVM291" s="103"/>
      <c r="WVN291" s="103"/>
      <c r="WVO291" s="103"/>
      <c r="WVP291" s="103"/>
      <c r="WVQ291" s="103"/>
      <c r="WVR291" s="103"/>
      <c r="WVS291" s="103"/>
      <c r="WVT291" s="103"/>
      <c r="WVU291" s="103"/>
      <c r="WVV291" s="103"/>
      <c r="WVW291" s="103"/>
      <c r="WVX291" s="103"/>
      <c r="WVY291" s="103"/>
      <c r="WVZ291" s="103"/>
      <c r="WWA291" s="103"/>
      <c r="WWB291" s="103"/>
      <c r="WWC291" s="103"/>
      <c r="WWD291" s="103"/>
      <c r="WWE291" s="103"/>
      <c r="WWF291" s="103"/>
      <c r="WWG291" s="103"/>
      <c r="WWH291" s="103"/>
      <c r="WWI291" s="103"/>
      <c r="WWJ291" s="103"/>
      <c r="WWK291" s="103"/>
      <c r="WWL291" s="103"/>
      <c r="WWM291" s="103"/>
      <c r="WWN291" s="103"/>
      <c r="WWO291" s="103"/>
      <c r="WWP291" s="103"/>
      <c r="WWQ291" s="103"/>
      <c r="WWR291" s="103"/>
      <c r="WWS291" s="103"/>
      <c r="WWT291" s="103"/>
      <c r="WWU291" s="103"/>
      <c r="WWV291" s="103"/>
      <c r="WWW291" s="103"/>
      <c r="WWX291" s="103"/>
      <c r="WWY291" s="103"/>
      <c r="WWZ291" s="103"/>
      <c r="WXA291" s="103"/>
      <c r="WXB291" s="103"/>
      <c r="WXC291" s="103"/>
      <c r="WXD291" s="103"/>
      <c r="WXE291" s="103"/>
      <c r="WXF291" s="103"/>
      <c r="WXG291" s="103"/>
      <c r="WXH291" s="103"/>
      <c r="WXI291" s="103"/>
      <c r="WXJ291" s="103"/>
      <c r="WXK291" s="103"/>
      <c r="WXL291" s="103"/>
      <c r="WXM291" s="103"/>
      <c r="WXN291" s="103"/>
      <c r="WXO291" s="103"/>
      <c r="WXP291" s="103"/>
      <c r="WXQ291" s="103"/>
      <c r="WXR291" s="103"/>
      <c r="WXS291" s="103"/>
      <c r="WXT291" s="103"/>
      <c r="WXU291" s="103"/>
      <c r="WXV291" s="103"/>
      <c r="WXW291" s="103"/>
      <c r="WXX291" s="103"/>
      <c r="WXY291" s="103"/>
      <c r="WXZ291" s="103"/>
      <c r="WYA291" s="103"/>
      <c r="WYB291" s="103"/>
      <c r="WYC291" s="103"/>
      <c r="WYD291" s="103"/>
      <c r="WYE291" s="103"/>
      <c r="WYF291" s="103"/>
      <c r="WYG291" s="103"/>
      <c r="WYH291" s="103"/>
      <c r="WYI291" s="103"/>
      <c r="WYJ291" s="103"/>
      <c r="WYK291" s="103"/>
      <c r="WYL291" s="103"/>
      <c r="WYM291" s="103"/>
      <c r="WYN291" s="103"/>
      <c r="WYO291" s="103"/>
      <c r="WYP291" s="103"/>
      <c r="WYQ291" s="103"/>
      <c r="WYR291" s="103"/>
      <c r="WYS291" s="103"/>
      <c r="WYT291" s="103"/>
      <c r="WYU291" s="103"/>
      <c r="WYV291" s="103"/>
      <c r="WYW291" s="103"/>
      <c r="WYX291" s="103"/>
      <c r="WYY291" s="103"/>
      <c r="WYZ291" s="103"/>
      <c r="WZA291" s="103"/>
      <c r="WZB291" s="103"/>
      <c r="WZC291" s="103"/>
      <c r="WZD291" s="103"/>
      <c r="WZE291" s="103"/>
      <c r="WZF291" s="103"/>
      <c r="WZG291" s="103"/>
      <c r="WZH291" s="103"/>
      <c r="WZI291" s="103"/>
      <c r="WZJ291" s="103"/>
      <c r="WZK291" s="103"/>
      <c r="WZL291" s="103"/>
      <c r="WZM291" s="103"/>
      <c r="WZN291" s="103"/>
      <c r="WZO291" s="103"/>
      <c r="WZP291" s="103"/>
      <c r="WZQ291" s="103"/>
      <c r="WZR291" s="103"/>
      <c r="WZS291" s="103"/>
      <c r="WZT291" s="103"/>
      <c r="WZU291" s="103"/>
      <c r="WZV291" s="103"/>
      <c r="WZW291" s="103"/>
      <c r="WZX291" s="103"/>
      <c r="WZY291" s="103"/>
      <c r="WZZ291" s="103"/>
      <c r="XAA291" s="103"/>
      <c r="XAB291" s="103"/>
      <c r="XAC291" s="103"/>
      <c r="XAD291" s="103"/>
      <c r="XAE291" s="103"/>
      <c r="XAF291" s="103"/>
      <c r="XAG291" s="103"/>
      <c r="XAH291" s="103"/>
      <c r="XAI291" s="103"/>
      <c r="XAJ291" s="103"/>
      <c r="XAK291" s="103"/>
      <c r="XAL291" s="103"/>
      <c r="XAM291" s="103"/>
      <c r="XAN291" s="103"/>
      <c r="XAO291" s="103"/>
    </row>
    <row r="292" ht="42" customHeight="1" spans="3:16265">
      <c r="C292" s="104"/>
      <c r="D292" s="103"/>
      <c r="E292" s="103"/>
      <c r="F292" s="103"/>
      <c r="G292" s="103"/>
      <c r="H292" s="103"/>
      <c r="I292" s="103"/>
      <c r="J292" s="103"/>
      <c r="K292" s="103"/>
      <c r="L292" s="103"/>
      <c r="M292" s="103"/>
      <c r="N292" s="103"/>
      <c r="O292" s="103"/>
      <c r="P292" s="103"/>
      <c r="Q292" s="87"/>
      <c r="R292" s="103"/>
      <c r="S292" s="103"/>
      <c r="T292" s="103"/>
      <c r="U292" s="103"/>
      <c r="V292" s="103"/>
      <c r="W292" s="103"/>
      <c r="X292" s="103"/>
      <c r="Y292" s="103"/>
      <c r="Z292" s="103"/>
      <c r="AA292" s="103"/>
      <c r="AB292" s="103"/>
      <c r="AC292" s="103"/>
      <c r="AD292" s="103"/>
      <c r="AE292" s="103"/>
      <c r="AF292" s="103"/>
      <c r="AG292" s="103"/>
      <c r="AH292" s="103"/>
      <c r="AI292" s="103"/>
      <c r="AJ292" s="103"/>
      <c r="AK292" s="103"/>
      <c r="AL292" s="103"/>
      <c r="AM292" s="103"/>
      <c r="AN292" s="103"/>
      <c r="AO292" s="103"/>
      <c r="AP292" s="103"/>
      <c r="AQ292" s="103"/>
      <c r="AR292" s="103"/>
      <c r="AS292" s="103"/>
      <c r="AT292" s="103"/>
      <c r="AU292" s="103"/>
      <c r="AV292" s="103"/>
      <c r="AW292" s="103"/>
      <c r="AX292" s="103"/>
      <c r="AY292" s="103"/>
      <c r="AZ292" s="103"/>
      <c r="BA292" s="103"/>
      <c r="BB292" s="103"/>
      <c r="BC292" s="103"/>
      <c r="BD292" s="103"/>
      <c r="BE292" s="103"/>
      <c r="BF292" s="103"/>
      <c r="BG292" s="103"/>
      <c r="BH292" s="103"/>
      <c r="BI292" s="103"/>
      <c r="BJ292" s="103"/>
      <c r="BK292" s="103"/>
      <c r="BL292" s="103"/>
      <c r="BM292" s="103"/>
      <c r="BN292" s="103"/>
      <c r="BO292" s="103"/>
      <c r="BP292" s="103"/>
      <c r="BQ292" s="103"/>
      <c r="BR292" s="103"/>
      <c r="BS292" s="103"/>
      <c r="BT292" s="103"/>
      <c r="BU292" s="103"/>
      <c r="BV292" s="103"/>
      <c r="BW292" s="103"/>
      <c r="BX292" s="103"/>
      <c r="BY292" s="103"/>
      <c r="BZ292" s="103"/>
      <c r="CA292" s="103"/>
      <c r="CB292" s="103"/>
      <c r="CC292" s="103"/>
      <c r="CD292" s="103"/>
      <c r="CE292" s="103"/>
      <c r="CF292" s="103"/>
      <c r="CG292" s="103"/>
      <c r="CH292" s="103"/>
      <c r="CI292" s="103"/>
      <c r="CJ292" s="103"/>
      <c r="CK292" s="103"/>
      <c r="CL292" s="103"/>
      <c r="CM292" s="103"/>
      <c r="CN292" s="103"/>
      <c r="CO292" s="103"/>
      <c r="CP292" s="103"/>
      <c r="CQ292" s="103"/>
      <c r="CR292" s="103"/>
      <c r="CS292" s="103"/>
      <c r="CT292" s="103"/>
      <c r="CU292" s="103"/>
      <c r="CV292" s="103"/>
      <c r="CW292" s="103"/>
      <c r="CX292" s="103"/>
      <c r="CY292" s="103"/>
      <c r="CZ292" s="103"/>
      <c r="DA292" s="103"/>
      <c r="DB292" s="103"/>
      <c r="DC292" s="103"/>
      <c r="DD292" s="103"/>
      <c r="DE292" s="103"/>
      <c r="DF292" s="103"/>
      <c r="DG292" s="103"/>
      <c r="DH292" s="103"/>
      <c r="DI292" s="103"/>
      <c r="DJ292" s="103"/>
      <c r="DK292" s="103"/>
      <c r="DL292" s="103"/>
      <c r="DM292" s="103"/>
      <c r="DN292" s="103"/>
      <c r="DO292" s="103"/>
      <c r="DP292" s="103"/>
      <c r="DQ292" s="103"/>
      <c r="DR292" s="103"/>
      <c r="DS292" s="103"/>
      <c r="DT292" s="103"/>
      <c r="DU292" s="103"/>
      <c r="DV292" s="103"/>
      <c r="DW292" s="103"/>
      <c r="DX292" s="103"/>
      <c r="DY292" s="103"/>
      <c r="DZ292" s="103"/>
      <c r="EA292" s="103"/>
      <c r="EB292" s="103"/>
      <c r="EC292" s="103"/>
      <c r="ED292" s="103"/>
      <c r="EE292" s="103"/>
      <c r="EF292" s="103"/>
      <c r="EG292" s="103"/>
      <c r="EH292" s="103"/>
      <c r="EI292" s="103"/>
      <c r="EJ292" s="103"/>
      <c r="EK292" s="103"/>
      <c r="EL292" s="103"/>
      <c r="EM292" s="103"/>
      <c r="EN292" s="103"/>
      <c r="EO292" s="103"/>
      <c r="EP292" s="103"/>
      <c r="EQ292" s="103"/>
      <c r="ER292" s="103"/>
      <c r="ES292" s="103"/>
      <c r="ET292" s="103"/>
      <c r="EU292" s="103"/>
      <c r="EV292" s="103"/>
      <c r="EW292" s="103"/>
      <c r="EX292" s="103"/>
      <c r="EY292" s="103"/>
      <c r="EZ292" s="103"/>
      <c r="FA292" s="103"/>
      <c r="FB292" s="103"/>
      <c r="FC292" s="103"/>
      <c r="FD292" s="103"/>
      <c r="FE292" s="103"/>
      <c r="FF292" s="103"/>
      <c r="FG292" s="103"/>
      <c r="FH292" s="103"/>
      <c r="FI292" s="103"/>
      <c r="FJ292" s="103"/>
      <c r="FK292" s="103"/>
      <c r="FL292" s="103"/>
      <c r="FM292" s="103"/>
      <c r="FN292" s="103"/>
      <c r="FO292" s="103"/>
      <c r="FP292" s="103"/>
      <c r="FQ292" s="103"/>
      <c r="FR292" s="103"/>
      <c r="FS292" s="103"/>
      <c r="FT292" s="103"/>
      <c r="FU292" s="103"/>
      <c r="FV292" s="103"/>
      <c r="FW292" s="103"/>
      <c r="FX292" s="103"/>
      <c r="FY292" s="103"/>
      <c r="FZ292" s="103"/>
      <c r="GA292" s="103"/>
      <c r="GB292" s="103"/>
      <c r="GC292" s="103"/>
      <c r="GD292" s="103"/>
      <c r="GE292" s="103"/>
      <c r="GF292" s="103"/>
      <c r="GG292" s="103"/>
      <c r="GH292" s="103"/>
      <c r="GI292" s="103"/>
      <c r="GJ292" s="103"/>
      <c r="GK292" s="103"/>
      <c r="GL292" s="103"/>
      <c r="GM292" s="103"/>
      <c r="GN292" s="103"/>
      <c r="GO292" s="103"/>
      <c r="GP292" s="103"/>
      <c r="GQ292" s="103"/>
      <c r="GR292" s="103"/>
      <c r="GS292" s="103"/>
      <c r="GT292" s="103"/>
      <c r="GU292" s="103"/>
      <c r="GV292" s="103"/>
      <c r="GW292" s="103"/>
      <c r="GX292" s="103"/>
      <c r="GY292" s="103"/>
      <c r="GZ292" s="103"/>
      <c r="HA292" s="103"/>
      <c r="HB292" s="103"/>
      <c r="HC292" s="103"/>
      <c r="HD292" s="103"/>
      <c r="HE292" s="103"/>
      <c r="HF292" s="103"/>
      <c r="HG292" s="103"/>
      <c r="HH292" s="103"/>
      <c r="HI292" s="103"/>
      <c r="HJ292" s="103"/>
      <c r="HK292" s="103"/>
      <c r="HL292" s="103"/>
      <c r="HM292" s="103"/>
      <c r="HN292" s="103"/>
      <c r="HO292" s="103"/>
      <c r="HP292" s="103"/>
      <c r="HQ292" s="103"/>
      <c r="HR292" s="103"/>
      <c r="HS292" s="103"/>
      <c r="HT292" s="103"/>
      <c r="HU292" s="103"/>
      <c r="HV292" s="103"/>
      <c r="HW292" s="103"/>
      <c r="HX292" s="103"/>
      <c r="HY292" s="103"/>
      <c r="HZ292" s="103"/>
      <c r="IA292" s="103"/>
      <c r="IB292" s="103"/>
      <c r="IC292" s="103"/>
      <c r="ID292" s="103"/>
      <c r="IE292" s="103"/>
      <c r="IF292" s="103"/>
      <c r="IG292" s="103"/>
      <c r="IH292" s="103"/>
      <c r="II292" s="103"/>
      <c r="IJ292" s="103"/>
      <c r="IK292" s="103"/>
      <c r="IL292" s="103"/>
      <c r="IM292" s="103"/>
      <c r="IN292" s="103"/>
      <c r="IO292" s="103"/>
      <c r="IP292" s="103"/>
      <c r="IQ292" s="103"/>
      <c r="IR292" s="103"/>
      <c r="IS292" s="103"/>
      <c r="IT292" s="103"/>
      <c r="IU292" s="103"/>
      <c r="IV292" s="103"/>
      <c r="IW292" s="103"/>
      <c r="IX292" s="103"/>
      <c r="IY292" s="103"/>
      <c r="IZ292" s="103"/>
      <c r="JA292" s="103"/>
      <c r="JB292" s="103"/>
      <c r="JC292" s="103"/>
      <c r="JD292" s="103"/>
      <c r="JE292" s="103"/>
      <c r="JF292" s="103"/>
      <c r="JG292" s="103"/>
      <c r="JH292" s="103"/>
      <c r="JI292" s="103"/>
      <c r="JJ292" s="103"/>
      <c r="JK292" s="103"/>
      <c r="JL292" s="103"/>
      <c r="JM292" s="103"/>
      <c r="JN292" s="103"/>
      <c r="JO292" s="103"/>
      <c r="JP292" s="103"/>
      <c r="JQ292" s="103"/>
      <c r="JR292" s="103"/>
      <c r="JS292" s="103"/>
      <c r="JT292" s="103"/>
      <c r="JU292" s="103"/>
      <c r="JV292" s="103"/>
      <c r="JW292" s="103"/>
      <c r="JX292" s="103"/>
      <c r="JY292" s="103"/>
      <c r="JZ292" s="103"/>
      <c r="KA292" s="103"/>
      <c r="KB292" s="103"/>
      <c r="KC292" s="103"/>
      <c r="KD292" s="103"/>
      <c r="KE292" s="103"/>
      <c r="KF292" s="103"/>
      <c r="KG292" s="103"/>
      <c r="KH292" s="103"/>
      <c r="KI292" s="103"/>
      <c r="KJ292" s="103"/>
      <c r="KK292" s="103"/>
      <c r="KL292" s="103"/>
      <c r="KM292" s="103"/>
      <c r="KN292" s="103"/>
      <c r="KO292" s="103"/>
      <c r="KP292" s="103"/>
      <c r="KQ292" s="103"/>
      <c r="KR292" s="103"/>
      <c r="KS292" s="103"/>
      <c r="KT292" s="103"/>
      <c r="KU292" s="103"/>
      <c r="KV292" s="103"/>
      <c r="KW292" s="103"/>
      <c r="KX292" s="103"/>
      <c r="KY292" s="103"/>
      <c r="KZ292" s="103"/>
      <c r="LA292" s="103"/>
      <c r="LB292" s="103"/>
      <c r="LC292" s="103"/>
      <c r="LD292" s="103"/>
      <c r="LE292" s="103"/>
      <c r="LF292" s="103"/>
      <c r="LG292" s="103"/>
      <c r="LH292" s="103"/>
      <c r="LI292" s="103"/>
      <c r="LJ292" s="103"/>
      <c r="LK292" s="103"/>
      <c r="LL292" s="103"/>
      <c r="LM292" s="103"/>
      <c r="LN292" s="103"/>
      <c r="LO292" s="103"/>
      <c r="LP292" s="103"/>
      <c r="LQ292" s="103"/>
      <c r="LR292" s="103"/>
      <c r="LS292" s="103"/>
      <c r="LT292" s="103"/>
      <c r="LU292" s="103"/>
      <c r="LV292" s="103"/>
      <c r="LW292" s="103"/>
      <c r="LX292" s="103"/>
      <c r="LY292" s="103"/>
      <c r="LZ292" s="103"/>
      <c r="MA292" s="103"/>
      <c r="MB292" s="103"/>
      <c r="MC292" s="103"/>
      <c r="MD292" s="103"/>
      <c r="ME292" s="103"/>
      <c r="MF292" s="103"/>
      <c r="MG292" s="103"/>
      <c r="MH292" s="103"/>
      <c r="MI292" s="103"/>
      <c r="MJ292" s="103"/>
      <c r="MK292" s="103"/>
      <c r="ML292" s="103"/>
      <c r="MM292" s="103"/>
      <c r="MN292" s="103"/>
      <c r="MO292" s="103"/>
      <c r="MP292" s="103"/>
      <c r="MQ292" s="103"/>
      <c r="MR292" s="103"/>
      <c r="MS292" s="103"/>
      <c r="MT292" s="103"/>
      <c r="MU292" s="103"/>
      <c r="MV292" s="103"/>
      <c r="MW292" s="103"/>
      <c r="MX292" s="103"/>
      <c r="MY292" s="103"/>
      <c r="MZ292" s="103"/>
      <c r="NA292" s="103"/>
      <c r="NB292" s="103"/>
      <c r="NC292" s="103"/>
      <c r="ND292" s="103"/>
      <c r="NE292" s="103"/>
      <c r="NF292" s="103"/>
      <c r="NG292" s="103"/>
      <c r="NH292" s="103"/>
      <c r="NI292" s="103"/>
      <c r="NJ292" s="103"/>
      <c r="NK292" s="103"/>
      <c r="NL292" s="103"/>
      <c r="NM292" s="103"/>
      <c r="NN292" s="103"/>
      <c r="NO292" s="103"/>
      <c r="NP292" s="103"/>
      <c r="NQ292" s="103"/>
      <c r="NR292" s="103"/>
      <c r="NS292" s="103"/>
      <c r="NT292" s="103"/>
      <c r="NU292" s="103"/>
      <c r="NV292" s="103"/>
      <c r="NW292" s="103"/>
      <c r="NX292" s="103"/>
      <c r="NY292" s="103"/>
      <c r="NZ292" s="103"/>
      <c r="OA292" s="103"/>
      <c r="OB292" s="103"/>
      <c r="OC292" s="103"/>
      <c r="OD292" s="103"/>
      <c r="OE292" s="103"/>
      <c r="OF292" s="103"/>
      <c r="OG292" s="103"/>
      <c r="OH292" s="103"/>
      <c r="OI292" s="103"/>
      <c r="OJ292" s="103"/>
      <c r="OK292" s="103"/>
      <c r="OL292" s="103"/>
      <c r="OM292" s="103"/>
      <c r="ON292" s="103"/>
      <c r="OO292" s="103"/>
      <c r="OP292" s="103"/>
      <c r="OQ292" s="103"/>
      <c r="OR292" s="103"/>
      <c r="OS292" s="103"/>
      <c r="OT292" s="103"/>
      <c r="OU292" s="103"/>
      <c r="OV292" s="103"/>
      <c r="OW292" s="103"/>
      <c r="OX292" s="103"/>
      <c r="OY292" s="103"/>
      <c r="OZ292" s="103"/>
      <c r="PA292" s="103"/>
      <c r="PB292" s="103"/>
      <c r="PC292" s="103"/>
      <c r="PD292" s="103"/>
      <c r="PE292" s="103"/>
      <c r="PF292" s="103"/>
      <c r="PG292" s="103"/>
      <c r="PH292" s="103"/>
      <c r="PI292" s="103"/>
      <c r="PJ292" s="103"/>
      <c r="PK292" s="103"/>
      <c r="PL292" s="103"/>
      <c r="PM292" s="103"/>
      <c r="PN292" s="103"/>
      <c r="PO292" s="103"/>
      <c r="PP292" s="103"/>
      <c r="PQ292" s="103"/>
      <c r="PR292" s="103"/>
      <c r="PS292" s="103"/>
      <c r="PT292" s="103"/>
      <c r="PU292" s="103"/>
      <c r="PV292" s="103"/>
      <c r="PW292" s="103"/>
      <c r="PX292" s="103"/>
      <c r="PY292" s="103"/>
      <c r="PZ292" s="103"/>
      <c r="QA292" s="103"/>
      <c r="QB292" s="103"/>
      <c r="QC292" s="103"/>
      <c r="QD292" s="103"/>
      <c r="QE292" s="103"/>
      <c r="QF292" s="103"/>
      <c r="QG292" s="103"/>
      <c r="QH292" s="103"/>
      <c r="QI292" s="103"/>
      <c r="QJ292" s="103"/>
      <c r="QK292" s="103"/>
      <c r="QL292" s="103"/>
      <c r="QM292" s="103"/>
      <c r="QN292" s="103"/>
      <c r="QO292" s="103"/>
      <c r="QP292" s="103"/>
      <c r="QQ292" s="103"/>
      <c r="QR292" s="103"/>
      <c r="QS292" s="103"/>
      <c r="QT292" s="103"/>
      <c r="QU292" s="103"/>
      <c r="QV292" s="103"/>
      <c r="QW292" s="103"/>
      <c r="QX292" s="103"/>
      <c r="QY292" s="103"/>
      <c r="QZ292" s="103"/>
      <c r="RA292" s="103"/>
      <c r="RB292" s="103"/>
      <c r="RC292" s="103"/>
      <c r="RD292" s="103"/>
      <c r="RE292" s="103"/>
      <c r="RF292" s="103"/>
      <c r="RG292" s="103"/>
      <c r="RH292" s="103"/>
      <c r="RI292" s="103"/>
      <c r="RJ292" s="103"/>
      <c r="RK292" s="103"/>
      <c r="RL292" s="103"/>
      <c r="RM292" s="103"/>
      <c r="RN292" s="103"/>
      <c r="RO292" s="103"/>
      <c r="RP292" s="103"/>
      <c r="RQ292" s="103"/>
      <c r="RR292" s="103"/>
      <c r="RS292" s="103"/>
      <c r="RT292" s="103"/>
      <c r="RU292" s="103"/>
      <c r="RV292" s="103"/>
      <c r="RW292" s="103"/>
      <c r="RX292" s="103"/>
      <c r="RY292" s="103"/>
      <c r="RZ292" s="103"/>
      <c r="SA292" s="103"/>
      <c r="SB292" s="103"/>
      <c r="SC292" s="103"/>
      <c r="SD292" s="103"/>
      <c r="SE292" s="103"/>
      <c r="SF292" s="103"/>
      <c r="SG292" s="103"/>
      <c r="SH292" s="103"/>
      <c r="SI292" s="103"/>
      <c r="SJ292" s="103"/>
      <c r="SK292" s="103"/>
      <c r="SL292" s="103"/>
      <c r="SM292" s="103"/>
      <c r="SN292" s="103"/>
      <c r="SO292" s="103"/>
      <c r="SP292" s="103"/>
      <c r="SQ292" s="103"/>
      <c r="SR292" s="103"/>
      <c r="SS292" s="103"/>
      <c r="ST292" s="103"/>
      <c r="SU292" s="103"/>
      <c r="SV292" s="103"/>
      <c r="SW292" s="103"/>
      <c r="SX292" s="103"/>
      <c r="SY292" s="103"/>
      <c r="SZ292" s="103"/>
      <c r="TA292" s="103"/>
      <c r="TB292" s="103"/>
      <c r="TC292" s="103"/>
      <c r="TD292" s="103"/>
      <c r="TE292" s="103"/>
      <c r="TF292" s="103"/>
      <c r="TG292" s="103"/>
      <c r="TH292" s="103"/>
      <c r="TI292" s="103"/>
      <c r="TJ292" s="103"/>
      <c r="TK292" s="103"/>
      <c r="TL292" s="103"/>
      <c r="TM292" s="103"/>
      <c r="TN292" s="103"/>
      <c r="TO292" s="103"/>
      <c r="TP292" s="103"/>
      <c r="TQ292" s="103"/>
      <c r="TR292" s="103"/>
      <c r="TS292" s="103"/>
      <c r="TT292" s="103"/>
      <c r="TU292" s="103"/>
      <c r="TV292" s="103"/>
      <c r="TW292" s="103"/>
      <c r="TX292" s="103"/>
      <c r="TY292" s="103"/>
      <c r="TZ292" s="103"/>
      <c r="UA292" s="103"/>
      <c r="UB292" s="103"/>
      <c r="UC292" s="103"/>
      <c r="UD292" s="103"/>
      <c r="UE292" s="103"/>
      <c r="UF292" s="103"/>
      <c r="UG292" s="103"/>
      <c r="UH292" s="103"/>
      <c r="UI292" s="103"/>
      <c r="UJ292" s="103"/>
      <c r="UK292" s="103"/>
      <c r="UL292" s="103"/>
      <c r="UM292" s="103"/>
      <c r="UN292" s="103"/>
      <c r="UO292" s="103"/>
      <c r="UP292" s="103"/>
      <c r="UQ292" s="103"/>
      <c r="UR292" s="103"/>
      <c r="US292" s="103"/>
      <c r="UT292" s="103"/>
      <c r="UU292" s="103"/>
      <c r="UV292" s="103"/>
      <c r="UW292" s="103"/>
      <c r="UX292" s="103"/>
      <c r="UY292" s="103"/>
      <c r="UZ292" s="103"/>
      <c r="VA292" s="103"/>
      <c r="VB292" s="103"/>
      <c r="VC292" s="103"/>
      <c r="VD292" s="103"/>
      <c r="VE292" s="103"/>
      <c r="VF292" s="103"/>
      <c r="VG292" s="103"/>
      <c r="VH292" s="103"/>
      <c r="VI292" s="103"/>
      <c r="VJ292" s="103"/>
      <c r="VK292" s="103"/>
      <c r="VL292" s="103"/>
      <c r="VM292" s="103"/>
      <c r="VN292" s="103"/>
      <c r="VO292" s="103"/>
      <c r="VP292" s="103"/>
      <c r="VQ292" s="103"/>
      <c r="VR292" s="103"/>
      <c r="VS292" s="103"/>
      <c r="VT292" s="103"/>
      <c r="VU292" s="103"/>
      <c r="VV292" s="103"/>
      <c r="VW292" s="103"/>
      <c r="VX292" s="103"/>
      <c r="VY292" s="103"/>
      <c r="VZ292" s="103"/>
      <c r="WA292" s="103"/>
      <c r="WB292" s="103"/>
      <c r="WC292" s="103"/>
      <c r="WD292" s="103"/>
      <c r="WE292" s="103"/>
      <c r="WF292" s="103"/>
      <c r="WG292" s="103"/>
      <c r="WH292" s="103"/>
      <c r="WI292" s="103"/>
      <c r="WJ292" s="103"/>
      <c r="WK292" s="103"/>
      <c r="WL292" s="103"/>
      <c r="WM292" s="103"/>
      <c r="WN292" s="103"/>
      <c r="WO292" s="103"/>
      <c r="WP292" s="103"/>
      <c r="WQ292" s="103"/>
      <c r="WR292" s="103"/>
      <c r="WS292" s="103"/>
      <c r="WT292" s="103"/>
      <c r="WU292" s="103"/>
      <c r="WV292" s="103"/>
      <c r="WW292" s="103"/>
      <c r="WX292" s="103"/>
      <c r="WY292" s="103"/>
      <c r="WZ292" s="103"/>
      <c r="XA292" s="103"/>
      <c r="XB292" s="103"/>
      <c r="XC292" s="103"/>
      <c r="XD292" s="103"/>
      <c r="XE292" s="103"/>
      <c r="XF292" s="103"/>
      <c r="XG292" s="103"/>
      <c r="XH292" s="103"/>
      <c r="XI292" s="103"/>
      <c r="XJ292" s="103"/>
      <c r="XK292" s="103"/>
      <c r="XL292" s="103"/>
      <c r="XM292" s="103"/>
      <c r="XN292" s="103"/>
      <c r="XO292" s="103"/>
      <c r="XP292" s="103"/>
      <c r="XQ292" s="103"/>
      <c r="XR292" s="103"/>
      <c r="XS292" s="103"/>
      <c r="XT292" s="103"/>
      <c r="XU292" s="103"/>
      <c r="XV292" s="103"/>
      <c r="XW292" s="103"/>
      <c r="XX292" s="103"/>
      <c r="XY292" s="103"/>
      <c r="XZ292" s="103"/>
      <c r="YA292" s="103"/>
      <c r="YB292" s="103"/>
      <c r="YC292" s="103"/>
      <c r="YD292" s="103"/>
      <c r="YE292" s="103"/>
      <c r="YF292" s="103"/>
      <c r="YG292" s="103"/>
      <c r="YH292" s="103"/>
      <c r="YI292" s="103"/>
      <c r="YJ292" s="103"/>
      <c r="YK292" s="103"/>
      <c r="YL292" s="103"/>
      <c r="YM292" s="103"/>
      <c r="YN292" s="103"/>
      <c r="YO292" s="103"/>
      <c r="YP292" s="103"/>
      <c r="YQ292" s="103"/>
      <c r="YR292" s="103"/>
      <c r="YS292" s="103"/>
      <c r="YT292" s="103"/>
      <c r="YU292" s="103"/>
      <c r="YV292" s="103"/>
      <c r="YW292" s="103"/>
      <c r="YX292" s="103"/>
      <c r="YY292" s="103"/>
      <c r="YZ292" s="103"/>
      <c r="ZA292" s="103"/>
      <c r="ZB292" s="103"/>
      <c r="ZC292" s="103"/>
      <c r="ZD292" s="103"/>
      <c r="ZE292" s="103"/>
      <c r="ZF292" s="103"/>
      <c r="ZG292" s="103"/>
      <c r="ZH292" s="103"/>
      <c r="ZI292" s="103"/>
      <c r="ZJ292" s="103"/>
      <c r="ZK292" s="103"/>
      <c r="ZL292" s="103"/>
      <c r="ZM292" s="103"/>
      <c r="ZN292" s="103"/>
      <c r="ZO292" s="103"/>
      <c r="ZP292" s="103"/>
      <c r="ZQ292" s="103"/>
      <c r="ZR292" s="103"/>
      <c r="ZS292" s="103"/>
      <c r="ZT292" s="103"/>
      <c r="ZU292" s="103"/>
      <c r="ZV292" s="103"/>
      <c r="ZW292" s="103"/>
      <c r="ZX292" s="103"/>
      <c r="ZY292" s="103"/>
      <c r="ZZ292" s="103"/>
      <c r="AAA292" s="103"/>
      <c r="AAB292" s="103"/>
      <c r="AAC292" s="103"/>
      <c r="AAD292" s="103"/>
      <c r="AAE292" s="103"/>
      <c r="AAF292" s="103"/>
      <c r="AAG292" s="103"/>
      <c r="AAH292" s="103"/>
      <c r="AAI292" s="103"/>
      <c r="AAJ292" s="103"/>
      <c r="AAK292" s="103"/>
      <c r="AAL292" s="103"/>
      <c r="AAM292" s="103"/>
      <c r="AAN292" s="103"/>
      <c r="AAO292" s="103"/>
      <c r="AAP292" s="103"/>
      <c r="AAQ292" s="103"/>
      <c r="AAR292" s="103"/>
      <c r="AAS292" s="103"/>
      <c r="AAT292" s="103"/>
      <c r="AAU292" s="103"/>
      <c r="AAV292" s="103"/>
      <c r="AAW292" s="103"/>
      <c r="AAX292" s="103"/>
      <c r="AAY292" s="103"/>
      <c r="AAZ292" s="103"/>
      <c r="ABA292" s="103"/>
      <c r="ABB292" s="103"/>
      <c r="ABC292" s="103"/>
      <c r="ABD292" s="103"/>
      <c r="ABE292" s="103"/>
      <c r="ABF292" s="103"/>
      <c r="ABG292" s="103"/>
      <c r="ABH292" s="103"/>
      <c r="ABI292" s="103"/>
      <c r="ABJ292" s="103"/>
      <c r="ABK292" s="103"/>
      <c r="ABL292" s="103"/>
      <c r="ABM292" s="103"/>
      <c r="ABN292" s="103"/>
      <c r="ABO292" s="103"/>
      <c r="ABP292" s="103"/>
      <c r="ABQ292" s="103"/>
      <c r="ABR292" s="103"/>
      <c r="ABS292" s="103"/>
      <c r="ABT292" s="103"/>
      <c r="ABU292" s="103"/>
      <c r="ABV292" s="103"/>
      <c r="ABW292" s="103"/>
      <c r="ABX292" s="103"/>
      <c r="ABY292" s="103"/>
      <c r="ABZ292" s="103"/>
      <c r="ACA292" s="103"/>
      <c r="ACB292" s="103"/>
      <c r="ACC292" s="103"/>
      <c r="ACD292" s="103"/>
      <c r="ACE292" s="103"/>
      <c r="ACF292" s="103"/>
      <c r="ACG292" s="103"/>
      <c r="ACH292" s="103"/>
      <c r="ACI292" s="103"/>
      <c r="ACJ292" s="103"/>
      <c r="ACK292" s="103"/>
      <c r="ACL292" s="103"/>
      <c r="ACM292" s="103"/>
      <c r="ACN292" s="103"/>
      <c r="ACO292" s="103"/>
      <c r="ACP292" s="103"/>
      <c r="ACQ292" s="103"/>
      <c r="ACR292" s="103"/>
      <c r="ACS292" s="103"/>
      <c r="ACT292" s="103"/>
      <c r="ACU292" s="103"/>
      <c r="ACV292" s="103"/>
      <c r="ACW292" s="103"/>
      <c r="ACX292" s="103"/>
      <c r="ACY292" s="103"/>
      <c r="ACZ292" s="103"/>
      <c r="ADA292" s="103"/>
      <c r="ADB292" s="103"/>
      <c r="ADC292" s="103"/>
      <c r="ADD292" s="103"/>
      <c r="ADE292" s="103"/>
      <c r="ADF292" s="103"/>
      <c r="ADG292" s="103"/>
      <c r="ADH292" s="103"/>
      <c r="ADI292" s="103"/>
      <c r="ADJ292" s="103"/>
      <c r="ADK292" s="103"/>
      <c r="ADL292" s="103"/>
      <c r="ADM292" s="103"/>
      <c r="ADN292" s="103"/>
      <c r="ADO292" s="103"/>
      <c r="ADP292" s="103"/>
      <c r="ADQ292" s="103"/>
      <c r="ADR292" s="103"/>
      <c r="ADS292" s="103"/>
      <c r="ADT292" s="103"/>
      <c r="ADU292" s="103"/>
      <c r="ADV292" s="103"/>
      <c r="ADW292" s="103"/>
      <c r="ADX292" s="103"/>
      <c r="ADY292" s="103"/>
      <c r="ADZ292" s="103"/>
      <c r="AEA292" s="103"/>
      <c r="AEB292" s="103"/>
      <c r="AEC292" s="103"/>
      <c r="AED292" s="103"/>
      <c r="AEE292" s="103"/>
      <c r="AEF292" s="103"/>
      <c r="AEG292" s="103"/>
      <c r="AEH292" s="103"/>
      <c r="AEI292" s="103"/>
      <c r="AEJ292" s="103"/>
      <c r="AEK292" s="103"/>
      <c r="AEL292" s="103"/>
      <c r="AEM292" s="103"/>
      <c r="AEN292" s="103"/>
      <c r="AEO292" s="103"/>
      <c r="AEP292" s="103"/>
      <c r="AEQ292" s="103"/>
      <c r="AER292" s="103"/>
      <c r="AES292" s="103"/>
      <c r="AET292" s="103"/>
      <c r="AEU292" s="103"/>
      <c r="AEV292" s="103"/>
      <c r="AEW292" s="103"/>
      <c r="AEX292" s="103"/>
      <c r="AEY292" s="103"/>
      <c r="AEZ292" s="103"/>
      <c r="AFA292" s="103"/>
      <c r="AFB292" s="103"/>
      <c r="AFC292" s="103"/>
      <c r="AFD292" s="103"/>
      <c r="AFE292" s="103"/>
      <c r="AFF292" s="103"/>
      <c r="AFG292" s="103"/>
      <c r="AFH292" s="103"/>
      <c r="AFI292" s="103"/>
      <c r="AFJ292" s="103"/>
      <c r="AFK292" s="103"/>
      <c r="AFL292" s="103"/>
      <c r="AFM292" s="103"/>
      <c r="AFN292" s="103"/>
      <c r="AFO292" s="103"/>
      <c r="AFP292" s="103"/>
      <c r="AFQ292" s="103"/>
      <c r="AFR292" s="103"/>
      <c r="AFS292" s="103"/>
      <c r="AFT292" s="103"/>
      <c r="AFU292" s="103"/>
      <c r="AFV292" s="103"/>
      <c r="AFW292" s="103"/>
      <c r="AFX292" s="103"/>
      <c r="AFY292" s="103"/>
      <c r="AFZ292" s="103"/>
      <c r="AGA292" s="103"/>
      <c r="AGB292" s="103"/>
      <c r="AGC292" s="103"/>
      <c r="AGD292" s="103"/>
      <c r="AGE292" s="103"/>
      <c r="AGF292" s="103"/>
      <c r="AGG292" s="103"/>
      <c r="AGH292" s="103"/>
      <c r="AGI292" s="103"/>
      <c r="AGJ292" s="103"/>
      <c r="AGK292" s="103"/>
      <c r="AGL292" s="103"/>
      <c r="AGM292" s="103"/>
      <c r="AGN292" s="103"/>
      <c r="AGO292" s="103"/>
      <c r="AGP292" s="103"/>
      <c r="AGQ292" s="103"/>
      <c r="AGR292" s="103"/>
      <c r="AGS292" s="103"/>
      <c r="AGT292" s="103"/>
      <c r="AGU292" s="103"/>
      <c r="AGV292" s="103"/>
      <c r="AGW292" s="103"/>
      <c r="AGX292" s="103"/>
      <c r="AGY292" s="103"/>
      <c r="AGZ292" s="103"/>
      <c r="AHA292" s="103"/>
      <c r="AHB292" s="103"/>
      <c r="AHC292" s="103"/>
      <c r="AHD292" s="103"/>
      <c r="AHE292" s="103"/>
      <c r="AHF292" s="103"/>
      <c r="AHG292" s="103"/>
      <c r="AHH292" s="103"/>
      <c r="AHI292" s="103"/>
      <c r="AHJ292" s="103"/>
      <c r="AHK292" s="103"/>
      <c r="AHL292" s="103"/>
      <c r="AHM292" s="103"/>
      <c r="AHN292" s="103"/>
      <c r="AHO292" s="103"/>
      <c r="AHP292" s="103"/>
      <c r="AHQ292" s="103"/>
      <c r="AHR292" s="103"/>
      <c r="AHS292" s="103"/>
      <c r="AHT292" s="103"/>
      <c r="AHU292" s="103"/>
      <c r="AHV292" s="103"/>
      <c r="AHW292" s="103"/>
      <c r="AHX292" s="103"/>
      <c r="AHY292" s="103"/>
      <c r="AHZ292" s="103"/>
      <c r="AIA292" s="103"/>
      <c r="AIB292" s="103"/>
      <c r="AIC292" s="103"/>
      <c r="AID292" s="103"/>
      <c r="AIE292" s="103"/>
      <c r="AIF292" s="103"/>
      <c r="AIG292" s="103"/>
      <c r="AIH292" s="103"/>
      <c r="AII292" s="103"/>
      <c r="AIJ292" s="103"/>
      <c r="AIK292" s="103"/>
      <c r="AIL292" s="103"/>
      <c r="AIM292" s="103"/>
      <c r="AIN292" s="103"/>
      <c r="AIO292" s="103"/>
      <c r="AIP292" s="103"/>
      <c r="AIQ292" s="103"/>
      <c r="AIR292" s="103"/>
      <c r="AIS292" s="103"/>
      <c r="AIT292" s="103"/>
      <c r="AIU292" s="103"/>
      <c r="AIV292" s="103"/>
      <c r="AIW292" s="103"/>
      <c r="AIX292" s="103"/>
      <c r="AIY292" s="103"/>
      <c r="AIZ292" s="103"/>
      <c r="AJA292" s="103"/>
      <c r="AJB292" s="103"/>
      <c r="AJC292" s="103"/>
      <c r="AJD292" s="103"/>
      <c r="AJE292" s="103"/>
      <c r="AJF292" s="103"/>
      <c r="AJG292" s="103"/>
      <c r="AJH292" s="103"/>
      <c r="AJI292" s="103"/>
      <c r="AJJ292" s="103"/>
      <c r="AJK292" s="103"/>
      <c r="AJL292" s="103"/>
      <c r="AJM292" s="103"/>
      <c r="AJN292" s="103"/>
      <c r="AJO292" s="103"/>
      <c r="AJP292" s="103"/>
      <c r="AJQ292" s="103"/>
      <c r="AJR292" s="103"/>
      <c r="AJS292" s="103"/>
      <c r="AJT292" s="103"/>
      <c r="AJU292" s="103"/>
      <c r="AJV292" s="103"/>
      <c r="AJW292" s="103"/>
      <c r="AJX292" s="103"/>
      <c r="AJY292" s="103"/>
      <c r="AJZ292" s="103"/>
      <c r="AKA292" s="103"/>
      <c r="AKB292" s="103"/>
      <c r="AKC292" s="103"/>
      <c r="AKD292" s="103"/>
      <c r="AKE292" s="103"/>
      <c r="AKF292" s="103"/>
      <c r="AKG292" s="103"/>
      <c r="AKH292" s="103"/>
      <c r="AKI292" s="103"/>
      <c r="AKJ292" s="103"/>
      <c r="AKK292" s="103"/>
      <c r="AKL292" s="103"/>
      <c r="AKM292" s="103"/>
      <c r="AKN292" s="103"/>
      <c r="AKO292" s="103"/>
      <c r="AKP292" s="103"/>
      <c r="AKQ292" s="103"/>
      <c r="AKR292" s="103"/>
      <c r="AKS292" s="103"/>
      <c r="AKT292" s="103"/>
      <c r="AKU292" s="103"/>
      <c r="AKV292" s="103"/>
      <c r="AKW292" s="103"/>
      <c r="AKX292" s="103"/>
      <c r="AKY292" s="103"/>
      <c r="AKZ292" s="103"/>
      <c r="ALA292" s="103"/>
      <c r="ALB292" s="103"/>
      <c r="ALC292" s="103"/>
      <c r="ALD292" s="103"/>
      <c r="ALE292" s="103"/>
      <c r="ALF292" s="103"/>
      <c r="ALG292" s="103"/>
      <c r="ALH292" s="103"/>
      <c r="ALI292" s="103"/>
      <c r="ALJ292" s="103"/>
      <c r="ALK292" s="103"/>
      <c r="ALL292" s="103"/>
      <c r="ALM292" s="103"/>
      <c r="ALN292" s="103"/>
      <c r="ALO292" s="103"/>
      <c r="ALP292" s="103"/>
      <c r="ALQ292" s="103"/>
      <c r="ALR292" s="103"/>
      <c r="ALS292" s="103"/>
      <c r="ALT292" s="103"/>
      <c r="ALU292" s="103"/>
      <c r="ALV292" s="103"/>
      <c r="ALW292" s="103"/>
      <c r="ALX292" s="103"/>
      <c r="ALY292" s="103"/>
      <c r="ALZ292" s="103"/>
      <c r="AMA292" s="103"/>
      <c r="AMB292" s="103"/>
      <c r="AMC292" s="103"/>
      <c r="AMD292" s="103"/>
      <c r="AME292" s="103"/>
      <c r="AMF292" s="103"/>
      <c r="AMG292" s="103"/>
      <c r="AMH292" s="103"/>
      <c r="AMI292" s="103"/>
      <c r="AMJ292" s="103"/>
      <c r="AMK292" s="103"/>
      <c r="AML292" s="103"/>
      <c r="AMM292" s="103"/>
      <c r="AMN292" s="103"/>
      <c r="AMO292" s="103"/>
      <c r="AMP292" s="103"/>
      <c r="AMQ292" s="103"/>
      <c r="AMR292" s="103"/>
      <c r="AMS292" s="103"/>
      <c r="AMT292" s="103"/>
      <c r="AMU292" s="103"/>
      <c r="AMV292" s="103"/>
      <c r="AMW292" s="103"/>
      <c r="AMX292" s="103"/>
      <c r="AMY292" s="103"/>
      <c r="AMZ292" s="103"/>
      <c r="ANA292" s="103"/>
      <c r="ANB292" s="103"/>
      <c r="ANC292" s="103"/>
      <c r="AND292" s="103"/>
      <c r="ANE292" s="103"/>
      <c r="ANF292" s="103"/>
      <c r="ANG292" s="103"/>
      <c r="ANH292" s="103"/>
      <c r="ANI292" s="103"/>
      <c r="ANJ292" s="103"/>
      <c r="ANK292" s="103"/>
      <c r="ANL292" s="103"/>
      <c r="ANM292" s="103"/>
      <c r="ANN292" s="103"/>
      <c r="ANO292" s="103"/>
      <c r="ANP292" s="103"/>
      <c r="ANQ292" s="103"/>
      <c r="ANR292" s="103"/>
      <c r="ANS292" s="103"/>
      <c r="ANT292" s="103"/>
      <c r="ANU292" s="103"/>
      <c r="ANV292" s="103"/>
      <c r="ANW292" s="103"/>
      <c r="ANX292" s="103"/>
      <c r="ANY292" s="103"/>
      <c r="ANZ292" s="103"/>
      <c r="AOA292" s="103"/>
      <c r="AOB292" s="103"/>
      <c r="AOC292" s="103"/>
      <c r="AOD292" s="103"/>
      <c r="AOE292" s="103"/>
      <c r="AOF292" s="103"/>
      <c r="AOG292" s="103"/>
      <c r="AOH292" s="103"/>
      <c r="AOI292" s="103"/>
      <c r="AOJ292" s="103"/>
      <c r="AOK292" s="103"/>
      <c r="AOL292" s="103"/>
      <c r="AOM292" s="103"/>
      <c r="AON292" s="103"/>
      <c r="AOO292" s="103"/>
      <c r="AOP292" s="103"/>
      <c r="AOQ292" s="103"/>
      <c r="AOR292" s="103"/>
      <c r="AOS292" s="103"/>
      <c r="AOT292" s="103"/>
      <c r="AOU292" s="103"/>
      <c r="AOV292" s="103"/>
      <c r="AOW292" s="103"/>
      <c r="AOX292" s="103"/>
      <c r="AOY292" s="103"/>
      <c r="AOZ292" s="103"/>
      <c r="APA292" s="103"/>
      <c r="APB292" s="103"/>
      <c r="APC292" s="103"/>
      <c r="APD292" s="103"/>
      <c r="APE292" s="103"/>
      <c r="APF292" s="103"/>
      <c r="APG292" s="103"/>
      <c r="APH292" s="103"/>
      <c r="API292" s="103"/>
      <c r="APJ292" s="103"/>
      <c r="APK292" s="103"/>
      <c r="APL292" s="103"/>
      <c r="APM292" s="103"/>
      <c r="APN292" s="103"/>
      <c r="APO292" s="103"/>
      <c r="APP292" s="103"/>
      <c r="APQ292" s="103"/>
      <c r="APR292" s="103"/>
      <c r="APS292" s="103"/>
      <c r="APT292" s="103"/>
      <c r="APU292" s="103"/>
      <c r="APV292" s="103"/>
      <c r="APW292" s="103"/>
      <c r="APX292" s="103"/>
      <c r="APY292" s="103"/>
      <c r="APZ292" s="103"/>
      <c r="AQA292" s="103"/>
      <c r="AQB292" s="103"/>
      <c r="AQC292" s="103"/>
      <c r="AQD292" s="103"/>
      <c r="AQE292" s="103"/>
      <c r="AQF292" s="103"/>
      <c r="AQG292" s="103"/>
      <c r="AQH292" s="103"/>
      <c r="AQI292" s="103"/>
      <c r="AQJ292" s="103"/>
      <c r="AQK292" s="103"/>
      <c r="AQL292" s="103"/>
      <c r="AQM292" s="103"/>
      <c r="AQN292" s="103"/>
      <c r="AQO292" s="103"/>
      <c r="AQP292" s="103"/>
      <c r="AQQ292" s="103"/>
      <c r="AQR292" s="103"/>
      <c r="AQS292" s="103"/>
      <c r="AQT292" s="103"/>
      <c r="AQU292" s="103"/>
      <c r="AQV292" s="103"/>
      <c r="AQW292" s="103"/>
      <c r="AQX292" s="103"/>
      <c r="AQY292" s="103"/>
      <c r="AQZ292" s="103"/>
      <c r="ARA292" s="103"/>
      <c r="ARB292" s="103"/>
      <c r="ARC292" s="103"/>
      <c r="ARD292" s="103"/>
      <c r="ARE292" s="103"/>
      <c r="ARF292" s="103"/>
      <c r="ARG292" s="103"/>
      <c r="ARH292" s="103"/>
      <c r="ARI292" s="103"/>
      <c r="ARJ292" s="103"/>
      <c r="ARK292" s="103"/>
      <c r="ARL292" s="103"/>
      <c r="ARM292" s="103"/>
      <c r="ARN292" s="103"/>
      <c r="ARO292" s="103"/>
      <c r="ARP292" s="103"/>
      <c r="ARQ292" s="103"/>
      <c r="ARR292" s="103"/>
      <c r="ARS292" s="103"/>
      <c r="ART292" s="103"/>
      <c r="ARU292" s="103"/>
      <c r="ARV292" s="103"/>
      <c r="ARW292" s="103"/>
      <c r="ARX292" s="103"/>
      <c r="ARY292" s="103"/>
      <c r="ARZ292" s="103"/>
      <c r="ASA292" s="103"/>
      <c r="ASB292" s="103"/>
      <c r="ASC292" s="103"/>
      <c r="ASD292" s="103"/>
      <c r="ASE292" s="103"/>
      <c r="ASF292" s="103"/>
      <c r="ASG292" s="103"/>
      <c r="ASH292" s="103"/>
      <c r="ASI292" s="103"/>
      <c r="ASJ292" s="103"/>
      <c r="ASK292" s="103"/>
      <c r="ASL292" s="103"/>
      <c r="ASM292" s="103"/>
      <c r="ASN292" s="103"/>
      <c r="ASO292" s="103"/>
      <c r="ASP292" s="103"/>
      <c r="ASQ292" s="103"/>
      <c r="ASR292" s="103"/>
      <c r="ASS292" s="103"/>
      <c r="AST292" s="103"/>
      <c r="ASU292" s="103"/>
      <c r="ASV292" s="103"/>
      <c r="ASW292" s="103"/>
      <c r="ASX292" s="103"/>
      <c r="ASY292" s="103"/>
      <c r="ASZ292" s="103"/>
      <c r="ATA292" s="103"/>
      <c r="ATB292" s="103"/>
      <c r="ATC292" s="103"/>
      <c r="ATD292" s="103"/>
      <c r="ATE292" s="103"/>
      <c r="ATF292" s="103"/>
      <c r="ATG292" s="103"/>
      <c r="ATH292" s="103"/>
      <c r="ATI292" s="103"/>
      <c r="ATJ292" s="103"/>
      <c r="ATK292" s="103"/>
      <c r="ATL292" s="103"/>
      <c r="ATM292" s="103"/>
      <c r="ATN292" s="103"/>
      <c r="ATO292" s="103"/>
      <c r="ATP292" s="103"/>
      <c r="ATQ292" s="103"/>
      <c r="ATR292" s="103"/>
      <c r="ATS292" s="103"/>
      <c r="ATT292" s="103"/>
      <c r="ATU292" s="103"/>
      <c r="ATV292" s="103"/>
      <c r="ATW292" s="103"/>
      <c r="ATX292" s="103"/>
      <c r="ATY292" s="103"/>
      <c r="ATZ292" s="103"/>
      <c r="AUA292" s="103"/>
      <c r="AUB292" s="103"/>
      <c r="AUC292" s="103"/>
      <c r="AUD292" s="103"/>
      <c r="AUE292" s="103"/>
      <c r="AUF292" s="103"/>
      <c r="AUG292" s="103"/>
      <c r="AUH292" s="103"/>
      <c r="AUI292" s="103"/>
      <c r="AUJ292" s="103"/>
      <c r="AUK292" s="103"/>
      <c r="AUL292" s="103"/>
      <c r="AUM292" s="103"/>
      <c r="AUN292" s="103"/>
      <c r="AUO292" s="103"/>
      <c r="AUP292" s="103"/>
      <c r="AUQ292" s="103"/>
      <c r="AUR292" s="103"/>
      <c r="AUS292" s="103"/>
      <c r="AUT292" s="103"/>
      <c r="AUU292" s="103"/>
      <c r="AUV292" s="103"/>
      <c r="AUW292" s="103"/>
      <c r="AUX292" s="103"/>
      <c r="AUY292" s="103"/>
      <c r="AUZ292" s="103"/>
      <c r="AVA292" s="103"/>
      <c r="AVB292" s="103"/>
      <c r="AVC292" s="103"/>
      <c r="AVD292" s="103"/>
      <c r="AVE292" s="103"/>
      <c r="AVF292" s="103"/>
      <c r="AVG292" s="103"/>
      <c r="AVH292" s="103"/>
      <c r="AVI292" s="103"/>
      <c r="AVJ292" s="103"/>
      <c r="AVK292" s="103"/>
      <c r="AVL292" s="103"/>
      <c r="AVM292" s="103"/>
      <c r="AVN292" s="103"/>
      <c r="AVO292" s="103"/>
      <c r="AVP292" s="103"/>
      <c r="AVQ292" s="103"/>
      <c r="AVR292" s="103"/>
      <c r="AVS292" s="103"/>
      <c r="AVT292" s="103"/>
      <c r="AVU292" s="103"/>
      <c r="AVV292" s="103"/>
      <c r="AVW292" s="103"/>
      <c r="AVX292" s="103"/>
      <c r="AVY292" s="103"/>
      <c r="AVZ292" s="103"/>
      <c r="AWA292" s="103"/>
      <c r="AWB292" s="103"/>
      <c r="AWC292" s="103"/>
      <c r="AWD292" s="103"/>
      <c r="AWE292" s="103"/>
      <c r="AWF292" s="103"/>
      <c r="AWG292" s="103"/>
      <c r="AWH292" s="103"/>
      <c r="AWI292" s="103"/>
      <c r="AWJ292" s="103"/>
      <c r="AWK292" s="103"/>
      <c r="AWL292" s="103"/>
      <c r="AWM292" s="103"/>
      <c r="AWN292" s="103"/>
      <c r="AWO292" s="103"/>
      <c r="AWP292" s="103"/>
      <c r="AWQ292" s="103"/>
      <c r="AWR292" s="103"/>
      <c r="AWS292" s="103"/>
      <c r="AWT292" s="103"/>
      <c r="AWU292" s="103"/>
      <c r="AWV292" s="103"/>
      <c r="AWW292" s="103"/>
      <c r="AWX292" s="103"/>
      <c r="AWY292" s="103"/>
      <c r="AWZ292" s="103"/>
      <c r="AXA292" s="103"/>
      <c r="AXB292" s="103"/>
      <c r="AXC292" s="103"/>
      <c r="AXD292" s="103"/>
      <c r="AXE292" s="103"/>
      <c r="AXF292" s="103"/>
      <c r="AXG292" s="103"/>
      <c r="AXH292" s="103"/>
      <c r="AXI292" s="103"/>
      <c r="AXJ292" s="103"/>
      <c r="AXK292" s="103"/>
      <c r="AXL292" s="103"/>
      <c r="AXM292" s="103"/>
      <c r="AXN292" s="103"/>
      <c r="AXO292" s="103"/>
      <c r="AXP292" s="103"/>
      <c r="AXQ292" s="103"/>
      <c r="AXR292" s="103"/>
      <c r="AXS292" s="103"/>
      <c r="AXT292" s="103"/>
      <c r="AXU292" s="103"/>
      <c r="AXV292" s="103"/>
      <c r="AXW292" s="103"/>
      <c r="AXX292" s="103"/>
      <c r="AXY292" s="103"/>
      <c r="AXZ292" s="103"/>
      <c r="AYA292" s="103"/>
      <c r="AYB292" s="103"/>
      <c r="AYC292" s="103"/>
      <c r="AYD292" s="103"/>
      <c r="AYE292" s="103"/>
      <c r="AYF292" s="103"/>
      <c r="AYG292" s="103"/>
      <c r="AYH292" s="103"/>
      <c r="AYI292" s="103"/>
      <c r="AYJ292" s="103"/>
      <c r="AYK292" s="103"/>
      <c r="AYL292" s="103"/>
      <c r="AYM292" s="103"/>
      <c r="AYN292" s="103"/>
      <c r="AYO292" s="103"/>
      <c r="AYP292" s="103"/>
      <c r="AYQ292" s="103"/>
      <c r="AYR292" s="103"/>
      <c r="AYS292" s="103"/>
      <c r="AYT292" s="103"/>
      <c r="AYU292" s="103"/>
      <c r="AYV292" s="103"/>
      <c r="AYW292" s="103"/>
      <c r="AYX292" s="103"/>
      <c r="AYY292" s="103"/>
      <c r="AYZ292" s="103"/>
      <c r="AZA292" s="103"/>
      <c r="AZB292" s="103"/>
      <c r="AZC292" s="103"/>
      <c r="AZD292" s="103"/>
      <c r="AZE292" s="103"/>
      <c r="AZF292" s="103"/>
      <c r="AZG292" s="103"/>
      <c r="AZH292" s="103"/>
      <c r="AZI292" s="103"/>
      <c r="AZJ292" s="103"/>
      <c r="AZK292" s="103"/>
      <c r="AZL292" s="103"/>
      <c r="AZM292" s="103"/>
      <c r="AZN292" s="103"/>
      <c r="AZO292" s="103"/>
      <c r="AZP292" s="103"/>
      <c r="AZQ292" s="103"/>
      <c r="AZR292" s="103"/>
      <c r="AZS292" s="103"/>
      <c r="AZT292" s="103"/>
      <c r="AZU292" s="103"/>
      <c r="AZV292" s="103"/>
      <c r="AZW292" s="103"/>
      <c r="AZX292" s="103"/>
      <c r="AZY292" s="103"/>
      <c r="AZZ292" s="103"/>
      <c r="BAA292" s="103"/>
      <c r="BAB292" s="103"/>
      <c r="BAC292" s="103"/>
      <c r="BAD292" s="103"/>
      <c r="BAE292" s="103"/>
      <c r="BAF292" s="103"/>
      <c r="BAG292" s="103"/>
      <c r="BAH292" s="103"/>
      <c r="BAI292" s="103"/>
      <c r="BAJ292" s="103"/>
      <c r="BAK292" s="103"/>
      <c r="BAL292" s="103"/>
      <c r="BAM292" s="103"/>
      <c r="BAN292" s="103"/>
      <c r="BAO292" s="103"/>
      <c r="BAP292" s="103"/>
      <c r="BAQ292" s="103"/>
      <c r="BAR292" s="103"/>
      <c r="BAS292" s="103"/>
      <c r="BAT292" s="103"/>
      <c r="BAU292" s="103"/>
      <c r="BAV292" s="103"/>
      <c r="BAW292" s="103"/>
      <c r="BAX292" s="103"/>
      <c r="BAY292" s="103"/>
      <c r="BAZ292" s="103"/>
      <c r="BBA292" s="103"/>
      <c r="BBB292" s="103"/>
      <c r="BBC292" s="103"/>
      <c r="BBD292" s="103"/>
      <c r="BBE292" s="103"/>
      <c r="BBF292" s="103"/>
      <c r="BBG292" s="103"/>
      <c r="BBH292" s="103"/>
      <c r="BBI292" s="103"/>
      <c r="BBJ292" s="103"/>
      <c r="BBK292" s="103"/>
      <c r="BBL292" s="103"/>
      <c r="BBM292" s="103"/>
      <c r="BBN292" s="103"/>
      <c r="BBO292" s="103"/>
      <c r="BBP292" s="103"/>
      <c r="BBQ292" s="103"/>
      <c r="BBR292" s="103"/>
      <c r="BBS292" s="103"/>
      <c r="BBT292" s="103"/>
      <c r="BBU292" s="103"/>
      <c r="BBV292" s="103"/>
      <c r="BBW292" s="103"/>
      <c r="BBX292" s="103"/>
      <c r="BBY292" s="103"/>
      <c r="BBZ292" s="103"/>
      <c r="BCA292" s="103"/>
      <c r="BCB292" s="103"/>
      <c r="BCC292" s="103"/>
      <c r="BCD292" s="103"/>
      <c r="BCE292" s="103"/>
      <c r="BCF292" s="103"/>
      <c r="BCG292" s="103"/>
      <c r="BCH292" s="103"/>
      <c r="BCI292" s="103"/>
      <c r="BCJ292" s="103"/>
      <c r="BCK292" s="103"/>
      <c r="BCL292" s="103"/>
      <c r="BCM292" s="103"/>
      <c r="BCN292" s="103"/>
      <c r="BCO292" s="103"/>
      <c r="BCP292" s="103"/>
      <c r="BCQ292" s="103"/>
      <c r="BCR292" s="103"/>
      <c r="BCS292" s="103"/>
      <c r="BCT292" s="103"/>
      <c r="BCU292" s="103"/>
      <c r="BCV292" s="103"/>
      <c r="BCW292" s="103"/>
      <c r="BCX292" s="103"/>
      <c r="BCY292" s="103"/>
      <c r="BCZ292" s="103"/>
      <c r="BDA292" s="103"/>
      <c r="BDB292" s="103"/>
      <c r="BDC292" s="103"/>
      <c r="BDD292" s="103"/>
      <c r="BDE292" s="103"/>
      <c r="BDF292" s="103"/>
      <c r="BDG292" s="103"/>
      <c r="BDH292" s="103"/>
      <c r="BDI292" s="103"/>
      <c r="BDJ292" s="103"/>
      <c r="BDK292" s="103"/>
      <c r="BDL292" s="103"/>
      <c r="BDM292" s="103"/>
      <c r="BDN292" s="103"/>
      <c r="BDO292" s="103"/>
      <c r="BDP292" s="103"/>
      <c r="BDQ292" s="103"/>
      <c r="BDR292" s="103"/>
      <c r="BDS292" s="103"/>
      <c r="BDT292" s="103"/>
      <c r="BDU292" s="103"/>
      <c r="BDV292" s="103"/>
      <c r="BDW292" s="103"/>
      <c r="BDX292" s="103"/>
      <c r="BDY292" s="103"/>
      <c r="BDZ292" s="103"/>
      <c r="BEA292" s="103"/>
      <c r="BEB292" s="103"/>
      <c r="BEC292" s="103"/>
      <c r="BED292" s="103"/>
      <c r="BEE292" s="103"/>
      <c r="BEF292" s="103"/>
      <c r="BEG292" s="103"/>
      <c r="BEH292" s="103"/>
      <c r="BEI292" s="103"/>
      <c r="BEJ292" s="103"/>
      <c r="BEK292" s="103"/>
      <c r="BEL292" s="103"/>
      <c r="BEM292" s="103"/>
      <c r="BEN292" s="103"/>
      <c r="BEO292" s="103"/>
      <c r="BEP292" s="103"/>
      <c r="BEQ292" s="103"/>
      <c r="BER292" s="103"/>
      <c r="BES292" s="103"/>
      <c r="BET292" s="103"/>
      <c r="BEU292" s="103"/>
      <c r="BEV292" s="103"/>
      <c r="BEW292" s="103"/>
      <c r="BEX292" s="103"/>
      <c r="BEY292" s="103"/>
      <c r="BEZ292" s="103"/>
      <c r="BFA292" s="103"/>
      <c r="BFB292" s="103"/>
      <c r="BFC292" s="103"/>
      <c r="BFD292" s="103"/>
      <c r="BFE292" s="103"/>
      <c r="BFF292" s="103"/>
      <c r="BFG292" s="103"/>
      <c r="BFH292" s="103"/>
      <c r="BFI292" s="103"/>
      <c r="BFJ292" s="103"/>
      <c r="BFK292" s="103"/>
      <c r="BFL292" s="103"/>
      <c r="BFM292" s="103"/>
      <c r="BFN292" s="103"/>
      <c r="BFO292" s="103"/>
      <c r="BFP292" s="103"/>
      <c r="BFQ292" s="103"/>
      <c r="BFR292" s="103"/>
      <c r="BFS292" s="103"/>
      <c r="BFT292" s="103"/>
      <c r="BFU292" s="103"/>
      <c r="BFV292" s="103"/>
      <c r="BFW292" s="103"/>
      <c r="BFX292" s="103"/>
      <c r="BFY292" s="103"/>
      <c r="BFZ292" s="103"/>
      <c r="BGA292" s="103"/>
      <c r="BGB292" s="103"/>
      <c r="BGC292" s="103"/>
      <c r="BGD292" s="103"/>
      <c r="BGE292" s="103"/>
      <c r="BGF292" s="103"/>
      <c r="BGG292" s="103"/>
      <c r="BGH292" s="103"/>
      <c r="BGI292" s="103"/>
      <c r="BGJ292" s="103"/>
      <c r="BGK292" s="103"/>
      <c r="BGL292" s="103"/>
      <c r="BGM292" s="103"/>
      <c r="BGN292" s="103"/>
      <c r="BGO292" s="103"/>
      <c r="BGP292" s="103"/>
      <c r="BGQ292" s="103"/>
      <c r="BGR292" s="103"/>
      <c r="BGS292" s="103"/>
      <c r="BGT292" s="103"/>
      <c r="BGU292" s="103"/>
      <c r="BGV292" s="103"/>
      <c r="BGW292" s="103"/>
      <c r="BGX292" s="103"/>
      <c r="BGY292" s="103"/>
      <c r="BGZ292" s="103"/>
      <c r="BHA292" s="103"/>
      <c r="BHB292" s="103"/>
      <c r="BHC292" s="103"/>
      <c r="BHD292" s="103"/>
      <c r="BHE292" s="103"/>
      <c r="BHF292" s="103"/>
      <c r="BHG292" s="103"/>
      <c r="BHH292" s="103"/>
      <c r="BHI292" s="103"/>
      <c r="BHJ292" s="103"/>
      <c r="BHK292" s="103"/>
      <c r="BHL292" s="103"/>
      <c r="BHM292" s="103"/>
      <c r="BHN292" s="103"/>
      <c r="BHO292" s="103"/>
      <c r="BHP292" s="103"/>
      <c r="BHQ292" s="103"/>
      <c r="BHR292" s="103"/>
      <c r="BHS292" s="103"/>
      <c r="BHT292" s="103"/>
      <c r="BHU292" s="103"/>
      <c r="BHV292" s="103"/>
      <c r="BHW292" s="103"/>
      <c r="BHX292" s="103"/>
      <c r="BHY292" s="103"/>
      <c r="BHZ292" s="103"/>
      <c r="BIA292" s="103"/>
      <c r="BIB292" s="103"/>
      <c r="BIC292" s="103"/>
      <c r="BID292" s="103"/>
      <c r="BIE292" s="103"/>
      <c r="BIF292" s="103"/>
      <c r="BIG292" s="103"/>
      <c r="BIH292" s="103"/>
      <c r="BII292" s="103"/>
      <c r="BIJ292" s="103"/>
      <c r="BIK292" s="103"/>
      <c r="BIL292" s="103"/>
      <c r="BIM292" s="103"/>
      <c r="BIN292" s="103"/>
      <c r="BIO292" s="103"/>
      <c r="BIP292" s="103"/>
      <c r="BIQ292" s="103"/>
      <c r="BIR292" s="103"/>
      <c r="BIS292" s="103"/>
      <c r="BIT292" s="103"/>
      <c r="BIU292" s="103"/>
      <c r="BIV292" s="103"/>
      <c r="BIW292" s="103"/>
      <c r="BIX292" s="103"/>
      <c r="BIY292" s="103"/>
      <c r="BIZ292" s="103"/>
      <c r="BJA292" s="103"/>
      <c r="BJB292" s="103"/>
      <c r="BJC292" s="103"/>
      <c r="BJD292" s="103"/>
      <c r="BJE292" s="103"/>
      <c r="BJF292" s="103"/>
      <c r="BJG292" s="103"/>
      <c r="BJH292" s="103"/>
      <c r="BJI292" s="103"/>
      <c r="BJJ292" s="103"/>
      <c r="BJK292" s="103"/>
      <c r="BJL292" s="103"/>
      <c r="BJM292" s="103"/>
      <c r="BJN292" s="103"/>
      <c r="BJO292" s="103"/>
      <c r="BJP292" s="103"/>
      <c r="BJQ292" s="103"/>
      <c r="BJR292" s="103"/>
      <c r="BJS292" s="103"/>
      <c r="BJT292" s="103"/>
      <c r="BJU292" s="103"/>
      <c r="BJV292" s="103"/>
      <c r="BJW292" s="103"/>
      <c r="BJX292" s="103"/>
      <c r="BJY292" s="103"/>
      <c r="BJZ292" s="103"/>
      <c r="BKA292" s="103"/>
      <c r="BKB292" s="103"/>
      <c r="BKC292" s="103"/>
      <c r="BKD292" s="103"/>
      <c r="BKE292" s="103"/>
      <c r="BKF292" s="103"/>
      <c r="BKG292" s="103"/>
      <c r="BKH292" s="103"/>
      <c r="BKI292" s="103"/>
      <c r="BKJ292" s="103"/>
      <c r="BKK292" s="103"/>
      <c r="BKL292" s="103"/>
      <c r="BKM292" s="103"/>
      <c r="BKN292" s="103"/>
      <c r="BKO292" s="103"/>
      <c r="BKP292" s="103"/>
      <c r="BKQ292" s="103"/>
      <c r="BKR292" s="103"/>
      <c r="BKS292" s="103"/>
      <c r="BKT292" s="103"/>
      <c r="BKU292" s="103"/>
      <c r="BKV292" s="103"/>
      <c r="BKW292" s="103"/>
      <c r="BKX292" s="103"/>
      <c r="BKY292" s="103"/>
      <c r="BKZ292" s="103"/>
      <c r="BLA292" s="103"/>
      <c r="BLB292" s="103"/>
      <c r="BLC292" s="103"/>
      <c r="BLD292" s="103"/>
      <c r="BLE292" s="103"/>
      <c r="BLF292" s="103"/>
      <c r="BLG292" s="103"/>
      <c r="BLH292" s="103"/>
      <c r="BLI292" s="103"/>
      <c r="BLJ292" s="103"/>
      <c r="BLK292" s="103"/>
      <c r="BLL292" s="103"/>
      <c r="BLM292" s="103"/>
      <c r="BLN292" s="103"/>
      <c r="BLO292" s="103"/>
      <c r="BLP292" s="103"/>
      <c r="BLQ292" s="103"/>
      <c r="BLR292" s="103"/>
      <c r="BLS292" s="103"/>
      <c r="BLT292" s="103"/>
      <c r="BLU292" s="103"/>
      <c r="BLV292" s="103"/>
      <c r="BLW292" s="103"/>
      <c r="BLX292" s="103"/>
      <c r="BLY292" s="103"/>
      <c r="BLZ292" s="103"/>
      <c r="BMA292" s="103"/>
      <c r="BMB292" s="103"/>
      <c r="BMC292" s="103"/>
      <c r="BMD292" s="103"/>
      <c r="BME292" s="103"/>
      <c r="BMF292" s="103"/>
      <c r="BMG292" s="103"/>
      <c r="BMH292" s="103"/>
      <c r="BMI292" s="103"/>
      <c r="BMJ292" s="103"/>
      <c r="BMK292" s="103"/>
      <c r="BML292" s="103"/>
      <c r="BMM292" s="103"/>
      <c r="BMN292" s="103"/>
      <c r="BMO292" s="103"/>
      <c r="BMP292" s="103"/>
      <c r="BMQ292" s="103"/>
      <c r="BMR292" s="103"/>
      <c r="BMS292" s="103"/>
      <c r="BMT292" s="103"/>
      <c r="BMU292" s="103"/>
      <c r="BMV292" s="103"/>
      <c r="BMW292" s="103"/>
      <c r="BMX292" s="103"/>
      <c r="BMY292" s="103"/>
      <c r="BMZ292" s="103"/>
      <c r="BNA292" s="103"/>
      <c r="BNB292" s="103"/>
      <c r="BNC292" s="103"/>
      <c r="BND292" s="103"/>
      <c r="BNE292" s="103"/>
      <c r="BNF292" s="103"/>
      <c r="BNG292" s="103"/>
      <c r="BNH292" s="103"/>
      <c r="BNI292" s="103"/>
      <c r="BNJ292" s="103"/>
      <c r="BNK292" s="103"/>
      <c r="BNL292" s="103"/>
      <c r="BNM292" s="103"/>
      <c r="BNN292" s="103"/>
      <c r="BNO292" s="103"/>
      <c r="BNP292" s="103"/>
      <c r="BNQ292" s="103"/>
      <c r="BNR292" s="103"/>
      <c r="BNS292" s="103"/>
      <c r="BNT292" s="103"/>
      <c r="BNU292" s="103"/>
      <c r="BNV292" s="103"/>
      <c r="BNW292" s="103"/>
      <c r="BNX292" s="103"/>
      <c r="BNY292" s="103"/>
      <c r="BNZ292" s="103"/>
      <c r="BOA292" s="103"/>
      <c r="BOB292" s="103"/>
      <c r="BOC292" s="103"/>
      <c r="BOD292" s="103"/>
      <c r="BOE292" s="103"/>
      <c r="BOF292" s="103"/>
      <c r="BOG292" s="103"/>
      <c r="BOH292" s="103"/>
      <c r="BOI292" s="103"/>
      <c r="BOJ292" s="103"/>
      <c r="BOK292" s="103"/>
      <c r="BOL292" s="103"/>
      <c r="BOM292" s="103"/>
      <c r="BON292" s="103"/>
      <c r="BOO292" s="103"/>
      <c r="BOP292" s="103"/>
      <c r="BOQ292" s="103"/>
      <c r="BOR292" s="103"/>
      <c r="BOS292" s="103"/>
      <c r="BOT292" s="103"/>
      <c r="BOU292" s="103"/>
      <c r="BOV292" s="103"/>
      <c r="BOW292" s="103"/>
      <c r="BOX292" s="103"/>
      <c r="BOY292" s="103"/>
      <c r="BOZ292" s="103"/>
      <c r="BPA292" s="103"/>
      <c r="BPB292" s="103"/>
      <c r="BPC292" s="103"/>
      <c r="BPD292" s="103"/>
      <c r="BPE292" s="103"/>
      <c r="BPF292" s="103"/>
      <c r="BPG292" s="103"/>
      <c r="BPH292" s="103"/>
      <c r="BPI292" s="103"/>
      <c r="BPJ292" s="103"/>
      <c r="BPK292" s="103"/>
      <c r="BPL292" s="103"/>
      <c r="BPM292" s="103"/>
      <c r="BPN292" s="103"/>
      <c r="BPO292" s="103"/>
      <c r="BPP292" s="103"/>
      <c r="BPQ292" s="103"/>
      <c r="BPR292" s="103"/>
      <c r="BPS292" s="103"/>
      <c r="BPT292" s="103"/>
      <c r="BPU292" s="103"/>
      <c r="BPV292" s="103"/>
      <c r="BPW292" s="103"/>
      <c r="BPX292" s="103"/>
      <c r="BPY292" s="103"/>
      <c r="BPZ292" s="103"/>
      <c r="BQA292" s="103"/>
      <c r="BQB292" s="103"/>
      <c r="BQC292" s="103"/>
      <c r="BQD292" s="103"/>
      <c r="BQE292" s="103"/>
      <c r="BQF292" s="103"/>
      <c r="BQG292" s="103"/>
      <c r="BQH292" s="103"/>
      <c r="BQI292" s="103"/>
      <c r="BQJ292" s="103"/>
      <c r="BQK292" s="103"/>
      <c r="BQL292" s="103"/>
      <c r="BQM292" s="103"/>
      <c r="BQN292" s="103"/>
      <c r="BQO292" s="103"/>
      <c r="BQP292" s="103"/>
      <c r="BQQ292" s="103"/>
      <c r="BQR292" s="103"/>
      <c r="BQS292" s="103"/>
      <c r="BQT292" s="103"/>
      <c r="BQU292" s="103"/>
      <c r="BQV292" s="103"/>
      <c r="BQW292" s="103"/>
      <c r="BQX292" s="103"/>
      <c r="BQY292" s="103"/>
      <c r="BQZ292" s="103"/>
      <c r="BRA292" s="103"/>
      <c r="BRB292" s="103"/>
      <c r="BRC292" s="103"/>
      <c r="BRD292" s="103"/>
      <c r="BRE292" s="103"/>
      <c r="BRF292" s="103"/>
      <c r="BRG292" s="103"/>
      <c r="BRH292" s="103"/>
      <c r="BRI292" s="103"/>
      <c r="BRJ292" s="103"/>
      <c r="BRK292" s="103"/>
      <c r="BRL292" s="103"/>
      <c r="BRM292" s="103"/>
      <c r="BRN292" s="103"/>
      <c r="BRO292" s="103"/>
      <c r="BRP292" s="103"/>
      <c r="BRQ292" s="103"/>
      <c r="BRR292" s="103"/>
      <c r="BRS292" s="103"/>
      <c r="BRT292" s="103"/>
      <c r="BRU292" s="103"/>
      <c r="BRV292" s="103"/>
      <c r="BRW292" s="103"/>
      <c r="BRX292" s="103"/>
      <c r="BRY292" s="103"/>
      <c r="BRZ292" s="103"/>
      <c r="BSA292" s="103"/>
      <c r="BSB292" s="103"/>
      <c r="BSC292" s="103"/>
      <c r="BSD292" s="103"/>
      <c r="BSE292" s="103"/>
      <c r="BSF292" s="103"/>
      <c r="BSG292" s="103"/>
      <c r="BSH292" s="103"/>
      <c r="BSI292" s="103"/>
      <c r="BSJ292" s="103"/>
      <c r="BSK292" s="103"/>
      <c r="BSL292" s="103"/>
      <c r="BSM292" s="103"/>
      <c r="BSN292" s="103"/>
      <c r="BSO292" s="103"/>
      <c r="BSP292" s="103"/>
      <c r="BSQ292" s="103"/>
      <c r="BSR292" s="103"/>
      <c r="BSS292" s="103"/>
      <c r="BST292" s="103"/>
      <c r="BSU292" s="103"/>
      <c r="BSV292" s="103"/>
      <c r="BSW292" s="103"/>
      <c r="BSX292" s="103"/>
      <c r="BSY292" s="103"/>
      <c r="BSZ292" s="103"/>
      <c r="BTA292" s="103"/>
      <c r="BTB292" s="103"/>
      <c r="BTC292" s="103"/>
      <c r="BTD292" s="103"/>
      <c r="BTE292" s="103"/>
      <c r="BTF292" s="103"/>
      <c r="BTG292" s="103"/>
      <c r="BTH292" s="103"/>
      <c r="BTI292" s="103"/>
      <c r="BTJ292" s="103"/>
      <c r="BTK292" s="103"/>
      <c r="BTL292" s="103"/>
      <c r="BTM292" s="103"/>
      <c r="BTN292" s="103"/>
      <c r="BTO292" s="103"/>
      <c r="BTP292" s="103"/>
      <c r="BTQ292" s="103"/>
      <c r="BTR292" s="103"/>
      <c r="BTS292" s="103"/>
      <c r="BTT292" s="103"/>
      <c r="BTU292" s="103"/>
      <c r="BTV292" s="103"/>
      <c r="BTW292" s="103"/>
      <c r="BTX292" s="103"/>
      <c r="BTY292" s="103"/>
      <c r="BTZ292" s="103"/>
      <c r="BUA292" s="103"/>
      <c r="BUB292" s="103"/>
      <c r="BUC292" s="103"/>
      <c r="BUD292" s="103"/>
      <c r="BUE292" s="103"/>
      <c r="BUF292" s="103"/>
      <c r="BUG292" s="103"/>
      <c r="BUH292" s="103"/>
      <c r="BUI292" s="103"/>
      <c r="BUJ292" s="103"/>
      <c r="BUK292" s="103"/>
      <c r="BUL292" s="103"/>
      <c r="BUM292" s="103"/>
      <c r="BUN292" s="103"/>
      <c r="BUO292" s="103"/>
      <c r="BUP292" s="103"/>
      <c r="BUQ292" s="103"/>
      <c r="BUR292" s="103"/>
      <c r="BUS292" s="103"/>
      <c r="BUT292" s="103"/>
      <c r="BUU292" s="103"/>
      <c r="BUV292" s="103"/>
      <c r="BUW292" s="103"/>
      <c r="BUX292" s="103"/>
      <c r="BUY292" s="103"/>
      <c r="BUZ292" s="103"/>
      <c r="BVA292" s="103"/>
      <c r="BVB292" s="103"/>
      <c r="BVC292" s="103"/>
      <c r="BVD292" s="103"/>
      <c r="BVE292" s="103"/>
      <c r="BVF292" s="103"/>
      <c r="BVG292" s="103"/>
      <c r="BVH292" s="103"/>
      <c r="BVI292" s="103"/>
      <c r="BVJ292" s="103"/>
      <c r="BVK292" s="103"/>
      <c r="BVL292" s="103"/>
      <c r="BVM292" s="103"/>
      <c r="BVN292" s="103"/>
      <c r="BVO292" s="103"/>
      <c r="BVP292" s="103"/>
      <c r="BVQ292" s="103"/>
      <c r="BVR292" s="103"/>
      <c r="BVS292" s="103"/>
      <c r="BVT292" s="103"/>
      <c r="BVU292" s="103"/>
      <c r="BVV292" s="103"/>
      <c r="BVW292" s="103"/>
      <c r="BVX292" s="103"/>
      <c r="BVY292" s="103"/>
      <c r="BVZ292" s="103"/>
      <c r="BWA292" s="103"/>
      <c r="BWB292" s="103"/>
      <c r="BWC292" s="103"/>
      <c r="BWD292" s="103"/>
      <c r="BWE292" s="103"/>
      <c r="BWF292" s="103"/>
      <c r="BWG292" s="103"/>
      <c r="BWH292" s="103"/>
      <c r="BWI292" s="103"/>
      <c r="BWJ292" s="103"/>
      <c r="BWK292" s="103"/>
      <c r="BWL292" s="103"/>
      <c r="BWM292" s="103"/>
      <c r="BWN292" s="103"/>
      <c r="BWO292" s="103"/>
      <c r="BWP292" s="103"/>
      <c r="BWQ292" s="103"/>
      <c r="BWR292" s="103"/>
      <c r="BWS292" s="103"/>
      <c r="BWT292" s="103"/>
      <c r="BWU292" s="103"/>
      <c r="BWV292" s="103"/>
      <c r="BWW292" s="103"/>
      <c r="BWX292" s="103"/>
      <c r="BWY292" s="103"/>
      <c r="BWZ292" s="103"/>
      <c r="BXA292" s="103"/>
      <c r="BXB292" s="103"/>
      <c r="BXC292" s="103"/>
      <c r="BXD292" s="103"/>
      <c r="BXE292" s="103"/>
      <c r="BXF292" s="103"/>
      <c r="BXG292" s="103"/>
      <c r="BXH292" s="103"/>
      <c r="BXI292" s="103"/>
      <c r="BXJ292" s="103"/>
      <c r="BXK292" s="103"/>
      <c r="BXL292" s="103"/>
      <c r="BXM292" s="103"/>
      <c r="BXN292" s="103"/>
      <c r="BXO292" s="103"/>
      <c r="BXP292" s="103"/>
      <c r="BXQ292" s="103"/>
      <c r="BXR292" s="103"/>
      <c r="BXS292" s="103"/>
      <c r="BXT292" s="103"/>
      <c r="BXU292" s="103"/>
      <c r="BXV292" s="103"/>
      <c r="BXW292" s="103"/>
      <c r="BXX292" s="103"/>
      <c r="BXY292" s="103"/>
      <c r="BXZ292" s="103"/>
      <c r="BYA292" s="103"/>
      <c r="BYB292" s="103"/>
      <c r="BYC292" s="103"/>
      <c r="BYD292" s="103"/>
      <c r="BYE292" s="103"/>
      <c r="BYF292" s="103"/>
      <c r="BYG292" s="103"/>
      <c r="BYH292" s="103"/>
      <c r="BYI292" s="103"/>
      <c r="BYJ292" s="103"/>
      <c r="BYK292" s="103"/>
      <c r="BYL292" s="103"/>
      <c r="BYM292" s="103"/>
      <c r="BYN292" s="103"/>
      <c r="BYO292" s="103"/>
      <c r="BYP292" s="103"/>
      <c r="BYQ292" s="103"/>
      <c r="BYR292" s="103"/>
      <c r="BYS292" s="103"/>
      <c r="BYT292" s="103"/>
      <c r="BYU292" s="103"/>
      <c r="BYV292" s="103"/>
      <c r="BYW292" s="103"/>
      <c r="BYX292" s="103"/>
      <c r="BYY292" s="103"/>
      <c r="BYZ292" s="103"/>
      <c r="BZA292" s="103"/>
      <c r="BZB292" s="103"/>
      <c r="BZC292" s="103"/>
      <c r="BZD292" s="103"/>
      <c r="BZE292" s="103"/>
      <c r="BZF292" s="103"/>
      <c r="BZG292" s="103"/>
      <c r="BZH292" s="103"/>
      <c r="BZI292" s="103"/>
      <c r="BZJ292" s="103"/>
      <c r="BZK292" s="103"/>
      <c r="BZL292" s="103"/>
      <c r="BZM292" s="103"/>
      <c r="BZN292" s="103"/>
      <c r="BZO292" s="103"/>
      <c r="BZP292" s="103"/>
      <c r="BZQ292" s="103"/>
      <c r="BZR292" s="103"/>
      <c r="BZS292" s="103"/>
      <c r="BZT292" s="103"/>
      <c r="BZU292" s="103"/>
      <c r="BZV292" s="103"/>
      <c r="BZW292" s="103"/>
      <c r="BZX292" s="103"/>
      <c r="BZY292" s="103"/>
      <c r="BZZ292" s="103"/>
      <c r="CAA292" s="103"/>
      <c r="CAB292" s="103"/>
      <c r="CAC292" s="103"/>
      <c r="CAD292" s="103"/>
      <c r="CAE292" s="103"/>
      <c r="CAF292" s="103"/>
      <c r="CAG292" s="103"/>
      <c r="CAH292" s="103"/>
      <c r="CAI292" s="103"/>
      <c r="CAJ292" s="103"/>
      <c r="CAK292" s="103"/>
      <c r="CAL292" s="103"/>
      <c r="CAM292" s="103"/>
      <c r="CAN292" s="103"/>
      <c r="CAO292" s="103"/>
      <c r="CAP292" s="103"/>
      <c r="CAQ292" s="103"/>
      <c r="CAR292" s="103"/>
      <c r="CAS292" s="103"/>
      <c r="CAT292" s="103"/>
      <c r="CAU292" s="103"/>
      <c r="CAV292" s="103"/>
      <c r="CAW292" s="103"/>
      <c r="CAX292" s="103"/>
      <c r="CAY292" s="103"/>
      <c r="CAZ292" s="103"/>
      <c r="CBA292" s="103"/>
      <c r="CBB292" s="103"/>
      <c r="CBC292" s="103"/>
      <c r="CBD292" s="103"/>
      <c r="CBE292" s="103"/>
      <c r="CBF292" s="103"/>
      <c r="CBG292" s="103"/>
      <c r="CBH292" s="103"/>
      <c r="CBI292" s="103"/>
      <c r="CBJ292" s="103"/>
      <c r="CBK292" s="103"/>
      <c r="CBL292" s="103"/>
      <c r="CBM292" s="103"/>
      <c r="CBN292" s="103"/>
      <c r="CBO292" s="103"/>
      <c r="CBP292" s="103"/>
      <c r="CBQ292" s="103"/>
      <c r="CBR292" s="103"/>
      <c r="CBS292" s="103"/>
      <c r="CBT292" s="103"/>
      <c r="CBU292" s="103"/>
      <c r="CBV292" s="103"/>
      <c r="CBW292" s="103"/>
      <c r="CBX292" s="103"/>
      <c r="CBY292" s="103"/>
      <c r="CBZ292" s="103"/>
      <c r="CCA292" s="103"/>
      <c r="CCB292" s="103"/>
      <c r="CCC292" s="103"/>
      <c r="CCD292" s="103"/>
      <c r="CCE292" s="103"/>
      <c r="CCF292" s="103"/>
      <c r="CCG292" s="103"/>
      <c r="CCH292" s="103"/>
      <c r="CCI292" s="103"/>
      <c r="CCJ292" s="103"/>
      <c r="CCK292" s="103"/>
      <c r="CCL292" s="103"/>
      <c r="CCM292" s="103"/>
      <c r="CCN292" s="103"/>
      <c r="CCO292" s="103"/>
      <c r="CCP292" s="103"/>
      <c r="CCQ292" s="103"/>
      <c r="CCR292" s="103"/>
      <c r="CCS292" s="103"/>
      <c r="CCT292" s="103"/>
      <c r="CCU292" s="103"/>
      <c r="CCV292" s="103"/>
      <c r="CCW292" s="103"/>
      <c r="CCX292" s="103"/>
      <c r="CCY292" s="103"/>
      <c r="CCZ292" s="103"/>
      <c r="CDA292" s="103"/>
      <c r="CDB292" s="103"/>
      <c r="CDC292" s="103"/>
      <c r="CDD292" s="103"/>
      <c r="CDE292" s="103"/>
      <c r="CDF292" s="103"/>
      <c r="CDG292" s="103"/>
      <c r="CDH292" s="103"/>
      <c r="CDI292" s="103"/>
      <c r="CDJ292" s="103"/>
      <c r="CDK292" s="103"/>
      <c r="CDL292" s="103"/>
      <c r="CDM292" s="103"/>
      <c r="CDN292" s="103"/>
      <c r="CDO292" s="103"/>
      <c r="CDP292" s="103"/>
      <c r="CDQ292" s="103"/>
      <c r="CDR292" s="103"/>
      <c r="CDS292" s="103"/>
      <c r="CDT292" s="103"/>
      <c r="CDU292" s="103"/>
      <c r="CDV292" s="103"/>
      <c r="CDW292" s="103"/>
      <c r="CDX292" s="103"/>
      <c r="CDY292" s="103"/>
      <c r="CDZ292" s="103"/>
      <c r="CEA292" s="103"/>
      <c r="CEB292" s="103"/>
      <c r="CEC292" s="103"/>
      <c r="CED292" s="103"/>
      <c r="CEE292" s="103"/>
      <c r="CEF292" s="103"/>
      <c r="CEG292" s="103"/>
      <c r="CEH292" s="103"/>
      <c r="CEI292" s="103"/>
      <c r="CEJ292" s="103"/>
      <c r="CEK292" s="103"/>
      <c r="CEL292" s="103"/>
      <c r="CEM292" s="103"/>
      <c r="CEN292" s="103"/>
      <c r="CEO292" s="103"/>
      <c r="CEP292" s="103"/>
      <c r="CEQ292" s="103"/>
      <c r="CER292" s="103"/>
      <c r="CES292" s="103"/>
      <c r="CET292" s="103"/>
      <c r="CEU292" s="103"/>
      <c r="CEV292" s="103"/>
      <c r="CEW292" s="103"/>
      <c r="CEX292" s="103"/>
      <c r="CEY292" s="103"/>
      <c r="CEZ292" s="103"/>
      <c r="CFA292" s="103"/>
      <c r="CFB292" s="103"/>
      <c r="CFC292" s="103"/>
      <c r="CFD292" s="103"/>
      <c r="CFE292" s="103"/>
      <c r="CFF292" s="103"/>
      <c r="CFG292" s="103"/>
      <c r="CFH292" s="103"/>
      <c r="CFI292" s="103"/>
      <c r="CFJ292" s="103"/>
      <c r="CFK292" s="103"/>
      <c r="CFL292" s="103"/>
      <c r="CFM292" s="103"/>
      <c r="CFN292" s="103"/>
      <c r="CFO292" s="103"/>
      <c r="CFP292" s="103"/>
      <c r="CFQ292" s="103"/>
      <c r="CFR292" s="103"/>
      <c r="CFS292" s="103"/>
      <c r="CFT292" s="103"/>
      <c r="CFU292" s="103"/>
      <c r="CFV292" s="103"/>
      <c r="CFW292" s="103"/>
      <c r="CFX292" s="103"/>
      <c r="CFY292" s="103"/>
      <c r="CFZ292" s="103"/>
      <c r="CGA292" s="103"/>
      <c r="CGB292" s="103"/>
      <c r="CGC292" s="103"/>
      <c r="CGD292" s="103"/>
      <c r="CGE292" s="103"/>
      <c r="CGF292" s="103"/>
      <c r="CGG292" s="103"/>
      <c r="CGH292" s="103"/>
      <c r="CGI292" s="103"/>
      <c r="CGJ292" s="103"/>
      <c r="CGK292" s="103"/>
      <c r="CGL292" s="103"/>
      <c r="CGM292" s="103"/>
      <c r="CGN292" s="103"/>
      <c r="CGO292" s="103"/>
      <c r="CGP292" s="103"/>
      <c r="CGQ292" s="103"/>
      <c r="CGR292" s="103"/>
      <c r="CGS292" s="103"/>
      <c r="CGT292" s="103"/>
      <c r="CGU292" s="103"/>
      <c r="CGV292" s="103"/>
      <c r="CGW292" s="103"/>
      <c r="CGX292" s="103"/>
      <c r="CGY292" s="103"/>
      <c r="CGZ292" s="103"/>
      <c r="CHA292" s="103"/>
      <c r="CHB292" s="103"/>
      <c r="CHC292" s="103"/>
      <c r="CHD292" s="103"/>
      <c r="CHE292" s="103"/>
      <c r="CHF292" s="103"/>
      <c r="CHG292" s="103"/>
      <c r="CHH292" s="103"/>
      <c r="CHI292" s="103"/>
      <c r="CHJ292" s="103"/>
      <c r="CHK292" s="103"/>
      <c r="CHL292" s="103"/>
      <c r="CHM292" s="103"/>
      <c r="CHN292" s="103"/>
      <c r="CHO292" s="103"/>
      <c r="CHP292" s="103"/>
      <c r="CHQ292" s="103"/>
      <c r="CHR292" s="103"/>
      <c r="CHS292" s="103"/>
      <c r="CHT292" s="103"/>
      <c r="CHU292" s="103"/>
      <c r="CHV292" s="103"/>
      <c r="CHW292" s="103"/>
      <c r="CHX292" s="103"/>
      <c r="CHY292" s="103"/>
      <c r="CHZ292" s="103"/>
      <c r="CIA292" s="103"/>
      <c r="CIB292" s="103"/>
      <c r="CIC292" s="103"/>
      <c r="CID292" s="103"/>
      <c r="CIE292" s="103"/>
      <c r="CIF292" s="103"/>
      <c r="CIG292" s="103"/>
      <c r="CIH292" s="103"/>
      <c r="CII292" s="103"/>
      <c r="CIJ292" s="103"/>
      <c r="CIK292" s="103"/>
      <c r="CIL292" s="103"/>
      <c r="CIM292" s="103"/>
      <c r="CIN292" s="103"/>
      <c r="CIO292" s="103"/>
      <c r="CIP292" s="103"/>
      <c r="CIQ292" s="103"/>
      <c r="CIR292" s="103"/>
      <c r="CIS292" s="103"/>
      <c r="CIT292" s="103"/>
      <c r="CIU292" s="103"/>
      <c r="CIV292" s="103"/>
      <c r="CIW292" s="103"/>
      <c r="CIX292" s="103"/>
      <c r="CIY292" s="103"/>
      <c r="CIZ292" s="103"/>
      <c r="CJA292" s="103"/>
      <c r="CJB292" s="103"/>
      <c r="CJC292" s="103"/>
      <c r="CJD292" s="103"/>
      <c r="CJE292" s="103"/>
      <c r="CJF292" s="103"/>
      <c r="CJG292" s="103"/>
      <c r="CJH292" s="103"/>
      <c r="CJI292" s="103"/>
      <c r="CJJ292" s="103"/>
      <c r="CJK292" s="103"/>
      <c r="CJL292" s="103"/>
      <c r="CJM292" s="103"/>
      <c r="CJN292" s="103"/>
      <c r="CJO292" s="103"/>
      <c r="CJP292" s="103"/>
      <c r="CJQ292" s="103"/>
      <c r="CJR292" s="103"/>
      <c r="CJS292" s="103"/>
      <c r="CJT292" s="103"/>
      <c r="CJU292" s="103"/>
      <c r="CJV292" s="103"/>
      <c r="CJW292" s="103"/>
      <c r="CJX292" s="103"/>
      <c r="CJY292" s="103"/>
      <c r="CJZ292" s="103"/>
      <c r="CKA292" s="103"/>
      <c r="CKB292" s="103"/>
      <c r="CKC292" s="103"/>
      <c r="CKD292" s="103"/>
      <c r="CKE292" s="103"/>
      <c r="CKF292" s="103"/>
      <c r="CKG292" s="103"/>
      <c r="CKH292" s="103"/>
      <c r="CKI292" s="103"/>
      <c r="CKJ292" s="103"/>
      <c r="CKK292" s="103"/>
      <c r="CKL292" s="103"/>
      <c r="CKM292" s="103"/>
      <c r="CKN292" s="103"/>
      <c r="CKO292" s="103"/>
      <c r="CKP292" s="103"/>
      <c r="CKQ292" s="103"/>
      <c r="CKR292" s="103"/>
      <c r="CKS292" s="103"/>
      <c r="CKT292" s="103"/>
      <c r="CKU292" s="103"/>
      <c r="CKV292" s="103"/>
      <c r="CKW292" s="103"/>
      <c r="CKX292" s="103"/>
      <c r="CKY292" s="103"/>
      <c r="CKZ292" s="103"/>
      <c r="CLA292" s="103"/>
      <c r="CLB292" s="103"/>
      <c r="CLC292" s="103"/>
      <c r="CLD292" s="103"/>
      <c r="CLE292" s="103"/>
      <c r="CLF292" s="103"/>
      <c r="CLG292" s="103"/>
      <c r="CLH292" s="103"/>
      <c r="CLI292" s="103"/>
      <c r="CLJ292" s="103"/>
      <c r="CLK292" s="103"/>
      <c r="CLL292" s="103"/>
      <c r="CLM292" s="103"/>
      <c r="CLN292" s="103"/>
      <c r="CLO292" s="103"/>
      <c r="CLP292" s="103"/>
      <c r="CLQ292" s="103"/>
      <c r="CLR292" s="103"/>
      <c r="CLS292" s="103"/>
      <c r="CLT292" s="103"/>
      <c r="CLU292" s="103"/>
      <c r="CLV292" s="103"/>
      <c r="CLW292" s="103"/>
      <c r="CLX292" s="103"/>
      <c r="CLY292" s="103"/>
      <c r="CLZ292" s="103"/>
      <c r="CMA292" s="103"/>
      <c r="CMB292" s="103"/>
      <c r="CMC292" s="103"/>
      <c r="CMD292" s="103"/>
      <c r="CME292" s="103"/>
      <c r="CMF292" s="103"/>
      <c r="CMG292" s="103"/>
      <c r="CMH292" s="103"/>
      <c r="CMI292" s="103"/>
      <c r="CMJ292" s="103"/>
      <c r="CMK292" s="103"/>
      <c r="CML292" s="103"/>
      <c r="CMM292" s="103"/>
      <c r="CMN292" s="103"/>
      <c r="CMO292" s="103"/>
      <c r="CMP292" s="103"/>
      <c r="CMQ292" s="103"/>
      <c r="CMR292" s="103"/>
      <c r="CMS292" s="103"/>
      <c r="CMT292" s="103"/>
      <c r="CMU292" s="103"/>
      <c r="CMV292" s="103"/>
      <c r="CMW292" s="103"/>
      <c r="CMX292" s="103"/>
      <c r="CMY292" s="103"/>
      <c r="CMZ292" s="103"/>
      <c r="CNA292" s="103"/>
      <c r="CNB292" s="103"/>
      <c r="CNC292" s="103"/>
      <c r="CND292" s="103"/>
      <c r="CNE292" s="103"/>
      <c r="CNF292" s="103"/>
      <c r="CNG292" s="103"/>
      <c r="CNH292" s="103"/>
      <c r="CNI292" s="103"/>
      <c r="CNJ292" s="103"/>
      <c r="CNK292" s="103"/>
      <c r="CNL292" s="103"/>
      <c r="CNM292" s="103"/>
      <c r="CNN292" s="103"/>
      <c r="CNO292" s="103"/>
      <c r="CNP292" s="103"/>
      <c r="CNQ292" s="103"/>
      <c r="CNR292" s="103"/>
      <c r="CNS292" s="103"/>
      <c r="CNT292" s="103"/>
      <c r="CNU292" s="103"/>
      <c r="CNV292" s="103"/>
      <c r="CNW292" s="103"/>
      <c r="CNX292" s="103"/>
      <c r="CNY292" s="103"/>
      <c r="CNZ292" s="103"/>
      <c r="COA292" s="103"/>
      <c r="COB292" s="103"/>
      <c r="COC292" s="103"/>
      <c r="COD292" s="103"/>
      <c r="COE292" s="103"/>
      <c r="COF292" s="103"/>
      <c r="COG292" s="103"/>
      <c r="COH292" s="103"/>
      <c r="COI292" s="103"/>
      <c r="COJ292" s="103"/>
      <c r="COK292" s="103"/>
      <c r="COL292" s="103"/>
      <c r="COM292" s="103"/>
      <c r="CON292" s="103"/>
      <c r="COO292" s="103"/>
      <c r="COP292" s="103"/>
      <c r="COQ292" s="103"/>
      <c r="COR292" s="103"/>
      <c r="COS292" s="103"/>
      <c r="COT292" s="103"/>
      <c r="COU292" s="103"/>
      <c r="COV292" s="103"/>
      <c r="COW292" s="103"/>
      <c r="COX292" s="103"/>
      <c r="COY292" s="103"/>
      <c r="COZ292" s="103"/>
      <c r="CPA292" s="103"/>
      <c r="CPB292" s="103"/>
      <c r="CPC292" s="103"/>
      <c r="CPD292" s="103"/>
      <c r="CPE292" s="103"/>
      <c r="CPF292" s="103"/>
      <c r="CPG292" s="103"/>
      <c r="CPH292" s="103"/>
      <c r="CPI292" s="103"/>
      <c r="CPJ292" s="103"/>
      <c r="CPK292" s="103"/>
      <c r="CPL292" s="103"/>
      <c r="CPM292" s="103"/>
      <c r="CPN292" s="103"/>
      <c r="CPO292" s="103"/>
      <c r="CPP292" s="103"/>
      <c r="CPQ292" s="103"/>
      <c r="CPR292" s="103"/>
      <c r="CPS292" s="103"/>
      <c r="CPT292" s="103"/>
      <c r="CPU292" s="103"/>
      <c r="CPV292" s="103"/>
      <c r="CPW292" s="103"/>
      <c r="CPX292" s="103"/>
      <c r="CPY292" s="103"/>
      <c r="CPZ292" s="103"/>
      <c r="CQA292" s="103"/>
      <c r="CQB292" s="103"/>
      <c r="CQC292" s="103"/>
      <c r="CQD292" s="103"/>
      <c r="CQE292" s="103"/>
      <c r="CQF292" s="103"/>
      <c r="CQG292" s="103"/>
      <c r="CQH292" s="103"/>
      <c r="CQI292" s="103"/>
      <c r="CQJ292" s="103"/>
      <c r="CQK292" s="103"/>
      <c r="CQL292" s="103"/>
      <c r="CQM292" s="103"/>
      <c r="CQN292" s="103"/>
      <c r="CQO292" s="103"/>
      <c r="CQP292" s="103"/>
      <c r="CQQ292" s="103"/>
      <c r="CQR292" s="103"/>
      <c r="CQS292" s="103"/>
      <c r="CQT292" s="103"/>
      <c r="CQU292" s="103"/>
      <c r="CQV292" s="103"/>
      <c r="CQW292" s="103"/>
      <c r="CQX292" s="103"/>
      <c r="CQY292" s="103"/>
      <c r="CQZ292" s="103"/>
      <c r="CRA292" s="103"/>
      <c r="CRB292" s="103"/>
      <c r="CRC292" s="103"/>
      <c r="CRD292" s="103"/>
      <c r="CRE292" s="103"/>
      <c r="CRF292" s="103"/>
      <c r="CRG292" s="103"/>
      <c r="CRH292" s="103"/>
      <c r="CRI292" s="103"/>
      <c r="CRJ292" s="103"/>
      <c r="CRK292" s="103"/>
      <c r="CRL292" s="103"/>
      <c r="CRM292" s="103"/>
      <c r="CRN292" s="103"/>
      <c r="CRO292" s="103"/>
      <c r="CRP292" s="103"/>
      <c r="CRQ292" s="103"/>
      <c r="CRR292" s="103"/>
      <c r="CRS292" s="103"/>
      <c r="CRT292" s="103"/>
      <c r="CRU292" s="103"/>
      <c r="CRV292" s="103"/>
      <c r="CRW292" s="103"/>
      <c r="CRX292" s="103"/>
      <c r="CRY292" s="103"/>
      <c r="CRZ292" s="103"/>
      <c r="CSA292" s="103"/>
      <c r="CSB292" s="103"/>
      <c r="CSC292" s="103"/>
      <c r="CSD292" s="103"/>
      <c r="CSE292" s="103"/>
      <c r="CSF292" s="103"/>
      <c r="CSG292" s="103"/>
      <c r="CSH292" s="103"/>
      <c r="CSI292" s="103"/>
      <c r="CSJ292" s="103"/>
      <c r="CSK292" s="103"/>
      <c r="CSL292" s="103"/>
      <c r="CSM292" s="103"/>
      <c r="CSN292" s="103"/>
      <c r="CSO292" s="103"/>
      <c r="CSP292" s="103"/>
      <c r="CSQ292" s="103"/>
      <c r="CSR292" s="103"/>
      <c r="CSS292" s="103"/>
      <c r="CST292" s="103"/>
      <c r="CSU292" s="103"/>
      <c r="CSV292" s="103"/>
      <c r="CSW292" s="103"/>
      <c r="CSX292" s="103"/>
      <c r="CSY292" s="103"/>
      <c r="CSZ292" s="103"/>
      <c r="CTA292" s="103"/>
      <c r="CTB292" s="103"/>
      <c r="CTC292" s="103"/>
      <c r="CTD292" s="103"/>
      <c r="CTE292" s="103"/>
      <c r="CTF292" s="103"/>
      <c r="CTG292" s="103"/>
      <c r="CTH292" s="103"/>
      <c r="CTI292" s="103"/>
      <c r="CTJ292" s="103"/>
      <c r="CTK292" s="103"/>
      <c r="CTL292" s="103"/>
      <c r="CTM292" s="103"/>
      <c r="CTN292" s="103"/>
      <c r="CTO292" s="103"/>
      <c r="CTP292" s="103"/>
      <c r="CTQ292" s="103"/>
      <c r="CTR292" s="103"/>
      <c r="CTS292" s="103"/>
      <c r="CTT292" s="103"/>
      <c r="CTU292" s="103"/>
      <c r="CTV292" s="103"/>
      <c r="CTW292" s="103"/>
      <c r="CTX292" s="103"/>
      <c r="CTY292" s="103"/>
      <c r="CTZ292" s="103"/>
      <c r="CUA292" s="103"/>
      <c r="CUB292" s="103"/>
      <c r="CUC292" s="103"/>
      <c r="CUD292" s="103"/>
      <c r="CUE292" s="103"/>
      <c r="CUF292" s="103"/>
      <c r="CUG292" s="103"/>
      <c r="CUH292" s="103"/>
      <c r="CUI292" s="103"/>
      <c r="CUJ292" s="103"/>
      <c r="CUK292" s="103"/>
      <c r="CUL292" s="103"/>
      <c r="CUM292" s="103"/>
      <c r="CUN292" s="103"/>
      <c r="CUO292" s="103"/>
      <c r="CUP292" s="103"/>
      <c r="CUQ292" s="103"/>
      <c r="CUR292" s="103"/>
      <c r="CUS292" s="103"/>
      <c r="CUT292" s="103"/>
      <c r="CUU292" s="103"/>
      <c r="CUV292" s="103"/>
      <c r="CUW292" s="103"/>
      <c r="CUX292" s="103"/>
      <c r="CUY292" s="103"/>
      <c r="CUZ292" s="103"/>
      <c r="CVA292" s="103"/>
      <c r="CVB292" s="103"/>
      <c r="CVC292" s="103"/>
      <c r="CVD292" s="103"/>
      <c r="CVE292" s="103"/>
      <c r="CVF292" s="103"/>
      <c r="CVG292" s="103"/>
      <c r="CVH292" s="103"/>
      <c r="CVI292" s="103"/>
      <c r="CVJ292" s="103"/>
      <c r="CVK292" s="103"/>
      <c r="CVL292" s="103"/>
      <c r="CVM292" s="103"/>
      <c r="CVN292" s="103"/>
      <c r="CVO292" s="103"/>
      <c r="CVP292" s="103"/>
      <c r="CVQ292" s="103"/>
      <c r="CVR292" s="103"/>
      <c r="CVS292" s="103"/>
      <c r="CVT292" s="103"/>
      <c r="CVU292" s="103"/>
      <c r="CVV292" s="103"/>
      <c r="CVW292" s="103"/>
      <c r="CVX292" s="103"/>
      <c r="CVY292" s="103"/>
      <c r="CVZ292" s="103"/>
      <c r="CWA292" s="103"/>
      <c r="CWB292" s="103"/>
      <c r="CWC292" s="103"/>
      <c r="CWD292" s="103"/>
      <c r="CWE292" s="103"/>
      <c r="CWF292" s="103"/>
      <c r="CWG292" s="103"/>
      <c r="CWH292" s="103"/>
      <c r="CWI292" s="103"/>
      <c r="CWJ292" s="103"/>
      <c r="CWK292" s="103"/>
      <c r="CWL292" s="103"/>
      <c r="CWM292" s="103"/>
      <c r="CWN292" s="103"/>
      <c r="CWO292" s="103"/>
      <c r="CWP292" s="103"/>
      <c r="CWQ292" s="103"/>
      <c r="CWR292" s="103"/>
      <c r="CWS292" s="103"/>
      <c r="CWT292" s="103"/>
      <c r="CWU292" s="103"/>
      <c r="CWV292" s="103"/>
      <c r="CWW292" s="103"/>
      <c r="CWX292" s="103"/>
      <c r="CWY292" s="103"/>
      <c r="CWZ292" s="103"/>
      <c r="CXA292" s="103"/>
      <c r="CXB292" s="103"/>
      <c r="CXC292" s="103"/>
      <c r="CXD292" s="103"/>
      <c r="CXE292" s="103"/>
      <c r="CXF292" s="103"/>
      <c r="CXG292" s="103"/>
      <c r="CXH292" s="103"/>
      <c r="CXI292" s="103"/>
      <c r="CXJ292" s="103"/>
      <c r="CXK292" s="103"/>
      <c r="CXL292" s="103"/>
      <c r="CXM292" s="103"/>
      <c r="CXN292" s="103"/>
      <c r="CXO292" s="103"/>
      <c r="CXP292" s="103"/>
      <c r="CXQ292" s="103"/>
      <c r="CXR292" s="103"/>
      <c r="CXS292" s="103"/>
      <c r="CXT292" s="103"/>
      <c r="CXU292" s="103"/>
      <c r="CXV292" s="103"/>
      <c r="CXW292" s="103"/>
      <c r="CXX292" s="103"/>
      <c r="CXY292" s="103"/>
      <c r="CXZ292" s="103"/>
      <c r="CYA292" s="103"/>
      <c r="CYB292" s="103"/>
      <c r="CYC292" s="103"/>
      <c r="CYD292" s="103"/>
      <c r="CYE292" s="103"/>
      <c r="CYF292" s="103"/>
      <c r="CYG292" s="103"/>
      <c r="CYH292" s="103"/>
      <c r="CYI292" s="103"/>
      <c r="CYJ292" s="103"/>
      <c r="CYK292" s="103"/>
      <c r="CYL292" s="103"/>
      <c r="CYM292" s="103"/>
      <c r="CYN292" s="103"/>
      <c r="CYO292" s="103"/>
      <c r="CYP292" s="103"/>
      <c r="CYQ292" s="103"/>
      <c r="CYR292" s="103"/>
      <c r="CYS292" s="103"/>
      <c r="CYT292" s="103"/>
      <c r="CYU292" s="103"/>
      <c r="CYV292" s="103"/>
      <c r="CYW292" s="103"/>
      <c r="CYX292" s="103"/>
      <c r="CYY292" s="103"/>
      <c r="CYZ292" s="103"/>
      <c r="CZA292" s="103"/>
      <c r="CZB292" s="103"/>
      <c r="CZC292" s="103"/>
      <c r="CZD292" s="103"/>
      <c r="CZE292" s="103"/>
      <c r="CZF292" s="103"/>
      <c r="CZG292" s="103"/>
      <c r="CZH292" s="103"/>
      <c r="CZI292" s="103"/>
      <c r="CZJ292" s="103"/>
      <c r="CZK292" s="103"/>
      <c r="CZL292" s="103"/>
      <c r="CZM292" s="103"/>
      <c r="CZN292" s="103"/>
      <c r="CZO292" s="103"/>
      <c r="CZP292" s="103"/>
      <c r="CZQ292" s="103"/>
      <c r="CZR292" s="103"/>
      <c r="CZS292" s="103"/>
      <c r="CZT292" s="103"/>
      <c r="CZU292" s="103"/>
      <c r="CZV292" s="103"/>
      <c r="CZW292" s="103"/>
      <c r="CZX292" s="103"/>
      <c r="CZY292" s="103"/>
      <c r="CZZ292" s="103"/>
      <c r="DAA292" s="103"/>
      <c r="DAB292" s="103"/>
      <c r="DAC292" s="103"/>
      <c r="DAD292" s="103"/>
      <c r="DAE292" s="103"/>
      <c r="DAF292" s="103"/>
      <c r="DAG292" s="103"/>
      <c r="DAH292" s="103"/>
      <c r="DAI292" s="103"/>
      <c r="DAJ292" s="103"/>
      <c r="DAK292" s="103"/>
      <c r="DAL292" s="103"/>
      <c r="DAM292" s="103"/>
      <c r="DAN292" s="103"/>
      <c r="DAO292" s="103"/>
      <c r="DAP292" s="103"/>
      <c r="DAQ292" s="103"/>
      <c r="DAR292" s="103"/>
      <c r="DAS292" s="103"/>
      <c r="DAT292" s="103"/>
      <c r="DAU292" s="103"/>
      <c r="DAV292" s="103"/>
      <c r="DAW292" s="103"/>
      <c r="DAX292" s="103"/>
      <c r="DAY292" s="103"/>
      <c r="DAZ292" s="103"/>
      <c r="DBA292" s="103"/>
      <c r="DBB292" s="103"/>
      <c r="DBC292" s="103"/>
      <c r="DBD292" s="103"/>
      <c r="DBE292" s="103"/>
      <c r="DBF292" s="103"/>
      <c r="DBG292" s="103"/>
      <c r="DBH292" s="103"/>
      <c r="DBI292" s="103"/>
      <c r="DBJ292" s="103"/>
      <c r="DBK292" s="103"/>
      <c r="DBL292" s="103"/>
      <c r="DBM292" s="103"/>
      <c r="DBN292" s="103"/>
      <c r="DBO292" s="103"/>
      <c r="DBP292" s="103"/>
      <c r="DBQ292" s="103"/>
      <c r="DBR292" s="103"/>
      <c r="DBS292" s="103"/>
      <c r="DBT292" s="103"/>
      <c r="DBU292" s="103"/>
      <c r="DBV292" s="103"/>
      <c r="DBW292" s="103"/>
      <c r="DBX292" s="103"/>
      <c r="DBY292" s="103"/>
      <c r="DBZ292" s="103"/>
      <c r="DCA292" s="103"/>
      <c r="DCB292" s="103"/>
      <c r="DCC292" s="103"/>
      <c r="DCD292" s="103"/>
      <c r="DCE292" s="103"/>
      <c r="DCF292" s="103"/>
      <c r="DCG292" s="103"/>
      <c r="DCH292" s="103"/>
      <c r="DCI292" s="103"/>
      <c r="DCJ292" s="103"/>
      <c r="DCK292" s="103"/>
      <c r="DCL292" s="103"/>
      <c r="DCM292" s="103"/>
      <c r="DCN292" s="103"/>
      <c r="DCO292" s="103"/>
      <c r="DCP292" s="103"/>
      <c r="DCQ292" s="103"/>
      <c r="DCR292" s="103"/>
      <c r="DCS292" s="103"/>
      <c r="DCT292" s="103"/>
      <c r="DCU292" s="103"/>
      <c r="DCV292" s="103"/>
      <c r="DCW292" s="103"/>
      <c r="DCX292" s="103"/>
      <c r="DCY292" s="103"/>
      <c r="DCZ292" s="103"/>
      <c r="DDA292" s="103"/>
      <c r="DDB292" s="103"/>
      <c r="DDC292" s="103"/>
      <c r="DDD292" s="103"/>
      <c r="DDE292" s="103"/>
      <c r="DDF292" s="103"/>
      <c r="DDG292" s="103"/>
      <c r="DDH292" s="103"/>
      <c r="DDI292" s="103"/>
      <c r="DDJ292" s="103"/>
      <c r="DDK292" s="103"/>
      <c r="DDL292" s="103"/>
      <c r="DDM292" s="103"/>
      <c r="DDN292" s="103"/>
      <c r="DDO292" s="103"/>
      <c r="DDP292" s="103"/>
      <c r="DDQ292" s="103"/>
      <c r="DDR292" s="103"/>
      <c r="DDS292" s="103"/>
      <c r="DDT292" s="103"/>
      <c r="DDU292" s="103"/>
      <c r="DDV292" s="103"/>
      <c r="DDW292" s="103"/>
      <c r="DDX292" s="103"/>
      <c r="DDY292" s="103"/>
      <c r="DDZ292" s="103"/>
      <c r="DEA292" s="103"/>
      <c r="DEB292" s="103"/>
      <c r="DEC292" s="103"/>
      <c r="DED292" s="103"/>
      <c r="DEE292" s="103"/>
      <c r="DEF292" s="103"/>
      <c r="DEG292" s="103"/>
      <c r="DEH292" s="103"/>
      <c r="DEI292" s="103"/>
      <c r="DEJ292" s="103"/>
      <c r="DEK292" s="103"/>
      <c r="DEL292" s="103"/>
      <c r="DEM292" s="103"/>
      <c r="DEN292" s="103"/>
      <c r="DEO292" s="103"/>
      <c r="DEP292" s="103"/>
      <c r="DEQ292" s="103"/>
      <c r="DER292" s="103"/>
      <c r="DES292" s="103"/>
      <c r="DET292" s="103"/>
      <c r="DEU292" s="103"/>
      <c r="DEV292" s="103"/>
      <c r="DEW292" s="103"/>
      <c r="DEX292" s="103"/>
      <c r="DEY292" s="103"/>
      <c r="DEZ292" s="103"/>
      <c r="DFA292" s="103"/>
      <c r="DFB292" s="103"/>
      <c r="DFC292" s="103"/>
      <c r="DFD292" s="103"/>
      <c r="DFE292" s="103"/>
      <c r="DFF292" s="103"/>
      <c r="DFG292" s="103"/>
      <c r="DFH292" s="103"/>
      <c r="DFI292" s="103"/>
      <c r="DFJ292" s="103"/>
      <c r="DFK292" s="103"/>
      <c r="DFL292" s="103"/>
      <c r="DFM292" s="103"/>
      <c r="DFN292" s="103"/>
      <c r="DFO292" s="103"/>
      <c r="DFP292" s="103"/>
      <c r="DFQ292" s="103"/>
      <c r="DFR292" s="103"/>
      <c r="DFS292" s="103"/>
      <c r="DFT292" s="103"/>
      <c r="DFU292" s="103"/>
      <c r="DFV292" s="103"/>
      <c r="DFW292" s="103"/>
      <c r="DFX292" s="103"/>
      <c r="DFY292" s="103"/>
      <c r="DFZ292" s="103"/>
      <c r="DGA292" s="103"/>
      <c r="DGB292" s="103"/>
      <c r="DGC292" s="103"/>
      <c r="DGD292" s="103"/>
      <c r="DGE292" s="103"/>
      <c r="DGF292" s="103"/>
      <c r="DGG292" s="103"/>
      <c r="DGH292" s="103"/>
      <c r="DGI292" s="103"/>
      <c r="DGJ292" s="103"/>
      <c r="DGK292" s="103"/>
      <c r="DGL292" s="103"/>
      <c r="DGM292" s="103"/>
      <c r="DGN292" s="103"/>
      <c r="DGO292" s="103"/>
      <c r="DGP292" s="103"/>
      <c r="DGQ292" s="103"/>
      <c r="DGR292" s="103"/>
      <c r="DGS292" s="103"/>
      <c r="DGT292" s="103"/>
      <c r="DGU292" s="103"/>
      <c r="DGV292" s="103"/>
      <c r="DGW292" s="103"/>
      <c r="DGX292" s="103"/>
      <c r="DGY292" s="103"/>
      <c r="DGZ292" s="103"/>
      <c r="DHA292" s="103"/>
      <c r="DHB292" s="103"/>
      <c r="DHC292" s="103"/>
      <c r="DHD292" s="103"/>
      <c r="DHE292" s="103"/>
      <c r="DHF292" s="103"/>
      <c r="DHG292" s="103"/>
      <c r="DHH292" s="103"/>
      <c r="DHI292" s="103"/>
      <c r="DHJ292" s="103"/>
      <c r="DHK292" s="103"/>
      <c r="DHL292" s="103"/>
      <c r="DHM292" s="103"/>
      <c r="DHN292" s="103"/>
      <c r="DHO292" s="103"/>
      <c r="DHP292" s="103"/>
      <c r="DHQ292" s="103"/>
      <c r="DHR292" s="103"/>
      <c r="DHS292" s="103"/>
      <c r="DHT292" s="103"/>
      <c r="DHU292" s="103"/>
      <c r="DHV292" s="103"/>
      <c r="DHW292" s="103"/>
      <c r="DHX292" s="103"/>
      <c r="DHY292" s="103"/>
      <c r="DHZ292" s="103"/>
      <c r="DIA292" s="103"/>
      <c r="DIB292" s="103"/>
      <c r="DIC292" s="103"/>
      <c r="DID292" s="103"/>
      <c r="DIE292" s="103"/>
      <c r="DIF292" s="103"/>
      <c r="DIG292" s="103"/>
      <c r="DIH292" s="103"/>
      <c r="DII292" s="103"/>
      <c r="DIJ292" s="103"/>
      <c r="DIK292" s="103"/>
      <c r="DIL292" s="103"/>
      <c r="DIM292" s="103"/>
      <c r="DIN292" s="103"/>
      <c r="DIO292" s="103"/>
      <c r="DIP292" s="103"/>
      <c r="DIQ292" s="103"/>
      <c r="DIR292" s="103"/>
      <c r="DIS292" s="103"/>
      <c r="DIT292" s="103"/>
      <c r="DIU292" s="103"/>
      <c r="DIV292" s="103"/>
      <c r="DIW292" s="103"/>
      <c r="DIX292" s="103"/>
      <c r="DIY292" s="103"/>
      <c r="DIZ292" s="103"/>
      <c r="DJA292" s="103"/>
      <c r="DJB292" s="103"/>
      <c r="DJC292" s="103"/>
      <c r="DJD292" s="103"/>
      <c r="DJE292" s="103"/>
      <c r="DJF292" s="103"/>
      <c r="DJG292" s="103"/>
      <c r="DJH292" s="103"/>
      <c r="DJI292" s="103"/>
      <c r="DJJ292" s="103"/>
      <c r="DJK292" s="103"/>
      <c r="DJL292" s="103"/>
      <c r="DJM292" s="103"/>
      <c r="DJN292" s="103"/>
      <c r="DJO292" s="103"/>
      <c r="DJP292" s="103"/>
      <c r="DJQ292" s="103"/>
      <c r="DJR292" s="103"/>
      <c r="DJS292" s="103"/>
      <c r="DJT292" s="103"/>
      <c r="DJU292" s="103"/>
      <c r="DJV292" s="103"/>
      <c r="DJW292" s="103"/>
      <c r="DJX292" s="103"/>
      <c r="DJY292" s="103"/>
      <c r="DJZ292" s="103"/>
      <c r="DKA292" s="103"/>
      <c r="DKB292" s="103"/>
      <c r="DKC292" s="103"/>
      <c r="DKD292" s="103"/>
      <c r="DKE292" s="103"/>
      <c r="DKF292" s="103"/>
      <c r="DKG292" s="103"/>
      <c r="DKH292" s="103"/>
      <c r="DKI292" s="103"/>
      <c r="DKJ292" s="103"/>
      <c r="DKK292" s="103"/>
      <c r="DKL292" s="103"/>
      <c r="DKM292" s="103"/>
      <c r="DKN292" s="103"/>
      <c r="DKO292" s="103"/>
      <c r="DKP292" s="103"/>
      <c r="DKQ292" s="103"/>
      <c r="DKR292" s="103"/>
      <c r="DKS292" s="103"/>
      <c r="DKT292" s="103"/>
      <c r="DKU292" s="103"/>
      <c r="DKV292" s="103"/>
      <c r="DKW292" s="103"/>
      <c r="DKX292" s="103"/>
      <c r="DKY292" s="103"/>
      <c r="DKZ292" s="103"/>
      <c r="DLA292" s="103"/>
      <c r="DLB292" s="103"/>
      <c r="DLC292" s="103"/>
      <c r="DLD292" s="103"/>
      <c r="DLE292" s="103"/>
      <c r="DLF292" s="103"/>
      <c r="DLG292" s="103"/>
      <c r="DLH292" s="103"/>
      <c r="DLI292" s="103"/>
      <c r="DLJ292" s="103"/>
      <c r="DLK292" s="103"/>
      <c r="DLL292" s="103"/>
      <c r="DLM292" s="103"/>
      <c r="DLN292" s="103"/>
      <c r="DLO292" s="103"/>
      <c r="DLP292" s="103"/>
      <c r="DLQ292" s="103"/>
      <c r="DLR292" s="103"/>
      <c r="DLS292" s="103"/>
      <c r="DLT292" s="103"/>
      <c r="DLU292" s="103"/>
      <c r="DLV292" s="103"/>
      <c r="DLW292" s="103"/>
      <c r="DLX292" s="103"/>
      <c r="DLY292" s="103"/>
      <c r="DLZ292" s="103"/>
      <c r="DMA292" s="103"/>
      <c r="DMB292" s="103"/>
      <c r="DMC292" s="103"/>
      <c r="DMD292" s="103"/>
      <c r="DME292" s="103"/>
      <c r="DMF292" s="103"/>
      <c r="DMG292" s="103"/>
      <c r="DMH292" s="103"/>
      <c r="DMI292" s="103"/>
      <c r="DMJ292" s="103"/>
      <c r="DMK292" s="103"/>
      <c r="DML292" s="103"/>
      <c r="DMM292" s="103"/>
      <c r="DMN292" s="103"/>
      <c r="DMO292" s="103"/>
      <c r="DMP292" s="103"/>
      <c r="DMQ292" s="103"/>
      <c r="DMR292" s="103"/>
      <c r="DMS292" s="103"/>
      <c r="DMT292" s="103"/>
      <c r="DMU292" s="103"/>
      <c r="DMV292" s="103"/>
      <c r="DMW292" s="103"/>
      <c r="DMX292" s="103"/>
      <c r="DMY292" s="103"/>
      <c r="DMZ292" s="103"/>
      <c r="DNA292" s="103"/>
      <c r="DNB292" s="103"/>
      <c r="DNC292" s="103"/>
      <c r="DND292" s="103"/>
      <c r="DNE292" s="103"/>
      <c r="DNF292" s="103"/>
      <c r="DNG292" s="103"/>
      <c r="DNH292" s="103"/>
      <c r="DNI292" s="103"/>
      <c r="DNJ292" s="103"/>
      <c r="DNK292" s="103"/>
      <c r="DNL292" s="103"/>
      <c r="DNM292" s="103"/>
      <c r="DNN292" s="103"/>
      <c r="DNO292" s="103"/>
      <c r="DNP292" s="103"/>
      <c r="DNQ292" s="103"/>
      <c r="DNR292" s="103"/>
      <c r="DNS292" s="103"/>
      <c r="DNT292" s="103"/>
      <c r="DNU292" s="103"/>
      <c r="DNV292" s="103"/>
      <c r="DNW292" s="103"/>
      <c r="DNX292" s="103"/>
      <c r="DNY292" s="103"/>
      <c r="DNZ292" s="103"/>
      <c r="DOA292" s="103"/>
      <c r="DOB292" s="103"/>
      <c r="DOC292" s="103"/>
      <c r="DOD292" s="103"/>
      <c r="DOE292" s="103"/>
      <c r="DOF292" s="103"/>
      <c r="DOG292" s="103"/>
      <c r="DOH292" s="103"/>
      <c r="DOI292" s="103"/>
      <c r="DOJ292" s="103"/>
      <c r="DOK292" s="103"/>
      <c r="DOL292" s="103"/>
      <c r="DOM292" s="103"/>
      <c r="DON292" s="103"/>
      <c r="DOO292" s="103"/>
      <c r="DOP292" s="103"/>
      <c r="DOQ292" s="103"/>
      <c r="DOR292" s="103"/>
      <c r="DOS292" s="103"/>
      <c r="DOT292" s="103"/>
      <c r="DOU292" s="103"/>
      <c r="DOV292" s="103"/>
      <c r="DOW292" s="103"/>
      <c r="DOX292" s="103"/>
      <c r="DOY292" s="103"/>
      <c r="DOZ292" s="103"/>
      <c r="DPA292" s="103"/>
      <c r="DPB292" s="103"/>
      <c r="DPC292" s="103"/>
      <c r="DPD292" s="103"/>
      <c r="DPE292" s="103"/>
      <c r="DPF292" s="103"/>
      <c r="DPG292" s="103"/>
      <c r="DPH292" s="103"/>
      <c r="DPI292" s="103"/>
      <c r="DPJ292" s="103"/>
      <c r="DPK292" s="103"/>
      <c r="DPL292" s="103"/>
      <c r="DPM292" s="103"/>
      <c r="DPN292" s="103"/>
      <c r="DPO292" s="103"/>
      <c r="DPP292" s="103"/>
      <c r="DPQ292" s="103"/>
      <c r="DPR292" s="103"/>
      <c r="DPS292" s="103"/>
      <c r="DPT292" s="103"/>
      <c r="DPU292" s="103"/>
      <c r="DPV292" s="103"/>
      <c r="DPW292" s="103"/>
      <c r="DPX292" s="103"/>
      <c r="DPY292" s="103"/>
      <c r="DPZ292" s="103"/>
      <c r="DQA292" s="103"/>
      <c r="DQB292" s="103"/>
      <c r="DQC292" s="103"/>
      <c r="DQD292" s="103"/>
      <c r="DQE292" s="103"/>
      <c r="DQF292" s="103"/>
      <c r="DQG292" s="103"/>
      <c r="DQH292" s="103"/>
      <c r="DQI292" s="103"/>
      <c r="DQJ292" s="103"/>
      <c r="DQK292" s="103"/>
      <c r="DQL292" s="103"/>
      <c r="DQM292" s="103"/>
      <c r="DQN292" s="103"/>
      <c r="DQO292" s="103"/>
      <c r="DQP292" s="103"/>
      <c r="DQQ292" s="103"/>
      <c r="DQR292" s="103"/>
      <c r="DQS292" s="103"/>
      <c r="DQT292" s="103"/>
      <c r="DQU292" s="103"/>
      <c r="DQV292" s="103"/>
      <c r="DQW292" s="103"/>
      <c r="DQX292" s="103"/>
      <c r="DQY292" s="103"/>
      <c r="DQZ292" s="103"/>
      <c r="DRA292" s="103"/>
      <c r="DRB292" s="103"/>
      <c r="DRC292" s="103"/>
      <c r="DRD292" s="103"/>
      <c r="DRE292" s="103"/>
      <c r="DRF292" s="103"/>
      <c r="DRG292" s="103"/>
      <c r="DRH292" s="103"/>
      <c r="DRI292" s="103"/>
      <c r="DRJ292" s="103"/>
      <c r="DRK292" s="103"/>
      <c r="DRL292" s="103"/>
      <c r="DRM292" s="103"/>
      <c r="DRN292" s="103"/>
      <c r="DRO292" s="103"/>
      <c r="DRP292" s="103"/>
      <c r="DRQ292" s="103"/>
      <c r="DRR292" s="103"/>
      <c r="DRS292" s="103"/>
      <c r="DRT292" s="103"/>
      <c r="DRU292" s="103"/>
      <c r="DRV292" s="103"/>
      <c r="DRW292" s="103"/>
      <c r="DRX292" s="103"/>
      <c r="DRY292" s="103"/>
      <c r="DRZ292" s="103"/>
      <c r="DSA292" s="103"/>
      <c r="DSB292" s="103"/>
      <c r="DSC292" s="103"/>
      <c r="DSD292" s="103"/>
      <c r="DSE292" s="103"/>
      <c r="DSF292" s="103"/>
      <c r="DSG292" s="103"/>
      <c r="DSH292" s="103"/>
      <c r="DSI292" s="103"/>
      <c r="DSJ292" s="103"/>
      <c r="DSK292" s="103"/>
      <c r="DSL292" s="103"/>
      <c r="DSM292" s="103"/>
      <c r="DSN292" s="103"/>
      <c r="DSO292" s="103"/>
      <c r="DSP292" s="103"/>
      <c r="DSQ292" s="103"/>
      <c r="DSR292" s="103"/>
      <c r="DSS292" s="103"/>
      <c r="DST292" s="103"/>
      <c r="DSU292" s="103"/>
      <c r="DSV292" s="103"/>
      <c r="DSW292" s="103"/>
      <c r="DSX292" s="103"/>
      <c r="DSY292" s="103"/>
      <c r="DSZ292" s="103"/>
      <c r="DTA292" s="103"/>
      <c r="DTB292" s="103"/>
      <c r="DTC292" s="103"/>
      <c r="DTD292" s="103"/>
      <c r="DTE292" s="103"/>
      <c r="DTF292" s="103"/>
      <c r="DTG292" s="103"/>
      <c r="DTH292" s="103"/>
      <c r="DTI292" s="103"/>
      <c r="DTJ292" s="103"/>
      <c r="DTK292" s="103"/>
      <c r="DTL292" s="103"/>
      <c r="DTM292" s="103"/>
      <c r="DTN292" s="103"/>
      <c r="DTO292" s="103"/>
      <c r="DTP292" s="103"/>
      <c r="DTQ292" s="103"/>
      <c r="DTR292" s="103"/>
      <c r="DTS292" s="103"/>
      <c r="DTT292" s="103"/>
      <c r="DTU292" s="103"/>
      <c r="DTV292" s="103"/>
      <c r="DTW292" s="103"/>
      <c r="DTX292" s="103"/>
      <c r="DTY292" s="103"/>
      <c r="DTZ292" s="103"/>
      <c r="DUA292" s="103"/>
      <c r="DUB292" s="103"/>
      <c r="DUC292" s="103"/>
      <c r="DUD292" s="103"/>
      <c r="DUE292" s="103"/>
      <c r="DUF292" s="103"/>
      <c r="DUG292" s="103"/>
      <c r="DUH292" s="103"/>
      <c r="DUI292" s="103"/>
      <c r="DUJ292" s="103"/>
      <c r="DUK292" s="103"/>
      <c r="DUL292" s="103"/>
      <c r="DUM292" s="103"/>
      <c r="DUN292" s="103"/>
      <c r="DUO292" s="103"/>
      <c r="DUP292" s="103"/>
      <c r="DUQ292" s="103"/>
      <c r="DUR292" s="103"/>
      <c r="DUS292" s="103"/>
      <c r="DUT292" s="103"/>
      <c r="DUU292" s="103"/>
      <c r="DUV292" s="103"/>
      <c r="DUW292" s="103"/>
      <c r="DUX292" s="103"/>
      <c r="DUY292" s="103"/>
      <c r="DUZ292" s="103"/>
      <c r="DVA292" s="103"/>
      <c r="DVB292" s="103"/>
      <c r="DVC292" s="103"/>
      <c r="DVD292" s="103"/>
      <c r="DVE292" s="103"/>
      <c r="DVF292" s="103"/>
      <c r="DVG292" s="103"/>
      <c r="DVH292" s="103"/>
      <c r="DVI292" s="103"/>
      <c r="DVJ292" s="103"/>
      <c r="DVK292" s="103"/>
      <c r="DVL292" s="103"/>
      <c r="DVM292" s="103"/>
      <c r="DVN292" s="103"/>
      <c r="DVO292" s="103"/>
      <c r="DVP292" s="103"/>
      <c r="DVQ292" s="103"/>
      <c r="DVR292" s="103"/>
      <c r="DVS292" s="103"/>
      <c r="DVT292" s="103"/>
      <c r="DVU292" s="103"/>
      <c r="DVV292" s="103"/>
      <c r="DVW292" s="103"/>
      <c r="DVX292" s="103"/>
      <c r="DVY292" s="103"/>
      <c r="DVZ292" s="103"/>
      <c r="DWA292" s="103"/>
      <c r="DWB292" s="103"/>
      <c r="DWC292" s="103"/>
      <c r="DWD292" s="103"/>
      <c r="DWE292" s="103"/>
      <c r="DWF292" s="103"/>
      <c r="DWG292" s="103"/>
      <c r="DWH292" s="103"/>
      <c r="DWI292" s="103"/>
      <c r="DWJ292" s="103"/>
      <c r="DWK292" s="103"/>
      <c r="DWL292" s="103"/>
      <c r="DWM292" s="103"/>
      <c r="DWN292" s="103"/>
      <c r="DWO292" s="103"/>
      <c r="DWP292" s="103"/>
      <c r="DWQ292" s="103"/>
      <c r="DWR292" s="103"/>
      <c r="DWS292" s="103"/>
      <c r="DWT292" s="103"/>
      <c r="DWU292" s="103"/>
      <c r="DWV292" s="103"/>
      <c r="DWW292" s="103"/>
      <c r="DWX292" s="103"/>
      <c r="DWY292" s="103"/>
      <c r="DWZ292" s="103"/>
      <c r="DXA292" s="103"/>
      <c r="DXB292" s="103"/>
      <c r="DXC292" s="103"/>
      <c r="DXD292" s="103"/>
      <c r="DXE292" s="103"/>
      <c r="DXF292" s="103"/>
      <c r="DXG292" s="103"/>
      <c r="DXH292" s="103"/>
      <c r="DXI292" s="103"/>
      <c r="DXJ292" s="103"/>
      <c r="DXK292" s="103"/>
      <c r="DXL292" s="103"/>
      <c r="DXM292" s="103"/>
      <c r="DXN292" s="103"/>
      <c r="DXO292" s="103"/>
      <c r="DXP292" s="103"/>
      <c r="DXQ292" s="103"/>
      <c r="DXR292" s="103"/>
      <c r="DXS292" s="103"/>
      <c r="DXT292" s="103"/>
      <c r="DXU292" s="103"/>
      <c r="DXV292" s="103"/>
      <c r="DXW292" s="103"/>
      <c r="DXX292" s="103"/>
      <c r="DXY292" s="103"/>
      <c r="DXZ292" s="103"/>
      <c r="DYA292" s="103"/>
      <c r="DYB292" s="103"/>
      <c r="DYC292" s="103"/>
      <c r="DYD292" s="103"/>
      <c r="DYE292" s="103"/>
      <c r="DYF292" s="103"/>
      <c r="DYG292" s="103"/>
      <c r="DYH292" s="103"/>
      <c r="DYI292" s="103"/>
      <c r="DYJ292" s="103"/>
      <c r="DYK292" s="103"/>
      <c r="DYL292" s="103"/>
      <c r="DYM292" s="103"/>
      <c r="DYN292" s="103"/>
      <c r="DYO292" s="103"/>
      <c r="DYP292" s="103"/>
      <c r="DYQ292" s="103"/>
      <c r="DYR292" s="103"/>
      <c r="DYS292" s="103"/>
      <c r="DYT292" s="103"/>
      <c r="DYU292" s="103"/>
      <c r="DYV292" s="103"/>
      <c r="DYW292" s="103"/>
      <c r="DYX292" s="103"/>
      <c r="DYY292" s="103"/>
      <c r="DYZ292" s="103"/>
      <c r="DZA292" s="103"/>
      <c r="DZB292" s="103"/>
      <c r="DZC292" s="103"/>
      <c r="DZD292" s="103"/>
      <c r="DZE292" s="103"/>
      <c r="DZF292" s="103"/>
      <c r="DZG292" s="103"/>
      <c r="DZH292" s="103"/>
      <c r="DZI292" s="103"/>
      <c r="DZJ292" s="103"/>
      <c r="DZK292" s="103"/>
      <c r="DZL292" s="103"/>
      <c r="DZM292" s="103"/>
      <c r="DZN292" s="103"/>
      <c r="DZO292" s="103"/>
      <c r="DZP292" s="103"/>
      <c r="DZQ292" s="103"/>
      <c r="DZR292" s="103"/>
      <c r="DZS292" s="103"/>
      <c r="DZT292" s="103"/>
      <c r="DZU292" s="103"/>
      <c r="DZV292" s="103"/>
      <c r="DZW292" s="103"/>
      <c r="DZX292" s="103"/>
      <c r="DZY292" s="103"/>
      <c r="DZZ292" s="103"/>
      <c r="EAA292" s="103"/>
      <c r="EAB292" s="103"/>
      <c r="EAC292" s="103"/>
      <c r="EAD292" s="103"/>
      <c r="EAE292" s="103"/>
      <c r="EAF292" s="103"/>
      <c r="EAG292" s="103"/>
      <c r="EAH292" s="103"/>
      <c r="EAI292" s="103"/>
      <c r="EAJ292" s="103"/>
      <c r="EAK292" s="103"/>
      <c r="EAL292" s="103"/>
      <c r="EAM292" s="103"/>
      <c r="EAN292" s="103"/>
      <c r="EAO292" s="103"/>
      <c r="EAP292" s="103"/>
      <c r="EAQ292" s="103"/>
      <c r="EAR292" s="103"/>
      <c r="EAS292" s="103"/>
      <c r="EAT292" s="103"/>
      <c r="EAU292" s="103"/>
      <c r="EAV292" s="103"/>
      <c r="EAW292" s="103"/>
      <c r="EAX292" s="103"/>
      <c r="EAY292" s="103"/>
      <c r="EAZ292" s="103"/>
      <c r="EBA292" s="103"/>
      <c r="EBB292" s="103"/>
      <c r="EBC292" s="103"/>
      <c r="EBD292" s="103"/>
      <c r="EBE292" s="103"/>
      <c r="EBF292" s="103"/>
      <c r="EBG292" s="103"/>
      <c r="EBH292" s="103"/>
      <c r="EBI292" s="103"/>
      <c r="EBJ292" s="103"/>
      <c r="EBK292" s="103"/>
      <c r="EBL292" s="103"/>
      <c r="EBM292" s="103"/>
      <c r="EBN292" s="103"/>
      <c r="EBO292" s="103"/>
      <c r="EBP292" s="103"/>
      <c r="EBQ292" s="103"/>
      <c r="EBR292" s="103"/>
      <c r="EBS292" s="103"/>
      <c r="EBT292" s="103"/>
      <c r="EBU292" s="103"/>
      <c r="EBV292" s="103"/>
      <c r="EBW292" s="103"/>
      <c r="EBX292" s="103"/>
      <c r="EBY292" s="103"/>
      <c r="EBZ292" s="103"/>
      <c r="ECA292" s="103"/>
      <c r="ECB292" s="103"/>
      <c r="ECC292" s="103"/>
      <c r="ECD292" s="103"/>
      <c r="ECE292" s="103"/>
      <c r="ECF292" s="103"/>
      <c r="ECG292" s="103"/>
      <c r="ECH292" s="103"/>
      <c r="ECI292" s="103"/>
      <c r="ECJ292" s="103"/>
      <c r="ECK292" s="103"/>
      <c r="ECL292" s="103"/>
      <c r="ECM292" s="103"/>
      <c r="ECN292" s="103"/>
      <c r="ECO292" s="103"/>
      <c r="ECP292" s="103"/>
      <c r="ECQ292" s="103"/>
      <c r="ECR292" s="103"/>
      <c r="ECS292" s="103"/>
      <c r="ECT292" s="103"/>
      <c r="ECU292" s="103"/>
      <c r="ECV292" s="103"/>
      <c r="ECW292" s="103"/>
      <c r="ECX292" s="103"/>
      <c r="ECY292" s="103"/>
      <c r="ECZ292" s="103"/>
      <c r="EDA292" s="103"/>
      <c r="EDB292" s="103"/>
      <c r="EDC292" s="103"/>
      <c r="EDD292" s="103"/>
      <c r="EDE292" s="103"/>
      <c r="EDF292" s="103"/>
      <c r="EDG292" s="103"/>
      <c r="EDH292" s="103"/>
      <c r="EDI292" s="103"/>
      <c r="EDJ292" s="103"/>
      <c r="EDK292" s="103"/>
      <c r="EDL292" s="103"/>
      <c r="EDM292" s="103"/>
      <c r="EDN292" s="103"/>
      <c r="EDO292" s="103"/>
      <c r="EDP292" s="103"/>
      <c r="EDQ292" s="103"/>
      <c r="EDR292" s="103"/>
      <c r="EDS292" s="103"/>
      <c r="EDT292" s="103"/>
      <c r="EDU292" s="103"/>
      <c r="EDV292" s="103"/>
      <c r="EDW292" s="103"/>
      <c r="EDX292" s="103"/>
      <c r="EDY292" s="103"/>
      <c r="EDZ292" s="103"/>
      <c r="EEA292" s="103"/>
      <c r="EEB292" s="103"/>
      <c r="EEC292" s="103"/>
      <c r="EED292" s="103"/>
      <c r="EEE292" s="103"/>
      <c r="EEF292" s="103"/>
      <c r="EEG292" s="103"/>
      <c r="EEH292" s="103"/>
      <c r="EEI292" s="103"/>
      <c r="EEJ292" s="103"/>
      <c r="EEK292" s="103"/>
      <c r="EEL292" s="103"/>
      <c r="EEM292" s="103"/>
      <c r="EEN292" s="103"/>
      <c r="EEO292" s="103"/>
      <c r="EEP292" s="103"/>
      <c r="EEQ292" s="103"/>
      <c r="EER292" s="103"/>
      <c r="EES292" s="103"/>
      <c r="EET292" s="103"/>
      <c r="EEU292" s="103"/>
      <c r="EEV292" s="103"/>
      <c r="EEW292" s="103"/>
      <c r="EEX292" s="103"/>
      <c r="EEY292" s="103"/>
      <c r="EEZ292" s="103"/>
      <c r="EFA292" s="103"/>
      <c r="EFB292" s="103"/>
      <c r="EFC292" s="103"/>
      <c r="EFD292" s="103"/>
      <c r="EFE292" s="103"/>
      <c r="EFF292" s="103"/>
      <c r="EFG292" s="103"/>
      <c r="EFH292" s="103"/>
      <c r="EFI292" s="103"/>
      <c r="EFJ292" s="103"/>
      <c r="EFK292" s="103"/>
      <c r="EFL292" s="103"/>
      <c r="EFM292" s="103"/>
      <c r="EFN292" s="103"/>
      <c r="EFO292" s="103"/>
      <c r="EFP292" s="103"/>
      <c r="EFQ292" s="103"/>
      <c r="EFR292" s="103"/>
      <c r="EFS292" s="103"/>
      <c r="EFT292" s="103"/>
      <c r="EFU292" s="103"/>
      <c r="EFV292" s="103"/>
      <c r="EFW292" s="103"/>
      <c r="EFX292" s="103"/>
      <c r="EFY292" s="103"/>
      <c r="EFZ292" s="103"/>
      <c r="EGA292" s="103"/>
      <c r="EGB292" s="103"/>
      <c r="EGC292" s="103"/>
      <c r="EGD292" s="103"/>
      <c r="EGE292" s="103"/>
      <c r="EGF292" s="103"/>
      <c r="EGG292" s="103"/>
      <c r="EGH292" s="103"/>
      <c r="EGI292" s="103"/>
      <c r="EGJ292" s="103"/>
      <c r="EGK292" s="103"/>
      <c r="EGL292" s="103"/>
      <c r="EGM292" s="103"/>
      <c r="EGN292" s="103"/>
      <c r="EGO292" s="103"/>
      <c r="EGP292" s="103"/>
      <c r="EGQ292" s="103"/>
      <c r="EGR292" s="103"/>
      <c r="EGS292" s="103"/>
      <c r="EGT292" s="103"/>
      <c r="EGU292" s="103"/>
      <c r="EGV292" s="103"/>
      <c r="EGW292" s="103"/>
      <c r="EGX292" s="103"/>
      <c r="EGY292" s="103"/>
      <c r="EGZ292" s="103"/>
      <c r="EHA292" s="103"/>
      <c r="EHB292" s="103"/>
      <c r="EHC292" s="103"/>
      <c r="EHD292" s="103"/>
      <c r="EHE292" s="103"/>
      <c r="EHF292" s="103"/>
      <c r="EHG292" s="103"/>
      <c r="EHH292" s="103"/>
      <c r="EHI292" s="103"/>
      <c r="EHJ292" s="103"/>
      <c r="EHK292" s="103"/>
      <c r="EHL292" s="103"/>
      <c r="EHM292" s="103"/>
      <c r="EHN292" s="103"/>
      <c r="EHO292" s="103"/>
      <c r="EHP292" s="103"/>
      <c r="EHQ292" s="103"/>
      <c r="EHR292" s="103"/>
      <c r="EHS292" s="103"/>
      <c r="EHT292" s="103"/>
      <c r="EHU292" s="103"/>
      <c r="EHV292" s="103"/>
      <c r="EHW292" s="103"/>
      <c r="EHX292" s="103"/>
      <c r="EHY292" s="103"/>
      <c r="EHZ292" s="103"/>
      <c r="EIA292" s="103"/>
      <c r="EIB292" s="103"/>
      <c r="EIC292" s="103"/>
      <c r="EID292" s="103"/>
      <c r="EIE292" s="103"/>
      <c r="EIF292" s="103"/>
      <c r="EIG292" s="103"/>
      <c r="EIH292" s="103"/>
      <c r="EII292" s="103"/>
      <c r="EIJ292" s="103"/>
      <c r="EIK292" s="103"/>
      <c r="EIL292" s="103"/>
      <c r="EIM292" s="103"/>
      <c r="EIN292" s="103"/>
      <c r="EIO292" s="103"/>
      <c r="EIP292" s="103"/>
      <c r="EIQ292" s="103"/>
      <c r="EIR292" s="103"/>
      <c r="EIS292" s="103"/>
      <c r="EIT292" s="103"/>
      <c r="EIU292" s="103"/>
      <c r="EIV292" s="103"/>
      <c r="EIW292" s="103"/>
      <c r="EIX292" s="103"/>
      <c r="EIY292" s="103"/>
      <c r="EIZ292" s="103"/>
      <c r="EJA292" s="103"/>
      <c r="EJB292" s="103"/>
      <c r="EJC292" s="103"/>
      <c r="EJD292" s="103"/>
      <c r="EJE292" s="103"/>
      <c r="EJF292" s="103"/>
      <c r="EJG292" s="103"/>
      <c r="EJH292" s="103"/>
      <c r="EJI292" s="103"/>
      <c r="EJJ292" s="103"/>
      <c r="EJK292" s="103"/>
      <c r="EJL292" s="103"/>
      <c r="EJM292" s="103"/>
      <c r="EJN292" s="103"/>
      <c r="EJO292" s="103"/>
      <c r="EJP292" s="103"/>
      <c r="EJQ292" s="103"/>
      <c r="EJR292" s="103"/>
      <c r="EJS292" s="103"/>
      <c r="EJT292" s="103"/>
      <c r="EJU292" s="103"/>
      <c r="EJV292" s="103"/>
      <c r="EJW292" s="103"/>
      <c r="EJX292" s="103"/>
      <c r="EJY292" s="103"/>
      <c r="EJZ292" s="103"/>
      <c r="EKA292" s="103"/>
      <c r="EKB292" s="103"/>
      <c r="EKC292" s="103"/>
      <c r="EKD292" s="103"/>
      <c r="EKE292" s="103"/>
      <c r="EKF292" s="103"/>
      <c r="EKG292" s="103"/>
      <c r="EKH292" s="103"/>
      <c r="EKI292" s="103"/>
      <c r="EKJ292" s="103"/>
      <c r="EKK292" s="103"/>
      <c r="EKL292" s="103"/>
      <c r="EKM292" s="103"/>
      <c r="EKN292" s="103"/>
      <c r="EKO292" s="103"/>
      <c r="EKP292" s="103"/>
      <c r="EKQ292" s="103"/>
      <c r="EKR292" s="103"/>
      <c r="EKS292" s="103"/>
      <c r="EKT292" s="103"/>
      <c r="EKU292" s="103"/>
      <c r="EKV292" s="103"/>
      <c r="EKW292" s="103"/>
      <c r="EKX292" s="103"/>
      <c r="EKY292" s="103"/>
      <c r="EKZ292" s="103"/>
      <c r="ELA292" s="103"/>
      <c r="ELB292" s="103"/>
      <c r="ELC292" s="103"/>
      <c r="ELD292" s="103"/>
      <c r="ELE292" s="103"/>
      <c r="ELF292" s="103"/>
      <c r="ELG292" s="103"/>
      <c r="ELH292" s="103"/>
      <c r="ELI292" s="103"/>
      <c r="ELJ292" s="103"/>
      <c r="ELK292" s="103"/>
      <c r="ELL292" s="103"/>
      <c r="ELM292" s="103"/>
      <c r="ELN292" s="103"/>
      <c r="ELO292" s="103"/>
      <c r="ELP292" s="103"/>
      <c r="ELQ292" s="103"/>
      <c r="ELR292" s="103"/>
      <c r="ELS292" s="103"/>
      <c r="ELT292" s="103"/>
      <c r="ELU292" s="103"/>
      <c r="ELV292" s="103"/>
      <c r="ELW292" s="103"/>
      <c r="ELX292" s="103"/>
      <c r="ELY292" s="103"/>
      <c r="ELZ292" s="103"/>
      <c r="EMA292" s="103"/>
      <c r="EMB292" s="103"/>
      <c r="EMC292" s="103"/>
      <c r="EMD292" s="103"/>
      <c r="EME292" s="103"/>
      <c r="EMF292" s="103"/>
      <c r="EMG292" s="103"/>
      <c r="EMH292" s="103"/>
      <c r="EMI292" s="103"/>
      <c r="EMJ292" s="103"/>
      <c r="EMK292" s="103"/>
      <c r="EML292" s="103"/>
      <c r="EMM292" s="103"/>
      <c r="EMN292" s="103"/>
      <c r="EMO292" s="103"/>
      <c r="EMP292" s="103"/>
      <c r="EMQ292" s="103"/>
      <c r="EMR292" s="103"/>
      <c r="EMS292" s="103"/>
      <c r="EMT292" s="103"/>
      <c r="EMU292" s="103"/>
      <c r="EMV292" s="103"/>
      <c r="EMW292" s="103"/>
      <c r="EMX292" s="103"/>
      <c r="EMY292" s="103"/>
      <c r="EMZ292" s="103"/>
      <c r="ENA292" s="103"/>
      <c r="ENB292" s="103"/>
      <c r="ENC292" s="103"/>
      <c r="END292" s="103"/>
      <c r="ENE292" s="103"/>
      <c r="ENF292" s="103"/>
      <c r="ENG292" s="103"/>
      <c r="ENH292" s="103"/>
      <c r="ENI292" s="103"/>
      <c r="ENJ292" s="103"/>
      <c r="ENK292" s="103"/>
      <c r="ENL292" s="103"/>
      <c r="ENM292" s="103"/>
      <c r="ENN292" s="103"/>
      <c r="ENO292" s="103"/>
      <c r="ENP292" s="103"/>
      <c r="ENQ292" s="103"/>
      <c r="ENR292" s="103"/>
      <c r="ENS292" s="103"/>
      <c r="ENT292" s="103"/>
      <c r="ENU292" s="103"/>
      <c r="ENV292" s="103"/>
      <c r="ENW292" s="103"/>
      <c r="ENX292" s="103"/>
      <c r="ENY292" s="103"/>
      <c r="ENZ292" s="103"/>
      <c r="EOA292" s="103"/>
      <c r="EOB292" s="103"/>
      <c r="EOC292" s="103"/>
      <c r="EOD292" s="103"/>
      <c r="EOE292" s="103"/>
      <c r="EOF292" s="103"/>
      <c r="EOG292" s="103"/>
      <c r="EOH292" s="103"/>
      <c r="EOI292" s="103"/>
      <c r="EOJ292" s="103"/>
      <c r="EOK292" s="103"/>
      <c r="EOL292" s="103"/>
      <c r="EOM292" s="103"/>
      <c r="EON292" s="103"/>
      <c r="EOO292" s="103"/>
      <c r="EOP292" s="103"/>
      <c r="EOQ292" s="103"/>
      <c r="EOR292" s="103"/>
      <c r="EOS292" s="103"/>
      <c r="EOT292" s="103"/>
      <c r="EOU292" s="103"/>
      <c r="EOV292" s="103"/>
      <c r="EOW292" s="103"/>
      <c r="EOX292" s="103"/>
      <c r="EOY292" s="103"/>
      <c r="EOZ292" s="103"/>
      <c r="EPA292" s="103"/>
      <c r="EPB292" s="103"/>
      <c r="EPC292" s="103"/>
      <c r="EPD292" s="103"/>
      <c r="EPE292" s="103"/>
      <c r="EPF292" s="103"/>
      <c r="EPG292" s="103"/>
      <c r="EPH292" s="103"/>
      <c r="EPI292" s="103"/>
      <c r="EPJ292" s="103"/>
      <c r="EPK292" s="103"/>
      <c r="EPL292" s="103"/>
      <c r="EPM292" s="103"/>
      <c r="EPN292" s="103"/>
      <c r="EPO292" s="103"/>
      <c r="EPP292" s="103"/>
      <c r="EPQ292" s="103"/>
      <c r="EPR292" s="103"/>
      <c r="EPS292" s="103"/>
      <c r="EPT292" s="103"/>
      <c r="EPU292" s="103"/>
      <c r="EPV292" s="103"/>
      <c r="EPW292" s="103"/>
      <c r="EPX292" s="103"/>
      <c r="EPY292" s="103"/>
      <c r="EPZ292" s="103"/>
      <c r="EQA292" s="103"/>
      <c r="EQB292" s="103"/>
      <c r="EQC292" s="103"/>
      <c r="EQD292" s="103"/>
      <c r="EQE292" s="103"/>
      <c r="EQF292" s="103"/>
      <c r="EQG292" s="103"/>
      <c r="EQH292" s="103"/>
      <c r="EQI292" s="103"/>
      <c r="EQJ292" s="103"/>
      <c r="EQK292" s="103"/>
      <c r="EQL292" s="103"/>
      <c r="EQM292" s="103"/>
      <c r="EQN292" s="103"/>
      <c r="EQO292" s="103"/>
      <c r="EQP292" s="103"/>
      <c r="EQQ292" s="103"/>
      <c r="EQR292" s="103"/>
      <c r="EQS292" s="103"/>
      <c r="EQT292" s="103"/>
      <c r="EQU292" s="103"/>
      <c r="EQV292" s="103"/>
      <c r="EQW292" s="103"/>
      <c r="EQX292" s="103"/>
      <c r="EQY292" s="103"/>
      <c r="EQZ292" s="103"/>
      <c r="ERA292" s="103"/>
      <c r="ERB292" s="103"/>
      <c r="ERC292" s="103"/>
      <c r="ERD292" s="103"/>
      <c r="ERE292" s="103"/>
      <c r="ERF292" s="103"/>
      <c r="ERG292" s="103"/>
      <c r="ERH292" s="103"/>
      <c r="ERI292" s="103"/>
      <c r="ERJ292" s="103"/>
      <c r="ERK292" s="103"/>
      <c r="ERL292" s="103"/>
      <c r="ERM292" s="103"/>
      <c r="ERN292" s="103"/>
      <c r="ERO292" s="103"/>
      <c r="ERP292" s="103"/>
      <c r="ERQ292" s="103"/>
      <c r="ERR292" s="103"/>
      <c r="ERS292" s="103"/>
      <c r="ERT292" s="103"/>
      <c r="ERU292" s="103"/>
      <c r="ERV292" s="103"/>
      <c r="ERW292" s="103"/>
      <c r="ERX292" s="103"/>
      <c r="ERY292" s="103"/>
      <c r="ERZ292" s="103"/>
      <c r="ESA292" s="103"/>
      <c r="ESB292" s="103"/>
      <c r="ESC292" s="103"/>
      <c r="ESD292" s="103"/>
      <c r="ESE292" s="103"/>
      <c r="ESF292" s="103"/>
      <c r="ESG292" s="103"/>
      <c r="ESH292" s="103"/>
      <c r="ESI292" s="103"/>
      <c r="ESJ292" s="103"/>
      <c r="ESK292" s="103"/>
      <c r="ESL292" s="103"/>
      <c r="ESM292" s="103"/>
      <c r="ESN292" s="103"/>
      <c r="ESO292" s="103"/>
      <c r="ESP292" s="103"/>
      <c r="ESQ292" s="103"/>
      <c r="ESR292" s="103"/>
      <c r="ESS292" s="103"/>
      <c r="EST292" s="103"/>
      <c r="ESU292" s="103"/>
      <c r="ESV292" s="103"/>
      <c r="ESW292" s="103"/>
      <c r="ESX292" s="103"/>
      <c r="ESY292" s="103"/>
      <c r="ESZ292" s="103"/>
      <c r="ETA292" s="103"/>
      <c r="ETB292" s="103"/>
      <c r="ETC292" s="103"/>
      <c r="ETD292" s="103"/>
      <c r="ETE292" s="103"/>
      <c r="ETF292" s="103"/>
      <c r="ETG292" s="103"/>
      <c r="ETH292" s="103"/>
      <c r="ETI292" s="103"/>
      <c r="ETJ292" s="103"/>
      <c r="ETK292" s="103"/>
      <c r="ETL292" s="103"/>
      <c r="ETM292" s="103"/>
      <c r="ETN292" s="103"/>
      <c r="ETO292" s="103"/>
      <c r="ETP292" s="103"/>
      <c r="ETQ292" s="103"/>
      <c r="ETR292" s="103"/>
      <c r="ETS292" s="103"/>
      <c r="ETT292" s="103"/>
      <c r="ETU292" s="103"/>
      <c r="ETV292" s="103"/>
      <c r="ETW292" s="103"/>
      <c r="ETX292" s="103"/>
      <c r="ETY292" s="103"/>
      <c r="ETZ292" s="103"/>
      <c r="EUA292" s="103"/>
      <c r="EUB292" s="103"/>
      <c r="EUC292" s="103"/>
      <c r="EUD292" s="103"/>
      <c r="EUE292" s="103"/>
      <c r="EUF292" s="103"/>
      <c r="EUG292" s="103"/>
      <c r="EUH292" s="103"/>
      <c r="EUI292" s="103"/>
      <c r="EUJ292" s="103"/>
      <c r="EUK292" s="103"/>
      <c r="EUL292" s="103"/>
      <c r="EUM292" s="103"/>
      <c r="EUN292" s="103"/>
      <c r="EUO292" s="103"/>
      <c r="EUP292" s="103"/>
      <c r="EUQ292" s="103"/>
      <c r="EUR292" s="103"/>
      <c r="EUS292" s="103"/>
      <c r="EUT292" s="103"/>
      <c r="EUU292" s="103"/>
      <c r="EUV292" s="103"/>
      <c r="EUW292" s="103"/>
      <c r="EUX292" s="103"/>
      <c r="EUY292" s="103"/>
      <c r="EUZ292" s="103"/>
      <c r="EVA292" s="103"/>
      <c r="EVB292" s="103"/>
      <c r="EVC292" s="103"/>
      <c r="EVD292" s="103"/>
      <c r="EVE292" s="103"/>
      <c r="EVF292" s="103"/>
      <c r="EVG292" s="103"/>
      <c r="EVH292" s="103"/>
      <c r="EVI292" s="103"/>
      <c r="EVJ292" s="103"/>
      <c r="EVK292" s="103"/>
      <c r="EVL292" s="103"/>
      <c r="EVM292" s="103"/>
      <c r="EVN292" s="103"/>
      <c r="EVO292" s="103"/>
      <c r="EVP292" s="103"/>
      <c r="EVQ292" s="103"/>
      <c r="EVR292" s="103"/>
      <c r="EVS292" s="103"/>
      <c r="EVT292" s="103"/>
      <c r="EVU292" s="103"/>
      <c r="EVV292" s="103"/>
      <c r="EVW292" s="103"/>
      <c r="EVX292" s="103"/>
      <c r="EVY292" s="103"/>
      <c r="EVZ292" s="103"/>
      <c r="EWA292" s="103"/>
      <c r="EWB292" s="103"/>
      <c r="EWC292" s="103"/>
      <c r="EWD292" s="103"/>
      <c r="EWE292" s="103"/>
      <c r="EWF292" s="103"/>
      <c r="EWG292" s="103"/>
      <c r="EWH292" s="103"/>
      <c r="EWI292" s="103"/>
      <c r="EWJ292" s="103"/>
      <c r="EWK292" s="103"/>
      <c r="EWL292" s="103"/>
      <c r="EWM292" s="103"/>
      <c r="EWN292" s="103"/>
      <c r="EWO292" s="103"/>
      <c r="EWP292" s="103"/>
      <c r="EWQ292" s="103"/>
      <c r="EWR292" s="103"/>
      <c r="EWS292" s="103"/>
      <c r="EWT292" s="103"/>
      <c r="EWU292" s="103"/>
      <c r="EWV292" s="103"/>
      <c r="EWW292" s="103"/>
      <c r="EWX292" s="103"/>
      <c r="EWY292" s="103"/>
      <c r="EWZ292" s="103"/>
      <c r="EXA292" s="103"/>
      <c r="EXB292" s="103"/>
      <c r="EXC292" s="103"/>
      <c r="EXD292" s="103"/>
      <c r="EXE292" s="103"/>
      <c r="EXF292" s="103"/>
      <c r="EXG292" s="103"/>
      <c r="EXH292" s="103"/>
      <c r="EXI292" s="103"/>
      <c r="EXJ292" s="103"/>
      <c r="EXK292" s="103"/>
      <c r="EXL292" s="103"/>
      <c r="EXM292" s="103"/>
      <c r="EXN292" s="103"/>
      <c r="EXO292" s="103"/>
      <c r="EXP292" s="103"/>
      <c r="EXQ292" s="103"/>
      <c r="EXR292" s="103"/>
      <c r="EXS292" s="103"/>
      <c r="EXT292" s="103"/>
      <c r="EXU292" s="103"/>
      <c r="EXV292" s="103"/>
      <c r="EXW292" s="103"/>
      <c r="EXX292" s="103"/>
      <c r="EXY292" s="103"/>
      <c r="EXZ292" s="103"/>
      <c r="EYA292" s="103"/>
      <c r="EYB292" s="103"/>
      <c r="EYC292" s="103"/>
      <c r="EYD292" s="103"/>
      <c r="EYE292" s="103"/>
      <c r="EYF292" s="103"/>
      <c r="EYG292" s="103"/>
      <c r="EYH292" s="103"/>
      <c r="EYI292" s="103"/>
      <c r="EYJ292" s="103"/>
      <c r="EYK292" s="103"/>
      <c r="EYL292" s="103"/>
      <c r="EYM292" s="103"/>
      <c r="EYN292" s="103"/>
      <c r="EYO292" s="103"/>
      <c r="EYP292" s="103"/>
      <c r="EYQ292" s="103"/>
      <c r="EYR292" s="103"/>
      <c r="EYS292" s="103"/>
      <c r="EYT292" s="103"/>
      <c r="EYU292" s="103"/>
      <c r="EYV292" s="103"/>
      <c r="EYW292" s="103"/>
      <c r="EYX292" s="103"/>
      <c r="EYY292" s="103"/>
      <c r="EYZ292" s="103"/>
      <c r="EZA292" s="103"/>
      <c r="EZB292" s="103"/>
      <c r="EZC292" s="103"/>
      <c r="EZD292" s="103"/>
      <c r="EZE292" s="103"/>
      <c r="EZF292" s="103"/>
      <c r="EZG292" s="103"/>
      <c r="EZH292" s="103"/>
      <c r="EZI292" s="103"/>
      <c r="EZJ292" s="103"/>
      <c r="EZK292" s="103"/>
      <c r="EZL292" s="103"/>
      <c r="EZM292" s="103"/>
      <c r="EZN292" s="103"/>
      <c r="EZO292" s="103"/>
      <c r="EZP292" s="103"/>
      <c r="EZQ292" s="103"/>
      <c r="EZR292" s="103"/>
      <c r="EZS292" s="103"/>
      <c r="EZT292" s="103"/>
      <c r="EZU292" s="103"/>
      <c r="EZV292" s="103"/>
      <c r="EZW292" s="103"/>
      <c r="EZX292" s="103"/>
      <c r="EZY292" s="103"/>
      <c r="EZZ292" s="103"/>
      <c r="FAA292" s="103"/>
      <c r="FAB292" s="103"/>
      <c r="FAC292" s="103"/>
      <c r="FAD292" s="103"/>
      <c r="FAE292" s="103"/>
      <c r="FAF292" s="103"/>
      <c r="FAG292" s="103"/>
      <c r="FAH292" s="103"/>
      <c r="FAI292" s="103"/>
      <c r="FAJ292" s="103"/>
      <c r="FAK292" s="103"/>
      <c r="FAL292" s="103"/>
      <c r="FAM292" s="103"/>
      <c r="FAN292" s="103"/>
      <c r="FAO292" s="103"/>
      <c r="FAP292" s="103"/>
      <c r="FAQ292" s="103"/>
      <c r="FAR292" s="103"/>
      <c r="FAS292" s="103"/>
      <c r="FAT292" s="103"/>
      <c r="FAU292" s="103"/>
      <c r="FAV292" s="103"/>
      <c r="FAW292" s="103"/>
      <c r="FAX292" s="103"/>
      <c r="FAY292" s="103"/>
      <c r="FAZ292" s="103"/>
      <c r="FBA292" s="103"/>
      <c r="FBB292" s="103"/>
      <c r="FBC292" s="103"/>
      <c r="FBD292" s="103"/>
      <c r="FBE292" s="103"/>
      <c r="FBF292" s="103"/>
      <c r="FBG292" s="103"/>
      <c r="FBH292" s="103"/>
      <c r="FBI292" s="103"/>
      <c r="FBJ292" s="103"/>
      <c r="FBK292" s="103"/>
      <c r="FBL292" s="103"/>
      <c r="FBM292" s="103"/>
      <c r="FBN292" s="103"/>
      <c r="FBO292" s="103"/>
      <c r="FBP292" s="103"/>
      <c r="FBQ292" s="103"/>
      <c r="FBR292" s="103"/>
      <c r="FBS292" s="103"/>
      <c r="FBT292" s="103"/>
      <c r="FBU292" s="103"/>
      <c r="FBV292" s="103"/>
      <c r="FBW292" s="103"/>
      <c r="FBX292" s="103"/>
      <c r="FBY292" s="103"/>
      <c r="FBZ292" s="103"/>
      <c r="FCA292" s="103"/>
      <c r="FCB292" s="103"/>
      <c r="FCC292" s="103"/>
      <c r="FCD292" s="103"/>
      <c r="FCE292" s="103"/>
      <c r="FCF292" s="103"/>
      <c r="FCG292" s="103"/>
      <c r="FCH292" s="103"/>
      <c r="FCI292" s="103"/>
      <c r="FCJ292" s="103"/>
      <c r="FCK292" s="103"/>
      <c r="FCL292" s="103"/>
      <c r="FCM292" s="103"/>
      <c r="FCN292" s="103"/>
      <c r="FCO292" s="103"/>
      <c r="FCP292" s="103"/>
      <c r="FCQ292" s="103"/>
      <c r="FCR292" s="103"/>
      <c r="FCS292" s="103"/>
      <c r="FCT292" s="103"/>
      <c r="FCU292" s="103"/>
      <c r="FCV292" s="103"/>
      <c r="FCW292" s="103"/>
      <c r="FCX292" s="103"/>
      <c r="FCY292" s="103"/>
      <c r="FCZ292" s="103"/>
      <c r="FDA292" s="103"/>
      <c r="FDB292" s="103"/>
      <c r="FDC292" s="103"/>
      <c r="FDD292" s="103"/>
      <c r="FDE292" s="103"/>
      <c r="FDF292" s="103"/>
      <c r="FDG292" s="103"/>
      <c r="FDH292" s="103"/>
      <c r="FDI292" s="103"/>
      <c r="FDJ292" s="103"/>
      <c r="FDK292" s="103"/>
      <c r="FDL292" s="103"/>
      <c r="FDM292" s="103"/>
      <c r="FDN292" s="103"/>
      <c r="FDO292" s="103"/>
      <c r="FDP292" s="103"/>
      <c r="FDQ292" s="103"/>
      <c r="FDR292" s="103"/>
      <c r="FDS292" s="103"/>
      <c r="FDT292" s="103"/>
      <c r="FDU292" s="103"/>
      <c r="FDV292" s="103"/>
      <c r="FDW292" s="103"/>
      <c r="FDX292" s="103"/>
      <c r="FDY292" s="103"/>
      <c r="FDZ292" s="103"/>
      <c r="FEA292" s="103"/>
      <c r="FEB292" s="103"/>
      <c r="FEC292" s="103"/>
      <c r="FED292" s="103"/>
      <c r="FEE292" s="103"/>
      <c r="FEF292" s="103"/>
      <c r="FEG292" s="103"/>
      <c r="FEH292" s="103"/>
      <c r="FEI292" s="103"/>
      <c r="FEJ292" s="103"/>
      <c r="FEK292" s="103"/>
      <c r="FEL292" s="103"/>
      <c r="FEM292" s="103"/>
      <c r="FEN292" s="103"/>
      <c r="FEO292" s="103"/>
      <c r="FEP292" s="103"/>
      <c r="FEQ292" s="103"/>
      <c r="FER292" s="103"/>
      <c r="FES292" s="103"/>
      <c r="FET292" s="103"/>
      <c r="FEU292" s="103"/>
      <c r="FEV292" s="103"/>
      <c r="FEW292" s="103"/>
      <c r="FEX292" s="103"/>
      <c r="FEY292" s="103"/>
      <c r="FEZ292" s="103"/>
      <c r="FFA292" s="103"/>
      <c r="FFB292" s="103"/>
      <c r="FFC292" s="103"/>
      <c r="FFD292" s="103"/>
      <c r="FFE292" s="103"/>
      <c r="FFF292" s="103"/>
      <c r="FFG292" s="103"/>
      <c r="FFH292" s="103"/>
      <c r="FFI292" s="103"/>
      <c r="FFJ292" s="103"/>
      <c r="FFK292" s="103"/>
      <c r="FFL292" s="103"/>
      <c r="FFM292" s="103"/>
      <c r="FFN292" s="103"/>
      <c r="FFO292" s="103"/>
      <c r="FFP292" s="103"/>
      <c r="FFQ292" s="103"/>
      <c r="FFR292" s="103"/>
      <c r="FFS292" s="103"/>
      <c r="FFT292" s="103"/>
      <c r="FFU292" s="103"/>
      <c r="FFV292" s="103"/>
      <c r="FFW292" s="103"/>
      <c r="FFX292" s="103"/>
      <c r="FFY292" s="103"/>
      <c r="FFZ292" s="103"/>
      <c r="FGA292" s="103"/>
      <c r="FGB292" s="103"/>
      <c r="FGC292" s="103"/>
      <c r="FGD292" s="103"/>
      <c r="FGE292" s="103"/>
      <c r="FGF292" s="103"/>
      <c r="FGG292" s="103"/>
      <c r="FGH292" s="103"/>
      <c r="FGI292" s="103"/>
      <c r="FGJ292" s="103"/>
      <c r="FGK292" s="103"/>
      <c r="FGL292" s="103"/>
      <c r="FGM292" s="103"/>
      <c r="FGN292" s="103"/>
      <c r="FGO292" s="103"/>
      <c r="FGP292" s="103"/>
      <c r="FGQ292" s="103"/>
      <c r="FGR292" s="103"/>
      <c r="FGS292" s="103"/>
      <c r="FGT292" s="103"/>
      <c r="FGU292" s="103"/>
      <c r="FGV292" s="103"/>
      <c r="FGW292" s="103"/>
      <c r="FGX292" s="103"/>
      <c r="FGY292" s="103"/>
      <c r="FGZ292" s="103"/>
      <c r="FHA292" s="103"/>
      <c r="FHB292" s="103"/>
      <c r="FHC292" s="103"/>
      <c r="FHD292" s="103"/>
      <c r="FHE292" s="103"/>
      <c r="FHF292" s="103"/>
      <c r="FHG292" s="103"/>
      <c r="FHH292" s="103"/>
      <c r="FHI292" s="103"/>
      <c r="FHJ292" s="103"/>
      <c r="FHK292" s="103"/>
      <c r="FHL292" s="103"/>
      <c r="FHM292" s="103"/>
      <c r="FHN292" s="103"/>
      <c r="FHO292" s="103"/>
      <c r="FHP292" s="103"/>
      <c r="FHQ292" s="103"/>
      <c r="FHR292" s="103"/>
      <c r="FHS292" s="103"/>
      <c r="FHT292" s="103"/>
      <c r="FHU292" s="103"/>
      <c r="FHV292" s="103"/>
      <c r="FHW292" s="103"/>
      <c r="FHX292" s="103"/>
      <c r="FHY292" s="103"/>
      <c r="FHZ292" s="103"/>
      <c r="FIA292" s="103"/>
      <c r="FIB292" s="103"/>
      <c r="FIC292" s="103"/>
      <c r="FID292" s="103"/>
      <c r="FIE292" s="103"/>
      <c r="FIF292" s="103"/>
      <c r="FIG292" s="103"/>
      <c r="FIH292" s="103"/>
      <c r="FII292" s="103"/>
      <c r="FIJ292" s="103"/>
      <c r="FIK292" s="103"/>
      <c r="FIL292" s="103"/>
      <c r="FIM292" s="103"/>
      <c r="FIN292" s="103"/>
      <c r="FIO292" s="103"/>
      <c r="FIP292" s="103"/>
      <c r="FIQ292" s="103"/>
      <c r="FIR292" s="103"/>
      <c r="FIS292" s="103"/>
      <c r="FIT292" s="103"/>
      <c r="FIU292" s="103"/>
      <c r="FIV292" s="103"/>
      <c r="FIW292" s="103"/>
      <c r="FIX292" s="103"/>
      <c r="FIY292" s="103"/>
      <c r="FIZ292" s="103"/>
      <c r="FJA292" s="103"/>
      <c r="FJB292" s="103"/>
      <c r="FJC292" s="103"/>
      <c r="FJD292" s="103"/>
      <c r="FJE292" s="103"/>
      <c r="FJF292" s="103"/>
      <c r="FJG292" s="103"/>
      <c r="FJH292" s="103"/>
      <c r="FJI292" s="103"/>
      <c r="FJJ292" s="103"/>
      <c r="FJK292" s="103"/>
      <c r="FJL292" s="103"/>
      <c r="FJM292" s="103"/>
      <c r="FJN292" s="103"/>
      <c r="FJO292" s="103"/>
      <c r="FJP292" s="103"/>
      <c r="FJQ292" s="103"/>
      <c r="FJR292" s="103"/>
      <c r="FJS292" s="103"/>
      <c r="FJT292" s="103"/>
      <c r="FJU292" s="103"/>
      <c r="FJV292" s="103"/>
      <c r="FJW292" s="103"/>
      <c r="FJX292" s="103"/>
      <c r="FJY292" s="103"/>
      <c r="FJZ292" s="103"/>
      <c r="FKA292" s="103"/>
      <c r="FKB292" s="103"/>
      <c r="FKC292" s="103"/>
      <c r="FKD292" s="103"/>
      <c r="FKE292" s="103"/>
      <c r="FKF292" s="103"/>
      <c r="FKG292" s="103"/>
      <c r="FKH292" s="103"/>
      <c r="FKI292" s="103"/>
      <c r="FKJ292" s="103"/>
      <c r="FKK292" s="103"/>
      <c r="FKL292" s="103"/>
      <c r="FKM292" s="103"/>
      <c r="FKN292" s="103"/>
      <c r="FKO292" s="103"/>
      <c r="FKP292" s="103"/>
      <c r="FKQ292" s="103"/>
      <c r="FKR292" s="103"/>
      <c r="FKS292" s="103"/>
      <c r="FKT292" s="103"/>
      <c r="FKU292" s="103"/>
      <c r="FKV292" s="103"/>
      <c r="FKW292" s="103"/>
      <c r="FKX292" s="103"/>
      <c r="FKY292" s="103"/>
      <c r="FKZ292" s="103"/>
      <c r="FLA292" s="103"/>
      <c r="FLB292" s="103"/>
      <c r="FLC292" s="103"/>
      <c r="FLD292" s="103"/>
      <c r="FLE292" s="103"/>
      <c r="FLF292" s="103"/>
      <c r="FLG292" s="103"/>
      <c r="FLH292" s="103"/>
      <c r="FLI292" s="103"/>
      <c r="FLJ292" s="103"/>
      <c r="FLK292" s="103"/>
      <c r="FLL292" s="103"/>
      <c r="FLM292" s="103"/>
      <c r="FLN292" s="103"/>
      <c r="FLO292" s="103"/>
      <c r="FLP292" s="103"/>
      <c r="FLQ292" s="103"/>
      <c r="FLR292" s="103"/>
      <c r="FLS292" s="103"/>
      <c r="FLT292" s="103"/>
      <c r="FLU292" s="103"/>
      <c r="FLV292" s="103"/>
      <c r="FLW292" s="103"/>
      <c r="FLX292" s="103"/>
      <c r="FLY292" s="103"/>
      <c r="FLZ292" s="103"/>
      <c r="FMA292" s="103"/>
      <c r="FMB292" s="103"/>
      <c r="FMC292" s="103"/>
      <c r="FMD292" s="103"/>
      <c r="FME292" s="103"/>
      <c r="FMF292" s="103"/>
      <c r="FMG292" s="103"/>
      <c r="FMH292" s="103"/>
      <c r="FMI292" s="103"/>
      <c r="FMJ292" s="103"/>
      <c r="FMK292" s="103"/>
      <c r="FML292" s="103"/>
      <c r="FMM292" s="103"/>
      <c r="FMN292" s="103"/>
      <c r="FMO292" s="103"/>
      <c r="FMP292" s="103"/>
      <c r="FMQ292" s="103"/>
      <c r="FMR292" s="103"/>
      <c r="FMS292" s="103"/>
      <c r="FMT292" s="103"/>
      <c r="FMU292" s="103"/>
      <c r="FMV292" s="103"/>
      <c r="FMW292" s="103"/>
      <c r="FMX292" s="103"/>
      <c r="FMY292" s="103"/>
      <c r="FMZ292" s="103"/>
      <c r="FNA292" s="103"/>
      <c r="FNB292" s="103"/>
      <c r="FNC292" s="103"/>
      <c r="FND292" s="103"/>
      <c r="FNE292" s="103"/>
      <c r="FNF292" s="103"/>
      <c r="FNG292" s="103"/>
      <c r="FNH292" s="103"/>
      <c r="FNI292" s="103"/>
      <c r="FNJ292" s="103"/>
      <c r="FNK292" s="103"/>
      <c r="FNL292" s="103"/>
      <c r="FNM292" s="103"/>
      <c r="FNN292" s="103"/>
      <c r="FNO292" s="103"/>
      <c r="FNP292" s="103"/>
      <c r="FNQ292" s="103"/>
      <c r="FNR292" s="103"/>
      <c r="FNS292" s="103"/>
      <c r="FNT292" s="103"/>
      <c r="FNU292" s="103"/>
      <c r="FNV292" s="103"/>
      <c r="FNW292" s="103"/>
      <c r="FNX292" s="103"/>
      <c r="FNY292" s="103"/>
      <c r="FNZ292" s="103"/>
      <c r="FOA292" s="103"/>
      <c r="FOB292" s="103"/>
      <c r="FOC292" s="103"/>
      <c r="FOD292" s="103"/>
      <c r="FOE292" s="103"/>
      <c r="FOF292" s="103"/>
      <c r="FOG292" s="103"/>
      <c r="FOH292" s="103"/>
      <c r="FOI292" s="103"/>
      <c r="FOJ292" s="103"/>
      <c r="FOK292" s="103"/>
      <c r="FOL292" s="103"/>
      <c r="FOM292" s="103"/>
      <c r="FON292" s="103"/>
      <c r="FOO292" s="103"/>
      <c r="FOP292" s="103"/>
      <c r="FOQ292" s="103"/>
      <c r="FOR292" s="103"/>
      <c r="FOS292" s="103"/>
      <c r="FOT292" s="103"/>
      <c r="FOU292" s="103"/>
      <c r="FOV292" s="103"/>
      <c r="FOW292" s="103"/>
      <c r="FOX292" s="103"/>
      <c r="FOY292" s="103"/>
      <c r="FOZ292" s="103"/>
      <c r="FPA292" s="103"/>
      <c r="FPB292" s="103"/>
      <c r="FPC292" s="103"/>
      <c r="FPD292" s="103"/>
      <c r="FPE292" s="103"/>
      <c r="FPF292" s="103"/>
      <c r="FPG292" s="103"/>
      <c r="FPH292" s="103"/>
      <c r="FPI292" s="103"/>
      <c r="FPJ292" s="103"/>
      <c r="FPK292" s="103"/>
      <c r="FPL292" s="103"/>
      <c r="FPM292" s="103"/>
      <c r="FPN292" s="103"/>
      <c r="FPO292" s="103"/>
      <c r="FPP292" s="103"/>
      <c r="FPQ292" s="103"/>
      <c r="FPR292" s="103"/>
      <c r="FPS292" s="103"/>
      <c r="FPT292" s="103"/>
      <c r="FPU292" s="103"/>
      <c r="FPV292" s="103"/>
      <c r="FPW292" s="103"/>
      <c r="FPX292" s="103"/>
      <c r="FPY292" s="103"/>
      <c r="FPZ292" s="103"/>
      <c r="FQA292" s="103"/>
      <c r="FQB292" s="103"/>
      <c r="FQC292" s="103"/>
      <c r="FQD292" s="103"/>
      <c r="FQE292" s="103"/>
      <c r="FQF292" s="103"/>
      <c r="FQG292" s="103"/>
      <c r="FQH292" s="103"/>
      <c r="FQI292" s="103"/>
      <c r="FQJ292" s="103"/>
      <c r="FQK292" s="103"/>
      <c r="FQL292" s="103"/>
      <c r="FQM292" s="103"/>
      <c r="FQN292" s="103"/>
      <c r="FQO292" s="103"/>
      <c r="FQP292" s="103"/>
      <c r="FQQ292" s="103"/>
      <c r="FQR292" s="103"/>
      <c r="FQS292" s="103"/>
      <c r="FQT292" s="103"/>
      <c r="FQU292" s="103"/>
      <c r="FQV292" s="103"/>
      <c r="FQW292" s="103"/>
      <c r="FQX292" s="103"/>
      <c r="FQY292" s="103"/>
      <c r="FQZ292" s="103"/>
      <c r="FRA292" s="103"/>
      <c r="FRB292" s="103"/>
      <c r="FRC292" s="103"/>
      <c r="FRD292" s="103"/>
      <c r="FRE292" s="103"/>
      <c r="FRF292" s="103"/>
      <c r="FRG292" s="103"/>
      <c r="FRH292" s="103"/>
      <c r="FRI292" s="103"/>
      <c r="FRJ292" s="103"/>
      <c r="FRK292" s="103"/>
      <c r="FRL292" s="103"/>
      <c r="FRM292" s="103"/>
      <c r="FRN292" s="103"/>
      <c r="FRO292" s="103"/>
      <c r="FRP292" s="103"/>
      <c r="FRQ292" s="103"/>
      <c r="FRR292" s="103"/>
      <c r="FRS292" s="103"/>
      <c r="FRT292" s="103"/>
      <c r="FRU292" s="103"/>
      <c r="FRV292" s="103"/>
      <c r="FRW292" s="103"/>
      <c r="FRX292" s="103"/>
      <c r="FRY292" s="103"/>
      <c r="FRZ292" s="103"/>
      <c r="FSA292" s="103"/>
      <c r="FSB292" s="103"/>
      <c r="FSC292" s="103"/>
      <c r="FSD292" s="103"/>
      <c r="FSE292" s="103"/>
      <c r="FSF292" s="103"/>
      <c r="FSG292" s="103"/>
      <c r="FSH292" s="103"/>
      <c r="FSI292" s="103"/>
      <c r="FSJ292" s="103"/>
      <c r="FSK292" s="103"/>
      <c r="FSL292" s="103"/>
      <c r="FSM292" s="103"/>
      <c r="FSN292" s="103"/>
      <c r="FSO292" s="103"/>
      <c r="FSP292" s="103"/>
      <c r="FSQ292" s="103"/>
      <c r="FSR292" s="103"/>
      <c r="FSS292" s="103"/>
      <c r="FST292" s="103"/>
      <c r="FSU292" s="103"/>
      <c r="FSV292" s="103"/>
      <c r="FSW292" s="103"/>
      <c r="FSX292" s="103"/>
      <c r="FSY292" s="103"/>
      <c r="FSZ292" s="103"/>
      <c r="FTA292" s="103"/>
      <c r="FTB292" s="103"/>
      <c r="FTC292" s="103"/>
      <c r="FTD292" s="103"/>
      <c r="FTE292" s="103"/>
      <c r="FTF292" s="103"/>
      <c r="FTG292" s="103"/>
      <c r="FTH292" s="103"/>
      <c r="FTI292" s="103"/>
      <c r="FTJ292" s="103"/>
      <c r="FTK292" s="103"/>
      <c r="FTL292" s="103"/>
      <c r="FTM292" s="103"/>
      <c r="FTN292" s="103"/>
      <c r="FTO292" s="103"/>
      <c r="FTP292" s="103"/>
      <c r="FTQ292" s="103"/>
      <c r="FTR292" s="103"/>
      <c r="FTS292" s="103"/>
      <c r="FTT292" s="103"/>
      <c r="FTU292" s="103"/>
      <c r="FTV292" s="103"/>
      <c r="FTW292" s="103"/>
      <c r="FTX292" s="103"/>
      <c r="FTY292" s="103"/>
      <c r="FTZ292" s="103"/>
      <c r="FUA292" s="103"/>
      <c r="FUB292" s="103"/>
      <c r="FUC292" s="103"/>
      <c r="FUD292" s="103"/>
      <c r="FUE292" s="103"/>
      <c r="FUF292" s="103"/>
      <c r="FUG292" s="103"/>
      <c r="FUH292" s="103"/>
      <c r="FUI292" s="103"/>
      <c r="FUJ292" s="103"/>
      <c r="FUK292" s="103"/>
      <c r="FUL292" s="103"/>
      <c r="FUM292" s="103"/>
      <c r="FUN292" s="103"/>
      <c r="FUO292" s="103"/>
      <c r="FUP292" s="103"/>
      <c r="FUQ292" s="103"/>
      <c r="FUR292" s="103"/>
      <c r="FUS292" s="103"/>
      <c r="FUT292" s="103"/>
      <c r="FUU292" s="103"/>
      <c r="FUV292" s="103"/>
      <c r="FUW292" s="103"/>
      <c r="FUX292" s="103"/>
      <c r="FUY292" s="103"/>
      <c r="FUZ292" s="103"/>
      <c r="FVA292" s="103"/>
      <c r="FVB292" s="103"/>
      <c r="FVC292" s="103"/>
      <c r="FVD292" s="103"/>
      <c r="FVE292" s="103"/>
      <c r="FVF292" s="103"/>
      <c r="FVG292" s="103"/>
      <c r="FVH292" s="103"/>
      <c r="FVI292" s="103"/>
      <c r="FVJ292" s="103"/>
      <c r="FVK292" s="103"/>
      <c r="FVL292" s="103"/>
      <c r="FVM292" s="103"/>
      <c r="FVN292" s="103"/>
      <c r="FVO292" s="103"/>
      <c r="FVP292" s="103"/>
      <c r="FVQ292" s="103"/>
      <c r="FVR292" s="103"/>
      <c r="FVS292" s="103"/>
      <c r="FVT292" s="103"/>
      <c r="FVU292" s="103"/>
      <c r="FVV292" s="103"/>
      <c r="FVW292" s="103"/>
      <c r="FVX292" s="103"/>
      <c r="FVY292" s="103"/>
      <c r="FVZ292" s="103"/>
      <c r="FWA292" s="103"/>
      <c r="FWB292" s="103"/>
      <c r="FWC292" s="103"/>
      <c r="FWD292" s="103"/>
      <c r="FWE292" s="103"/>
      <c r="FWF292" s="103"/>
      <c r="FWG292" s="103"/>
      <c r="FWH292" s="103"/>
      <c r="FWI292" s="103"/>
      <c r="FWJ292" s="103"/>
      <c r="FWK292" s="103"/>
      <c r="FWL292" s="103"/>
      <c r="FWM292" s="103"/>
      <c r="FWN292" s="103"/>
      <c r="FWO292" s="103"/>
      <c r="FWP292" s="103"/>
      <c r="FWQ292" s="103"/>
      <c r="FWR292" s="103"/>
      <c r="FWS292" s="103"/>
      <c r="FWT292" s="103"/>
      <c r="FWU292" s="103"/>
      <c r="FWV292" s="103"/>
      <c r="FWW292" s="103"/>
      <c r="FWX292" s="103"/>
      <c r="FWY292" s="103"/>
      <c r="FWZ292" s="103"/>
      <c r="FXA292" s="103"/>
      <c r="FXB292" s="103"/>
      <c r="FXC292" s="103"/>
      <c r="FXD292" s="103"/>
      <c r="FXE292" s="103"/>
      <c r="FXF292" s="103"/>
      <c r="FXG292" s="103"/>
      <c r="FXH292" s="103"/>
      <c r="FXI292" s="103"/>
      <c r="FXJ292" s="103"/>
      <c r="FXK292" s="103"/>
      <c r="FXL292" s="103"/>
      <c r="FXM292" s="103"/>
      <c r="FXN292" s="103"/>
      <c r="FXO292" s="103"/>
      <c r="FXP292" s="103"/>
      <c r="FXQ292" s="103"/>
      <c r="FXR292" s="103"/>
      <c r="FXS292" s="103"/>
      <c r="FXT292" s="103"/>
      <c r="FXU292" s="103"/>
      <c r="FXV292" s="103"/>
      <c r="FXW292" s="103"/>
      <c r="FXX292" s="103"/>
      <c r="FXY292" s="103"/>
      <c r="FXZ292" s="103"/>
      <c r="FYA292" s="103"/>
      <c r="FYB292" s="103"/>
      <c r="FYC292" s="103"/>
      <c r="FYD292" s="103"/>
      <c r="FYE292" s="103"/>
      <c r="FYF292" s="103"/>
      <c r="FYG292" s="103"/>
      <c r="FYH292" s="103"/>
      <c r="FYI292" s="103"/>
      <c r="FYJ292" s="103"/>
      <c r="FYK292" s="103"/>
      <c r="FYL292" s="103"/>
      <c r="FYM292" s="103"/>
      <c r="FYN292" s="103"/>
      <c r="FYO292" s="103"/>
      <c r="FYP292" s="103"/>
      <c r="FYQ292" s="103"/>
      <c r="FYR292" s="103"/>
      <c r="FYS292" s="103"/>
      <c r="FYT292" s="103"/>
      <c r="FYU292" s="103"/>
      <c r="FYV292" s="103"/>
      <c r="FYW292" s="103"/>
      <c r="FYX292" s="103"/>
      <c r="FYY292" s="103"/>
      <c r="FYZ292" s="103"/>
      <c r="FZA292" s="103"/>
      <c r="FZB292" s="103"/>
      <c r="FZC292" s="103"/>
      <c r="FZD292" s="103"/>
      <c r="FZE292" s="103"/>
      <c r="FZF292" s="103"/>
      <c r="FZG292" s="103"/>
      <c r="FZH292" s="103"/>
      <c r="FZI292" s="103"/>
      <c r="FZJ292" s="103"/>
      <c r="FZK292" s="103"/>
      <c r="FZL292" s="103"/>
      <c r="FZM292" s="103"/>
      <c r="FZN292" s="103"/>
      <c r="FZO292" s="103"/>
      <c r="FZP292" s="103"/>
      <c r="FZQ292" s="103"/>
      <c r="FZR292" s="103"/>
      <c r="FZS292" s="103"/>
      <c r="FZT292" s="103"/>
      <c r="FZU292" s="103"/>
      <c r="FZV292" s="103"/>
      <c r="FZW292" s="103"/>
      <c r="FZX292" s="103"/>
      <c r="FZY292" s="103"/>
      <c r="FZZ292" s="103"/>
      <c r="GAA292" s="103"/>
      <c r="GAB292" s="103"/>
      <c r="GAC292" s="103"/>
      <c r="GAD292" s="103"/>
      <c r="GAE292" s="103"/>
      <c r="GAF292" s="103"/>
      <c r="GAG292" s="103"/>
      <c r="GAH292" s="103"/>
      <c r="GAI292" s="103"/>
      <c r="GAJ292" s="103"/>
      <c r="GAK292" s="103"/>
      <c r="GAL292" s="103"/>
      <c r="GAM292" s="103"/>
      <c r="GAN292" s="103"/>
      <c r="GAO292" s="103"/>
      <c r="GAP292" s="103"/>
      <c r="GAQ292" s="103"/>
      <c r="GAR292" s="103"/>
      <c r="GAS292" s="103"/>
      <c r="GAT292" s="103"/>
      <c r="GAU292" s="103"/>
      <c r="GAV292" s="103"/>
      <c r="GAW292" s="103"/>
      <c r="GAX292" s="103"/>
      <c r="GAY292" s="103"/>
      <c r="GAZ292" s="103"/>
      <c r="GBA292" s="103"/>
      <c r="GBB292" s="103"/>
      <c r="GBC292" s="103"/>
      <c r="GBD292" s="103"/>
      <c r="GBE292" s="103"/>
      <c r="GBF292" s="103"/>
      <c r="GBG292" s="103"/>
      <c r="GBH292" s="103"/>
      <c r="GBI292" s="103"/>
      <c r="GBJ292" s="103"/>
      <c r="GBK292" s="103"/>
      <c r="GBL292" s="103"/>
      <c r="GBM292" s="103"/>
      <c r="GBN292" s="103"/>
      <c r="GBO292" s="103"/>
      <c r="GBP292" s="103"/>
      <c r="GBQ292" s="103"/>
      <c r="GBR292" s="103"/>
      <c r="GBS292" s="103"/>
      <c r="GBT292" s="103"/>
      <c r="GBU292" s="103"/>
      <c r="GBV292" s="103"/>
      <c r="GBW292" s="103"/>
      <c r="GBX292" s="103"/>
      <c r="GBY292" s="103"/>
      <c r="GBZ292" s="103"/>
      <c r="GCA292" s="103"/>
      <c r="GCB292" s="103"/>
      <c r="GCC292" s="103"/>
      <c r="GCD292" s="103"/>
      <c r="GCE292" s="103"/>
      <c r="GCF292" s="103"/>
      <c r="GCG292" s="103"/>
      <c r="GCH292" s="103"/>
      <c r="GCI292" s="103"/>
      <c r="GCJ292" s="103"/>
      <c r="GCK292" s="103"/>
      <c r="GCL292" s="103"/>
      <c r="GCM292" s="103"/>
      <c r="GCN292" s="103"/>
      <c r="GCO292" s="103"/>
      <c r="GCP292" s="103"/>
      <c r="GCQ292" s="103"/>
      <c r="GCR292" s="103"/>
      <c r="GCS292" s="103"/>
      <c r="GCT292" s="103"/>
      <c r="GCU292" s="103"/>
      <c r="GCV292" s="103"/>
      <c r="GCW292" s="103"/>
      <c r="GCX292" s="103"/>
      <c r="GCY292" s="103"/>
      <c r="GCZ292" s="103"/>
      <c r="GDA292" s="103"/>
      <c r="GDB292" s="103"/>
      <c r="GDC292" s="103"/>
      <c r="GDD292" s="103"/>
      <c r="GDE292" s="103"/>
      <c r="GDF292" s="103"/>
      <c r="GDG292" s="103"/>
      <c r="GDH292" s="103"/>
      <c r="GDI292" s="103"/>
      <c r="GDJ292" s="103"/>
      <c r="GDK292" s="103"/>
      <c r="GDL292" s="103"/>
      <c r="GDM292" s="103"/>
      <c r="GDN292" s="103"/>
      <c r="GDO292" s="103"/>
      <c r="GDP292" s="103"/>
      <c r="GDQ292" s="103"/>
      <c r="GDR292" s="103"/>
      <c r="GDS292" s="103"/>
      <c r="GDT292" s="103"/>
      <c r="GDU292" s="103"/>
      <c r="GDV292" s="103"/>
      <c r="GDW292" s="103"/>
      <c r="GDX292" s="103"/>
      <c r="GDY292" s="103"/>
      <c r="GDZ292" s="103"/>
      <c r="GEA292" s="103"/>
      <c r="GEB292" s="103"/>
      <c r="GEC292" s="103"/>
      <c r="GED292" s="103"/>
      <c r="GEE292" s="103"/>
      <c r="GEF292" s="103"/>
      <c r="GEG292" s="103"/>
      <c r="GEH292" s="103"/>
      <c r="GEI292" s="103"/>
      <c r="GEJ292" s="103"/>
      <c r="GEK292" s="103"/>
      <c r="GEL292" s="103"/>
      <c r="GEM292" s="103"/>
      <c r="GEN292" s="103"/>
      <c r="GEO292" s="103"/>
      <c r="GEP292" s="103"/>
      <c r="GEQ292" s="103"/>
      <c r="GER292" s="103"/>
      <c r="GES292" s="103"/>
      <c r="GET292" s="103"/>
      <c r="GEU292" s="103"/>
      <c r="GEV292" s="103"/>
      <c r="GEW292" s="103"/>
      <c r="GEX292" s="103"/>
      <c r="GEY292" s="103"/>
      <c r="GEZ292" s="103"/>
      <c r="GFA292" s="103"/>
      <c r="GFB292" s="103"/>
      <c r="GFC292" s="103"/>
      <c r="GFD292" s="103"/>
      <c r="GFE292" s="103"/>
      <c r="GFF292" s="103"/>
      <c r="GFG292" s="103"/>
      <c r="GFH292" s="103"/>
      <c r="GFI292" s="103"/>
      <c r="GFJ292" s="103"/>
      <c r="GFK292" s="103"/>
      <c r="GFL292" s="103"/>
      <c r="GFM292" s="103"/>
      <c r="GFN292" s="103"/>
      <c r="GFO292" s="103"/>
      <c r="GFP292" s="103"/>
      <c r="GFQ292" s="103"/>
      <c r="GFR292" s="103"/>
      <c r="GFS292" s="103"/>
      <c r="GFT292" s="103"/>
      <c r="GFU292" s="103"/>
      <c r="GFV292" s="103"/>
      <c r="GFW292" s="103"/>
      <c r="GFX292" s="103"/>
      <c r="GFY292" s="103"/>
      <c r="GFZ292" s="103"/>
      <c r="GGA292" s="103"/>
      <c r="GGB292" s="103"/>
      <c r="GGC292" s="103"/>
      <c r="GGD292" s="103"/>
      <c r="GGE292" s="103"/>
      <c r="GGF292" s="103"/>
      <c r="GGG292" s="103"/>
      <c r="GGH292" s="103"/>
      <c r="GGI292" s="103"/>
      <c r="GGJ292" s="103"/>
      <c r="GGK292" s="103"/>
      <c r="GGL292" s="103"/>
      <c r="GGM292" s="103"/>
      <c r="GGN292" s="103"/>
      <c r="GGO292" s="103"/>
      <c r="GGP292" s="103"/>
      <c r="GGQ292" s="103"/>
      <c r="GGR292" s="103"/>
      <c r="GGS292" s="103"/>
      <c r="GGT292" s="103"/>
      <c r="GGU292" s="103"/>
      <c r="GGV292" s="103"/>
      <c r="GGW292" s="103"/>
      <c r="GGX292" s="103"/>
      <c r="GGY292" s="103"/>
      <c r="GGZ292" s="103"/>
      <c r="GHA292" s="103"/>
      <c r="GHB292" s="103"/>
      <c r="GHC292" s="103"/>
      <c r="GHD292" s="103"/>
      <c r="GHE292" s="103"/>
      <c r="GHF292" s="103"/>
      <c r="GHG292" s="103"/>
      <c r="GHH292" s="103"/>
      <c r="GHI292" s="103"/>
      <c r="GHJ292" s="103"/>
      <c r="GHK292" s="103"/>
      <c r="GHL292" s="103"/>
      <c r="GHM292" s="103"/>
      <c r="GHN292" s="103"/>
      <c r="GHO292" s="103"/>
      <c r="GHP292" s="103"/>
      <c r="GHQ292" s="103"/>
      <c r="GHR292" s="103"/>
      <c r="GHS292" s="103"/>
      <c r="GHT292" s="103"/>
      <c r="GHU292" s="103"/>
      <c r="GHV292" s="103"/>
      <c r="GHW292" s="103"/>
      <c r="GHX292" s="103"/>
      <c r="GHY292" s="103"/>
      <c r="GHZ292" s="103"/>
      <c r="GIA292" s="103"/>
      <c r="GIB292" s="103"/>
      <c r="GIC292" s="103"/>
      <c r="GID292" s="103"/>
      <c r="GIE292" s="103"/>
      <c r="GIF292" s="103"/>
      <c r="GIG292" s="103"/>
      <c r="GIH292" s="103"/>
      <c r="GII292" s="103"/>
      <c r="GIJ292" s="103"/>
      <c r="GIK292" s="103"/>
      <c r="GIL292" s="103"/>
      <c r="GIM292" s="103"/>
      <c r="GIN292" s="103"/>
      <c r="GIO292" s="103"/>
      <c r="GIP292" s="103"/>
      <c r="GIQ292" s="103"/>
      <c r="GIR292" s="103"/>
      <c r="GIS292" s="103"/>
      <c r="GIT292" s="103"/>
      <c r="GIU292" s="103"/>
      <c r="GIV292" s="103"/>
      <c r="GIW292" s="103"/>
      <c r="GIX292" s="103"/>
      <c r="GIY292" s="103"/>
      <c r="GIZ292" s="103"/>
      <c r="GJA292" s="103"/>
      <c r="GJB292" s="103"/>
      <c r="GJC292" s="103"/>
      <c r="GJD292" s="103"/>
      <c r="GJE292" s="103"/>
      <c r="GJF292" s="103"/>
      <c r="GJG292" s="103"/>
      <c r="GJH292" s="103"/>
      <c r="GJI292" s="103"/>
      <c r="GJJ292" s="103"/>
      <c r="GJK292" s="103"/>
      <c r="GJL292" s="103"/>
      <c r="GJM292" s="103"/>
      <c r="GJN292" s="103"/>
      <c r="GJO292" s="103"/>
      <c r="GJP292" s="103"/>
      <c r="GJQ292" s="103"/>
      <c r="GJR292" s="103"/>
      <c r="GJS292" s="103"/>
      <c r="GJT292" s="103"/>
      <c r="GJU292" s="103"/>
      <c r="GJV292" s="103"/>
      <c r="GJW292" s="103"/>
      <c r="GJX292" s="103"/>
      <c r="GJY292" s="103"/>
      <c r="GJZ292" s="103"/>
      <c r="GKA292" s="103"/>
      <c r="GKB292" s="103"/>
      <c r="GKC292" s="103"/>
      <c r="GKD292" s="103"/>
      <c r="GKE292" s="103"/>
      <c r="GKF292" s="103"/>
      <c r="GKG292" s="103"/>
      <c r="GKH292" s="103"/>
      <c r="GKI292" s="103"/>
      <c r="GKJ292" s="103"/>
      <c r="GKK292" s="103"/>
      <c r="GKL292" s="103"/>
      <c r="GKM292" s="103"/>
      <c r="GKN292" s="103"/>
      <c r="GKO292" s="103"/>
      <c r="GKP292" s="103"/>
      <c r="GKQ292" s="103"/>
      <c r="GKR292" s="103"/>
      <c r="GKS292" s="103"/>
      <c r="GKT292" s="103"/>
      <c r="GKU292" s="103"/>
      <c r="GKV292" s="103"/>
      <c r="GKW292" s="103"/>
      <c r="GKX292" s="103"/>
      <c r="GKY292" s="103"/>
      <c r="GKZ292" s="103"/>
      <c r="GLA292" s="103"/>
      <c r="GLB292" s="103"/>
      <c r="GLC292" s="103"/>
      <c r="GLD292" s="103"/>
      <c r="GLE292" s="103"/>
      <c r="GLF292" s="103"/>
      <c r="GLG292" s="103"/>
      <c r="GLH292" s="103"/>
      <c r="GLI292" s="103"/>
      <c r="GLJ292" s="103"/>
      <c r="GLK292" s="103"/>
      <c r="GLL292" s="103"/>
      <c r="GLM292" s="103"/>
      <c r="GLN292" s="103"/>
      <c r="GLO292" s="103"/>
      <c r="GLP292" s="103"/>
      <c r="GLQ292" s="103"/>
      <c r="GLR292" s="103"/>
      <c r="GLS292" s="103"/>
      <c r="GLT292" s="103"/>
      <c r="GLU292" s="103"/>
      <c r="GLV292" s="103"/>
      <c r="GLW292" s="103"/>
      <c r="GLX292" s="103"/>
      <c r="GLY292" s="103"/>
      <c r="GLZ292" s="103"/>
      <c r="GMA292" s="103"/>
      <c r="GMB292" s="103"/>
      <c r="GMC292" s="103"/>
      <c r="GMD292" s="103"/>
      <c r="GME292" s="103"/>
      <c r="GMF292" s="103"/>
      <c r="GMG292" s="103"/>
      <c r="GMH292" s="103"/>
      <c r="GMI292" s="103"/>
      <c r="GMJ292" s="103"/>
      <c r="GMK292" s="103"/>
      <c r="GML292" s="103"/>
      <c r="GMM292" s="103"/>
      <c r="GMN292" s="103"/>
      <c r="GMO292" s="103"/>
      <c r="GMP292" s="103"/>
      <c r="GMQ292" s="103"/>
      <c r="GMR292" s="103"/>
      <c r="GMS292" s="103"/>
      <c r="GMT292" s="103"/>
      <c r="GMU292" s="103"/>
      <c r="GMV292" s="103"/>
      <c r="GMW292" s="103"/>
      <c r="GMX292" s="103"/>
      <c r="GMY292" s="103"/>
      <c r="GMZ292" s="103"/>
      <c r="GNA292" s="103"/>
      <c r="GNB292" s="103"/>
      <c r="GNC292" s="103"/>
      <c r="GND292" s="103"/>
      <c r="GNE292" s="103"/>
      <c r="GNF292" s="103"/>
      <c r="GNG292" s="103"/>
      <c r="GNH292" s="103"/>
      <c r="GNI292" s="103"/>
      <c r="GNJ292" s="103"/>
      <c r="GNK292" s="103"/>
      <c r="GNL292" s="103"/>
      <c r="GNM292" s="103"/>
      <c r="GNN292" s="103"/>
      <c r="GNO292" s="103"/>
      <c r="GNP292" s="103"/>
      <c r="GNQ292" s="103"/>
      <c r="GNR292" s="103"/>
      <c r="GNS292" s="103"/>
      <c r="GNT292" s="103"/>
      <c r="GNU292" s="103"/>
      <c r="GNV292" s="103"/>
      <c r="GNW292" s="103"/>
      <c r="GNX292" s="103"/>
      <c r="GNY292" s="103"/>
      <c r="GNZ292" s="103"/>
      <c r="GOA292" s="103"/>
      <c r="GOB292" s="103"/>
      <c r="GOC292" s="103"/>
      <c r="GOD292" s="103"/>
      <c r="GOE292" s="103"/>
      <c r="GOF292" s="103"/>
      <c r="GOG292" s="103"/>
      <c r="GOH292" s="103"/>
      <c r="GOI292" s="103"/>
      <c r="GOJ292" s="103"/>
      <c r="GOK292" s="103"/>
      <c r="GOL292" s="103"/>
      <c r="GOM292" s="103"/>
      <c r="GON292" s="103"/>
      <c r="GOO292" s="103"/>
      <c r="GOP292" s="103"/>
      <c r="GOQ292" s="103"/>
      <c r="GOR292" s="103"/>
      <c r="GOS292" s="103"/>
      <c r="GOT292" s="103"/>
      <c r="GOU292" s="103"/>
      <c r="GOV292" s="103"/>
      <c r="GOW292" s="103"/>
      <c r="GOX292" s="103"/>
      <c r="GOY292" s="103"/>
      <c r="GOZ292" s="103"/>
      <c r="GPA292" s="103"/>
      <c r="GPB292" s="103"/>
      <c r="GPC292" s="103"/>
      <c r="GPD292" s="103"/>
      <c r="GPE292" s="103"/>
      <c r="GPF292" s="103"/>
      <c r="GPG292" s="103"/>
      <c r="GPH292" s="103"/>
      <c r="GPI292" s="103"/>
      <c r="GPJ292" s="103"/>
      <c r="GPK292" s="103"/>
      <c r="GPL292" s="103"/>
      <c r="GPM292" s="103"/>
      <c r="GPN292" s="103"/>
      <c r="GPO292" s="103"/>
      <c r="GPP292" s="103"/>
      <c r="GPQ292" s="103"/>
      <c r="GPR292" s="103"/>
      <c r="GPS292" s="103"/>
      <c r="GPT292" s="103"/>
      <c r="GPU292" s="103"/>
      <c r="GPV292" s="103"/>
      <c r="GPW292" s="103"/>
      <c r="GPX292" s="103"/>
      <c r="GPY292" s="103"/>
      <c r="GPZ292" s="103"/>
      <c r="GQA292" s="103"/>
      <c r="GQB292" s="103"/>
      <c r="GQC292" s="103"/>
      <c r="GQD292" s="103"/>
      <c r="GQE292" s="103"/>
      <c r="GQF292" s="103"/>
      <c r="GQG292" s="103"/>
      <c r="GQH292" s="103"/>
      <c r="GQI292" s="103"/>
      <c r="GQJ292" s="103"/>
      <c r="GQK292" s="103"/>
      <c r="GQL292" s="103"/>
      <c r="GQM292" s="103"/>
      <c r="GQN292" s="103"/>
      <c r="GQO292" s="103"/>
      <c r="GQP292" s="103"/>
      <c r="GQQ292" s="103"/>
      <c r="GQR292" s="103"/>
      <c r="GQS292" s="103"/>
      <c r="GQT292" s="103"/>
      <c r="GQU292" s="103"/>
      <c r="GQV292" s="103"/>
      <c r="GQW292" s="103"/>
      <c r="GQX292" s="103"/>
      <c r="GQY292" s="103"/>
      <c r="GQZ292" s="103"/>
      <c r="GRA292" s="103"/>
      <c r="GRB292" s="103"/>
      <c r="GRC292" s="103"/>
      <c r="GRD292" s="103"/>
      <c r="GRE292" s="103"/>
      <c r="GRF292" s="103"/>
      <c r="GRG292" s="103"/>
      <c r="GRH292" s="103"/>
      <c r="GRI292" s="103"/>
      <c r="GRJ292" s="103"/>
      <c r="GRK292" s="103"/>
      <c r="GRL292" s="103"/>
      <c r="GRM292" s="103"/>
      <c r="GRN292" s="103"/>
      <c r="GRO292" s="103"/>
      <c r="GRP292" s="103"/>
      <c r="GRQ292" s="103"/>
      <c r="GRR292" s="103"/>
      <c r="GRS292" s="103"/>
      <c r="GRT292" s="103"/>
      <c r="GRU292" s="103"/>
      <c r="GRV292" s="103"/>
      <c r="GRW292" s="103"/>
      <c r="GRX292" s="103"/>
      <c r="GRY292" s="103"/>
      <c r="GRZ292" s="103"/>
      <c r="GSA292" s="103"/>
      <c r="GSB292" s="103"/>
      <c r="GSC292" s="103"/>
      <c r="GSD292" s="103"/>
      <c r="GSE292" s="103"/>
      <c r="GSF292" s="103"/>
      <c r="GSG292" s="103"/>
      <c r="GSH292" s="103"/>
      <c r="GSI292" s="103"/>
      <c r="GSJ292" s="103"/>
      <c r="GSK292" s="103"/>
      <c r="GSL292" s="103"/>
      <c r="GSM292" s="103"/>
      <c r="GSN292" s="103"/>
      <c r="GSO292" s="103"/>
      <c r="GSP292" s="103"/>
      <c r="GSQ292" s="103"/>
      <c r="GSR292" s="103"/>
      <c r="GSS292" s="103"/>
      <c r="GST292" s="103"/>
      <c r="GSU292" s="103"/>
      <c r="GSV292" s="103"/>
      <c r="GSW292" s="103"/>
      <c r="GSX292" s="103"/>
      <c r="GSY292" s="103"/>
      <c r="GSZ292" s="103"/>
      <c r="GTA292" s="103"/>
      <c r="GTB292" s="103"/>
      <c r="GTC292" s="103"/>
      <c r="GTD292" s="103"/>
      <c r="GTE292" s="103"/>
      <c r="GTF292" s="103"/>
      <c r="GTG292" s="103"/>
      <c r="GTH292" s="103"/>
      <c r="GTI292" s="103"/>
      <c r="GTJ292" s="103"/>
      <c r="GTK292" s="103"/>
      <c r="GTL292" s="103"/>
      <c r="GTM292" s="103"/>
      <c r="GTN292" s="103"/>
      <c r="GTO292" s="103"/>
      <c r="GTP292" s="103"/>
      <c r="GTQ292" s="103"/>
      <c r="GTR292" s="103"/>
      <c r="GTS292" s="103"/>
      <c r="GTT292" s="103"/>
      <c r="GTU292" s="103"/>
      <c r="GTV292" s="103"/>
      <c r="GTW292" s="103"/>
      <c r="GTX292" s="103"/>
      <c r="GTY292" s="103"/>
      <c r="GTZ292" s="103"/>
      <c r="GUA292" s="103"/>
      <c r="GUB292" s="103"/>
      <c r="GUC292" s="103"/>
      <c r="GUD292" s="103"/>
      <c r="GUE292" s="103"/>
      <c r="GUF292" s="103"/>
      <c r="GUG292" s="103"/>
      <c r="GUH292" s="103"/>
      <c r="GUI292" s="103"/>
      <c r="GUJ292" s="103"/>
      <c r="GUK292" s="103"/>
      <c r="GUL292" s="103"/>
      <c r="GUM292" s="103"/>
      <c r="GUN292" s="103"/>
      <c r="GUO292" s="103"/>
      <c r="GUP292" s="103"/>
      <c r="GUQ292" s="103"/>
      <c r="GUR292" s="103"/>
      <c r="GUS292" s="103"/>
      <c r="GUT292" s="103"/>
      <c r="GUU292" s="103"/>
      <c r="GUV292" s="103"/>
      <c r="GUW292" s="103"/>
      <c r="GUX292" s="103"/>
      <c r="GUY292" s="103"/>
      <c r="GUZ292" s="103"/>
      <c r="GVA292" s="103"/>
      <c r="GVB292" s="103"/>
      <c r="GVC292" s="103"/>
      <c r="GVD292" s="103"/>
      <c r="GVE292" s="103"/>
      <c r="GVF292" s="103"/>
      <c r="GVG292" s="103"/>
      <c r="GVH292" s="103"/>
      <c r="GVI292" s="103"/>
      <c r="GVJ292" s="103"/>
      <c r="GVK292" s="103"/>
      <c r="GVL292" s="103"/>
      <c r="GVM292" s="103"/>
      <c r="GVN292" s="103"/>
      <c r="GVO292" s="103"/>
      <c r="GVP292" s="103"/>
      <c r="GVQ292" s="103"/>
      <c r="GVR292" s="103"/>
      <c r="GVS292" s="103"/>
      <c r="GVT292" s="103"/>
      <c r="GVU292" s="103"/>
      <c r="GVV292" s="103"/>
      <c r="GVW292" s="103"/>
      <c r="GVX292" s="103"/>
      <c r="GVY292" s="103"/>
      <c r="GVZ292" s="103"/>
      <c r="GWA292" s="103"/>
      <c r="GWB292" s="103"/>
      <c r="GWC292" s="103"/>
      <c r="GWD292" s="103"/>
      <c r="GWE292" s="103"/>
      <c r="GWF292" s="103"/>
      <c r="GWG292" s="103"/>
      <c r="GWH292" s="103"/>
      <c r="GWI292" s="103"/>
      <c r="GWJ292" s="103"/>
      <c r="GWK292" s="103"/>
      <c r="GWL292" s="103"/>
      <c r="GWM292" s="103"/>
      <c r="GWN292" s="103"/>
      <c r="GWO292" s="103"/>
      <c r="GWP292" s="103"/>
      <c r="GWQ292" s="103"/>
      <c r="GWR292" s="103"/>
      <c r="GWS292" s="103"/>
      <c r="GWT292" s="103"/>
      <c r="GWU292" s="103"/>
      <c r="GWV292" s="103"/>
      <c r="GWW292" s="103"/>
      <c r="GWX292" s="103"/>
      <c r="GWY292" s="103"/>
      <c r="GWZ292" s="103"/>
      <c r="GXA292" s="103"/>
      <c r="GXB292" s="103"/>
      <c r="GXC292" s="103"/>
      <c r="GXD292" s="103"/>
      <c r="GXE292" s="103"/>
      <c r="GXF292" s="103"/>
      <c r="GXG292" s="103"/>
      <c r="GXH292" s="103"/>
      <c r="GXI292" s="103"/>
      <c r="GXJ292" s="103"/>
      <c r="GXK292" s="103"/>
      <c r="GXL292" s="103"/>
      <c r="GXM292" s="103"/>
      <c r="GXN292" s="103"/>
      <c r="GXO292" s="103"/>
      <c r="GXP292" s="103"/>
      <c r="GXQ292" s="103"/>
      <c r="GXR292" s="103"/>
      <c r="GXS292" s="103"/>
      <c r="GXT292" s="103"/>
      <c r="GXU292" s="103"/>
      <c r="GXV292" s="103"/>
      <c r="GXW292" s="103"/>
      <c r="GXX292" s="103"/>
      <c r="GXY292" s="103"/>
      <c r="GXZ292" s="103"/>
      <c r="GYA292" s="103"/>
      <c r="GYB292" s="103"/>
      <c r="GYC292" s="103"/>
      <c r="GYD292" s="103"/>
      <c r="GYE292" s="103"/>
      <c r="GYF292" s="103"/>
      <c r="GYG292" s="103"/>
      <c r="GYH292" s="103"/>
      <c r="GYI292" s="103"/>
      <c r="GYJ292" s="103"/>
      <c r="GYK292" s="103"/>
      <c r="GYL292" s="103"/>
      <c r="GYM292" s="103"/>
      <c r="GYN292" s="103"/>
      <c r="GYO292" s="103"/>
      <c r="GYP292" s="103"/>
      <c r="GYQ292" s="103"/>
      <c r="GYR292" s="103"/>
      <c r="GYS292" s="103"/>
      <c r="GYT292" s="103"/>
      <c r="GYU292" s="103"/>
      <c r="GYV292" s="103"/>
      <c r="GYW292" s="103"/>
      <c r="GYX292" s="103"/>
      <c r="GYY292" s="103"/>
      <c r="GYZ292" s="103"/>
      <c r="GZA292" s="103"/>
      <c r="GZB292" s="103"/>
      <c r="GZC292" s="103"/>
      <c r="GZD292" s="103"/>
      <c r="GZE292" s="103"/>
      <c r="GZF292" s="103"/>
      <c r="GZG292" s="103"/>
      <c r="GZH292" s="103"/>
      <c r="GZI292" s="103"/>
      <c r="GZJ292" s="103"/>
      <c r="GZK292" s="103"/>
      <c r="GZL292" s="103"/>
      <c r="GZM292" s="103"/>
      <c r="GZN292" s="103"/>
      <c r="GZO292" s="103"/>
      <c r="GZP292" s="103"/>
      <c r="GZQ292" s="103"/>
      <c r="GZR292" s="103"/>
      <c r="GZS292" s="103"/>
      <c r="GZT292" s="103"/>
      <c r="GZU292" s="103"/>
      <c r="GZV292" s="103"/>
      <c r="GZW292" s="103"/>
      <c r="GZX292" s="103"/>
      <c r="GZY292" s="103"/>
      <c r="GZZ292" s="103"/>
      <c r="HAA292" s="103"/>
      <c r="HAB292" s="103"/>
      <c r="HAC292" s="103"/>
      <c r="HAD292" s="103"/>
      <c r="HAE292" s="103"/>
      <c r="HAF292" s="103"/>
      <c r="HAG292" s="103"/>
      <c r="HAH292" s="103"/>
      <c r="HAI292" s="103"/>
      <c r="HAJ292" s="103"/>
      <c r="HAK292" s="103"/>
      <c r="HAL292" s="103"/>
      <c r="HAM292" s="103"/>
      <c r="HAN292" s="103"/>
      <c r="HAO292" s="103"/>
      <c r="HAP292" s="103"/>
      <c r="HAQ292" s="103"/>
      <c r="HAR292" s="103"/>
      <c r="HAS292" s="103"/>
      <c r="HAT292" s="103"/>
      <c r="HAU292" s="103"/>
      <c r="HAV292" s="103"/>
      <c r="HAW292" s="103"/>
      <c r="HAX292" s="103"/>
      <c r="HAY292" s="103"/>
      <c r="HAZ292" s="103"/>
      <c r="HBA292" s="103"/>
      <c r="HBB292" s="103"/>
      <c r="HBC292" s="103"/>
      <c r="HBD292" s="103"/>
      <c r="HBE292" s="103"/>
      <c r="HBF292" s="103"/>
      <c r="HBG292" s="103"/>
      <c r="HBH292" s="103"/>
      <c r="HBI292" s="103"/>
      <c r="HBJ292" s="103"/>
      <c r="HBK292" s="103"/>
      <c r="HBL292" s="103"/>
      <c r="HBM292" s="103"/>
      <c r="HBN292" s="103"/>
      <c r="HBO292" s="103"/>
      <c r="HBP292" s="103"/>
      <c r="HBQ292" s="103"/>
      <c r="HBR292" s="103"/>
      <c r="HBS292" s="103"/>
      <c r="HBT292" s="103"/>
      <c r="HBU292" s="103"/>
      <c r="HBV292" s="103"/>
      <c r="HBW292" s="103"/>
      <c r="HBX292" s="103"/>
      <c r="HBY292" s="103"/>
      <c r="HBZ292" s="103"/>
      <c r="HCA292" s="103"/>
      <c r="HCB292" s="103"/>
      <c r="HCC292" s="103"/>
      <c r="HCD292" s="103"/>
      <c r="HCE292" s="103"/>
      <c r="HCF292" s="103"/>
      <c r="HCG292" s="103"/>
      <c r="HCH292" s="103"/>
      <c r="HCI292" s="103"/>
      <c r="HCJ292" s="103"/>
      <c r="HCK292" s="103"/>
      <c r="HCL292" s="103"/>
      <c r="HCM292" s="103"/>
      <c r="HCN292" s="103"/>
      <c r="HCO292" s="103"/>
      <c r="HCP292" s="103"/>
      <c r="HCQ292" s="103"/>
      <c r="HCR292" s="103"/>
      <c r="HCS292" s="103"/>
      <c r="HCT292" s="103"/>
      <c r="HCU292" s="103"/>
      <c r="HCV292" s="103"/>
      <c r="HCW292" s="103"/>
      <c r="HCX292" s="103"/>
      <c r="HCY292" s="103"/>
      <c r="HCZ292" s="103"/>
      <c r="HDA292" s="103"/>
      <c r="HDB292" s="103"/>
      <c r="HDC292" s="103"/>
      <c r="HDD292" s="103"/>
      <c r="HDE292" s="103"/>
      <c r="HDF292" s="103"/>
      <c r="HDG292" s="103"/>
      <c r="HDH292" s="103"/>
      <c r="HDI292" s="103"/>
      <c r="HDJ292" s="103"/>
      <c r="HDK292" s="103"/>
      <c r="HDL292" s="103"/>
      <c r="HDM292" s="103"/>
      <c r="HDN292" s="103"/>
      <c r="HDO292" s="103"/>
      <c r="HDP292" s="103"/>
      <c r="HDQ292" s="103"/>
      <c r="HDR292" s="103"/>
      <c r="HDS292" s="103"/>
      <c r="HDT292" s="103"/>
      <c r="HDU292" s="103"/>
      <c r="HDV292" s="103"/>
      <c r="HDW292" s="103"/>
      <c r="HDX292" s="103"/>
      <c r="HDY292" s="103"/>
      <c r="HDZ292" s="103"/>
      <c r="HEA292" s="103"/>
      <c r="HEB292" s="103"/>
      <c r="HEC292" s="103"/>
      <c r="HED292" s="103"/>
      <c r="HEE292" s="103"/>
      <c r="HEF292" s="103"/>
      <c r="HEG292" s="103"/>
      <c r="HEH292" s="103"/>
      <c r="HEI292" s="103"/>
      <c r="HEJ292" s="103"/>
      <c r="HEK292" s="103"/>
      <c r="HEL292" s="103"/>
      <c r="HEM292" s="103"/>
      <c r="HEN292" s="103"/>
      <c r="HEO292" s="103"/>
      <c r="HEP292" s="103"/>
      <c r="HEQ292" s="103"/>
      <c r="HER292" s="103"/>
      <c r="HES292" s="103"/>
      <c r="HET292" s="103"/>
      <c r="HEU292" s="103"/>
      <c r="HEV292" s="103"/>
      <c r="HEW292" s="103"/>
      <c r="HEX292" s="103"/>
      <c r="HEY292" s="103"/>
      <c r="HEZ292" s="103"/>
      <c r="HFA292" s="103"/>
      <c r="HFB292" s="103"/>
      <c r="HFC292" s="103"/>
      <c r="HFD292" s="103"/>
      <c r="HFE292" s="103"/>
      <c r="HFF292" s="103"/>
      <c r="HFG292" s="103"/>
      <c r="HFH292" s="103"/>
      <c r="HFI292" s="103"/>
      <c r="HFJ292" s="103"/>
      <c r="HFK292" s="103"/>
      <c r="HFL292" s="103"/>
      <c r="HFM292" s="103"/>
      <c r="HFN292" s="103"/>
      <c r="HFO292" s="103"/>
      <c r="HFP292" s="103"/>
      <c r="HFQ292" s="103"/>
      <c r="HFR292" s="103"/>
      <c r="HFS292" s="103"/>
      <c r="HFT292" s="103"/>
      <c r="HFU292" s="103"/>
      <c r="HFV292" s="103"/>
      <c r="HFW292" s="103"/>
      <c r="HFX292" s="103"/>
      <c r="HFY292" s="103"/>
      <c r="HFZ292" s="103"/>
      <c r="HGA292" s="103"/>
      <c r="HGB292" s="103"/>
      <c r="HGC292" s="103"/>
      <c r="HGD292" s="103"/>
      <c r="HGE292" s="103"/>
      <c r="HGF292" s="103"/>
      <c r="HGG292" s="103"/>
      <c r="HGH292" s="103"/>
      <c r="HGI292" s="103"/>
      <c r="HGJ292" s="103"/>
      <c r="HGK292" s="103"/>
      <c r="HGL292" s="103"/>
      <c r="HGM292" s="103"/>
      <c r="HGN292" s="103"/>
      <c r="HGO292" s="103"/>
      <c r="HGP292" s="103"/>
      <c r="HGQ292" s="103"/>
      <c r="HGR292" s="103"/>
      <c r="HGS292" s="103"/>
      <c r="HGT292" s="103"/>
      <c r="HGU292" s="103"/>
      <c r="HGV292" s="103"/>
      <c r="HGW292" s="103"/>
      <c r="HGX292" s="103"/>
      <c r="HGY292" s="103"/>
      <c r="HGZ292" s="103"/>
      <c r="HHA292" s="103"/>
      <c r="HHB292" s="103"/>
      <c r="HHC292" s="103"/>
      <c r="HHD292" s="103"/>
      <c r="HHE292" s="103"/>
      <c r="HHF292" s="103"/>
      <c r="HHG292" s="103"/>
      <c r="HHH292" s="103"/>
      <c r="HHI292" s="103"/>
      <c r="HHJ292" s="103"/>
      <c r="HHK292" s="103"/>
      <c r="HHL292" s="103"/>
      <c r="HHM292" s="103"/>
      <c r="HHN292" s="103"/>
      <c r="HHO292" s="103"/>
      <c r="HHP292" s="103"/>
      <c r="HHQ292" s="103"/>
      <c r="HHR292" s="103"/>
      <c r="HHS292" s="103"/>
      <c r="HHT292" s="103"/>
      <c r="HHU292" s="103"/>
      <c r="HHV292" s="103"/>
      <c r="HHW292" s="103"/>
      <c r="HHX292" s="103"/>
      <c r="HHY292" s="103"/>
      <c r="HHZ292" s="103"/>
      <c r="HIA292" s="103"/>
      <c r="HIB292" s="103"/>
      <c r="HIC292" s="103"/>
      <c r="HID292" s="103"/>
      <c r="HIE292" s="103"/>
      <c r="HIF292" s="103"/>
      <c r="HIG292" s="103"/>
      <c r="HIH292" s="103"/>
      <c r="HII292" s="103"/>
      <c r="HIJ292" s="103"/>
      <c r="HIK292" s="103"/>
      <c r="HIL292" s="103"/>
      <c r="HIM292" s="103"/>
      <c r="HIN292" s="103"/>
      <c r="HIO292" s="103"/>
      <c r="HIP292" s="103"/>
      <c r="HIQ292" s="103"/>
      <c r="HIR292" s="103"/>
      <c r="HIS292" s="103"/>
      <c r="HIT292" s="103"/>
      <c r="HIU292" s="103"/>
      <c r="HIV292" s="103"/>
      <c r="HIW292" s="103"/>
      <c r="HIX292" s="103"/>
      <c r="HIY292" s="103"/>
      <c r="HIZ292" s="103"/>
      <c r="HJA292" s="103"/>
      <c r="HJB292" s="103"/>
      <c r="HJC292" s="103"/>
      <c r="HJD292" s="103"/>
      <c r="HJE292" s="103"/>
      <c r="HJF292" s="103"/>
      <c r="HJG292" s="103"/>
      <c r="HJH292" s="103"/>
      <c r="HJI292" s="103"/>
      <c r="HJJ292" s="103"/>
      <c r="HJK292" s="103"/>
      <c r="HJL292" s="103"/>
      <c r="HJM292" s="103"/>
      <c r="HJN292" s="103"/>
      <c r="HJO292" s="103"/>
      <c r="HJP292" s="103"/>
      <c r="HJQ292" s="103"/>
      <c r="HJR292" s="103"/>
      <c r="HJS292" s="103"/>
      <c r="HJT292" s="103"/>
      <c r="HJU292" s="103"/>
      <c r="HJV292" s="103"/>
      <c r="HJW292" s="103"/>
      <c r="HJX292" s="103"/>
      <c r="HJY292" s="103"/>
      <c r="HJZ292" s="103"/>
      <c r="HKA292" s="103"/>
      <c r="HKB292" s="103"/>
      <c r="HKC292" s="103"/>
      <c r="HKD292" s="103"/>
      <c r="HKE292" s="103"/>
      <c r="HKF292" s="103"/>
      <c r="HKG292" s="103"/>
      <c r="HKH292" s="103"/>
      <c r="HKI292" s="103"/>
      <c r="HKJ292" s="103"/>
      <c r="HKK292" s="103"/>
      <c r="HKL292" s="103"/>
      <c r="HKM292" s="103"/>
      <c r="HKN292" s="103"/>
      <c r="HKO292" s="103"/>
      <c r="HKP292" s="103"/>
      <c r="HKQ292" s="103"/>
      <c r="HKR292" s="103"/>
      <c r="HKS292" s="103"/>
      <c r="HKT292" s="103"/>
      <c r="HKU292" s="103"/>
      <c r="HKV292" s="103"/>
      <c r="HKW292" s="103"/>
      <c r="HKX292" s="103"/>
      <c r="HKY292" s="103"/>
      <c r="HKZ292" s="103"/>
      <c r="HLA292" s="103"/>
      <c r="HLB292" s="103"/>
      <c r="HLC292" s="103"/>
      <c r="HLD292" s="103"/>
      <c r="HLE292" s="103"/>
      <c r="HLF292" s="103"/>
      <c r="HLG292" s="103"/>
      <c r="HLH292" s="103"/>
      <c r="HLI292" s="103"/>
      <c r="HLJ292" s="103"/>
      <c r="HLK292" s="103"/>
      <c r="HLL292" s="103"/>
      <c r="HLM292" s="103"/>
      <c r="HLN292" s="103"/>
      <c r="HLO292" s="103"/>
      <c r="HLP292" s="103"/>
      <c r="HLQ292" s="103"/>
      <c r="HLR292" s="103"/>
      <c r="HLS292" s="103"/>
      <c r="HLT292" s="103"/>
      <c r="HLU292" s="103"/>
      <c r="HLV292" s="103"/>
      <c r="HLW292" s="103"/>
      <c r="HLX292" s="103"/>
      <c r="HLY292" s="103"/>
      <c r="HLZ292" s="103"/>
      <c r="HMA292" s="103"/>
      <c r="HMB292" s="103"/>
      <c r="HMC292" s="103"/>
      <c r="HMD292" s="103"/>
      <c r="HME292" s="103"/>
      <c r="HMF292" s="103"/>
      <c r="HMG292" s="103"/>
      <c r="HMH292" s="103"/>
      <c r="HMI292" s="103"/>
      <c r="HMJ292" s="103"/>
      <c r="HMK292" s="103"/>
      <c r="HML292" s="103"/>
      <c r="HMM292" s="103"/>
      <c r="HMN292" s="103"/>
      <c r="HMO292" s="103"/>
      <c r="HMP292" s="103"/>
      <c r="HMQ292" s="103"/>
      <c r="HMR292" s="103"/>
      <c r="HMS292" s="103"/>
      <c r="HMT292" s="103"/>
      <c r="HMU292" s="103"/>
      <c r="HMV292" s="103"/>
      <c r="HMW292" s="103"/>
      <c r="HMX292" s="103"/>
      <c r="HMY292" s="103"/>
      <c r="HMZ292" s="103"/>
      <c r="HNA292" s="103"/>
      <c r="HNB292" s="103"/>
      <c r="HNC292" s="103"/>
      <c r="HND292" s="103"/>
      <c r="HNE292" s="103"/>
      <c r="HNF292" s="103"/>
      <c r="HNG292" s="103"/>
      <c r="HNH292" s="103"/>
      <c r="HNI292" s="103"/>
      <c r="HNJ292" s="103"/>
      <c r="HNK292" s="103"/>
      <c r="HNL292" s="103"/>
      <c r="HNM292" s="103"/>
      <c r="HNN292" s="103"/>
      <c r="HNO292" s="103"/>
      <c r="HNP292" s="103"/>
      <c r="HNQ292" s="103"/>
      <c r="HNR292" s="103"/>
      <c r="HNS292" s="103"/>
      <c r="HNT292" s="103"/>
      <c r="HNU292" s="103"/>
      <c r="HNV292" s="103"/>
      <c r="HNW292" s="103"/>
      <c r="HNX292" s="103"/>
      <c r="HNY292" s="103"/>
      <c r="HNZ292" s="103"/>
      <c r="HOA292" s="103"/>
      <c r="HOB292" s="103"/>
      <c r="HOC292" s="103"/>
      <c r="HOD292" s="103"/>
      <c r="HOE292" s="103"/>
      <c r="HOF292" s="103"/>
      <c r="HOG292" s="103"/>
      <c r="HOH292" s="103"/>
      <c r="HOI292" s="103"/>
      <c r="HOJ292" s="103"/>
      <c r="HOK292" s="103"/>
      <c r="HOL292" s="103"/>
      <c r="HOM292" s="103"/>
      <c r="HON292" s="103"/>
      <c r="HOO292" s="103"/>
      <c r="HOP292" s="103"/>
      <c r="HOQ292" s="103"/>
      <c r="HOR292" s="103"/>
      <c r="HOS292" s="103"/>
      <c r="HOT292" s="103"/>
      <c r="HOU292" s="103"/>
      <c r="HOV292" s="103"/>
      <c r="HOW292" s="103"/>
      <c r="HOX292" s="103"/>
      <c r="HOY292" s="103"/>
      <c r="HOZ292" s="103"/>
      <c r="HPA292" s="103"/>
      <c r="HPB292" s="103"/>
      <c r="HPC292" s="103"/>
      <c r="HPD292" s="103"/>
      <c r="HPE292" s="103"/>
      <c r="HPF292" s="103"/>
      <c r="HPG292" s="103"/>
      <c r="HPH292" s="103"/>
      <c r="HPI292" s="103"/>
      <c r="HPJ292" s="103"/>
      <c r="HPK292" s="103"/>
      <c r="HPL292" s="103"/>
      <c r="HPM292" s="103"/>
      <c r="HPN292" s="103"/>
      <c r="HPO292" s="103"/>
      <c r="HPP292" s="103"/>
      <c r="HPQ292" s="103"/>
      <c r="HPR292" s="103"/>
      <c r="HPS292" s="103"/>
      <c r="HPT292" s="103"/>
      <c r="HPU292" s="103"/>
      <c r="HPV292" s="103"/>
      <c r="HPW292" s="103"/>
      <c r="HPX292" s="103"/>
      <c r="HPY292" s="103"/>
      <c r="HPZ292" s="103"/>
      <c r="HQA292" s="103"/>
      <c r="HQB292" s="103"/>
      <c r="HQC292" s="103"/>
      <c r="HQD292" s="103"/>
      <c r="HQE292" s="103"/>
      <c r="HQF292" s="103"/>
      <c r="HQG292" s="103"/>
      <c r="HQH292" s="103"/>
      <c r="HQI292" s="103"/>
      <c r="HQJ292" s="103"/>
      <c r="HQK292" s="103"/>
      <c r="HQL292" s="103"/>
      <c r="HQM292" s="103"/>
      <c r="HQN292" s="103"/>
      <c r="HQO292" s="103"/>
      <c r="HQP292" s="103"/>
      <c r="HQQ292" s="103"/>
      <c r="HQR292" s="103"/>
      <c r="HQS292" s="103"/>
      <c r="HQT292" s="103"/>
      <c r="HQU292" s="103"/>
      <c r="HQV292" s="103"/>
      <c r="HQW292" s="103"/>
      <c r="HQX292" s="103"/>
      <c r="HQY292" s="103"/>
      <c r="HQZ292" s="103"/>
      <c r="HRA292" s="103"/>
      <c r="HRB292" s="103"/>
      <c r="HRC292" s="103"/>
      <c r="HRD292" s="103"/>
      <c r="HRE292" s="103"/>
      <c r="HRF292" s="103"/>
      <c r="HRG292" s="103"/>
      <c r="HRH292" s="103"/>
      <c r="HRI292" s="103"/>
      <c r="HRJ292" s="103"/>
      <c r="HRK292" s="103"/>
      <c r="HRL292" s="103"/>
      <c r="HRM292" s="103"/>
      <c r="HRN292" s="103"/>
      <c r="HRO292" s="103"/>
      <c r="HRP292" s="103"/>
      <c r="HRQ292" s="103"/>
      <c r="HRR292" s="103"/>
      <c r="HRS292" s="103"/>
      <c r="HRT292" s="103"/>
      <c r="HRU292" s="103"/>
      <c r="HRV292" s="103"/>
      <c r="HRW292" s="103"/>
      <c r="HRX292" s="103"/>
      <c r="HRY292" s="103"/>
      <c r="HRZ292" s="103"/>
      <c r="HSA292" s="103"/>
      <c r="HSB292" s="103"/>
      <c r="HSC292" s="103"/>
      <c r="HSD292" s="103"/>
      <c r="HSE292" s="103"/>
      <c r="HSF292" s="103"/>
      <c r="HSG292" s="103"/>
      <c r="HSH292" s="103"/>
      <c r="HSI292" s="103"/>
      <c r="HSJ292" s="103"/>
      <c r="HSK292" s="103"/>
      <c r="HSL292" s="103"/>
      <c r="HSM292" s="103"/>
      <c r="HSN292" s="103"/>
      <c r="HSO292" s="103"/>
      <c r="HSP292" s="103"/>
      <c r="HSQ292" s="103"/>
      <c r="HSR292" s="103"/>
      <c r="HSS292" s="103"/>
      <c r="HST292" s="103"/>
      <c r="HSU292" s="103"/>
      <c r="HSV292" s="103"/>
      <c r="HSW292" s="103"/>
      <c r="HSX292" s="103"/>
      <c r="HSY292" s="103"/>
      <c r="HSZ292" s="103"/>
      <c r="HTA292" s="103"/>
      <c r="HTB292" s="103"/>
      <c r="HTC292" s="103"/>
      <c r="HTD292" s="103"/>
      <c r="HTE292" s="103"/>
      <c r="HTF292" s="103"/>
      <c r="HTG292" s="103"/>
      <c r="HTH292" s="103"/>
      <c r="HTI292" s="103"/>
      <c r="HTJ292" s="103"/>
      <c r="HTK292" s="103"/>
      <c r="HTL292" s="103"/>
      <c r="HTM292" s="103"/>
      <c r="HTN292" s="103"/>
      <c r="HTO292" s="103"/>
      <c r="HTP292" s="103"/>
      <c r="HTQ292" s="103"/>
      <c r="HTR292" s="103"/>
      <c r="HTS292" s="103"/>
      <c r="HTT292" s="103"/>
      <c r="HTU292" s="103"/>
      <c r="HTV292" s="103"/>
      <c r="HTW292" s="103"/>
      <c r="HTX292" s="103"/>
      <c r="HTY292" s="103"/>
      <c r="HTZ292" s="103"/>
      <c r="HUA292" s="103"/>
      <c r="HUB292" s="103"/>
      <c r="HUC292" s="103"/>
      <c r="HUD292" s="103"/>
      <c r="HUE292" s="103"/>
      <c r="HUF292" s="103"/>
      <c r="HUG292" s="103"/>
      <c r="HUH292" s="103"/>
      <c r="HUI292" s="103"/>
      <c r="HUJ292" s="103"/>
      <c r="HUK292" s="103"/>
      <c r="HUL292" s="103"/>
      <c r="HUM292" s="103"/>
      <c r="HUN292" s="103"/>
      <c r="HUO292" s="103"/>
      <c r="HUP292" s="103"/>
      <c r="HUQ292" s="103"/>
      <c r="HUR292" s="103"/>
      <c r="HUS292" s="103"/>
      <c r="HUT292" s="103"/>
      <c r="HUU292" s="103"/>
      <c r="HUV292" s="103"/>
      <c r="HUW292" s="103"/>
      <c r="HUX292" s="103"/>
      <c r="HUY292" s="103"/>
      <c r="HUZ292" s="103"/>
      <c r="HVA292" s="103"/>
      <c r="HVB292" s="103"/>
      <c r="HVC292" s="103"/>
      <c r="HVD292" s="103"/>
      <c r="HVE292" s="103"/>
      <c r="HVF292" s="103"/>
      <c r="HVG292" s="103"/>
      <c r="HVH292" s="103"/>
      <c r="HVI292" s="103"/>
      <c r="HVJ292" s="103"/>
      <c r="HVK292" s="103"/>
      <c r="HVL292" s="103"/>
      <c r="HVM292" s="103"/>
      <c r="HVN292" s="103"/>
      <c r="HVO292" s="103"/>
      <c r="HVP292" s="103"/>
      <c r="HVQ292" s="103"/>
      <c r="HVR292" s="103"/>
      <c r="HVS292" s="103"/>
      <c r="HVT292" s="103"/>
      <c r="HVU292" s="103"/>
      <c r="HVV292" s="103"/>
      <c r="HVW292" s="103"/>
      <c r="HVX292" s="103"/>
      <c r="HVY292" s="103"/>
      <c r="HVZ292" s="103"/>
      <c r="HWA292" s="103"/>
      <c r="HWB292" s="103"/>
      <c r="HWC292" s="103"/>
      <c r="HWD292" s="103"/>
      <c r="HWE292" s="103"/>
      <c r="HWF292" s="103"/>
      <c r="HWG292" s="103"/>
      <c r="HWH292" s="103"/>
      <c r="HWI292" s="103"/>
      <c r="HWJ292" s="103"/>
      <c r="HWK292" s="103"/>
      <c r="HWL292" s="103"/>
      <c r="HWM292" s="103"/>
      <c r="HWN292" s="103"/>
      <c r="HWO292" s="103"/>
      <c r="HWP292" s="103"/>
      <c r="HWQ292" s="103"/>
      <c r="HWR292" s="103"/>
      <c r="HWS292" s="103"/>
      <c r="HWT292" s="103"/>
      <c r="HWU292" s="103"/>
      <c r="HWV292" s="103"/>
      <c r="HWW292" s="103"/>
      <c r="HWX292" s="103"/>
      <c r="HWY292" s="103"/>
      <c r="HWZ292" s="103"/>
      <c r="HXA292" s="103"/>
      <c r="HXB292" s="103"/>
      <c r="HXC292" s="103"/>
      <c r="HXD292" s="103"/>
      <c r="HXE292" s="103"/>
      <c r="HXF292" s="103"/>
      <c r="HXG292" s="103"/>
      <c r="HXH292" s="103"/>
      <c r="HXI292" s="103"/>
      <c r="HXJ292" s="103"/>
      <c r="HXK292" s="103"/>
      <c r="HXL292" s="103"/>
      <c r="HXM292" s="103"/>
      <c r="HXN292" s="103"/>
      <c r="HXO292" s="103"/>
      <c r="HXP292" s="103"/>
      <c r="HXQ292" s="103"/>
      <c r="HXR292" s="103"/>
      <c r="HXS292" s="103"/>
      <c r="HXT292" s="103"/>
      <c r="HXU292" s="103"/>
      <c r="HXV292" s="103"/>
      <c r="HXW292" s="103"/>
      <c r="HXX292" s="103"/>
      <c r="HXY292" s="103"/>
      <c r="HXZ292" s="103"/>
      <c r="HYA292" s="103"/>
      <c r="HYB292" s="103"/>
      <c r="HYC292" s="103"/>
      <c r="HYD292" s="103"/>
      <c r="HYE292" s="103"/>
      <c r="HYF292" s="103"/>
      <c r="HYG292" s="103"/>
      <c r="HYH292" s="103"/>
      <c r="HYI292" s="103"/>
      <c r="HYJ292" s="103"/>
      <c r="HYK292" s="103"/>
      <c r="HYL292" s="103"/>
      <c r="HYM292" s="103"/>
      <c r="HYN292" s="103"/>
      <c r="HYO292" s="103"/>
      <c r="HYP292" s="103"/>
      <c r="HYQ292" s="103"/>
      <c r="HYR292" s="103"/>
      <c r="HYS292" s="103"/>
      <c r="HYT292" s="103"/>
      <c r="HYU292" s="103"/>
      <c r="HYV292" s="103"/>
      <c r="HYW292" s="103"/>
      <c r="HYX292" s="103"/>
      <c r="HYY292" s="103"/>
      <c r="HYZ292" s="103"/>
      <c r="HZA292" s="103"/>
      <c r="HZB292" s="103"/>
      <c r="HZC292" s="103"/>
      <c r="HZD292" s="103"/>
      <c r="HZE292" s="103"/>
      <c r="HZF292" s="103"/>
      <c r="HZG292" s="103"/>
      <c r="HZH292" s="103"/>
      <c r="HZI292" s="103"/>
      <c r="HZJ292" s="103"/>
      <c r="HZK292" s="103"/>
      <c r="HZL292" s="103"/>
      <c r="HZM292" s="103"/>
      <c r="HZN292" s="103"/>
      <c r="HZO292" s="103"/>
      <c r="HZP292" s="103"/>
      <c r="HZQ292" s="103"/>
      <c r="HZR292" s="103"/>
      <c r="HZS292" s="103"/>
      <c r="HZT292" s="103"/>
      <c r="HZU292" s="103"/>
      <c r="HZV292" s="103"/>
      <c r="HZW292" s="103"/>
      <c r="HZX292" s="103"/>
      <c r="HZY292" s="103"/>
      <c r="HZZ292" s="103"/>
      <c r="IAA292" s="103"/>
      <c r="IAB292" s="103"/>
      <c r="IAC292" s="103"/>
      <c r="IAD292" s="103"/>
      <c r="IAE292" s="103"/>
      <c r="IAF292" s="103"/>
      <c r="IAG292" s="103"/>
      <c r="IAH292" s="103"/>
      <c r="IAI292" s="103"/>
      <c r="IAJ292" s="103"/>
      <c r="IAK292" s="103"/>
      <c r="IAL292" s="103"/>
      <c r="IAM292" s="103"/>
      <c r="IAN292" s="103"/>
      <c r="IAO292" s="103"/>
      <c r="IAP292" s="103"/>
      <c r="IAQ292" s="103"/>
      <c r="IAR292" s="103"/>
      <c r="IAS292" s="103"/>
      <c r="IAT292" s="103"/>
      <c r="IAU292" s="103"/>
      <c r="IAV292" s="103"/>
      <c r="IAW292" s="103"/>
      <c r="IAX292" s="103"/>
      <c r="IAY292" s="103"/>
      <c r="IAZ292" s="103"/>
      <c r="IBA292" s="103"/>
      <c r="IBB292" s="103"/>
      <c r="IBC292" s="103"/>
      <c r="IBD292" s="103"/>
      <c r="IBE292" s="103"/>
      <c r="IBF292" s="103"/>
      <c r="IBG292" s="103"/>
      <c r="IBH292" s="103"/>
      <c r="IBI292" s="103"/>
      <c r="IBJ292" s="103"/>
      <c r="IBK292" s="103"/>
      <c r="IBL292" s="103"/>
      <c r="IBM292" s="103"/>
      <c r="IBN292" s="103"/>
      <c r="IBO292" s="103"/>
      <c r="IBP292" s="103"/>
      <c r="IBQ292" s="103"/>
      <c r="IBR292" s="103"/>
      <c r="IBS292" s="103"/>
      <c r="IBT292" s="103"/>
      <c r="IBU292" s="103"/>
      <c r="IBV292" s="103"/>
      <c r="IBW292" s="103"/>
      <c r="IBX292" s="103"/>
      <c r="IBY292" s="103"/>
      <c r="IBZ292" s="103"/>
      <c r="ICA292" s="103"/>
      <c r="ICB292" s="103"/>
      <c r="ICC292" s="103"/>
      <c r="ICD292" s="103"/>
      <c r="ICE292" s="103"/>
      <c r="ICF292" s="103"/>
      <c r="ICG292" s="103"/>
      <c r="ICH292" s="103"/>
      <c r="ICI292" s="103"/>
      <c r="ICJ292" s="103"/>
      <c r="ICK292" s="103"/>
      <c r="ICL292" s="103"/>
      <c r="ICM292" s="103"/>
      <c r="ICN292" s="103"/>
      <c r="ICO292" s="103"/>
      <c r="ICP292" s="103"/>
      <c r="ICQ292" s="103"/>
      <c r="ICR292" s="103"/>
      <c r="ICS292" s="103"/>
      <c r="ICT292" s="103"/>
      <c r="ICU292" s="103"/>
      <c r="ICV292" s="103"/>
      <c r="ICW292" s="103"/>
      <c r="ICX292" s="103"/>
      <c r="ICY292" s="103"/>
      <c r="ICZ292" s="103"/>
      <c r="IDA292" s="103"/>
      <c r="IDB292" s="103"/>
      <c r="IDC292" s="103"/>
      <c r="IDD292" s="103"/>
      <c r="IDE292" s="103"/>
      <c r="IDF292" s="103"/>
      <c r="IDG292" s="103"/>
      <c r="IDH292" s="103"/>
      <c r="IDI292" s="103"/>
      <c r="IDJ292" s="103"/>
      <c r="IDK292" s="103"/>
      <c r="IDL292" s="103"/>
      <c r="IDM292" s="103"/>
      <c r="IDN292" s="103"/>
      <c r="IDO292" s="103"/>
      <c r="IDP292" s="103"/>
      <c r="IDQ292" s="103"/>
      <c r="IDR292" s="103"/>
      <c r="IDS292" s="103"/>
      <c r="IDT292" s="103"/>
      <c r="IDU292" s="103"/>
      <c r="IDV292" s="103"/>
      <c r="IDW292" s="103"/>
      <c r="IDX292" s="103"/>
      <c r="IDY292" s="103"/>
      <c r="IDZ292" s="103"/>
      <c r="IEA292" s="103"/>
      <c r="IEB292" s="103"/>
      <c r="IEC292" s="103"/>
      <c r="IED292" s="103"/>
      <c r="IEE292" s="103"/>
      <c r="IEF292" s="103"/>
      <c r="IEG292" s="103"/>
      <c r="IEH292" s="103"/>
      <c r="IEI292" s="103"/>
      <c r="IEJ292" s="103"/>
      <c r="IEK292" s="103"/>
      <c r="IEL292" s="103"/>
      <c r="IEM292" s="103"/>
      <c r="IEN292" s="103"/>
      <c r="IEO292" s="103"/>
      <c r="IEP292" s="103"/>
      <c r="IEQ292" s="103"/>
      <c r="IER292" s="103"/>
      <c r="IES292" s="103"/>
      <c r="IET292" s="103"/>
      <c r="IEU292" s="103"/>
      <c r="IEV292" s="103"/>
      <c r="IEW292" s="103"/>
      <c r="IEX292" s="103"/>
      <c r="IEY292" s="103"/>
      <c r="IEZ292" s="103"/>
      <c r="IFA292" s="103"/>
      <c r="IFB292" s="103"/>
      <c r="IFC292" s="103"/>
      <c r="IFD292" s="103"/>
      <c r="IFE292" s="103"/>
      <c r="IFF292" s="103"/>
      <c r="IFG292" s="103"/>
      <c r="IFH292" s="103"/>
      <c r="IFI292" s="103"/>
      <c r="IFJ292" s="103"/>
      <c r="IFK292" s="103"/>
      <c r="IFL292" s="103"/>
      <c r="IFM292" s="103"/>
      <c r="IFN292" s="103"/>
      <c r="IFO292" s="103"/>
      <c r="IFP292" s="103"/>
      <c r="IFQ292" s="103"/>
      <c r="IFR292" s="103"/>
      <c r="IFS292" s="103"/>
      <c r="IFT292" s="103"/>
      <c r="IFU292" s="103"/>
      <c r="IFV292" s="103"/>
      <c r="IFW292" s="103"/>
      <c r="IFX292" s="103"/>
      <c r="IFY292" s="103"/>
      <c r="IFZ292" s="103"/>
      <c r="IGA292" s="103"/>
      <c r="IGB292" s="103"/>
      <c r="IGC292" s="103"/>
      <c r="IGD292" s="103"/>
      <c r="IGE292" s="103"/>
      <c r="IGF292" s="103"/>
      <c r="IGG292" s="103"/>
      <c r="IGH292" s="103"/>
      <c r="IGI292" s="103"/>
      <c r="IGJ292" s="103"/>
      <c r="IGK292" s="103"/>
      <c r="IGL292" s="103"/>
      <c r="IGM292" s="103"/>
      <c r="IGN292" s="103"/>
      <c r="IGO292" s="103"/>
      <c r="IGP292" s="103"/>
      <c r="IGQ292" s="103"/>
      <c r="IGR292" s="103"/>
      <c r="IGS292" s="103"/>
      <c r="IGT292" s="103"/>
      <c r="IGU292" s="103"/>
      <c r="IGV292" s="103"/>
      <c r="IGW292" s="103"/>
      <c r="IGX292" s="103"/>
      <c r="IGY292" s="103"/>
      <c r="IGZ292" s="103"/>
      <c r="IHA292" s="103"/>
      <c r="IHB292" s="103"/>
      <c r="IHC292" s="103"/>
      <c r="IHD292" s="103"/>
      <c r="IHE292" s="103"/>
      <c r="IHF292" s="103"/>
      <c r="IHG292" s="103"/>
      <c r="IHH292" s="103"/>
      <c r="IHI292" s="103"/>
      <c r="IHJ292" s="103"/>
      <c r="IHK292" s="103"/>
      <c r="IHL292" s="103"/>
      <c r="IHM292" s="103"/>
      <c r="IHN292" s="103"/>
      <c r="IHO292" s="103"/>
      <c r="IHP292" s="103"/>
      <c r="IHQ292" s="103"/>
      <c r="IHR292" s="103"/>
      <c r="IHS292" s="103"/>
      <c r="IHT292" s="103"/>
      <c r="IHU292" s="103"/>
      <c r="IHV292" s="103"/>
      <c r="IHW292" s="103"/>
      <c r="IHX292" s="103"/>
      <c r="IHY292" s="103"/>
      <c r="IHZ292" s="103"/>
      <c r="IIA292" s="103"/>
      <c r="IIB292" s="103"/>
      <c r="IIC292" s="103"/>
      <c r="IID292" s="103"/>
      <c r="IIE292" s="103"/>
      <c r="IIF292" s="103"/>
      <c r="IIG292" s="103"/>
      <c r="IIH292" s="103"/>
      <c r="III292" s="103"/>
      <c r="IIJ292" s="103"/>
      <c r="IIK292" s="103"/>
      <c r="IIL292" s="103"/>
      <c r="IIM292" s="103"/>
      <c r="IIN292" s="103"/>
      <c r="IIO292" s="103"/>
      <c r="IIP292" s="103"/>
      <c r="IIQ292" s="103"/>
      <c r="IIR292" s="103"/>
      <c r="IIS292" s="103"/>
      <c r="IIT292" s="103"/>
      <c r="IIU292" s="103"/>
      <c r="IIV292" s="103"/>
      <c r="IIW292" s="103"/>
      <c r="IIX292" s="103"/>
      <c r="IIY292" s="103"/>
      <c r="IIZ292" s="103"/>
      <c r="IJA292" s="103"/>
      <c r="IJB292" s="103"/>
      <c r="IJC292" s="103"/>
      <c r="IJD292" s="103"/>
      <c r="IJE292" s="103"/>
      <c r="IJF292" s="103"/>
      <c r="IJG292" s="103"/>
      <c r="IJH292" s="103"/>
      <c r="IJI292" s="103"/>
      <c r="IJJ292" s="103"/>
      <c r="IJK292" s="103"/>
      <c r="IJL292" s="103"/>
      <c r="IJM292" s="103"/>
      <c r="IJN292" s="103"/>
      <c r="IJO292" s="103"/>
      <c r="IJP292" s="103"/>
      <c r="IJQ292" s="103"/>
      <c r="IJR292" s="103"/>
      <c r="IJS292" s="103"/>
      <c r="IJT292" s="103"/>
      <c r="IJU292" s="103"/>
      <c r="IJV292" s="103"/>
      <c r="IJW292" s="103"/>
      <c r="IJX292" s="103"/>
      <c r="IJY292" s="103"/>
      <c r="IJZ292" s="103"/>
      <c r="IKA292" s="103"/>
      <c r="IKB292" s="103"/>
      <c r="IKC292" s="103"/>
      <c r="IKD292" s="103"/>
      <c r="IKE292" s="103"/>
      <c r="IKF292" s="103"/>
      <c r="IKG292" s="103"/>
      <c r="IKH292" s="103"/>
      <c r="IKI292" s="103"/>
      <c r="IKJ292" s="103"/>
      <c r="IKK292" s="103"/>
      <c r="IKL292" s="103"/>
      <c r="IKM292" s="103"/>
      <c r="IKN292" s="103"/>
      <c r="IKO292" s="103"/>
      <c r="IKP292" s="103"/>
      <c r="IKQ292" s="103"/>
      <c r="IKR292" s="103"/>
      <c r="IKS292" s="103"/>
      <c r="IKT292" s="103"/>
      <c r="IKU292" s="103"/>
      <c r="IKV292" s="103"/>
      <c r="IKW292" s="103"/>
      <c r="IKX292" s="103"/>
      <c r="IKY292" s="103"/>
      <c r="IKZ292" s="103"/>
      <c r="ILA292" s="103"/>
      <c r="ILB292" s="103"/>
      <c r="ILC292" s="103"/>
      <c r="ILD292" s="103"/>
      <c r="ILE292" s="103"/>
      <c r="ILF292" s="103"/>
      <c r="ILG292" s="103"/>
      <c r="ILH292" s="103"/>
      <c r="ILI292" s="103"/>
      <c r="ILJ292" s="103"/>
      <c r="ILK292" s="103"/>
      <c r="ILL292" s="103"/>
      <c r="ILM292" s="103"/>
      <c r="ILN292" s="103"/>
      <c r="ILO292" s="103"/>
      <c r="ILP292" s="103"/>
      <c r="ILQ292" s="103"/>
      <c r="ILR292" s="103"/>
      <c r="ILS292" s="103"/>
      <c r="ILT292" s="103"/>
      <c r="ILU292" s="103"/>
      <c r="ILV292" s="103"/>
      <c r="ILW292" s="103"/>
      <c r="ILX292" s="103"/>
      <c r="ILY292" s="103"/>
      <c r="ILZ292" s="103"/>
      <c r="IMA292" s="103"/>
      <c r="IMB292" s="103"/>
      <c r="IMC292" s="103"/>
      <c r="IMD292" s="103"/>
      <c r="IME292" s="103"/>
      <c r="IMF292" s="103"/>
      <c r="IMG292" s="103"/>
      <c r="IMH292" s="103"/>
      <c r="IMI292" s="103"/>
      <c r="IMJ292" s="103"/>
      <c r="IMK292" s="103"/>
      <c r="IML292" s="103"/>
      <c r="IMM292" s="103"/>
      <c r="IMN292" s="103"/>
      <c r="IMO292" s="103"/>
      <c r="IMP292" s="103"/>
      <c r="IMQ292" s="103"/>
      <c r="IMR292" s="103"/>
      <c r="IMS292" s="103"/>
      <c r="IMT292" s="103"/>
      <c r="IMU292" s="103"/>
      <c r="IMV292" s="103"/>
      <c r="IMW292" s="103"/>
      <c r="IMX292" s="103"/>
      <c r="IMY292" s="103"/>
      <c r="IMZ292" s="103"/>
      <c r="INA292" s="103"/>
      <c r="INB292" s="103"/>
      <c r="INC292" s="103"/>
      <c r="IND292" s="103"/>
      <c r="INE292" s="103"/>
      <c r="INF292" s="103"/>
      <c r="ING292" s="103"/>
      <c r="INH292" s="103"/>
      <c r="INI292" s="103"/>
      <c r="INJ292" s="103"/>
      <c r="INK292" s="103"/>
      <c r="INL292" s="103"/>
      <c r="INM292" s="103"/>
      <c r="INN292" s="103"/>
      <c r="INO292" s="103"/>
      <c r="INP292" s="103"/>
      <c r="INQ292" s="103"/>
      <c r="INR292" s="103"/>
      <c r="INS292" s="103"/>
      <c r="INT292" s="103"/>
      <c r="INU292" s="103"/>
      <c r="INV292" s="103"/>
      <c r="INW292" s="103"/>
      <c r="INX292" s="103"/>
      <c r="INY292" s="103"/>
      <c r="INZ292" s="103"/>
      <c r="IOA292" s="103"/>
      <c r="IOB292" s="103"/>
      <c r="IOC292" s="103"/>
      <c r="IOD292" s="103"/>
      <c r="IOE292" s="103"/>
      <c r="IOF292" s="103"/>
      <c r="IOG292" s="103"/>
      <c r="IOH292" s="103"/>
      <c r="IOI292" s="103"/>
      <c r="IOJ292" s="103"/>
      <c r="IOK292" s="103"/>
      <c r="IOL292" s="103"/>
      <c r="IOM292" s="103"/>
      <c r="ION292" s="103"/>
      <c r="IOO292" s="103"/>
      <c r="IOP292" s="103"/>
      <c r="IOQ292" s="103"/>
      <c r="IOR292" s="103"/>
      <c r="IOS292" s="103"/>
      <c r="IOT292" s="103"/>
      <c r="IOU292" s="103"/>
      <c r="IOV292" s="103"/>
      <c r="IOW292" s="103"/>
      <c r="IOX292" s="103"/>
      <c r="IOY292" s="103"/>
      <c r="IOZ292" s="103"/>
      <c r="IPA292" s="103"/>
      <c r="IPB292" s="103"/>
      <c r="IPC292" s="103"/>
      <c r="IPD292" s="103"/>
      <c r="IPE292" s="103"/>
      <c r="IPF292" s="103"/>
      <c r="IPG292" s="103"/>
      <c r="IPH292" s="103"/>
      <c r="IPI292" s="103"/>
      <c r="IPJ292" s="103"/>
      <c r="IPK292" s="103"/>
      <c r="IPL292" s="103"/>
      <c r="IPM292" s="103"/>
      <c r="IPN292" s="103"/>
      <c r="IPO292" s="103"/>
      <c r="IPP292" s="103"/>
      <c r="IPQ292" s="103"/>
      <c r="IPR292" s="103"/>
      <c r="IPS292" s="103"/>
      <c r="IPT292" s="103"/>
      <c r="IPU292" s="103"/>
      <c r="IPV292" s="103"/>
      <c r="IPW292" s="103"/>
      <c r="IPX292" s="103"/>
      <c r="IPY292" s="103"/>
      <c r="IPZ292" s="103"/>
      <c r="IQA292" s="103"/>
      <c r="IQB292" s="103"/>
      <c r="IQC292" s="103"/>
      <c r="IQD292" s="103"/>
      <c r="IQE292" s="103"/>
      <c r="IQF292" s="103"/>
      <c r="IQG292" s="103"/>
      <c r="IQH292" s="103"/>
      <c r="IQI292" s="103"/>
      <c r="IQJ292" s="103"/>
      <c r="IQK292" s="103"/>
      <c r="IQL292" s="103"/>
      <c r="IQM292" s="103"/>
      <c r="IQN292" s="103"/>
      <c r="IQO292" s="103"/>
      <c r="IQP292" s="103"/>
      <c r="IQQ292" s="103"/>
      <c r="IQR292" s="103"/>
      <c r="IQS292" s="103"/>
      <c r="IQT292" s="103"/>
      <c r="IQU292" s="103"/>
      <c r="IQV292" s="103"/>
      <c r="IQW292" s="103"/>
      <c r="IQX292" s="103"/>
      <c r="IQY292" s="103"/>
      <c r="IQZ292" s="103"/>
      <c r="IRA292" s="103"/>
      <c r="IRB292" s="103"/>
      <c r="IRC292" s="103"/>
      <c r="IRD292" s="103"/>
      <c r="IRE292" s="103"/>
      <c r="IRF292" s="103"/>
      <c r="IRG292" s="103"/>
      <c r="IRH292" s="103"/>
      <c r="IRI292" s="103"/>
      <c r="IRJ292" s="103"/>
      <c r="IRK292" s="103"/>
      <c r="IRL292" s="103"/>
      <c r="IRM292" s="103"/>
      <c r="IRN292" s="103"/>
      <c r="IRO292" s="103"/>
      <c r="IRP292" s="103"/>
      <c r="IRQ292" s="103"/>
      <c r="IRR292" s="103"/>
      <c r="IRS292" s="103"/>
      <c r="IRT292" s="103"/>
      <c r="IRU292" s="103"/>
      <c r="IRV292" s="103"/>
      <c r="IRW292" s="103"/>
      <c r="IRX292" s="103"/>
      <c r="IRY292" s="103"/>
      <c r="IRZ292" s="103"/>
      <c r="ISA292" s="103"/>
      <c r="ISB292" s="103"/>
      <c r="ISC292" s="103"/>
      <c r="ISD292" s="103"/>
      <c r="ISE292" s="103"/>
      <c r="ISF292" s="103"/>
      <c r="ISG292" s="103"/>
      <c r="ISH292" s="103"/>
      <c r="ISI292" s="103"/>
      <c r="ISJ292" s="103"/>
      <c r="ISK292" s="103"/>
      <c r="ISL292" s="103"/>
      <c r="ISM292" s="103"/>
      <c r="ISN292" s="103"/>
      <c r="ISO292" s="103"/>
      <c r="ISP292" s="103"/>
      <c r="ISQ292" s="103"/>
      <c r="ISR292" s="103"/>
      <c r="ISS292" s="103"/>
      <c r="IST292" s="103"/>
      <c r="ISU292" s="103"/>
      <c r="ISV292" s="103"/>
      <c r="ISW292" s="103"/>
      <c r="ISX292" s="103"/>
      <c r="ISY292" s="103"/>
      <c r="ISZ292" s="103"/>
      <c r="ITA292" s="103"/>
      <c r="ITB292" s="103"/>
      <c r="ITC292" s="103"/>
      <c r="ITD292" s="103"/>
      <c r="ITE292" s="103"/>
      <c r="ITF292" s="103"/>
      <c r="ITG292" s="103"/>
      <c r="ITH292" s="103"/>
      <c r="ITI292" s="103"/>
      <c r="ITJ292" s="103"/>
      <c r="ITK292" s="103"/>
      <c r="ITL292" s="103"/>
      <c r="ITM292" s="103"/>
      <c r="ITN292" s="103"/>
      <c r="ITO292" s="103"/>
      <c r="ITP292" s="103"/>
      <c r="ITQ292" s="103"/>
      <c r="ITR292" s="103"/>
      <c r="ITS292" s="103"/>
      <c r="ITT292" s="103"/>
      <c r="ITU292" s="103"/>
      <c r="ITV292" s="103"/>
      <c r="ITW292" s="103"/>
      <c r="ITX292" s="103"/>
      <c r="ITY292" s="103"/>
      <c r="ITZ292" s="103"/>
      <c r="IUA292" s="103"/>
      <c r="IUB292" s="103"/>
      <c r="IUC292" s="103"/>
      <c r="IUD292" s="103"/>
      <c r="IUE292" s="103"/>
      <c r="IUF292" s="103"/>
      <c r="IUG292" s="103"/>
      <c r="IUH292" s="103"/>
      <c r="IUI292" s="103"/>
      <c r="IUJ292" s="103"/>
      <c r="IUK292" s="103"/>
      <c r="IUL292" s="103"/>
      <c r="IUM292" s="103"/>
      <c r="IUN292" s="103"/>
      <c r="IUO292" s="103"/>
      <c r="IUP292" s="103"/>
      <c r="IUQ292" s="103"/>
      <c r="IUR292" s="103"/>
      <c r="IUS292" s="103"/>
      <c r="IUT292" s="103"/>
      <c r="IUU292" s="103"/>
      <c r="IUV292" s="103"/>
      <c r="IUW292" s="103"/>
      <c r="IUX292" s="103"/>
      <c r="IUY292" s="103"/>
      <c r="IUZ292" s="103"/>
      <c r="IVA292" s="103"/>
      <c r="IVB292" s="103"/>
      <c r="IVC292" s="103"/>
      <c r="IVD292" s="103"/>
      <c r="IVE292" s="103"/>
      <c r="IVF292" s="103"/>
      <c r="IVG292" s="103"/>
      <c r="IVH292" s="103"/>
      <c r="IVI292" s="103"/>
      <c r="IVJ292" s="103"/>
      <c r="IVK292" s="103"/>
      <c r="IVL292" s="103"/>
      <c r="IVM292" s="103"/>
      <c r="IVN292" s="103"/>
      <c r="IVO292" s="103"/>
      <c r="IVP292" s="103"/>
      <c r="IVQ292" s="103"/>
      <c r="IVR292" s="103"/>
      <c r="IVS292" s="103"/>
      <c r="IVT292" s="103"/>
      <c r="IVU292" s="103"/>
      <c r="IVV292" s="103"/>
      <c r="IVW292" s="103"/>
      <c r="IVX292" s="103"/>
      <c r="IVY292" s="103"/>
      <c r="IVZ292" s="103"/>
      <c r="IWA292" s="103"/>
      <c r="IWB292" s="103"/>
      <c r="IWC292" s="103"/>
      <c r="IWD292" s="103"/>
      <c r="IWE292" s="103"/>
      <c r="IWF292" s="103"/>
      <c r="IWG292" s="103"/>
      <c r="IWH292" s="103"/>
      <c r="IWI292" s="103"/>
      <c r="IWJ292" s="103"/>
      <c r="IWK292" s="103"/>
      <c r="IWL292" s="103"/>
      <c r="IWM292" s="103"/>
      <c r="IWN292" s="103"/>
      <c r="IWO292" s="103"/>
      <c r="IWP292" s="103"/>
      <c r="IWQ292" s="103"/>
      <c r="IWR292" s="103"/>
      <c r="IWS292" s="103"/>
      <c r="IWT292" s="103"/>
      <c r="IWU292" s="103"/>
      <c r="IWV292" s="103"/>
      <c r="IWW292" s="103"/>
      <c r="IWX292" s="103"/>
      <c r="IWY292" s="103"/>
      <c r="IWZ292" s="103"/>
      <c r="IXA292" s="103"/>
      <c r="IXB292" s="103"/>
      <c r="IXC292" s="103"/>
      <c r="IXD292" s="103"/>
      <c r="IXE292" s="103"/>
      <c r="IXF292" s="103"/>
      <c r="IXG292" s="103"/>
      <c r="IXH292" s="103"/>
      <c r="IXI292" s="103"/>
      <c r="IXJ292" s="103"/>
      <c r="IXK292" s="103"/>
      <c r="IXL292" s="103"/>
      <c r="IXM292" s="103"/>
      <c r="IXN292" s="103"/>
      <c r="IXO292" s="103"/>
      <c r="IXP292" s="103"/>
      <c r="IXQ292" s="103"/>
      <c r="IXR292" s="103"/>
      <c r="IXS292" s="103"/>
      <c r="IXT292" s="103"/>
      <c r="IXU292" s="103"/>
      <c r="IXV292" s="103"/>
      <c r="IXW292" s="103"/>
      <c r="IXX292" s="103"/>
      <c r="IXY292" s="103"/>
      <c r="IXZ292" s="103"/>
      <c r="IYA292" s="103"/>
      <c r="IYB292" s="103"/>
      <c r="IYC292" s="103"/>
      <c r="IYD292" s="103"/>
      <c r="IYE292" s="103"/>
      <c r="IYF292" s="103"/>
      <c r="IYG292" s="103"/>
      <c r="IYH292" s="103"/>
      <c r="IYI292" s="103"/>
      <c r="IYJ292" s="103"/>
      <c r="IYK292" s="103"/>
      <c r="IYL292" s="103"/>
      <c r="IYM292" s="103"/>
      <c r="IYN292" s="103"/>
      <c r="IYO292" s="103"/>
      <c r="IYP292" s="103"/>
      <c r="IYQ292" s="103"/>
      <c r="IYR292" s="103"/>
      <c r="IYS292" s="103"/>
      <c r="IYT292" s="103"/>
      <c r="IYU292" s="103"/>
      <c r="IYV292" s="103"/>
      <c r="IYW292" s="103"/>
      <c r="IYX292" s="103"/>
      <c r="IYY292" s="103"/>
      <c r="IYZ292" s="103"/>
      <c r="IZA292" s="103"/>
      <c r="IZB292" s="103"/>
      <c r="IZC292" s="103"/>
      <c r="IZD292" s="103"/>
      <c r="IZE292" s="103"/>
      <c r="IZF292" s="103"/>
      <c r="IZG292" s="103"/>
      <c r="IZH292" s="103"/>
      <c r="IZI292" s="103"/>
      <c r="IZJ292" s="103"/>
      <c r="IZK292" s="103"/>
      <c r="IZL292" s="103"/>
      <c r="IZM292" s="103"/>
      <c r="IZN292" s="103"/>
      <c r="IZO292" s="103"/>
      <c r="IZP292" s="103"/>
      <c r="IZQ292" s="103"/>
      <c r="IZR292" s="103"/>
      <c r="IZS292" s="103"/>
      <c r="IZT292" s="103"/>
      <c r="IZU292" s="103"/>
      <c r="IZV292" s="103"/>
      <c r="IZW292" s="103"/>
      <c r="IZX292" s="103"/>
      <c r="IZY292" s="103"/>
      <c r="IZZ292" s="103"/>
      <c r="JAA292" s="103"/>
      <c r="JAB292" s="103"/>
      <c r="JAC292" s="103"/>
      <c r="JAD292" s="103"/>
      <c r="JAE292" s="103"/>
      <c r="JAF292" s="103"/>
      <c r="JAG292" s="103"/>
      <c r="JAH292" s="103"/>
      <c r="JAI292" s="103"/>
      <c r="JAJ292" s="103"/>
      <c r="JAK292" s="103"/>
      <c r="JAL292" s="103"/>
      <c r="JAM292" s="103"/>
      <c r="JAN292" s="103"/>
      <c r="JAO292" s="103"/>
      <c r="JAP292" s="103"/>
      <c r="JAQ292" s="103"/>
      <c r="JAR292" s="103"/>
      <c r="JAS292" s="103"/>
      <c r="JAT292" s="103"/>
      <c r="JAU292" s="103"/>
      <c r="JAV292" s="103"/>
      <c r="JAW292" s="103"/>
      <c r="JAX292" s="103"/>
      <c r="JAY292" s="103"/>
      <c r="JAZ292" s="103"/>
      <c r="JBA292" s="103"/>
      <c r="JBB292" s="103"/>
      <c r="JBC292" s="103"/>
      <c r="JBD292" s="103"/>
      <c r="JBE292" s="103"/>
      <c r="JBF292" s="103"/>
      <c r="JBG292" s="103"/>
      <c r="JBH292" s="103"/>
      <c r="JBI292" s="103"/>
      <c r="JBJ292" s="103"/>
      <c r="JBK292" s="103"/>
      <c r="JBL292" s="103"/>
      <c r="JBM292" s="103"/>
      <c r="JBN292" s="103"/>
      <c r="JBO292" s="103"/>
      <c r="JBP292" s="103"/>
      <c r="JBQ292" s="103"/>
      <c r="JBR292" s="103"/>
      <c r="JBS292" s="103"/>
      <c r="JBT292" s="103"/>
      <c r="JBU292" s="103"/>
      <c r="JBV292" s="103"/>
      <c r="JBW292" s="103"/>
      <c r="JBX292" s="103"/>
      <c r="JBY292" s="103"/>
      <c r="JBZ292" s="103"/>
      <c r="JCA292" s="103"/>
      <c r="JCB292" s="103"/>
      <c r="JCC292" s="103"/>
      <c r="JCD292" s="103"/>
      <c r="JCE292" s="103"/>
      <c r="JCF292" s="103"/>
      <c r="JCG292" s="103"/>
      <c r="JCH292" s="103"/>
      <c r="JCI292" s="103"/>
      <c r="JCJ292" s="103"/>
      <c r="JCK292" s="103"/>
      <c r="JCL292" s="103"/>
      <c r="JCM292" s="103"/>
      <c r="JCN292" s="103"/>
      <c r="JCO292" s="103"/>
      <c r="JCP292" s="103"/>
      <c r="JCQ292" s="103"/>
      <c r="JCR292" s="103"/>
      <c r="JCS292" s="103"/>
      <c r="JCT292" s="103"/>
      <c r="JCU292" s="103"/>
      <c r="JCV292" s="103"/>
      <c r="JCW292" s="103"/>
      <c r="JCX292" s="103"/>
      <c r="JCY292" s="103"/>
      <c r="JCZ292" s="103"/>
      <c r="JDA292" s="103"/>
      <c r="JDB292" s="103"/>
      <c r="JDC292" s="103"/>
      <c r="JDD292" s="103"/>
      <c r="JDE292" s="103"/>
      <c r="JDF292" s="103"/>
      <c r="JDG292" s="103"/>
      <c r="JDH292" s="103"/>
      <c r="JDI292" s="103"/>
      <c r="JDJ292" s="103"/>
      <c r="JDK292" s="103"/>
      <c r="JDL292" s="103"/>
      <c r="JDM292" s="103"/>
      <c r="JDN292" s="103"/>
      <c r="JDO292" s="103"/>
      <c r="JDP292" s="103"/>
      <c r="JDQ292" s="103"/>
      <c r="JDR292" s="103"/>
      <c r="JDS292" s="103"/>
      <c r="JDT292" s="103"/>
      <c r="JDU292" s="103"/>
      <c r="JDV292" s="103"/>
      <c r="JDW292" s="103"/>
      <c r="JDX292" s="103"/>
      <c r="JDY292" s="103"/>
      <c r="JDZ292" s="103"/>
      <c r="JEA292" s="103"/>
      <c r="JEB292" s="103"/>
      <c r="JEC292" s="103"/>
      <c r="JED292" s="103"/>
      <c r="JEE292" s="103"/>
      <c r="JEF292" s="103"/>
      <c r="JEG292" s="103"/>
      <c r="JEH292" s="103"/>
      <c r="JEI292" s="103"/>
      <c r="JEJ292" s="103"/>
      <c r="JEK292" s="103"/>
      <c r="JEL292" s="103"/>
      <c r="JEM292" s="103"/>
      <c r="JEN292" s="103"/>
      <c r="JEO292" s="103"/>
      <c r="JEP292" s="103"/>
      <c r="JEQ292" s="103"/>
      <c r="JER292" s="103"/>
      <c r="JES292" s="103"/>
      <c r="JET292" s="103"/>
      <c r="JEU292" s="103"/>
      <c r="JEV292" s="103"/>
      <c r="JEW292" s="103"/>
      <c r="JEX292" s="103"/>
      <c r="JEY292" s="103"/>
      <c r="JEZ292" s="103"/>
      <c r="JFA292" s="103"/>
      <c r="JFB292" s="103"/>
      <c r="JFC292" s="103"/>
      <c r="JFD292" s="103"/>
      <c r="JFE292" s="103"/>
      <c r="JFF292" s="103"/>
      <c r="JFG292" s="103"/>
      <c r="JFH292" s="103"/>
      <c r="JFI292" s="103"/>
      <c r="JFJ292" s="103"/>
      <c r="JFK292" s="103"/>
      <c r="JFL292" s="103"/>
      <c r="JFM292" s="103"/>
      <c r="JFN292" s="103"/>
      <c r="JFO292" s="103"/>
      <c r="JFP292" s="103"/>
      <c r="JFQ292" s="103"/>
      <c r="JFR292" s="103"/>
      <c r="JFS292" s="103"/>
      <c r="JFT292" s="103"/>
      <c r="JFU292" s="103"/>
      <c r="JFV292" s="103"/>
      <c r="JFW292" s="103"/>
      <c r="JFX292" s="103"/>
      <c r="JFY292" s="103"/>
      <c r="JFZ292" s="103"/>
      <c r="JGA292" s="103"/>
      <c r="JGB292" s="103"/>
      <c r="JGC292" s="103"/>
      <c r="JGD292" s="103"/>
      <c r="JGE292" s="103"/>
      <c r="JGF292" s="103"/>
      <c r="JGG292" s="103"/>
      <c r="JGH292" s="103"/>
      <c r="JGI292" s="103"/>
      <c r="JGJ292" s="103"/>
      <c r="JGK292" s="103"/>
      <c r="JGL292" s="103"/>
      <c r="JGM292" s="103"/>
      <c r="JGN292" s="103"/>
      <c r="JGO292" s="103"/>
      <c r="JGP292" s="103"/>
      <c r="JGQ292" s="103"/>
      <c r="JGR292" s="103"/>
      <c r="JGS292" s="103"/>
      <c r="JGT292" s="103"/>
      <c r="JGU292" s="103"/>
      <c r="JGV292" s="103"/>
      <c r="JGW292" s="103"/>
      <c r="JGX292" s="103"/>
      <c r="JGY292" s="103"/>
      <c r="JGZ292" s="103"/>
      <c r="JHA292" s="103"/>
      <c r="JHB292" s="103"/>
      <c r="JHC292" s="103"/>
      <c r="JHD292" s="103"/>
      <c r="JHE292" s="103"/>
      <c r="JHF292" s="103"/>
      <c r="JHG292" s="103"/>
      <c r="JHH292" s="103"/>
      <c r="JHI292" s="103"/>
      <c r="JHJ292" s="103"/>
      <c r="JHK292" s="103"/>
      <c r="JHL292" s="103"/>
      <c r="JHM292" s="103"/>
      <c r="JHN292" s="103"/>
      <c r="JHO292" s="103"/>
      <c r="JHP292" s="103"/>
      <c r="JHQ292" s="103"/>
      <c r="JHR292" s="103"/>
      <c r="JHS292" s="103"/>
      <c r="JHT292" s="103"/>
      <c r="JHU292" s="103"/>
      <c r="JHV292" s="103"/>
      <c r="JHW292" s="103"/>
      <c r="JHX292" s="103"/>
      <c r="JHY292" s="103"/>
      <c r="JHZ292" s="103"/>
      <c r="JIA292" s="103"/>
      <c r="JIB292" s="103"/>
      <c r="JIC292" s="103"/>
      <c r="JID292" s="103"/>
      <c r="JIE292" s="103"/>
      <c r="JIF292" s="103"/>
      <c r="JIG292" s="103"/>
      <c r="JIH292" s="103"/>
      <c r="JII292" s="103"/>
      <c r="JIJ292" s="103"/>
      <c r="JIK292" s="103"/>
      <c r="JIL292" s="103"/>
      <c r="JIM292" s="103"/>
      <c r="JIN292" s="103"/>
      <c r="JIO292" s="103"/>
      <c r="JIP292" s="103"/>
      <c r="JIQ292" s="103"/>
      <c r="JIR292" s="103"/>
      <c r="JIS292" s="103"/>
      <c r="JIT292" s="103"/>
      <c r="JIU292" s="103"/>
      <c r="JIV292" s="103"/>
      <c r="JIW292" s="103"/>
      <c r="JIX292" s="103"/>
      <c r="JIY292" s="103"/>
      <c r="JIZ292" s="103"/>
      <c r="JJA292" s="103"/>
      <c r="JJB292" s="103"/>
      <c r="JJC292" s="103"/>
      <c r="JJD292" s="103"/>
      <c r="JJE292" s="103"/>
      <c r="JJF292" s="103"/>
      <c r="JJG292" s="103"/>
      <c r="JJH292" s="103"/>
      <c r="JJI292" s="103"/>
      <c r="JJJ292" s="103"/>
      <c r="JJK292" s="103"/>
      <c r="JJL292" s="103"/>
      <c r="JJM292" s="103"/>
      <c r="JJN292" s="103"/>
      <c r="JJO292" s="103"/>
      <c r="JJP292" s="103"/>
      <c r="JJQ292" s="103"/>
      <c r="JJR292" s="103"/>
      <c r="JJS292" s="103"/>
      <c r="JJT292" s="103"/>
      <c r="JJU292" s="103"/>
      <c r="JJV292" s="103"/>
      <c r="JJW292" s="103"/>
      <c r="JJX292" s="103"/>
      <c r="JJY292" s="103"/>
      <c r="JJZ292" s="103"/>
      <c r="JKA292" s="103"/>
      <c r="JKB292" s="103"/>
      <c r="JKC292" s="103"/>
      <c r="JKD292" s="103"/>
      <c r="JKE292" s="103"/>
      <c r="JKF292" s="103"/>
      <c r="JKG292" s="103"/>
      <c r="JKH292" s="103"/>
      <c r="JKI292" s="103"/>
      <c r="JKJ292" s="103"/>
      <c r="JKK292" s="103"/>
      <c r="JKL292" s="103"/>
      <c r="JKM292" s="103"/>
      <c r="JKN292" s="103"/>
      <c r="JKO292" s="103"/>
      <c r="JKP292" s="103"/>
      <c r="JKQ292" s="103"/>
      <c r="JKR292" s="103"/>
      <c r="JKS292" s="103"/>
      <c r="JKT292" s="103"/>
      <c r="JKU292" s="103"/>
      <c r="JKV292" s="103"/>
      <c r="JKW292" s="103"/>
      <c r="JKX292" s="103"/>
      <c r="JKY292" s="103"/>
      <c r="JKZ292" s="103"/>
      <c r="JLA292" s="103"/>
      <c r="JLB292" s="103"/>
      <c r="JLC292" s="103"/>
      <c r="JLD292" s="103"/>
      <c r="JLE292" s="103"/>
      <c r="JLF292" s="103"/>
      <c r="JLG292" s="103"/>
      <c r="JLH292" s="103"/>
      <c r="JLI292" s="103"/>
      <c r="JLJ292" s="103"/>
      <c r="JLK292" s="103"/>
      <c r="JLL292" s="103"/>
      <c r="JLM292" s="103"/>
      <c r="JLN292" s="103"/>
      <c r="JLO292" s="103"/>
      <c r="JLP292" s="103"/>
      <c r="JLQ292" s="103"/>
      <c r="JLR292" s="103"/>
      <c r="JLS292" s="103"/>
      <c r="JLT292" s="103"/>
      <c r="JLU292" s="103"/>
      <c r="JLV292" s="103"/>
      <c r="JLW292" s="103"/>
      <c r="JLX292" s="103"/>
      <c r="JLY292" s="103"/>
      <c r="JLZ292" s="103"/>
      <c r="JMA292" s="103"/>
      <c r="JMB292" s="103"/>
      <c r="JMC292" s="103"/>
      <c r="JMD292" s="103"/>
      <c r="JME292" s="103"/>
      <c r="JMF292" s="103"/>
      <c r="JMG292" s="103"/>
      <c r="JMH292" s="103"/>
      <c r="JMI292" s="103"/>
      <c r="JMJ292" s="103"/>
      <c r="JMK292" s="103"/>
      <c r="JML292" s="103"/>
      <c r="JMM292" s="103"/>
      <c r="JMN292" s="103"/>
      <c r="JMO292" s="103"/>
      <c r="JMP292" s="103"/>
      <c r="JMQ292" s="103"/>
      <c r="JMR292" s="103"/>
      <c r="JMS292" s="103"/>
      <c r="JMT292" s="103"/>
      <c r="JMU292" s="103"/>
      <c r="JMV292" s="103"/>
      <c r="JMW292" s="103"/>
      <c r="JMX292" s="103"/>
      <c r="JMY292" s="103"/>
      <c r="JMZ292" s="103"/>
      <c r="JNA292" s="103"/>
      <c r="JNB292" s="103"/>
      <c r="JNC292" s="103"/>
      <c r="JND292" s="103"/>
      <c r="JNE292" s="103"/>
      <c r="JNF292" s="103"/>
      <c r="JNG292" s="103"/>
      <c r="JNH292" s="103"/>
      <c r="JNI292" s="103"/>
      <c r="JNJ292" s="103"/>
      <c r="JNK292" s="103"/>
      <c r="JNL292" s="103"/>
      <c r="JNM292" s="103"/>
      <c r="JNN292" s="103"/>
      <c r="JNO292" s="103"/>
      <c r="JNP292" s="103"/>
      <c r="JNQ292" s="103"/>
      <c r="JNR292" s="103"/>
      <c r="JNS292" s="103"/>
      <c r="JNT292" s="103"/>
      <c r="JNU292" s="103"/>
      <c r="JNV292" s="103"/>
      <c r="JNW292" s="103"/>
      <c r="JNX292" s="103"/>
      <c r="JNY292" s="103"/>
      <c r="JNZ292" s="103"/>
      <c r="JOA292" s="103"/>
      <c r="JOB292" s="103"/>
      <c r="JOC292" s="103"/>
      <c r="JOD292" s="103"/>
      <c r="JOE292" s="103"/>
      <c r="JOF292" s="103"/>
      <c r="JOG292" s="103"/>
      <c r="JOH292" s="103"/>
      <c r="JOI292" s="103"/>
      <c r="JOJ292" s="103"/>
      <c r="JOK292" s="103"/>
      <c r="JOL292" s="103"/>
      <c r="JOM292" s="103"/>
      <c r="JON292" s="103"/>
      <c r="JOO292" s="103"/>
      <c r="JOP292" s="103"/>
      <c r="JOQ292" s="103"/>
      <c r="JOR292" s="103"/>
      <c r="JOS292" s="103"/>
      <c r="JOT292" s="103"/>
      <c r="JOU292" s="103"/>
      <c r="JOV292" s="103"/>
      <c r="JOW292" s="103"/>
      <c r="JOX292" s="103"/>
      <c r="JOY292" s="103"/>
      <c r="JOZ292" s="103"/>
      <c r="JPA292" s="103"/>
      <c r="JPB292" s="103"/>
      <c r="JPC292" s="103"/>
      <c r="JPD292" s="103"/>
      <c r="JPE292" s="103"/>
      <c r="JPF292" s="103"/>
      <c r="JPG292" s="103"/>
      <c r="JPH292" s="103"/>
      <c r="JPI292" s="103"/>
      <c r="JPJ292" s="103"/>
      <c r="JPK292" s="103"/>
      <c r="JPL292" s="103"/>
      <c r="JPM292" s="103"/>
      <c r="JPN292" s="103"/>
      <c r="JPO292" s="103"/>
      <c r="JPP292" s="103"/>
      <c r="JPQ292" s="103"/>
      <c r="JPR292" s="103"/>
      <c r="JPS292" s="103"/>
      <c r="JPT292" s="103"/>
      <c r="JPU292" s="103"/>
      <c r="JPV292" s="103"/>
      <c r="JPW292" s="103"/>
      <c r="JPX292" s="103"/>
      <c r="JPY292" s="103"/>
      <c r="JPZ292" s="103"/>
      <c r="JQA292" s="103"/>
      <c r="JQB292" s="103"/>
      <c r="JQC292" s="103"/>
      <c r="JQD292" s="103"/>
      <c r="JQE292" s="103"/>
      <c r="JQF292" s="103"/>
      <c r="JQG292" s="103"/>
      <c r="JQH292" s="103"/>
      <c r="JQI292" s="103"/>
      <c r="JQJ292" s="103"/>
      <c r="JQK292" s="103"/>
      <c r="JQL292" s="103"/>
      <c r="JQM292" s="103"/>
      <c r="JQN292" s="103"/>
      <c r="JQO292" s="103"/>
      <c r="JQP292" s="103"/>
      <c r="JQQ292" s="103"/>
      <c r="JQR292" s="103"/>
      <c r="JQS292" s="103"/>
      <c r="JQT292" s="103"/>
      <c r="JQU292" s="103"/>
      <c r="JQV292" s="103"/>
      <c r="JQW292" s="103"/>
      <c r="JQX292" s="103"/>
      <c r="JQY292" s="103"/>
      <c r="JQZ292" s="103"/>
      <c r="JRA292" s="103"/>
      <c r="JRB292" s="103"/>
      <c r="JRC292" s="103"/>
      <c r="JRD292" s="103"/>
      <c r="JRE292" s="103"/>
      <c r="JRF292" s="103"/>
      <c r="JRG292" s="103"/>
      <c r="JRH292" s="103"/>
      <c r="JRI292" s="103"/>
      <c r="JRJ292" s="103"/>
      <c r="JRK292" s="103"/>
      <c r="JRL292" s="103"/>
      <c r="JRM292" s="103"/>
      <c r="JRN292" s="103"/>
      <c r="JRO292" s="103"/>
      <c r="JRP292" s="103"/>
      <c r="JRQ292" s="103"/>
      <c r="JRR292" s="103"/>
      <c r="JRS292" s="103"/>
      <c r="JRT292" s="103"/>
      <c r="JRU292" s="103"/>
      <c r="JRV292" s="103"/>
      <c r="JRW292" s="103"/>
      <c r="JRX292" s="103"/>
      <c r="JRY292" s="103"/>
      <c r="JRZ292" s="103"/>
      <c r="JSA292" s="103"/>
      <c r="JSB292" s="103"/>
      <c r="JSC292" s="103"/>
      <c r="JSD292" s="103"/>
      <c r="JSE292" s="103"/>
      <c r="JSF292" s="103"/>
      <c r="JSG292" s="103"/>
      <c r="JSH292" s="103"/>
      <c r="JSI292" s="103"/>
      <c r="JSJ292" s="103"/>
      <c r="JSK292" s="103"/>
      <c r="JSL292" s="103"/>
      <c r="JSM292" s="103"/>
      <c r="JSN292" s="103"/>
      <c r="JSO292" s="103"/>
      <c r="JSP292" s="103"/>
      <c r="JSQ292" s="103"/>
      <c r="JSR292" s="103"/>
      <c r="JSS292" s="103"/>
      <c r="JST292" s="103"/>
      <c r="JSU292" s="103"/>
      <c r="JSV292" s="103"/>
      <c r="JSW292" s="103"/>
      <c r="JSX292" s="103"/>
      <c r="JSY292" s="103"/>
      <c r="JSZ292" s="103"/>
      <c r="JTA292" s="103"/>
      <c r="JTB292" s="103"/>
      <c r="JTC292" s="103"/>
      <c r="JTD292" s="103"/>
      <c r="JTE292" s="103"/>
      <c r="JTF292" s="103"/>
      <c r="JTG292" s="103"/>
      <c r="JTH292" s="103"/>
      <c r="JTI292" s="103"/>
      <c r="JTJ292" s="103"/>
      <c r="JTK292" s="103"/>
      <c r="JTL292" s="103"/>
      <c r="JTM292" s="103"/>
      <c r="JTN292" s="103"/>
      <c r="JTO292" s="103"/>
      <c r="JTP292" s="103"/>
      <c r="JTQ292" s="103"/>
      <c r="JTR292" s="103"/>
      <c r="JTS292" s="103"/>
      <c r="JTT292" s="103"/>
      <c r="JTU292" s="103"/>
      <c r="JTV292" s="103"/>
      <c r="JTW292" s="103"/>
      <c r="JTX292" s="103"/>
      <c r="JTY292" s="103"/>
      <c r="JTZ292" s="103"/>
      <c r="JUA292" s="103"/>
      <c r="JUB292" s="103"/>
      <c r="JUC292" s="103"/>
      <c r="JUD292" s="103"/>
      <c r="JUE292" s="103"/>
      <c r="JUF292" s="103"/>
      <c r="JUG292" s="103"/>
      <c r="JUH292" s="103"/>
      <c r="JUI292" s="103"/>
      <c r="JUJ292" s="103"/>
      <c r="JUK292" s="103"/>
      <c r="JUL292" s="103"/>
      <c r="JUM292" s="103"/>
      <c r="JUN292" s="103"/>
      <c r="JUO292" s="103"/>
      <c r="JUP292" s="103"/>
      <c r="JUQ292" s="103"/>
      <c r="JUR292" s="103"/>
      <c r="JUS292" s="103"/>
      <c r="JUT292" s="103"/>
      <c r="JUU292" s="103"/>
      <c r="JUV292" s="103"/>
      <c r="JUW292" s="103"/>
      <c r="JUX292" s="103"/>
      <c r="JUY292" s="103"/>
      <c r="JUZ292" s="103"/>
      <c r="JVA292" s="103"/>
      <c r="JVB292" s="103"/>
      <c r="JVC292" s="103"/>
      <c r="JVD292" s="103"/>
      <c r="JVE292" s="103"/>
      <c r="JVF292" s="103"/>
      <c r="JVG292" s="103"/>
      <c r="JVH292" s="103"/>
      <c r="JVI292" s="103"/>
      <c r="JVJ292" s="103"/>
      <c r="JVK292" s="103"/>
      <c r="JVL292" s="103"/>
      <c r="JVM292" s="103"/>
      <c r="JVN292" s="103"/>
      <c r="JVO292" s="103"/>
      <c r="JVP292" s="103"/>
      <c r="JVQ292" s="103"/>
      <c r="JVR292" s="103"/>
      <c r="JVS292" s="103"/>
      <c r="JVT292" s="103"/>
      <c r="JVU292" s="103"/>
      <c r="JVV292" s="103"/>
      <c r="JVW292" s="103"/>
      <c r="JVX292" s="103"/>
      <c r="JVY292" s="103"/>
      <c r="JVZ292" s="103"/>
      <c r="JWA292" s="103"/>
      <c r="JWB292" s="103"/>
      <c r="JWC292" s="103"/>
      <c r="JWD292" s="103"/>
      <c r="JWE292" s="103"/>
      <c r="JWF292" s="103"/>
      <c r="JWG292" s="103"/>
      <c r="JWH292" s="103"/>
      <c r="JWI292" s="103"/>
      <c r="JWJ292" s="103"/>
      <c r="JWK292" s="103"/>
      <c r="JWL292" s="103"/>
      <c r="JWM292" s="103"/>
      <c r="JWN292" s="103"/>
      <c r="JWO292" s="103"/>
      <c r="JWP292" s="103"/>
      <c r="JWQ292" s="103"/>
      <c r="JWR292" s="103"/>
      <c r="JWS292" s="103"/>
      <c r="JWT292" s="103"/>
      <c r="JWU292" s="103"/>
      <c r="JWV292" s="103"/>
      <c r="JWW292" s="103"/>
      <c r="JWX292" s="103"/>
      <c r="JWY292" s="103"/>
      <c r="JWZ292" s="103"/>
      <c r="JXA292" s="103"/>
      <c r="JXB292" s="103"/>
      <c r="JXC292" s="103"/>
      <c r="JXD292" s="103"/>
      <c r="JXE292" s="103"/>
      <c r="JXF292" s="103"/>
      <c r="JXG292" s="103"/>
      <c r="JXH292" s="103"/>
      <c r="JXI292" s="103"/>
      <c r="JXJ292" s="103"/>
      <c r="JXK292" s="103"/>
      <c r="JXL292" s="103"/>
      <c r="JXM292" s="103"/>
      <c r="JXN292" s="103"/>
      <c r="JXO292" s="103"/>
      <c r="JXP292" s="103"/>
      <c r="JXQ292" s="103"/>
      <c r="JXR292" s="103"/>
      <c r="JXS292" s="103"/>
      <c r="JXT292" s="103"/>
      <c r="JXU292" s="103"/>
      <c r="JXV292" s="103"/>
      <c r="JXW292" s="103"/>
      <c r="JXX292" s="103"/>
      <c r="JXY292" s="103"/>
      <c r="JXZ292" s="103"/>
      <c r="JYA292" s="103"/>
      <c r="JYB292" s="103"/>
      <c r="JYC292" s="103"/>
      <c r="JYD292" s="103"/>
      <c r="JYE292" s="103"/>
      <c r="JYF292" s="103"/>
      <c r="JYG292" s="103"/>
      <c r="JYH292" s="103"/>
      <c r="JYI292" s="103"/>
      <c r="JYJ292" s="103"/>
      <c r="JYK292" s="103"/>
      <c r="JYL292" s="103"/>
      <c r="JYM292" s="103"/>
      <c r="JYN292" s="103"/>
      <c r="JYO292" s="103"/>
      <c r="JYP292" s="103"/>
      <c r="JYQ292" s="103"/>
      <c r="JYR292" s="103"/>
      <c r="JYS292" s="103"/>
      <c r="JYT292" s="103"/>
      <c r="JYU292" s="103"/>
      <c r="JYV292" s="103"/>
      <c r="JYW292" s="103"/>
      <c r="JYX292" s="103"/>
      <c r="JYY292" s="103"/>
      <c r="JYZ292" s="103"/>
      <c r="JZA292" s="103"/>
      <c r="JZB292" s="103"/>
      <c r="JZC292" s="103"/>
      <c r="JZD292" s="103"/>
      <c r="JZE292" s="103"/>
      <c r="JZF292" s="103"/>
      <c r="JZG292" s="103"/>
      <c r="JZH292" s="103"/>
      <c r="JZI292" s="103"/>
      <c r="JZJ292" s="103"/>
      <c r="JZK292" s="103"/>
      <c r="JZL292" s="103"/>
      <c r="JZM292" s="103"/>
      <c r="JZN292" s="103"/>
      <c r="JZO292" s="103"/>
      <c r="JZP292" s="103"/>
      <c r="JZQ292" s="103"/>
      <c r="JZR292" s="103"/>
      <c r="JZS292" s="103"/>
      <c r="JZT292" s="103"/>
      <c r="JZU292" s="103"/>
      <c r="JZV292" s="103"/>
      <c r="JZW292" s="103"/>
      <c r="JZX292" s="103"/>
      <c r="JZY292" s="103"/>
      <c r="JZZ292" s="103"/>
      <c r="KAA292" s="103"/>
      <c r="KAB292" s="103"/>
      <c r="KAC292" s="103"/>
      <c r="KAD292" s="103"/>
      <c r="KAE292" s="103"/>
      <c r="KAF292" s="103"/>
      <c r="KAG292" s="103"/>
      <c r="KAH292" s="103"/>
      <c r="KAI292" s="103"/>
      <c r="KAJ292" s="103"/>
      <c r="KAK292" s="103"/>
      <c r="KAL292" s="103"/>
      <c r="KAM292" s="103"/>
      <c r="KAN292" s="103"/>
      <c r="KAO292" s="103"/>
      <c r="KAP292" s="103"/>
      <c r="KAQ292" s="103"/>
      <c r="KAR292" s="103"/>
      <c r="KAS292" s="103"/>
      <c r="KAT292" s="103"/>
      <c r="KAU292" s="103"/>
      <c r="KAV292" s="103"/>
      <c r="KAW292" s="103"/>
      <c r="KAX292" s="103"/>
      <c r="KAY292" s="103"/>
      <c r="KAZ292" s="103"/>
      <c r="KBA292" s="103"/>
      <c r="KBB292" s="103"/>
      <c r="KBC292" s="103"/>
      <c r="KBD292" s="103"/>
      <c r="KBE292" s="103"/>
      <c r="KBF292" s="103"/>
      <c r="KBG292" s="103"/>
      <c r="KBH292" s="103"/>
      <c r="KBI292" s="103"/>
      <c r="KBJ292" s="103"/>
      <c r="KBK292" s="103"/>
      <c r="KBL292" s="103"/>
      <c r="KBM292" s="103"/>
      <c r="KBN292" s="103"/>
      <c r="KBO292" s="103"/>
      <c r="KBP292" s="103"/>
      <c r="KBQ292" s="103"/>
      <c r="KBR292" s="103"/>
      <c r="KBS292" s="103"/>
      <c r="KBT292" s="103"/>
      <c r="KBU292" s="103"/>
      <c r="KBV292" s="103"/>
      <c r="KBW292" s="103"/>
      <c r="KBX292" s="103"/>
      <c r="KBY292" s="103"/>
      <c r="KBZ292" s="103"/>
      <c r="KCA292" s="103"/>
      <c r="KCB292" s="103"/>
      <c r="KCC292" s="103"/>
      <c r="KCD292" s="103"/>
      <c r="KCE292" s="103"/>
      <c r="KCF292" s="103"/>
      <c r="KCG292" s="103"/>
      <c r="KCH292" s="103"/>
      <c r="KCI292" s="103"/>
      <c r="KCJ292" s="103"/>
      <c r="KCK292" s="103"/>
      <c r="KCL292" s="103"/>
      <c r="KCM292" s="103"/>
      <c r="KCN292" s="103"/>
      <c r="KCO292" s="103"/>
      <c r="KCP292" s="103"/>
      <c r="KCQ292" s="103"/>
      <c r="KCR292" s="103"/>
      <c r="KCS292" s="103"/>
      <c r="KCT292" s="103"/>
      <c r="KCU292" s="103"/>
      <c r="KCV292" s="103"/>
      <c r="KCW292" s="103"/>
      <c r="KCX292" s="103"/>
      <c r="KCY292" s="103"/>
      <c r="KCZ292" s="103"/>
      <c r="KDA292" s="103"/>
      <c r="KDB292" s="103"/>
      <c r="KDC292" s="103"/>
      <c r="KDD292" s="103"/>
      <c r="KDE292" s="103"/>
      <c r="KDF292" s="103"/>
      <c r="KDG292" s="103"/>
      <c r="KDH292" s="103"/>
      <c r="KDI292" s="103"/>
      <c r="KDJ292" s="103"/>
      <c r="KDK292" s="103"/>
      <c r="KDL292" s="103"/>
      <c r="KDM292" s="103"/>
      <c r="KDN292" s="103"/>
      <c r="KDO292" s="103"/>
      <c r="KDP292" s="103"/>
      <c r="KDQ292" s="103"/>
      <c r="KDR292" s="103"/>
      <c r="KDS292" s="103"/>
      <c r="KDT292" s="103"/>
      <c r="KDU292" s="103"/>
      <c r="KDV292" s="103"/>
      <c r="KDW292" s="103"/>
      <c r="KDX292" s="103"/>
      <c r="KDY292" s="103"/>
      <c r="KDZ292" s="103"/>
      <c r="KEA292" s="103"/>
      <c r="KEB292" s="103"/>
      <c r="KEC292" s="103"/>
      <c r="KED292" s="103"/>
      <c r="KEE292" s="103"/>
      <c r="KEF292" s="103"/>
      <c r="KEG292" s="103"/>
      <c r="KEH292" s="103"/>
      <c r="KEI292" s="103"/>
      <c r="KEJ292" s="103"/>
      <c r="KEK292" s="103"/>
      <c r="KEL292" s="103"/>
      <c r="KEM292" s="103"/>
      <c r="KEN292" s="103"/>
      <c r="KEO292" s="103"/>
      <c r="KEP292" s="103"/>
      <c r="KEQ292" s="103"/>
      <c r="KER292" s="103"/>
      <c r="KES292" s="103"/>
      <c r="KET292" s="103"/>
      <c r="KEU292" s="103"/>
      <c r="KEV292" s="103"/>
      <c r="KEW292" s="103"/>
      <c r="KEX292" s="103"/>
      <c r="KEY292" s="103"/>
      <c r="KEZ292" s="103"/>
      <c r="KFA292" s="103"/>
      <c r="KFB292" s="103"/>
      <c r="KFC292" s="103"/>
      <c r="KFD292" s="103"/>
      <c r="KFE292" s="103"/>
      <c r="KFF292" s="103"/>
      <c r="KFG292" s="103"/>
      <c r="KFH292" s="103"/>
      <c r="KFI292" s="103"/>
      <c r="KFJ292" s="103"/>
      <c r="KFK292" s="103"/>
      <c r="KFL292" s="103"/>
      <c r="KFM292" s="103"/>
      <c r="KFN292" s="103"/>
      <c r="KFO292" s="103"/>
      <c r="KFP292" s="103"/>
      <c r="KFQ292" s="103"/>
      <c r="KFR292" s="103"/>
      <c r="KFS292" s="103"/>
      <c r="KFT292" s="103"/>
      <c r="KFU292" s="103"/>
      <c r="KFV292" s="103"/>
      <c r="KFW292" s="103"/>
      <c r="KFX292" s="103"/>
      <c r="KFY292" s="103"/>
      <c r="KFZ292" s="103"/>
      <c r="KGA292" s="103"/>
      <c r="KGB292" s="103"/>
      <c r="KGC292" s="103"/>
      <c r="KGD292" s="103"/>
      <c r="KGE292" s="103"/>
      <c r="KGF292" s="103"/>
      <c r="KGG292" s="103"/>
      <c r="KGH292" s="103"/>
      <c r="KGI292" s="103"/>
      <c r="KGJ292" s="103"/>
      <c r="KGK292" s="103"/>
      <c r="KGL292" s="103"/>
      <c r="KGM292" s="103"/>
      <c r="KGN292" s="103"/>
      <c r="KGO292" s="103"/>
      <c r="KGP292" s="103"/>
      <c r="KGQ292" s="103"/>
      <c r="KGR292" s="103"/>
      <c r="KGS292" s="103"/>
      <c r="KGT292" s="103"/>
      <c r="KGU292" s="103"/>
      <c r="KGV292" s="103"/>
      <c r="KGW292" s="103"/>
      <c r="KGX292" s="103"/>
      <c r="KGY292" s="103"/>
      <c r="KGZ292" s="103"/>
      <c r="KHA292" s="103"/>
      <c r="KHB292" s="103"/>
      <c r="KHC292" s="103"/>
      <c r="KHD292" s="103"/>
      <c r="KHE292" s="103"/>
      <c r="KHF292" s="103"/>
      <c r="KHG292" s="103"/>
      <c r="KHH292" s="103"/>
      <c r="KHI292" s="103"/>
      <c r="KHJ292" s="103"/>
      <c r="KHK292" s="103"/>
      <c r="KHL292" s="103"/>
      <c r="KHM292" s="103"/>
      <c r="KHN292" s="103"/>
      <c r="KHO292" s="103"/>
      <c r="KHP292" s="103"/>
      <c r="KHQ292" s="103"/>
      <c r="KHR292" s="103"/>
      <c r="KHS292" s="103"/>
      <c r="KHT292" s="103"/>
      <c r="KHU292" s="103"/>
      <c r="KHV292" s="103"/>
      <c r="KHW292" s="103"/>
      <c r="KHX292" s="103"/>
      <c r="KHY292" s="103"/>
      <c r="KHZ292" s="103"/>
      <c r="KIA292" s="103"/>
      <c r="KIB292" s="103"/>
      <c r="KIC292" s="103"/>
      <c r="KID292" s="103"/>
      <c r="KIE292" s="103"/>
      <c r="KIF292" s="103"/>
      <c r="KIG292" s="103"/>
      <c r="KIH292" s="103"/>
      <c r="KII292" s="103"/>
      <c r="KIJ292" s="103"/>
      <c r="KIK292" s="103"/>
      <c r="KIL292" s="103"/>
      <c r="KIM292" s="103"/>
      <c r="KIN292" s="103"/>
      <c r="KIO292" s="103"/>
      <c r="KIP292" s="103"/>
      <c r="KIQ292" s="103"/>
      <c r="KIR292" s="103"/>
      <c r="KIS292" s="103"/>
      <c r="KIT292" s="103"/>
      <c r="KIU292" s="103"/>
      <c r="KIV292" s="103"/>
      <c r="KIW292" s="103"/>
      <c r="KIX292" s="103"/>
      <c r="KIY292" s="103"/>
      <c r="KIZ292" s="103"/>
      <c r="KJA292" s="103"/>
      <c r="KJB292" s="103"/>
      <c r="KJC292" s="103"/>
      <c r="KJD292" s="103"/>
      <c r="KJE292" s="103"/>
      <c r="KJF292" s="103"/>
      <c r="KJG292" s="103"/>
      <c r="KJH292" s="103"/>
      <c r="KJI292" s="103"/>
      <c r="KJJ292" s="103"/>
      <c r="KJK292" s="103"/>
      <c r="KJL292" s="103"/>
      <c r="KJM292" s="103"/>
      <c r="KJN292" s="103"/>
      <c r="KJO292" s="103"/>
      <c r="KJP292" s="103"/>
      <c r="KJQ292" s="103"/>
      <c r="KJR292" s="103"/>
      <c r="KJS292" s="103"/>
      <c r="KJT292" s="103"/>
      <c r="KJU292" s="103"/>
      <c r="KJV292" s="103"/>
      <c r="KJW292" s="103"/>
      <c r="KJX292" s="103"/>
      <c r="KJY292" s="103"/>
      <c r="KJZ292" s="103"/>
      <c r="KKA292" s="103"/>
      <c r="KKB292" s="103"/>
      <c r="KKC292" s="103"/>
      <c r="KKD292" s="103"/>
      <c r="KKE292" s="103"/>
      <c r="KKF292" s="103"/>
      <c r="KKG292" s="103"/>
      <c r="KKH292" s="103"/>
      <c r="KKI292" s="103"/>
      <c r="KKJ292" s="103"/>
      <c r="KKK292" s="103"/>
      <c r="KKL292" s="103"/>
      <c r="KKM292" s="103"/>
      <c r="KKN292" s="103"/>
      <c r="KKO292" s="103"/>
      <c r="KKP292" s="103"/>
      <c r="KKQ292" s="103"/>
      <c r="KKR292" s="103"/>
      <c r="KKS292" s="103"/>
      <c r="KKT292" s="103"/>
      <c r="KKU292" s="103"/>
      <c r="KKV292" s="103"/>
      <c r="KKW292" s="103"/>
      <c r="KKX292" s="103"/>
      <c r="KKY292" s="103"/>
      <c r="KKZ292" s="103"/>
      <c r="KLA292" s="103"/>
      <c r="KLB292" s="103"/>
      <c r="KLC292" s="103"/>
      <c r="KLD292" s="103"/>
      <c r="KLE292" s="103"/>
      <c r="KLF292" s="103"/>
      <c r="KLG292" s="103"/>
      <c r="KLH292" s="103"/>
      <c r="KLI292" s="103"/>
      <c r="KLJ292" s="103"/>
      <c r="KLK292" s="103"/>
      <c r="KLL292" s="103"/>
      <c r="KLM292" s="103"/>
      <c r="KLN292" s="103"/>
      <c r="KLO292" s="103"/>
      <c r="KLP292" s="103"/>
      <c r="KLQ292" s="103"/>
      <c r="KLR292" s="103"/>
      <c r="KLS292" s="103"/>
      <c r="KLT292" s="103"/>
      <c r="KLU292" s="103"/>
      <c r="KLV292" s="103"/>
      <c r="KLW292" s="103"/>
      <c r="KLX292" s="103"/>
      <c r="KLY292" s="103"/>
      <c r="KLZ292" s="103"/>
      <c r="KMA292" s="103"/>
      <c r="KMB292" s="103"/>
      <c r="KMC292" s="103"/>
      <c r="KMD292" s="103"/>
      <c r="KME292" s="103"/>
      <c r="KMF292" s="103"/>
      <c r="KMG292" s="103"/>
      <c r="KMH292" s="103"/>
      <c r="KMI292" s="103"/>
      <c r="KMJ292" s="103"/>
      <c r="KMK292" s="103"/>
      <c r="KML292" s="103"/>
      <c r="KMM292" s="103"/>
      <c r="KMN292" s="103"/>
      <c r="KMO292" s="103"/>
      <c r="KMP292" s="103"/>
      <c r="KMQ292" s="103"/>
      <c r="KMR292" s="103"/>
      <c r="KMS292" s="103"/>
      <c r="KMT292" s="103"/>
      <c r="KMU292" s="103"/>
      <c r="KMV292" s="103"/>
      <c r="KMW292" s="103"/>
      <c r="KMX292" s="103"/>
      <c r="KMY292" s="103"/>
      <c r="KMZ292" s="103"/>
      <c r="KNA292" s="103"/>
      <c r="KNB292" s="103"/>
      <c r="KNC292" s="103"/>
      <c r="KND292" s="103"/>
      <c r="KNE292" s="103"/>
      <c r="KNF292" s="103"/>
      <c r="KNG292" s="103"/>
      <c r="KNH292" s="103"/>
      <c r="KNI292" s="103"/>
      <c r="KNJ292" s="103"/>
      <c r="KNK292" s="103"/>
      <c r="KNL292" s="103"/>
      <c r="KNM292" s="103"/>
      <c r="KNN292" s="103"/>
      <c r="KNO292" s="103"/>
      <c r="KNP292" s="103"/>
      <c r="KNQ292" s="103"/>
      <c r="KNR292" s="103"/>
      <c r="KNS292" s="103"/>
      <c r="KNT292" s="103"/>
      <c r="KNU292" s="103"/>
      <c r="KNV292" s="103"/>
      <c r="KNW292" s="103"/>
      <c r="KNX292" s="103"/>
      <c r="KNY292" s="103"/>
      <c r="KNZ292" s="103"/>
      <c r="KOA292" s="103"/>
      <c r="KOB292" s="103"/>
      <c r="KOC292" s="103"/>
      <c r="KOD292" s="103"/>
      <c r="KOE292" s="103"/>
      <c r="KOF292" s="103"/>
      <c r="KOG292" s="103"/>
      <c r="KOH292" s="103"/>
      <c r="KOI292" s="103"/>
      <c r="KOJ292" s="103"/>
      <c r="KOK292" s="103"/>
      <c r="KOL292" s="103"/>
      <c r="KOM292" s="103"/>
      <c r="KON292" s="103"/>
      <c r="KOO292" s="103"/>
      <c r="KOP292" s="103"/>
      <c r="KOQ292" s="103"/>
      <c r="KOR292" s="103"/>
      <c r="KOS292" s="103"/>
      <c r="KOT292" s="103"/>
      <c r="KOU292" s="103"/>
      <c r="KOV292" s="103"/>
      <c r="KOW292" s="103"/>
      <c r="KOX292" s="103"/>
      <c r="KOY292" s="103"/>
      <c r="KOZ292" s="103"/>
      <c r="KPA292" s="103"/>
      <c r="KPB292" s="103"/>
      <c r="KPC292" s="103"/>
      <c r="KPD292" s="103"/>
      <c r="KPE292" s="103"/>
      <c r="KPF292" s="103"/>
      <c r="KPG292" s="103"/>
      <c r="KPH292" s="103"/>
      <c r="KPI292" s="103"/>
      <c r="KPJ292" s="103"/>
      <c r="KPK292" s="103"/>
      <c r="KPL292" s="103"/>
      <c r="KPM292" s="103"/>
      <c r="KPN292" s="103"/>
      <c r="KPO292" s="103"/>
      <c r="KPP292" s="103"/>
      <c r="KPQ292" s="103"/>
      <c r="KPR292" s="103"/>
      <c r="KPS292" s="103"/>
      <c r="KPT292" s="103"/>
      <c r="KPU292" s="103"/>
      <c r="KPV292" s="103"/>
      <c r="KPW292" s="103"/>
      <c r="KPX292" s="103"/>
      <c r="KPY292" s="103"/>
      <c r="KPZ292" s="103"/>
      <c r="KQA292" s="103"/>
      <c r="KQB292" s="103"/>
      <c r="KQC292" s="103"/>
      <c r="KQD292" s="103"/>
      <c r="KQE292" s="103"/>
      <c r="KQF292" s="103"/>
      <c r="KQG292" s="103"/>
      <c r="KQH292" s="103"/>
      <c r="KQI292" s="103"/>
      <c r="KQJ292" s="103"/>
      <c r="KQK292" s="103"/>
      <c r="KQL292" s="103"/>
      <c r="KQM292" s="103"/>
      <c r="KQN292" s="103"/>
      <c r="KQO292" s="103"/>
      <c r="KQP292" s="103"/>
      <c r="KQQ292" s="103"/>
      <c r="KQR292" s="103"/>
      <c r="KQS292" s="103"/>
      <c r="KQT292" s="103"/>
      <c r="KQU292" s="103"/>
      <c r="KQV292" s="103"/>
      <c r="KQW292" s="103"/>
      <c r="KQX292" s="103"/>
      <c r="KQY292" s="103"/>
      <c r="KQZ292" s="103"/>
      <c r="KRA292" s="103"/>
      <c r="KRB292" s="103"/>
      <c r="KRC292" s="103"/>
      <c r="KRD292" s="103"/>
      <c r="KRE292" s="103"/>
      <c r="KRF292" s="103"/>
      <c r="KRG292" s="103"/>
      <c r="KRH292" s="103"/>
      <c r="KRI292" s="103"/>
      <c r="KRJ292" s="103"/>
      <c r="KRK292" s="103"/>
      <c r="KRL292" s="103"/>
      <c r="KRM292" s="103"/>
      <c r="KRN292" s="103"/>
      <c r="KRO292" s="103"/>
      <c r="KRP292" s="103"/>
      <c r="KRQ292" s="103"/>
      <c r="KRR292" s="103"/>
      <c r="KRS292" s="103"/>
      <c r="KRT292" s="103"/>
      <c r="KRU292" s="103"/>
      <c r="KRV292" s="103"/>
      <c r="KRW292" s="103"/>
      <c r="KRX292" s="103"/>
      <c r="KRY292" s="103"/>
      <c r="KRZ292" s="103"/>
      <c r="KSA292" s="103"/>
      <c r="KSB292" s="103"/>
      <c r="KSC292" s="103"/>
      <c r="KSD292" s="103"/>
      <c r="KSE292" s="103"/>
      <c r="KSF292" s="103"/>
      <c r="KSG292" s="103"/>
      <c r="KSH292" s="103"/>
      <c r="KSI292" s="103"/>
      <c r="KSJ292" s="103"/>
      <c r="KSK292" s="103"/>
      <c r="KSL292" s="103"/>
      <c r="KSM292" s="103"/>
      <c r="KSN292" s="103"/>
      <c r="KSO292" s="103"/>
      <c r="KSP292" s="103"/>
      <c r="KSQ292" s="103"/>
      <c r="KSR292" s="103"/>
      <c r="KSS292" s="103"/>
      <c r="KST292" s="103"/>
      <c r="KSU292" s="103"/>
      <c r="KSV292" s="103"/>
      <c r="KSW292" s="103"/>
      <c r="KSX292" s="103"/>
      <c r="KSY292" s="103"/>
      <c r="KSZ292" s="103"/>
      <c r="KTA292" s="103"/>
      <c r="KTB292" s="103"/>
      <c r="KTC292" s="103"/>
      <c r="KTD292" s="103"/>
      <c r="KTE292" s="103"/>
      <c r="KTF292" s="103"/>
      <c r="KTG292" s="103"/>
      <c r="KTH292" s="103"/>
      <c r="KTI292" s="103"/>
      <c r="KTJ292" s="103"/>
      <c r="KTK292" s="103"/>
      <c r="KTL292" s="103"/>
      <c r="KTM292" s="103"/>
      <c r="KTN292" s="103"/>
      <c r="KTO292" s="103"/>
      <c r="KTP292" s="103"/>
      <c r="KTQ292" s="103"/>
      <c r="KTR292" s="103"/>
      <c r="KTS292" s="103"/>
      <c r="KTT292" s="103"/>
      <c r="KTU292" s="103"/>
      <c r="KTV292" s="103"/>
      <c r="KTW292" s="103"/>
      <c r="KTX292" s="103"/>
      <c r="KTY292" s="103"/>
      <c r="KTZ292" s="103"/>
      <c r="KUA292" s="103"/>
      <c r="KUB292" s="103"/>
      <c r="KUC292" s="103"/>
      <c r="KUD292" s="103"/>
      <c r="KUE292" s="103"/>
      <c r="KUF292" s="103"/>
      <c r="KUG292" s="103"/>
      <c r="KUH292" s="103"/>
      <c r="KUI292" s="103"/>
      <c r="KUJ292" s="103"/>
      <c r="KUK292" s="103"/>
      <c r="KUL292" s="103"/>
      <c r="KUM292" s="103"/>
      <c r="KUN292" s="103"/>
      <c r="KUO292" s="103"/>
      <c r="KUP292" s="103"/>
      <c r="KUQ292" s="103"/>
      <c r="KUR292" s="103"/>
      <c r="KUS292" s="103"/>
      <c r="KUT292" s="103"/>
      <c r="KUU292" s="103"/>
      <c r="KUV292" s="103"/>
      <c r="KUW292" s="103"/>
      <c r="KUX292" s="103"/>
      <c r="KUY292" s="103"/>
      <c r="KUZ292" s="103"/>
      <c r="KVA292" s="103"/>
      <c r="KVB292" s="103"/>
      <c r="KVC292" s="103"/>
      <c r="KVD292" s="103"/>
      <c r="KVE292" s="103"/>
      <c r="KVF292" s="103"/>
      <c r="KVG292" s="103"/>
      <c r="KVH292" s="103"/>
      <c r="KVI292" s="103"/>
      <c r="KVJ292" s="103"/>
      <c r="KVK292" s="103"/>
      <c r="KVL292" s="103"/>
      <c r="KVM292" s="103"/>
      <c r="KVN292" s="103"/>
      <c r="KVO292" s="103"/>
      <c r="KVP292" s="103"/>
      <c r="KVQ292" s="103"/>
      <c r="KVR292" s="103"/>
      <c r="KVS292" s="103"/>
      <c r="KVT292" s="103"/>
      <c r="KVU292" s="103"/>
      <c r="KVV292" s="103"/>
      <c r="KVW292" s="103"/>
      <c r="KVX292" s="103"/>
      <c r="KVY292" s="103"/>
      <c r="KVZ292" s="103"/>
      <c r="KWA292" s="103"/>
      <c r="KWB292" s="103"/>
      <c r="KWC292" s="103"/>
      <c r="KWD292" s="103"/>
      <c r="KWE292" s="103"/>
      <c r="KWF292" s="103"/>
      <c r="KWG292" s="103"/>
      <c r="KWH292" s="103"/>
      <c r="KWI292" s="103"/>
      <c r="KWJ292" s="103"/>
      <c r="KWK292" s="103"/>
      <c r="KWL292" s="103"/>
      <c r="KWM292" s="103"/>
      <c r="KWN292" s="103"/>
      <c r="KWO292" s="103"/>
      <c r="KWP292" s="103"/>
      <c r="KWQ292" s="103"/>
      <c r="KWR292" s="103"/>
      <c r="KWS292" s="103"/>
      <c r="KWT292" s="103"/>
      <c r="KWU292" s="103"/>
      <c r="KWV292" s="103"/>
      <c r="KWW292" s="103"/>
      <c r="KWX292" s="103"/>
      <c r="KWY292" s="103"/>
      <c r="KWZ292" s="103"/>
      <c r="KXA292" s="103"/>
      <c r="KXB292" s="103"/>
      <c r="KXC292" s="103"/>
      <c r="KXD292" s="103"/>
      <c r="KXE292" s="103"/>
      <c r="KXF292" s="103"/>
      <c r="KXG292" s="103"/>
      <c r="KXH292" s="103"/>
      <c r="KXI292" s="103"/>
      <c r="KXJ292" s="103"/>
      <c r="KXK292" s="103"/>
      <c r="KXL292" s="103"/>
      <c r="KXM292" s="103"/>
      <c r="KXN292" s="103"/>
      <c r="KXO292" s="103"/>
      <c r="KXP292" s="103"/>
      <c r="KXQ292" s="103"/>
      <c r="KXR292" s="103"/>
      <c r="KXS292" s="103"/>
      <c r="KXT292" s="103"/>
      <c r="KXU292" s="103"/>
      <c r="KXV292" s="103"/>
      <c r="KXW292" s="103"/>
      <c r="KXX292" s="103"/>
      <c r="KXY292" s="103"/>
      <c r="KXZ292" s="103"/>
      <c r="KYA292" s="103"/>
      <c r="KYB292" s="103"/>
      <c r="KYC292" s="103"/>
      <c r="KYD292" s="103"/>
      <c r="KYE292" s="103"/>
      <c r="KYF292" s="103"/>
      <c r="KYG292" s="103"/>
      <c r="KYH292" s="103"/>
      <c r="KYI292" s="103"/>
      <c r="KYJ292" s="103"/>
      <c r="KYK292" s="103"/>
      <c r="KYL292" s="103"/>
      <c r="KYM292" s="103"/>
      <c r="KYN292" s="103"/>
      <c r="KYO292" s="103"/>
      <c r="KYP292" s="103"/>
      <c r="KYQ292" s="103"/>
      <c r="KYR292" s="103"/>
      <c r="KYS292" s="103"/>
      <c r="KYT292" s="103"/>
      <c r="KYU292" s="103"/>
      <c r="KYV292" s="103"/>
      <c r="KYW292" s="103"/>
      <c r="KYX292" s="103"/>
      <c r="KYY292" s="103"/>
      <c r="KYZ292" s="103"/>
      <c r="KZA292" s="103"/>
      <c r="KZB292" s="103"/>
      <c r="KZC292" s="103"/>
      <c r="KZD292" s="103"/>
      <c r="KZE292" s="103"/>
      <c r="KZF292" s="103"/>
      <c r="KZG292" s="103"/>
      <c r="KZH292" s="103"/>
      <c r="KZI292" s="103"/>
      <c r="KZJ292" s="103"/>
      <c r="KZK292" s="103"/>
      <c r="KZL292" s="103"/>
      <c r="KZM292" s="103"/>
      <c r="KZN292" s="103"/>
      <c r="KZO292" s="103"/>
      <c r="KZP292" s="103"/>
      <c r="KZQ292" s="103"/>
      <c r="KZR292" s="103"/>
      <c r="KZS292" s="103"/>
      <c r="KZT292" s="103"/>
      <c r="KZU292" s="103"/>
      <c r="KZV292" s="103"/>
      <c r="KZW292" s="103"/>
      <c r="KZX292" s="103"/>
      <c r="KZY292" s="103"/>
      <c r="KZZ292" s="103"/>
      <c r="LAA292" s="103"/>
      <c r="LAB292" s="103"/>
      <c r="LAC292" s="103"/>
      <c r="LAD292" s="103"/>
      <c r="LAE292" s="103"/>
      <c r="LAF292" s="103"/>
      <c r="LAG292" s="103"/>
      <c r="LAH292" s="103"/>
      <c r="LAI292" s="103"/>
      <c r="LAJ292" s="103"/>
      <c r="LAK292" s="103"/>
      <c r="LAL292" s="103"/>
      <c r="LAM292" s="103"/>
      <c r="LAN292" s="103"/>
      <c r="LAO292" s="103"/>
      <c r="LAP292" s="103"/>
      <c r="LAQ292" s="103"/>
      <c r="LAR292" s="103"/>
      <c r="LAS292" s="103"/>
      <c r="LAT292" s="103"/>
      <c r="LAU292" s="103"/>
      <c r="LAV292" s="103"/>
      <c r="LAW292" s="103"/>
      <c r="LAX292" s="103"/>
      <c r="LAY292" s="103"/>
      <c r="LAZ292" s="103"/>
      <c r="LBA292" s="103"/>
      <c r="LBB292" s="103"/>
      <c r="LBC292" s="103"/>
      <c r="LBD292" s="103"/>
      <c r="LBE292" s="103"/>
      <c r="LBF292" s="103"/>
      <c r="LBG292" s="103"/>
      <c r="LBH292" s="103"/>
      <c r="LBI292" s="103"/>
      <c r="LBJ292" s="103"/>
      <c r="LBK292" s="103"/>
      <c r="LBL292" s="103"/>
      <c r="LBM292" s="103"/>
      <c r="LBN292" s="103"/>
      <c r="LBO292" s="103"/>
      <c r="LBP292" s="103"/>
      <c r="LBQ292" s="103"/>
      <c r="LBR292" s="103"/>
      <c r="LBS292" s="103"/>
      <c r="LBT292" s="103"/>
      <c r="LBU292" s="103"/>
      <c r="LBV292" s="103"/>
      <c r="LBW292" s="103"/>
      <c r="LBX292" s="103"/>
      <c r="LBY292" s="103"/>
      <c r="LBZ292" s="103"/>
      <c r="LCA292" s="103"/>
      <c r="LCB292" s="103"/>
      <c r="LCC292" s="103"/>
      <c r="LCD292" s="103"/>
      <c r="LCE292" s="103"/>
      <c r="LCF292" s="103"/>
      <c r="LCG292" s="103"/>
      <c r="LCH292" s="103"/>
      <c r="LCI292" s="103"/>
      <c r="LCJ292" s="103"/>
      <c r="LCK292" s="103"/>
      <c r="LCL292" s="103"/>
      <c r="LCM292" s="103"/>
      <c r="LCN292" s="103"/>
      <c r="LCO292" s="103"/>
      <c r="LCP292" s="103"/>
      <c r="LCQ292" s="103"/>
      <c r="LCR292" s="103"/>
      <c r="LCS292" s="103"/>
      <c r="LCT292" s="103"/>
      <c r="LCU292" s="103"/>
      <c r="LCV292" s="103"/>
      <c r="LCW292" s="103"/>
      <c r="LCX292" s="103"/>
      <c r="LCY292" s="103"/>
      <c r="LCZ292" s="103"/>
      <c r="LDA292" s="103"/>
      <c r="LDB292" s="103"/>
      <c r="LDC292" s="103"/>
      <c r="LDD292" s="103"/>
      <c r="LDE292" s="103"/>
      <c r="LDF292" s="103"/>
      <c r="LDG292" s="103"/>
      <c r="LDH292" s="103"/>
      <c r="LDI292" s="103"/>
      <c r="LDJ292" s="103"/>
      <c r="LDK292" s="103"/>
      <c r="LDL292" s="103"/>
      <c r="LDM292" s="103"/>
      <c r="LDN292" s="103"/>
      <c r="LDO292" s="103"/>
      <c r="LDP292" s="103"/>
      <c r="LDQ292" s="103"/>
      <c r="LDR292" s="103"/>
      <c r="LDS292" s="103"/>
      <c r="LDT292" s="103"/>
      <c r="LDU292" s="103"/>
      <c r="LDV292" s="103"/>
      <c r="LDW292" s="103"/>
      <c r="LDX292" s="103"/>
      <c r="LDY292" s="103"/>
      <c r="LDZ292" s="103"/>
      <c r="LEA292" s="103"/>
      <c r="LEB292" s="103"/>
      <c r="LEC292" s="103"/>
      <c r="LED292" s="103"/>
      <c r="LEE292" s="103"/>
      <c r="LEF292" s="103"/>
      <c r="LEG292" s="103"/>
      <c r="LEH292" s="103"/>
      <c r="LEI292" s="103"/>
      <c r="LEJ292" s="103"/>
      <c r="LEK292" s="103"/>
      <c r="LEL292" s="103"/>
      <c r="LEM292" s="103"/>
      <c r="LEN292" s="103"/>
      <c r="LEO292" s="103"/>
      <c r="LEP292" s="103"/>
      <c r="LEQ292" s="103"/>
      <c r="LER292" s="103"/>
      <c r="LES292" s="103"/>
      <c r="LET292" s="103"/>
      <c r="LEU292" s="103"/>
      <c r="LEV292" s="103"/>
      <c r="LEW292" s="103"/>
      <c r="LEX292" s="103"/>
      <c r="LEY292" s="103"/>
      <c r="LEZ292" s="103"/>
      <c r="LFA292" s="103"/>
      <c r="LFB292" s="103"/>
      <c r="LFC292" s="103"/>
      <c r="LFD292" s="103"/>
      <c r="LFE292" s="103"/>
      <c r="LFF292" s="103"/>
      <c r="LFG292" s="103"/>
      <c r="LFH292" s="103"/>
      <c r="LFI292" s="103"/>
      <c r="LFJ292" s="103"/>
      <c r="LFK292" s="103"/>
      <c r="LFL292" s="103"/>
      <c r="LFM292" s="103"/>
      <c r="LFN292" s="103"/>
      <c r="LFO292" s="103"/>
      <c r="LFP292" s="103"/>
      <c r="LFQ292" s="103"/>
      <c r="LFR292" s="103"/>
      <c r="LFS292" s="103"/>
      <c r="LFT292" s="103"/>
      <c r="LFU292" s="103"/>
      <c r="LFV292" s="103"/>
      <c r="LFW292" s="103"/>
      <c r="LFX292" s="103"/>
      <c r="LFY292" s="103"/>
      <c r="LFZ292" s="103"/>
      <c r="LGA292" s="103"/>
      <c r="LGB292" s="103"/>
      <c r="LGC292" s="103"/>
      <c r="LGD292" s="103"/>
      <c r="LGE292" s="103"/>
      <c r="LGF292" s="103"/>
      <c r="LGG292" s="103"/>
      <c r="LGH292" s="103"/>
      <c r="LGI292" s="103"/>
      <c r="LGJ292" s="103"/>
      <c r="LGK292" s="103"/>
      <c r="LGL292" s="103"/>
      <c r="LGM292" s="103"/>
      <c r="LGN292" s="103"/>
      <c r="LGO292" s="103"/>
      <c r="LGP292" s="103"/>
      <c r="LGQ292" s="103"/>
      <c r="LGR292" s="103"/>
      <c r="LGS292" s="103"/>
      <c r="LGT292" s="103"/>
      <c r="LGU292" s="103"/>
      <c r="LGV292" s="103"/>
      <c r="LGW292" s="103"/>
      <c r="LGX292" s="103"/>
      <c r="LGY292" s="103"/>
      <c r="LGZ292" s="103"/>
      <c r="LHA292" s="103"/>
      <c r="LHB292" s="103"/>
      <c r="LHC292" s="103"/>
      <c r="LHD292" s="103"/>
      <c r="LHE292" s="103"/>
      <c r="LHF292" s="103"/>
      <c r="LHG292" s="103"/>
      <c r="LHH292" s="103"/>
      <c r="LHI292" s="103"/>
      <c r="LHJ292" s="103"/>
      <c r="LHK292" s="103"/>
      <c r="LHL292" s="103"/>
      <c r="LHM292" s="103"/>
      <c r="LHN292" s="103"/>
      <c r="LHO292" s="103"/>
      <c r="LHP292" s="103"/>
      <c r="LHQ292" s="103"/>
      <c r="LHR292" s="103"/>
      <c r="LHS292" s="103"/>
      <c r="LHT292" s="103"/>
      <c r="LHU292" s="103"/>
      <c r="LHV292" s="103"/>
      <c r="LHW292" s="103"/>
      <c r="LHX292" s="103"/>
      <c r="LHY292" s="103"/>
      <c r="LHZ292" s="103"/>
      <c r="LIA292" s="103"/>
      <c r="LIB292" s="103"/>
      <c r="LIC292" s="103"/>
      <c r="LID292" s="103"/>
      <c r="LIE292" s="103"/>
      <c r="LIF292" s="103"/>
      <c r="LIG292" s="103"/>
      <c r="LIH292" s="103"/>
      <c r="LII292" s="103"/>
      <c r="LIJ292" s="103"/>
      <c r="LIK292" s="103"/>
      <c r="LIL292" s="103"/>
      <c r="LIM292" s="103"/>
      <c r="LIN292" s="103"/>
      <c r="LIO292" s="103"/>
      <c r="LIP292" s="103"/>
      <c r="LIQ292" s="103"/>
      <c r="LIR292" s="103"/>
      <c r="LIS292" s="103"/>
      <c r="LIT292" s="103"/>
      <c r="LIU292" s="103"/>
      <c r="LIV292" s="103"/>
      <c r="LIW292" s="103"/>
      <c r="LIX292" s="103"/>
      <c r="LIY292" s="103"/>
      <c r="LIZ292" s="103"/>
      <c r="LJA292" s="103"/>
      <c r="LJB292" s="103"/>
      <c r="LJC292" s="103"/>
      <c r="LJD292" s="103"/>
      <c r="LJE292" s="103"/>
      <c r="LJF292" s="103"/>
      <c r="LJG292" s="103"/>
      <c r="LJH292" s="103"/>
      <c r="LJI292" s="103"/>
      <c r="LJJ292" s="103"/>
      <c r="LJK292" s="103"/>
      <c r="LJL292" s="103"/>
      <c r="LJM292" s="103"/>
      <c r="LJN292" s="103"/>
      <c r="LJO292" s="103"/>
      <c r="LJP292" s="103"/>
      <c r="LJQ292" s="103"/>
      <c r="LJR292" s="103"/>
      <c r="LJS292" s="103"/>
      <c r="LJT292" s="103"/>
      <c r="LJU292" s="103"/>
      <c r="LJV292" s="103"/>
      <c r="LJW292" s="103"/>
      <c r="LJX292" s="103"/>
      <c r="LJY292" s="103"/>
      <c r="LJZ292" s="103"/>
      <c r="LKA292" s="103"/>
      <c r="LKB292" s="103"/>
      <c r="LKC292" s="103"/>
      <c r="LKD292" s="103"/>
      <c r="LKE292" s="103"/>
      <c r="LKF292" s="103"/>
      <c r="LKG292" s="103"/>
      <c r="LKH292" s="103"/>
      <c r="LKI292" s="103"/>
      <c r="LKJ292" s="103"/>
      <c r="LKK292" s="103"/>
      <c r="LKL292" s="103"/>
      <c r="LKM292" s="103"/>
      <c r="LKN292" s="103"/>
      <c r="LKO292" s="103"/>
      <c r="LKP292" s="103"/>
      <c r="LKQ292" s="103"/>
      <c r="LKR292" s="103"/>
      <c r="LKS292" s="103"/>
      <c r="LKT292" s="103"/>
      <c r="LKU292" s="103"/>
      <c r="LKV292" s="103"/>
      <c r="LKW292" s="103"/>
      <c r="LKX292" s="103"/>
      <c r="LKY292" s="103"/>
      <c r="LKZ292" s="103"/>
      <c r="LLA292" s="103"/>
      <c r="LLB292" s="103"/>
      <c r="LLC292" s="103"/>
      <c r="LLD292" s="103"/>
      <c r="LLE292" s="103"/>
      <c r="LLF292" s="103"/>
      <c r="LLG292" s="103"/>
      <c r="LLH292" s="103"/>
      <c r="LLI292" s="103"/>
      <c r="LLJ292" s="103"/>
      <c r="LLK292" s="103"/>
      <c r="LLL292" s="103"/>
      <c r="LLM292" s="103"/>
      <c r="LLN292" s="103"/>
      <c r="LLO292" s="103"/>
      <c r="LLP292" s="103"/>
      <c r="LLQ292" s="103"/>
      <c r="LLR292" s="103"/>
      <c r="LLS292" s="103"/>
      <c r="LLT292" s="103"/>
      <c r="LLU292" s="103"/>
      <c r="LLV292" s="103"/>
      <c r="LLW292" s="103"/>
      <c r="LLX292" s="103"/>
      <c r="LLY292" s="103"/>
      <c r="LLZ292" s="103"/>
      <c r="LMA292" s="103"/>
      <c r="LMB292" s="103"/>
      <c r="LMC292" s="103"/>
      <c r="LMD292" s="103"/>
      <c r="LME292" s="103"/>
      <c r="LMF292" s="103"/>
      <c r="LMG292" s="103"/>
      <c r="LMH292" s="103"/>
      <c r="LMI292" s="103"/>
      <c r="LMJ292" s="103"/>
      <c r="LMK292" s="103"/>
      <c r="LML292" s="103"/>
      <c r="LMM292" s="103"/>
      <c r="LMN292" s="103"/>
      <c r="LMO292" s="103"/>
      <c r="LMP292" s="103"/>
      <c r="LMQ292" s="103"/>
      <c r="LMR292" s="103"/>
      <c r="LMS292" s="103"/>
      <c r="LMT292" s="103"/>
      <c r="LMU292" s="103"/>
      <c r="LMV292" s="103"/>
      <c r="LMW292" s="103"/>
      <c r="LMX292" s="103"/>
      <c r="LMY292" s="103"/>
      <c r="LMZ292" s="103"/>
      <c r="LNA292" s="103"/>
      <c r="LNB292" s="103"/>
      <c r="LNC292" s="103"/>
      <c r="LND292" s="103"/>
      <c r="LNE292" s="103"/>
      <c r="LNF292" s="103"/>
      <c r="LNG292" s="103"/>
      <c r="LNH292" s="103"/>
      <c r="LNI292" s="103"/>
      <c r="LNJ292" s="103"/>
      <c r="LNK292" s="103"/>
      <c r="LNL292" s="103"/>
      <c r="LNM292" s="103"/>
      <c r="LNN292" s="103"/>
      <c r="LNO292" s="103"/>
      <c r="LNP292" s="103"/>
      <c r="LNQ292" s="103"/>
      <c r="LNR292" s="103"/>
      <c r="LNS292" s="103"/>
      <c r="LNT292" s="103"/>
      <c r="LNU292" s="103"/>
      <c r="LNV292" s="103"/>
      <c r="LNW292" s="103"/>
      <c r="LNX292" s="103"/>
      <c r="LNY292" s="103"/>
      <c r="LNZ292" s="103"/>
      <c r="LOA292" s="103"/>
      <c r="LOB292" s="103"/>
      <c r="LOC292" s="103"/>
      <c r="LOD292" s="103"/>
      <c r="LOE292" s="103"/>
      <c r="LOF292" s="103"/>
      <c r="LOG292" s="103"/>
      <c r="LOH292" s="103"/>
      <c r="LOI292" s="103"/>
      <c r="LOJ292" s="103"/>
      <c r="LOK292" s="103"/>
      <c r="LOL292" s="103"/>
      <c r="LOM292" s="103"/>
      <c r="LON292" s="103"/>
      <c r="LOO292" s="103"/>
      <c r="LOP292" s="103"/>
      <c r="LOQ292" s="103"/>
      <c r="LOR292" s="103"/>
      <c r="LOS292" s="103"/>
      <c r="LOT292" s="103"/>
      <c r="LOU292" s="103"/>
      <c r="LOV292" s="103"/>
      <c r="LOW292" s="103"/>
      <c r="LOX292" s="103"/>
      <c r="LOY292" s="103"/>
      <c r="LOZ292" s="103"/>
      <c r="LPA292" s="103"/>
      <c r="LPB292" s="103"/>
      <c r="LPC292" s="103"/>
      <c r="LPD292" s="103"/>
      <c r="LPE292" s="103"/>
      <c r="LPF292" s="103"/>
      <c r="LPG292" s="103"/>
      <c r="LPH292" s="103"/>
      <c r="LPI292" s="103"/>
      <c r="LPJ292" s="103"/>
      <c r="LPK292" s="103"/>
      <c r="LPL292" s="103"/>
      <c r="LPM292" s="103"/>
      <c r="LPN292" s="103"/>
      <c r="LPO292" s="103"/>
      <c r="LPP292" s="103"/>
      <c r="LPQ292" s="103"/>
      <c r="LPR292" s="103"/>
      <c r="LPS292" s="103"/>
      <c r="LPT292" s="103"/>
      <c r="LPU292" s="103"/>
      <c r="LPV292" s="103"/>
      <c r="LPW292" s="103"/>
      <c r="LPX292" s="103"/>
      <c r="LPY292" s="103"/>
      <c r="LPZ292" s="103"/>
      <c r="LQA292" s="103"/>
      <c r="LQB292" s="103"/>
      <c r="LQC292" s="103"/>
      <c r="LQD292" s="103"/>
      <c r="LQE292" s="103"/>
      <c r="LQF292" s="103"/>
      <c r="LQG292" s="103"/>
      <c r="LQH292" s="103"/>
      <c r="LQI292" s="103"/>
      <c r="LQJ292" s="103"/>
      <c r="LQK292" s="103"/>
      <c r="LQL292" s="103"/>
      <c r="LQM292" s="103"/>
      <c r="LQN292" s="103"/>
      <c r="LQO292" s="103"/>
      <c r="LQP292" s="103"/>
      <c r="LQQ292" s="103"/>
      <c r="LQR292" s="103"/>
      <c r="LQS292" s="103"/>
      <c r="LQT292" s="103"/>
      <c r="LQU292" s="103"/>
      <c r="LQV292" s="103"/>
      <c r="LQW292" s="103"/>
      <c r="LQX292" s="103"/>
      <c r="LQY292" s="103"/>
      <c r="LQZ292" s="103"/>
      <c r="LRA292" s="103"/>
      <c r="LRB292" s="103"/>
      <c r="LRC292" s="103"/>
      <c r="LRD292" s="103"/>
      <c r="LRE292" s="103"/>
      <c r="LRF292" s="103"/>
      <c r="LRG292" s="103"/>
      <c r="LRH292" s="103"/>
      <c r="LRI292" s="103"/>
      <c r="LRJ292" s="103"/>
      <c r="LRK292" s="103"/>
      <c r="LRL292" s="103"/>
      <c r="LRM292" s="103"/>
      <c r="LRN292" s="103"/>
      <c r="LRO292" s="103"/>
      <c r="LRP292" s="103"/>
      <c r="LRQ292" s="103"/>
      <c r="LRR292" s="103"/>
      <c r="LRS292" s="103"/>
      <c r="LRT292" s="103"/>
      <c r="LRU292" s="103"/>
      <c r="LRV292" s="103"/>
      <c r="LRW292" s="103"/>
      <c r="LRX292" s="103"/>
      <c r="LRY292" s="103"/>
      <c r="LRZ292" s="103"/>
      <c r="LSA292" s="103"/>
      <c r="LSB292" s="103"/>
      <c r="LSC292" s="103"/>
      <c r="LSD292" s="103"/>
      <c r="LSE292" s="103"/>
      <c r="LSF292" s="103"/>
      <c r="LSG292" s="103"/>
      <c r="LSH292" s="103"/>
      <c r="LSI292" s="103"/>
      <c r="LSJ292" s="103"/>
      <c r="LSK292" s="103"/>
      <c r="LSL292" s="103"/>
      <c r="LSM292" s="103"/>
      <c r="LSN292" s="103"/>
      <c r="LSO292" s="103"/>
      <c r="LSP292" s="103"/>
      <c r="LSQ292" s="103"/>
      <c r="LSR292" s="103"/>
      <c r="LSS292" s="103"/>
      <c r="LST292" s="103"/>
      <c r="LSU292" s="103"/>
      <c r="LSV292" s="103"/>
      <c r="LSW292" s="103"/>
      <c r="LSX292" s="103"/>
      <c r="LSY292" s="103"/>
      <c r="LSZ292" s="103"/>
      <c r="LTA292" s="103"/>
      <c r="LTB292" s="103"/>
      <c r="LTC292" s="103"/>
      <c r="LTD292" s="103"/>
      <c r="LTE292" s="103"/>
      <c r="LTF292" s="103"/>
      <c r="LTG292" s="103"/>
      <c r="LTH292" s="103"/>
      <c r="LTI292" s="103"/>
      <c r="LTJ292" s="103"/>
      <c r="LTK292" s="103"/>
      <c r="LTL292" s="103"/>
      <c r="LTM292" s="103"/>
      <c r="LTN292" s="103"/>
      <c r="LTO292" s="103"/>
      <c r="LTP292" s="103"/>
      <c r="LTQ292" s="103"/>
      <c r="LTR292" s="103"/>
      <c r="LTS292" s="103"/>
      <c r="LTT292" s="103"/>
      <c r="LTU292" s="103"/>
      <c r="LTV292" s="103"/>
      <c r="LTW292" s="103"/>
      <c r="LTX292" s="103"/>
      <c r="LTY292" s="103"/>
      <c r="LTZ292" s="103"/>
      <c r="LUA292" s="103"/>
      <c r="LUB292" s="103"/>
      <c r="LUC292" s="103"/>
      <c r="LUD292" s="103"/>
      <c r="LUE292" s="103"/>
      <c r="LUF292" s="103"/>
      <c r="LUG292" s="103"/>
      <c r="LUH292" s="103"/>
      <c r="LUI292" s="103"/>
      <c r="LUJ292" s="103"/>
      <c r="LUK292" s="103"/>
      <c r="LUL292" s="103"/>
      <c r="LUM292" s="103"/>
      <c r="LUN292" s="103"/>
      <c r="LUO292" s="103"/>
      <c r="LUP292" s="103"/>
      <c r="LUQ292" s="103"/>
      <c r="LUR292" s="103"/>
      <c r="LUS292" s="103"/>
      <c r="LUT292" s="103"/>
      <c r="LUU292" s="103"/>
      <c r="LUV292" s="103"/>
      <c r="LUW292" s="103"/>
      <c r="LUX292" s="103"/>
      <c r="LUY292" s="103"/>
      <c r="LUZ292" s="103"/>
      <c r="LVA292" s="103"/>
      <c r="LVB292" s="103"/>
      <c r="LVC292" s="103"/>
      <c r="LVD292" s="103"/>
      <c r="LVE292" s="103"/>
      <c r="LVF292" s="103"/>
      <c r="LVG292" s="103"/>
      <c r="LVH292" s="103"/>
      <c r="LVI292" s="103"/>
      <c r="LVJ292" s="103"/>
      <c r="LVK292" s="103"/>
      <c r="LVL292" s="103"/>
      <c r="LVM292" s="103"/>
      <c r="LVN292" s="103"/>
      <c r="LVO292" s="103"/>
      <c r="LVP292" s="103"/>
      <c r="LVQ292" s="103"/>
      <c r="LVR292" s="103"/>
      <c r="LVS292" s="103"/>
      <c r="LVT292" s="103"/>
      <c r="LVU292" s="103"/>
      <c r="LVV292" s="103"/>
      <c r="LVW292" s="103"/>
      <c r="LVX292" s="103"/>
      <c r="LVY292" s="103"/>
      <c r="LVZ292" s="103"/>
      <c r="LWA292" s="103"/>
      <c r="LWB292" s="103"/>
      <c r="LWC292" s="103"/>
      <c r="LWD292" s="103"/>
      <c r="LWE292" s="103"/>
      <c r="LWF292" s="103"/>
      <c r="LWG292" s="103"/>
      <c r="LWH292" s="103"/>
      <c r="LWI292" s="103"/>
      <c r="LWJ292" s="103"/>
      <c r="LWK292" s="103"/>
      <c r="LWL292" s="103"/>
      <c r="LWM292" s="103"/>
      <c r="LWN292" s="103"/>
      <c r="LWO292" s="103"/>
      <c r="LWP292" s="103"/>
      <c r="LWQ292" s="103"/>
      <c r="LWR292" s="103"/>
      <c r="LWS292" s="103"/>
      <c r="LWT292" s="103"/>
      <c r="LWU292" s="103"/>
      <c r="LWV292" s="103"/>
      <c r="LWW292" s="103"/>
      <c r="LWX292" s="103"/>
      <c r="LWY292" s="103"/>
      <c r="LWZ292" s="103"/>
      <c r="LXA292" s="103"/>
      <c r="LXB292" s="103"/>
      <c r="LXC292" s="103"/>
      <c r="LXD292" s="103"/>
      <c r="LXE292" s="103"/>
      <c r="LXF292" s="103"/>
      <c r="LXG292" s="103"/>
      <c r="LXH292" s="103"/>
      <c r="LXI292" s="103"/>
      <c r="LXJ292" s="103"/>
      <c r="LXK292" s="103"/>
      <c r="LXL292" s="103"/>
      <c r="LXM292" s="103"/>
      <c r="LXN292" s="103"/>
      <c r="LXO292" s="103"/>
      <c r="LXP292" s="103"/>
      <c r="LXQ292" s="103"/>
      <c r="LXR292" s="103"/>
      <c r="LXS292" s="103"/>
      <c r="LXT292" s="103"/>
      <c r="LXU292" s="103"/>
      <c r="LXV292" s="103"/>
      <c r="LXW292" s="103"/>
      <c r="LXX292" s="103"/>
      <c r="LXY292" s="103"/>
      <c r="LXZ292" s="103"/>
      <c r="LYA292" s="103"/>
      <c r="LYB292" s="103"/>
      <c r="LYC292" s="103"/>
      <c r="LYD292" s="103"/>
      <c r="LYE292" s="103"/>
      <c r="LYF292" s="103"/>
      <c r="LYG292" s="103"/>
      <c r="LYH292" s="103"/>
      <c r="LYI292" s="103"/>
      <c r="LYJ292" s="103"/>
      <c r="LYK292" s="103"/>
      <c r="LYL292" s="103"/>
      <c r="LYM292" s="103"/>
      <c r="LYN292" s="103"/>
      <c r="LYO292" s="103"/>
      <c r="LYP292" s="103"/>
      <c r="LYQ292" s="103"/>
      <c r="LYR292" s="103"/>
      <c r="LYS292" s="103"/>
      <c r="LYT292" s="103"/>
      <c r="LYU292" s="103"/>
      <c r="LYV292" s="103"/>
      <c r="LYW292" s="103"/>
      <c r="LYX292" s="103"/>
      <c r="LYY292" s="103"/>
      <c r="LYZ292" s="103"/>
      <c r="LZA292" s="103"/>
      <c r="LZB292" s="103"/>
      <c r="LZC292" s="103"/>
      <c r="LZD292" s="103"/>
      <c r="LZE292" s="103"/>
      <c r="LZF292" s="103"/>
      <c r="LZG292" s="103"/>
      <c r="LZH292" s="103"/>
      <c r="LZI292" s="103"/>
      <c r="LZJ292" s="103"/>
      <c r="LZK292" s="103"/>
      <c r="LZL292" s="103"/>
      <c r="LZM292" s="103"/>
      <c r="LZN292" s="103"/>
      <c r="LZO292" s="103"/>
      <c r="LZP292" s="103"/>
      <c r="LZQ292" s="103"/>
      <c r="LZR292" s="103"/>
      <c r="LZS292" s="103"/>
      <c r="LZT292" s="103"/>
      <c r="LZU292" s="103"/>
      <c r="LZV292" s="103"/>
      <c r="LZW292" s="103"/>
      <c r="LZX292" s="103"/>
      <c r="LZY292" s="103"/>
      <c r="LZZ292" s="103"/>
      <c r="MAA292" s="103"/>
      <c r="MAB292" s="103"/>
      <c r="MAC292" s="103"/>
      <c r="MAD292" s="103"/>
      <c r="MAE292" s="103"/>
      <c r="MAF292" s="103"/>
      <c r="MAG292" s="103"/>
      <c r="MAH292" s="103"/>
      <c r="MAI292" s="103"/>
      <c r="MAJ292" s="103"/>
      <c r="MAK292" s="103"/>
      <c r="MAL292" s="103"/>
      <c r="MAM292" s="103"/>
      <c r="MAN292" s="103"/>
      <c r="MAO292" s="103"/>
      <c r="MAP292" s="103"/>
      <c r="MAQ292" s="103"/>
      <c r="MAR292" s="103"/>
      <c r="MAS292" s="103"/>
      <c r="MAT292" s="103"/>
      <c r="MAU292" s="103"/>
      <c r="MAV292" s="103"/>
      <c r="MAW292" s="103"/>
      <c r="MAX292" s="103"/>
      <c r="MAY292" s="103"/>
      <c r="MAZ292" s="103"/>
      <c r="MBA292" s="103"/>
      <c r="MBB292" s="103"/>
      <c r="MBC292" s="103"/>
      <c r="MBD292" s="103"/>
      <c r="MBE292" s="103"/>
      <c r="MBF292" s="103"/>
      <c r="MBG292" s="103"/>
      <c r="MBH292" s="103"/>
      <c r="MBI292" s="103"/>
      <c r="MBJ292" s="103"/>
      <c r="MBK292" s="103"/>
      <c r="MBL292" s="103"/>
      <c r="MBM292" s="103"/>
      <c r="MBN292" s="103"/>
      <c r="MBO292" s="103"/>
      <c r="MBP292" s="103"/>
      <c r="MBQ292" s="103"/>
      <c r="MBR292" s="103"/>
      <c r="MBS292" s="103"/>
      <c r="MBT292" s="103"/>
      <c r="MBU292" s="103"/>
      <c r="MBV292" s="103"/>
      <c r="MBW292" s="103"/>
      <c r="MBX292" s="103"/>
      <c r="MBY292" s="103"/>
      <c r="MBZ292" s="103"/>
      <c r="MCA292" s="103"/>
      <c r="MCB292" s="103"/>
      <c r="MCC292" s="103"/>
      <c r="MCD292" s="103"/>
      <c r="MCE292" s="103"/>
      <c r="MCF292" s="103"/>
      <c r="MCG292" s="103"/>
      <c r="MCH292" s="103"/>
      <c r="MCI292" s="103"/>
      <c r="MCJ292" s="103"/>
      <c r="MCK292" s="103"/>
      <c r="MCL292" s="103"/>
      <c r="MCM292" s="103"/>
      <c r="MCN292" s="103"/>
      <c r="MCO292" s="103"/>
      <c r="MCP292" s="103"/>
      <c r="MCQ292" s="103"/>
      <c r="MCR292" s="103"/>
      <c r="MCS292" s="103"/>
      <c r="MCT292" s="103"/>
      <c r="MCU292" s="103"/>
      <c r="MCV292" s="103"/>
      <c r="MCW292" s="103"/>
      <c r="MCX292" s="103"/>
      <c r="MCY292" s="103"/>
      <c r="MCZ292" s="103"/>
      <c r="MDA292" s="103"/>
      <c r="MDB292" s="103"/>
      <c r="MDC292" s="103"/>
      <c r="MDD292" s="103"/>
      <c r="MDE292" s="103"/>
      <c r="MDF292" s="103"/>
      <c r="MDG292" s="103"/>
      <c r="MDH292" s="103"/>
      <c r="MDI292" s="103"/>
      <c r="MDJ292" s="103"/>
      <c r="MDK292" s="103"/>
      <c r="MDL292" s="103"/>
      <c r="MDM292" s="103"/>
      <c r="MDN292" s="103"/>
      <c r="MDO292" s="103"/>
      <c r="MDP292" s="103"/>
      <c r="MDQ292" s="103"/>
      <c r="MDR292" s="103"/>
      <c r="MDS292" s="103"/>
      <c r="MDT292" s="103"/>
      <c r="MDU292" s="103"/>
      <c r="MDV292" s="103"/>
      <c r="MDW292" s="103"/>
      <c r="MDX292" s="103"/>
      <c r="MDY292" s="103"/>
      <c r="MDZ292" s="103"/>
      <c r="MEA292" s="103"/>
      <c r="MEB292" s="103"/>
      <c r="MEC292" s="103"/>
      <c r="MED292" s="103"/>
      <c r="MEE292" s="103"/>
      <c r="MEF292" s="103"/>
      <c r="MEG292" s="103"/>
      <c r="MEH292" s="103"/>
      <c r="MEI292" s="103"/>
      <c r="MEJ292" s="103"/>
      <c r="MEK292" s="103"/>
      <c r="MEL292" s="103"/>
      <c r="MEM292" s="103"/>
      <c r="MEN292" s="103"/>
      <c r="MEO292" s="103"/>
      <c r="MEP292" s="103"/>
      <c r="MEQ292" s="103"/>
      <c r="MER292" s="103"/>
      <c r="MES292" s="103"/>
      <c r="MET292" s="103"/>
      <c r="MEU292" s="103"/>
      <c r="MEV292" s="103"/>
      <c r="MEW292" s="103"/>
      <c r="MEX292" s="103"/>
      <c r="MEY292" s="103"/>
      <c r="MEZ292" s="103"/>
      <c r="MFA292" s="103"/>
      <c r="MFB292" s="103"/>
      <c r="MFC292" s="103"/>
      <c r="MFD292" s="103"/>
      <c r="MFE292" s="103"/>
      <c r="MFF292" s="103"/>
      <c r="MFG292" s="103"/>
      <c r="MFH292" s="103"/>
      <c r="MFI292" s="103"/>
      <c r="MFJ292" s="103"/>
      <c r="MFK292" s="103"/>
      <c r="MFL292" s="103"/>
      <c r="MFM292" s="103"/>
      <c r="MFN292" s="103"/>
      <c r="MFO292" s="103"/>
      <c r="MFP292" s="103"/>
      <c r="MFQ292" s="103"/>
      <c r="MFR292" s="103"/>
      <c r="MFS292" s="103"/>
      <c r="MFT292" s="103"/>
      <c r="MFU292" s="103"/>
      <c r="MFV292" s="103"/>
      <c r="MFW292" s="103"/>
      <c r="MFX292" s="103"/>
      <c r="MFY292" s="103"/>
      <c r="MFZ292" s="103"/>
      <c r="MGA292" s="103"/>
      <c r="MGB292" s="103"/>
      <c r="MGC292" s="103"/>
      <c r="MGD292" s="103"/>
      <c r="MGE292" s="103"/>
      <c r="MGF292" s="103"/>
      <c r="MGG292" s="103"/>
      <c r="MGH292" s="103"/>
      <c r="MGI292" s="103"/>
      <c r="MGJ292" s="103"/>
      <c r="MGK292" s="103"/>
      <c r="MGL292" s="103"/>
      <c r="MGM292" s="103"/>
      <c r="MGN292" s="103"/>
      <c r="MGO292" s="103"/>
      <c r="MGP292" s="103"/>
      <c r="MGQ292" s="103"/>
      <c r="MGR292" s="103"/>
      <c r="MGS292" s="103"/>
      <c r="MGT292" s="103"/>
      <c r="MGU292" s="103"/>
      <c r="MGV292" s="103"/>
      <c r="MGW292" s="103"/>
      <c r="MGX292" s="103"/>
      <c r="MGY292" s="103"/>
      <c r="MGZ292" s="103"/>
      <c r="MHA292" s="103"/>
      <c r="MHB292" s="103"/>
      <c r="MHC292" s="103"/>
      <c r="MHD292" s="103"/>
      <c r="MHE292" s="103"/>
      <c r="MHF292" s="103"/>
      <c r="MHG292" s="103"/>
      <c r="MHH292" s="103"/>
      <c r="MHI292" s="103"/>
      <c r="MHJ292" s="103"/>
      <c r="MHK292" s="103"/>
      <c r="MHL292" s="103"/>
      <c r="MHM292" s="103"/>
      <c r="MHN292" s="103"/>
      <c r="MHO292" s="103"/>
      <c r="MHP292" s="103"/>
      <c r="MHQ292" s="103"/>
      <c r="MHR292" s="103"/>
      <c r="MHS292" s="103"/>
      <c r="MHT292" s="103"/>
      <c r="MHU292" s="103"/>
      <c r="MHV292" s="103"/>
      <c r="MHW292" s="103"/>
      <c r="MHX292" s="103"/>
      <c r="MHY292" s="103"/>
      <c r="MHZ292" s="103"/>
      <c r="MIA292" s="103"/>
      <c r="MIB292" s="103"/>
      <c r="MIC292" s="103"/>
      <c r="MID292" s="103"/>
      <c r="MIE292" s="103"/>
      <c r="MIF292" s="103"/>
      <c r="MIG292" s="103"/>
      <c r="MIH292" s="103"/>
      <c r="MII292" s="103"/>
      <c r="MIJ292" s="103"/>
      <c r="MIK292" s="103"/>
      <c r="MIL292" s="103"/>
      <c r="MIM292" s="103"/>
      <c r="MIN292" s="103"/>
      <c r="MIO292" s="103"/>
      <c r="MIP292" s="103"/>
      <c r="MIQ292" s="103"/>
      <c r="MIR292" s="103"/>
      <c r="MIS292" s="103"/>
      <c r="MIT292" s="103"/>
      <c r="MIU292" s="103"/>
      <c r="MIV292" s="103"/>
      <c r="MIW292" s="103"/>
      <c r="MIX292" s="103"/>
      <c r="MIY292" s="103"/>
      <c r="MIZ292" s="103"/>
      <c r="MJA292" s="103"/>
      <c r="MJB292" s="103"/>
      <c r="MJC292" s="103"/>
      <c r="MJD292" s="103"/>
      <c r="MJE292" s="103"/>
      <c r="MJF292" s="103"/>
      <c r="MJG292" s="103"/>
      <c r="MJH292" s="103"/>
      <c r="MJI292" s="103"/>
      <c r="MJJ292" s="103"/>
      <c r="MJK292" s="103"/>
      <c r="MJL292" s="103"/>
      <c r="MJM292" s="103"/>
      <c r="MJN292" s="103"/>
      <c r="MJO292" s="103"/>
      <c r="MJP292" s="103"/>
      <c r="MJQ292" s="103"/>
      <c r="MJR292" s="103"/>
      <c r="MJS292" s="103"/>
      <c r="MJT292" s="103"/>
      <c r="MJU292" s="103"/>
      <c r="MJV292" s="103"/>
      <c r="MJW292" s="103"/>
      <c r="MJX292" s="103"/>
      <c r="MJY292" s="103"/>
      <c r="MJZ292" s="103"/>
      <c r="MKA292" s="103"/>
      <c r="MKB292" s="103"/>
      <c r="MKC292" s="103"/>
      <c r="MKD292" s="103"/>
      <c r="MKE292" s="103"/>
      <c r="MKF292" s="103"/>
      <c r="MKG292" s="103"/>
      <c r="MKH292" s="103"/>
      <c r="MKI292" s="103"/>
      <c r="MKJ292" s="103"/>
      <c r="MKK292" s="103"/>
      <c r="MKL292" s="103"/>
      <c r="MKM292" s="103"/>
      <c r="MKN292" s="103"/>
      <c r="MKO292" s="103"/>
      <c r="MKP292" s="103"/>
      <c r="MKQ292" s="103"/>
      <c r="MKR292" s="103"/>
      <c r="MKS292" s="103"/>
      <c r="MKT292" s="103"/>
      <c r="MKU292" s="103"/>
      <c r="MKV292" s="103"/>
      <c r="MKW292" s="103"/>
      <c r="MKX292" s="103"/>
      <c r="MKY292" s="103"/>
      <c r="MKZ292" s="103"/>
      <c r="MLA292" s="103"/>
      <c r="MLB292" s="103"/>
      <c r="MLC292" s="103"/>
      <c r="MLD292" s="103"/>
      <c r="MLE292" s="103"/>
      <c r="MLF292" s="103"/>
      <c r="MLG292" s="103"/>
      <c r="MLH292" s="103"/>
      <c r="MLI292" s="103"/>
      <c r="MLJ292" s="103"/>
      <c r="MLK292" s="103"/>
      <c r="MLL292" s="103"/>
      <c r="MLM292" s="103"/>
      <c r="MLN292" s="103"/>
      <c r="MLO292" s="103"/>
      <c r="MLP292" s="103"/>
      <c r="MLQ292" s="103"/>
      <c r="MLR292" s="103"/>
      <c r="MLS292" s="103"/>
      <c r="MLT292" s="103"/>
      <c r="MLU292" s="103"/>
      <c r="MLV292" s="103"/>
      <c r="MLW292" s="103"/>
      <c r="MLX292" s="103"/>
      <c r="MLY292" s="103"/>
      <c r="MLZ292" s="103"/>
      <c r="MMA292" s="103"/>
      <c r="MMB292" s="103"/>
      <c r="MMC292" s="103"/>
      <c r="MMD292" s="103"/>
      <c r="MME292" s="103"/>
      <c r="MMF292" s="103"/>
      <c r="MMG292" s="103"/>
      <c r="MMH292" s="103"/>
      <c r="MMI292" s="103"/>
      <c r="MMJ292" s="103"/>
      <c r="MMK292" s="103"/>
      <c r="MML292" s="103"/>
      <c r="MMM292" s="103"/>
      <c r="MMN292" s="103"/>
      <c r="MMO292" s="103"/>
      <c r="MMP292" s="103"/>
      <c r="MMQ292" s="103"/>
      <c r="MMR292" s="103"/>
      <c r="MMS292" s="103"/>
      <c r="MMT292" s="103"/>
      <c r="MMU292" s="103"/>
      <c r="MMV292" s="103"/>
      <c r="MMW292" s="103"/>
      <c r="MMX292" s="103"/>
      <c r="MMY292" s="103"/>
      <c r="MMZ292" s="103"/>
      <c r="MNA292" s="103"/>
      <c r="MNB292" s="103"/>
      <c r="MNC292" s="103"/>
      <c r="MND292" s="103"/>
      <c r="MNE292" s="103"/>
      <c r="MNF292" s="103"/>
      <c r="MNG292" s="103"/>
      <c r="MNH292" s="103"/>
      <c r="MNI292" s="103"/>
      <c r="MNJ292" s="103"/>
      <c r="MNK292" s="103"/>
      <c r="MNL292" s="103"/>
      <c r="MNM292" s="103"/>
      <c r="MNN292" s="103"/>
      <c r="MNO292" s="103"/>
      <c r="MNP292" s="103"/>
      <c r="MNQ292" s="103"/>
      <c r="MNR292" s="103"/>
      <c r="MNS292" s="103"/>
      <c r="MNT292" s="103"/>
      <c r="MNU292" s="103"/>
      <c r="MNV292" s="103"/>
      <c r="MNW292" s="103"/>
      <c r="MNX292" s="103"/>
      <c r="MNY292" s="103"/>
      <c r="MNZ292" s="103"/>
      <c r="MOA292" s="103"/>
      <c r="MOB292" s="103"/>
      <c r="MOC292" s="103"/>
      <c r="MOD292" s="103"/>
      <c r="MOE292" s="103"/>
      <c r="MOF292" s="103"/>
      <c r="MOG292" s="103"/>
      <c r="MOH292" s="103"/>
      <c r="MOI292" s="103"/>
      <c r="MOJ292" s="103"/>
      <c r="MOK292" s="103"/>
      <c r="MOL292" s="103"/>
      <c r="MOM292" s="103"/>
      <c r="MON292" s="103"/>
      <c r="MOO292" s="103"/>
      <c r="MOP292" s="103"/>
      <c r="MOQ292" s="103"/>
      <c r="MOR292" s="103"/>
      <c r="MOS292" s="103"/>
      <c r="MOT292" s="103"/>
      <c r="MOU292" s="103"/>
      <c r="MOV292" s="103"/>
      <c r="MOW292" s="103"/>
      <c r="MOX292" s="103"/>
      <c r="MOY292" s="103"/>
      <c r="MOZ292" s="103"/>
      <c r="MPA292" s="103"/>
      <c r="MPB292" s="103"/>
      <c r="MPC292" s="103"/>
      <c r="MPD292" s="103"/>
      <c r="MPE292" s="103"/>
      <c r="MPF292" s="103"/>
      <c r="MPG292" s="103"/>
      <c r="MPH292" s="103"/>
      <c r="MPI292" s="103"/>
      <c r="MPJ292" s="103"/>
      <c r="MPK292" s="103"/>
      <c r="MPL292" s="103"/>
      <c r="MPM292" s="103"/>
      <c r="MPN292" s="103"/>
      <c r="MPO292" s="103"/>
      <c r="MPP292" s="103"/>
      <c r="MPQ292" s="103"/>
      <c r="MPR292" s="103"/>
      <c r="MPS292" s="103"/>
      <c r="MPT292" s="103"/>
      <c r="MPU292" s="103"/>
      <c r="MPV292" s="103"/>
      <c r="MPW292" s="103"/>
      <c r="MPX292" s="103"/>
      <c r="MPY292" s="103"/>
      <c r="MPZ292" s="103"/>
      <c r="MQA292" s="103"/>
      <c r="MQB292" s="103"/>
      <c r="MQC292" s="103"/>
      <c r="MQD292" s="103"/>
      <c r="MQE292" s="103"/>
      <c r="MQF292" s="103"/>
      <c r="MQG292" s="103"/>
      <c r="MQH292" s="103"/>
      <c r="MQI292" s="103"/>
      <c r="MQJ292" s="103"/>
      <c r="MQK292" s="103"/>
      <c r="MQL292" s="103"/>
      <c r="MQM292" s="103"/>
      <c r="MQN292" s="103"/>
      <c r="MQO292" s="103"/>
      <c r="MQP292" s="103"/>
      <c r="MQQ292" s="103"/>
      <c r="MQR292" s="103"/>
      <c r="MQS292" s="103"/>
      <c r="MQT292" s="103"/>
      <c r="MQU292" s="103"/>
      <c r="MQV292" s="103"/>
      <c r="MQW292" s="103"/>
      <c r="MQX292" s="103"/>
      <c r="MQY292" s="103"/>
      <c r="MQZ292" s="103"/>
      <c r="MRA292" s="103"/>
      <c r="MRB292" s="103"/>
      <c r="MRC292" s="103"/>
      <c r="MRD292" s="103"/>
      <c r="MRE292" s="103"/>
      <c r="MRF292" s="103"/>
      <c r="MRG292" s="103"/>
      <c r="MRH292" s="103"/>
      <c r="MRI292" s="103"/>
      <c r="MRJ292" s="103"/>
      <c r="MRK292" s="103"/>
      <c r="MRL292" s="103"/>
      <c r="MRM292" s="103"/>
      <c r="MRN292" s="103"/>
      <c r="MRO292" s="103"/>
      <c r="MRP292" s="103"/>
      <c r="MRQ292" s="103"/>
      <c r="MRR292" s="103"/>
      <c r="MRS292" s="103"/>
      <c r="MRT292" s="103"/>
      <c r="MRU292" s="103"/>
      <c r="MRV292" s="103"/>
      <c r="MRW292" s="103"/>
      <c r="MRX292" s="103"/>
      <c r="MRY292" s="103"/>
      <c r="MRZ292" s="103"/>
      <c r="MSA292" s="103"/>
      <c r="MSB292" s="103"/>
      <c r="MSC292" s="103"/>
      <c r="MSD292" s="103"/>
      <c r="MSE292" s="103"/>
      <c r="MSF292" s="103"/>
      <c r="MSG292" s="103"/>
      <c r="MSH292" s="103"/>
      <c r="MSI292" s="103"/>
      <c r="MSJ292" s="103"/>
      <c r="MSK292" s="103"/>
      <c r="MSL292" s="103"/>
      <c r="MSM292" s="103"/>
      <c r="MSN292" s="103"/>
      <c r="MSO292" s="103"/>
      <c r="MSP292" s="103"/>
      <c r="MSQ292" s="103"/>
      <c r="MSR292" s="103"/>
      <c r="MSS292" s="103"/>
      <c r="MST292" s="103"/>
      <c r="MSU292" s="103"/>
      <c r="MSV292" s="103"/>
      <c r="MSW292" s="103"/>
      <c r="MSX292" s="103"/>
      <c r="MSY292" s="103"/>
      <c r="MSZ292" s="103"/>
      <c r="MTA292" s="103"/>
      <c r="MTB292" s="103"/>
      <c r="MTC292" s="103"/>
      <c r="MTD292" s="103"/>
      <c r="MTE292" s="103"/>
      <c r="MTF292" s="103"/>
      <c r="MTG292" s="103"/>
      <c r="MTH292" s="103"/>
      <c r="MTI292" s="103"/>
      <c r="MTJ292" s="103"/>
      <c r="MTK292" s="103"/>
      <c r="MTL292" s="103"/>
      <c r="MTM292" s="103"/>
      <c r="MTN292" s="103"/>
      <c r="MTO292" s="103"/>
      <c r="MTP292" s="103"/>
      <c r="MTQ292" s="103"/>
      <c r="MTR292" s="103"/>
      <c r="MTS292" s="103"/>
      <c r="MTT292" s="103"/>
      <c r="MTU292" s="103"/>
      <c r="MTV292" s="103"/>
      <c r="MTW292" s="103"/>
      <c r="MTX292" s="103"/>
      <c r="MTY292" s="103"/>
      <c r="MTZ292" s="103"/>
      <c r="MUA292" s="103"/>
      <c r="MUB292" s="103"/>
      <c r="MUC292" s="103"/>
      <c r="MUD292" s="103"/>
      <c r="MUE292" s="103"/>
      <c r="MUF292" s="103"/>
      <c r="MUG292" s="103"/>
      <c r="MUH292" s="103"/>
      <c r="MUI292" s="103"/>
      <c r="MUJ292" s="103"/>
      <c r="MUK292" s="103"/>
      <c r="MUL292" s="103"/>
      <c r="MUM292" s="103"/>
      <c r="MUN292" s="103"/>
      <c r="MUO292" s="103"/>
      <c r="MUP292" s="103"/>
      <c r="MUQ292" s="103"/>
      <c r="MUR292" s="103"/>
      <c r="MUS292" s="103"/>
      <c r="MUT292" s="103"/>
      <c r="MUU292" s="103"/>
      <c r="MUV292" s="103"/>
      <c r="MUW292" s="103"/>
      <c r="MUX292" s="103"/>
      <c r="MUY292" s="103"/>
      <c r="MUZ292" s="103"/>
      <c r="MVA292" s="103"/>
      <c r="MVB292" s="103"/>
      <c r="MVC292" s="103"/>
      <c r="MVD292" s="103"/>
      <c r="MVE292" s="103"/>
      <c r="MVF292" s="103"/>
      <c r="MVG292" s="103"/>
      <c r="MVH292" s="103"/>
      <c r="MVI292" s="103"/>
      <c r="MVJ292" s="103"/>
      <c r="MVK292" s="103"/>
      <c r="MVL292" s="103"/>
      <c r="MVM292" s="103"/>
      <c r="MVN292" s="103"/>
      <c r="MVO292" s="103"/>
      <c r="MVP292" s="103"/>
      <c r="MVQ292" s="103"/>
      <c r="MVR292" s="103"/>
      <c r="MVS292" s="103"/>
      <c r="MVT292" s="103"/>
      <c r="MVU292" s="103"/>
      <c r="MVV292" s="103"/>
      <c r="MVW292" s="103"/>
      <c r="MVX292" s="103"/>
      <c r="MVY292" s="103"/>
      <c r="MVZ292" s="103"/>
      <c r="MWA292" s="103"/>
      <c r="MWB292" s="103"/>
      <c r="MWC292" s="103"/>
      <c r="MWD292" s="103"/>
      <c r="MWE292" s="103"/>
      <c r="MWF292" s="103"/>
      <c r="MWG292" s="103"/>
      <c r="MWH292" s="103"/>
      <c r="MWI292" s="103"/>
      <c r="MWJ292" s="103"/>
      <c r="MWK292" s="103"/>
      <c r="MWL292" s="103"/>
      <c r="MWM292" s="103"/>
      <c r="MWN292" s="103"/>
      <c r="MWO292" s="103"/>
      <c r="MWP292" s="103"/>
      <c r="MWQ292" s="103"/>
      <c r="MWR292" s="103"/>
      <c r="MWS292" s="103"/>
      <c r="MWT292" s="103"/>
      <c r="MWU292" s="103"/>
      <c r="MWV292" s="103"/>
      <c r="MWW292" s="103"/>
      <c r="MWX292" s="103"/>
      <c r="MWY292" s="103"/>
      <c r="MWZ292" s="103"/>
      <c r="MXA292" s="103"/>
      <c r="MXB292" s="103"/>
      <c r="MXC292" s="103"/>
      <c r="MXD292" s="103"/>
      <c r="MXE292" s="103"/>
      <c r="MXF292" s="103"/>
      <c r="MXG292" s="103"/>
      <c r="MXH292" s="103"/>
      <c r="MXI292" s="103"/>
      <c r="MXJ292" s="103"/>
      <c r="MXK292" s="103"/>
      <c r="MXL292" s="103"/>
      <c r="MXM292" s="103"/>
      <c r="MXN292" s="103"/>
      <c r="MXO292" s="103"/>
      <c r="MXP292" s="103"/>
      <c r="MXQ292" s="103"/>
      <c r="MXR292" s="103"/>
      <c r="MXS292" s="103"/>
      <c r="MXT292" s="103"/>
      <c r="MXU292" s="103"/>
      <c r="MXV292" s="103"/>
      <c r="MXW292" s="103"/>
      <c r="MXX292" s="103"/>
      <c r="MXY292" s="103"/>
      <c r="MXZ292" s="103"/>
      <c r="MYA292" s="103"/>
      <c r="MYB292" s="103"/>
      <c r="MYC292" s="103"/>
      <c r="MYD292" s="103"/>
      <c r="MYE292" s="103"/>
      <c r="MYF292" s="103"/>
      <c r="MYG292" s="103"/>
      <c r="MYH292" s="103"/>
      <c r="MYI292" s="103"/>
      <c r="MYJ292" s="103"/>
      <c r="MYK292" s="103"/>
      <c r="MYL292" s="103"/>
      <c r="MYM292" s="103"/>
      <c r="MYN292" s="103"/>
      <c r="MYO292" s="103"/>
      <c r="MYP292" s="103"/>
      <c r="MYQ292" s="103"/>
      <c r="MYR292" s="103"/>
      <c r="MYS292" s="103"/>
      <c r="MYT292" s="103"/>
      <c r="MYU292" s="103"/>
      <c r="MYV292" s="103"/>
      <c r="MYW292" s="103"/>
      <c r="MYX292" s="103"/>
      <c r="MYY292" s="103"/>
      <c r="MYZ292" s="103"/>
      <c r="MZA292" s="103"/>
      <c r="MZB292" s="103"/>
      <c r="MZC292" s="103"/>
      <c r="MZD292" s="103"/>
      <c r="MZE292" s="103"/>
      <c r="MZF292" s="103"/>
      <c r="MZG292" s="103"/>
      <c r="MZH292" s="103"/>
      <c r="MZI292" s="103"/>
      <c r="MZJ292" s="103"/>
      <c r="MZK292" s="103"/>
      <c r="MZL292" s="103"/>
      <c r="MZM292" s="103"/>
      <c r="MZN292" s="103"/>
      <c r="MZO292" s="103"/>
      <c r="MZP292" s="103"/>
      <c r="MZQ292" s="103"/>
      <c r="MZR292" s="103"/>
      <c r="MZS292" s="103"/>
      <c r="MZT292" s="103"/>
      <c r="MZU292" s="103"/>
      <c r="MZV292" s="103"/>
      <c r="MZW292" s="103"/>
      <c r="MZX292" s="103"/>
      <c r="MZY292" s="103"/>
      <c r="MZZ292" s="103"/>
      <c r="NAA292" s="103"/>
      <c r="NAB292" s="103"/>
      <c r="NAC292" s="103"/>
      <c r="NAD292" s="103"/>
      <c r="NAE292" s="103"/>
      <c r="NAF292" s="103"/>
      <c r="NAG292" s="103"/>
      <c r="NAH292" s="103"/>
      <c r="NAI292" s="103"/>
      <c r="NAJ292" s="103"/>
      <c r="NAK292" s="103"/>
      <c r="NAL292" s="103"/>
      <c r="NAM292" s="103"/>
      <c r="NAN292" s="103"/>
      <c r="NAO292" s="103"/>
      <c r="NAP292" s="103"/>
      <c r="NAQ292" s="103"/>
      <c r="NAR292" s="103"/>
      <c r="NAS292" s="103"/>
      <c r="NAT292" s="103"/>
      <c r="NAU292" s="103"/>
      <c r="NAV292" s="103"/>
      <c r="NAW292" s="103"/>
      <c r="NAX292" s="103"/>
      <c r="NAY292" s="103"/>
      <c r="NAZ292" s="103"/>
      <c r="NBA292" s="103"/>
      <c r="NBB292" s="103"/>
      <c r="NBC292" s="103"/>
      <c r="NBD292" s="103"/>
      <c r="NBE292" s="103"/>
      <c r="NBF292" s="103"/>
      <c r="NBG292" s="103"/>
      <c r="NBH292" s="103"/>
      <c r="NBI292" s="103"/>
      <c r="NBJ292" s="103"/>
      <c r="NBK292" s="103"/>
      <c r="NBL292" s="103"/>
      <c r="NBM292" s="103"/>
      <c r="NBN292" s="103"/>
      <c r="NBO292" s="103"/>
      <c r="NBP292" s="103"/>
      <c r="NBQ292" s="103"/>
      <c r="NBR292" s="103"/>
      <c r="NBS292" s="103"/>
      <c r="NBT292" s="103"/>
      <c r="NBU292" s="103"/>
      <c r="NBV292" s="103"/>
      <c r="NBW292" s="103"/>
      <c r="NBX292" s="103"/>
      <c r="NBY292" s="103"/>
      <c r="NBZ292" s="103"/>
      <c r="NCA292" s="103"/>
      <c r="NCB292" s="103"/>
      <c r="NCC292" s="103"/>
      <c r="NCD292" s="103"/>
      <c r="NCE292" s="103"/>
      <c r="NCF292" s="103"/>
      <c r="NCG292" s="103"/>
      <c r="NCH292" s="103"/>
      <c r="NCI292" s="103"/>
      <c r="NCJ292" s="103"/>
      <c r="NCK292" s="103"/>
      <c r="NCL292" s="103"/>
      <c r="NCM292" s="103"/>
      <c r="NCN292" s="103"/>
      <c r="NCO292" s="103"/>
      <c r="NCP292" s="103"/>
      <c r="NCQ292" s="103"/>
      <c r="NCR292" s="103"/>
      <c r="NCS292" s="103"/>
      <c r="NCT292" s="103"/>
      <c r="NCU292" s="103"/>
      <c r="NCV292" s="103"/>
      <c r="NCW292" s="103"/>
      <c r="NCX292" s="103"/>
      <c r="NCY292" s="103"/>
      <c r="NCZ292" s="103"/>
      <c r="NDA292" s="103"/>
      <c r="NDB292" s="103"/>
      <c r="NDC292" s="103"/>
      <c r="NDD292" s="103"/>
      <c r="NDE292" s="103"/>
      <c r="NDF292" s="103"/>
      <c r="NDG292" s="103"/>
      <c r="NDH292" s="103"/>
      <c r="NDI292" s="103"/>
      <c r="NDJ292" s="103"/>
      <c r="NDK292" s="103"/>
      <c r="NDL292" s="103"/>
      <c r="NDM292" s="103"/>
      <c r="NDN292" s="103"/>
      <c r="NDO292" s="103"/>
      <c r="NDP292" s="103"/>
      <c r="NDQ292" s="103"/>
      <c r="NDR292" s="103"/>
      <c r="NDS292" s="103"/>
      <c r="NDT292" s="103"/>
      <c r="NDU292" s="103"/>
      <c r="NDV292" s="103"/>
      <c r="NDW292" s="103"/>
      <c r="NDX292" s="103"/>
      <c r="NDY292" s="103"/>
      <c r="NDZ292" s="103"/>
      <c r="NEA292" s="103"/>
      <c r="NEB292" s="103"/>
      <c r="NEC292" s="103"/>
      <c r="NED292" s="103"/>
      <c r="NEE292" s="103"/>
      <c r="NEF292" s="103"/>
      <c r="NEG292" s="103"/>
      <c r="NEH292" s="103"/>
      <c r="NEI292" s="103"/>
      <c r="NEJ292" s="103"/>
      <c r="NEK292" s="103"/>
      <c r="NEL292" s="103"/>
      <c r="NEM292" s="103"/>
      <c r="NEN292" s="103"/>
      <c r="NEO292" s="103"/>
      <c r="NEP292" s="103"/>
      <c r="NEQ292" s="103"/>
      <c r="NER292" s="103"/>
      <c r="NES292" s="103"/>
      <c r="NET292" s="103"/>
      <c r="NEU292" s="103"/>
      <c r="NEV292" s="103"/>
      <c r="NEW292" s="103"/>
      <c r="NEX292" s="103"/>
      <c r="NEY292" s="103"/>
      <c r="NEZ292" s="103"/>
      <c r="NFA292" s="103"/>
      <c r="NFB292" s="103"/>
      <c r="NFC292" s="103"/>
      <c r="NFD292" s="103"/>
      <c r="NFE292" s="103"/>
      <c r="NFF292" s="103"/>
      <c r="NFG292" s="103"/>
      <c r="NFH292" s="103"/>
      <c r="NFI292" s="103"/>
      <c r="NFJ292" s="103"/>
      <c r="NFK292" s="103"/>
      <c r="NFL292" s="103"/>
      <c r="NFM292" s="103"/>
      <c r="NFN292" s="103"/>
      <c r="NFO292" s="103"/>
      <c r="NFP292" s="103"/>
      <c r="NFQ292" s="103"/>
      <c r="NFR292" s="103"/>
      <c r="NFS292" s="103"/>
      <c r="NFT292" s="103"/>
      <c r="NFU292" s="103"/>
      <c r="NFV292" s="103"/>
      <c r="NFW292" s="103"/>
      <c r="NFX292" s="103"/>
      <c r="NFY292" s="103"/>
      <c r="NFZ292" s="103"/>
      <c r="NGA292" s="103"/>
      <c r="NGB292" s="103"/>
      <c r="NGC292" s="103"/>
      <c r="NGD292" s="103"/>
      <c r="NGE292" s="103"/>
      <c r="NGF292" s="103"/>
      <c r="NGG292" s="103"/>
      <c r="NGH292" s="103"/>
      <c r="NGI292" s="103"/>
      <c r="NGJ292" s="103"/>
      <c r="NGK292" s="103"/>
      <c r="NGL292" s="103"/>
      <c r="NGM292" s="103"/>
      <c r="NGN292" s="103"/>
      <c r="NGO292" s="103"/>
      <c r="NGP292" s="103"/>
      <c r="NGQ292" s="103"/>
      <c r="NGR292" s="103"/>
      <c r="NGS292" s="103"/>
      <c r="NGT292" s="103"/>
      <c r="NGU292" s="103"/>
      <c r="NGV292" s="103"/>
      <c r="NGW292" s="103"/>
      <c r="NGX292" s="103"/>
      <c r="NGY292" s="103"/>
      <c r="NGZ292" s="103"/>
      <c r="NHA292" s="103"/>
      <c r="NHB292" s="103"/>
      <c r="NHC292" s="103"/>
      <c r="NHD292" s="103"/>
      <c r="NHE292" s="103"/>
      <c r="NHF292" s="103"/>
      <c r="NHG292" s="103"/>
      <c r="NHH292" s="103"/>
      <c r="NHI292" s="103"/>
      <c r="NHJ292" s="103"/>
      <c r="NHK292" s="103"/>
      <c r="NHL292" s="103"/>
      <c r="NHM292" s="103"/>
      <c r="NHN292" s="103"/>
      <c r="NHO292" s="103"/>
      <c r="NHP292" s="103"/>
      <c r="NHQ292" s="103"/>
      <c r="NHR292" s="103"/>
      <c r="NHS292" s="103"/>
      <c r="NHT292" s="103"/>
      <c r="NHU292" s="103"/>
      <c r="NHV292" s="103"/>
      <c r="NHW292" s="103"/>
      <c r="NHX292" s="103"/>
      <c r="NHY292" s="103"/>
      <c r="NHZ292" s="103"/>
      <c r="NIA292" s="103"/>
      <c r="NIB292" s="103"/>
      <c r="NIC292" s="103"/>
      <c r="NID292" s="103"/>
      <c r="NIE292" s="103"/>
      <c r="NIF292" s="103"/>
      <c r="NIG292" s="103"/>
      <c r="NIH292" s="103"/>
      <c r="NII292" s="103"/>
      <c r="NIJ292" s="103"/>
      <c r="NIK292" s="103"/>
      <c r="NIL292" s="103"/>
      <c r="NIM292" s="103"/>
      <c r="NIN292" s="103"/>
      <c r="NIO292" s="103"/>
      <c r="NIP292" s="103"/>
      <c r="NIQ292" s="103"/>
      <c r="NIR292" s="103"/>
      <c r="NIS292" s="103"/>
      <c r="NIT292" s="103"/>
      <c r="NIU292" s="103"/>
      <c r="NIV292" s="103"/>
      <c r="NIW292" s="103"/>
      <c r="NIX292" s="103"/>
      <c r="NIY292" s="103"/>
      <c r="NIZ292" s="103"/>
      <c r="NJA292" s="103"/>
      <c r="NJB292" s="103"/>
      <c r="NJC292" s="103"/>
      <c r="NJD292" s="103"/>
      <c r="NJE292" s="103"/>
      <c r="NJF292" s="103"/>
      <c r="NJG292" s="103"/>
      <c r="NJH292" s="103"/>
      <c r="NJI292" s="103"/>
      <c r="NJJ292" s="103"/>
      <c r="NJK292" s="103"/>
      <c r="NJL292" s="103"/>
      <c r="NJM292" s="103"/>
      <c r="NJN292" s="103"/>
      <c r="NJO292" s="103"/>
      <c r="NJP292" s="103"/>
      <c r="NJQ292" s="103"/>
      <c r="NJR292" s="103"/>
      <c r="NJS292" s="103"/>
      <c r="NJT292" s="103"/>
      <c r="NJU292" s="103"/>
      <c r="NJV292" s="103"/>
      <c r="NJW292" s="103"/>
      <c r="NJX292" s="103"/>
      <c r="NJY292" s="103"/>
      <c r="NJZ292" s="103"/>
      <c r="NKA292" s="103"/>
      <c r="NKB292" s="103"/>
      <c r="NKC292" s="103"/>
      <c r="NKD292" s="103"/>
      <c r="NKE292" s="103"/>
      <c r="NKF292" s="103"/>
      <c r="NKG292" s="103"/>
      <c r="NKH292" s="103"/>
      <c r="NKI292" s="103"/>
      <c r="NKJ292" s="103"/>
      <c r="NKK292" s="103"/>
      <c r="NKL292" s="103"/>
      <c r="NKM292" s="103"/>
      <c r="NKN292" s="103"/>
      <c r="NKO292" s="103"/>
      <c r="NKP292" s="103"/>
      <c r="NKQ292" s="103"/>
      <c r="NKR292" s="103"/>
      <c r="NKS292" s="103"/>
      <c r="NKT292" s="103"/>
      <c r="NKU292" s="103"/>
      <c r="NKV292" s="103"/>
      <c r="NKW292" s="103"/>
      <c r="NKX292" s="103"/>
      <c r="NKY292" s="103"/>
      <c r="NKZ292" s="103"/>
      <c r="NLA292" s="103"/>
      <c r="NLB292" s="103"/>
      <c r="NLC292" s="103"/>
      <c r="NLD292" s="103"/>
      <c r="NLE292" s="103"/>
      <c r="NLF292" s="103"/>
      <c r="NLG292" s="103"/>
      <c r="NLH292" s="103"/>
      <c r="NLI292" s="103"/>
      <c r="NLJ292" s="103"/>
      <c r="NLK292" s="103"/>
      <c r="NLL292" s="103"/>
      <c r="NLM292" s="103"/>
      <c r="NLN292" s="103"/>
      <c r="NLO292" s="103"/>
      <c r="NLP292" s="103"/>
      <c r="NLQ292" s="103"/>
      <c r="NLR292" s="103"/>
      <c r="NLS292" s="103"/>
      <c r="NLT292" s="103"/>
      <c r="NLU292" s="103"/>
      <c r="NLV292" s="103"/>
      <c r="NLW292" s="103"/>
      <c r="NLX292" s="103"/>
      <c r="NLY292" s="103"/>
      <c r="NLZ292" s="103"/>
      <c r="NMA292" s="103"/>
      <c r="NMB292" s="103"/>
      <c r="NMC292" s="103"/>
      <c r="NMD292" s="103"/>
      <c r="NME292" s="103"/>
      <c r="NMF292" s="103"/>
      <c r="NMG292" s="103"/>
      <c r="NMH292" s="103"/>
      <c r="NMI292" s="103"/>
      <c r="NMJ292" s="103"/>
      <c r="NMK292" s="103"/>
      <c r="NML292" s="103"/>
      <c r="NMM292" s="103"/>
      <c r="NMN292" s="103"/>
      <c r="NMO292" s="103"/>
      <c r="NMP292" s="103"/>
      <c r="NMQ292" s="103"/>
      <c r="NMR292" s="103"/>
      <c r="NMS292" s="103"/>
      <c r="NMT292" s="103"/>
      <c r="NMU292" s="103"/>
      <c r="NMV292" s="103"/>
      <c r="NMW292" s="103"/>
      <c r="NMX292" s="103"/>
      <c r="NMY292" s="103"/>
      <c r="NMZ292" s="103"/>
      <c r="NNA292" s="103"/>
      <c r="NNB292" s="103"/>
      <c r="NNC292" s="103"/>
      <c r="NND292" s="103"/>
      <c r="NNE292" s="103"/>
      <c r="NNF292" s="103"/>
      <c r="NNG292" s="103"/>
      <c r="NNH292" s="103"/>
      <c r="NNI292" s="103"/>
      <c r="NNJ292" s="103"/>
      <c r="NNK292" s="103"/>
      <c r="NNL292" s="103"/>
      <c r="NNM292" s="103"/>
      <c r="NNN292" s="103"/>
      <c r="NNO292" s="103"/>
      <c r="NNP292" s="103"/>
      <c r="NNQ292" s="103"/>
      <c r="NNR292" s="103"/>
      <c r="NNS292" s="103"/>
      <c r="NNT292" s="103"/>
      <c r="NNU292" s="103"/>
      <c r="NNV292" s="103"/>
      <c r="NNW292" s="103"/>
      <c r="NNX292" s="103"/>
      <c r="NNY292" s="103"/>
      <c r="NNZ292" s="103"/>
      <c r="NOA292" s="103"/>
      <c r="NOB292" s="103"/>
      <c r="NOC292" s="103"/>
      <c r="NOD292" s="103"/>
      <c r="NOE292" s="103"/>
      <c r="NOF292" s="103"/>
      <c r="NOG292" s="103"/>
      <c r="NOH292" s="103"/>
      <c r="NOI292" s="103"/>
      <c r="NOJ292" s="103"/>
      <c r="NOK292" s="103"/>
      <c r="NOL292" s="103"/>
      <c r="NOM292" s="103"/>
      <c r="NON292" s="103"/>
      <c r="NOO292" s="103"/>
      <c r="NOP292" s="103"/>
      <c r="NOQ292" s="103"/>
      <c r="NOR292" s="103"/>
      <c r="NOS292" s="103"/>
      <c r="NOT292" s="103"/>
      <c r="NOU292" s="103"/>
      <c r="NOV292" s="103"/>
      <c r="NOW292" s="103"/>
      <c r="NOX292" s="103"/>
      <c r="NOY292" s="103"/>
      <c r="NOZ292" s="103"/>
      <c r="NPA292" s="103"/>
      <c r="NPB292" s="103"/>
      <c r="NPC292" s="103"/>
      <c r="NPD292" s="103"/>
      <c r="NPE292" s="103"/>
      <c r="NPF292" s="103"/>
      <c r="NPG292" s="103"/>
      <c r="NPH292" s="103"/>
      <c r="NPI292" s="103"/>
      <c r="NPJ292" s="103"/>
      <c r="NPK292" s="103"/>
      <c r="NPL292" s="103"/>
      <c r="NPM292" s="103"/>
      <c r="NPN292" s="103"/>
      <c r="NPO292" s="103"/>
      <c r="NPP292" s="103"/>
      <c r="NPQ292" s="103"/>
      <c r="NPR292" s="103"/>
      <c r="NPS292" s="103"/>
      <c r="NPT292" s="103"/>
      <c r="NPU292" s="103"/>
      <c r="NPV292" s="103"/>
      <c r="NPW292" s="103"/>
      <c r="NPX292" s="103"/>
      <c r="NPY292" s="103"/>
      <c r="NPZ292" s="103"/>
      <c r="NQA292" s="103"/>
      <c r="NQB292" s="103"/>
      <c r="NQC292" s="103"/>
      <c r="NQD292" s="103"/>
      <c r="NQE292" s="103"/>
      <c r="NQF292" s="103"/>
      <c r="NQG292" s="103"/>
      <c r="NQH292" s="103"/>
      <c r="NQI292" s="103"/>
      <c r="NQJ292" s="103"/>
      <c r="NQK292" s="103"/>
      <c r="NQL292" s="103"/>
      <c r="NQM292" s="103"/>
      <c r="NQN292" s="103"/>
      <c r="NQO292" s="103"/>
      <c r="NQP292" s="103"/>
      <c r="NQQ292" s="103"/>
      <c r="NQR292" s="103"/>
      <c r="NQS292" s="103"/>
      <c r="NQT292" s="103"/>
      <c r="NQU292" s="103"/>
      <c r="NQV292" s="103"/>
      <c r="NQW292" s="103"/>
      <c r="NQX292" s="103"/>
      <c r="NQY292" s="103"/>
      <c r="NQZ292" s="103"/>
      <c r="NRA292" s="103"/>
      <c r="NRB292" s="103"/>
      <c r="NRC292" s="103"/>
      <c r="NRD292" s="103"/>
      <c r="NRE292" s="103"/>
      <c r="NRF292" s="103"/>
      <c r="NRG292" s="103"/>
      <c r="NRH292" s="103"/>
      <c r="NRI292" s="103"/>
      <c r="NRJ292" s="103"/>
      <c r="NRK292" s="103"/>
      <c r="NRL292" s="103"/>
      <c r="NRM292" s="103"/>
      <c r="NRN292" s="103"/>
      <c r="NRO292" s="103"/>
      <c r="NRP292" s="103"/>
      <c r="NRQ292" s="103"/>
      <c r="NRR292" s="103"/>
      <c r="NRS292" s="103"/>
      <c r="NRT292" s="103"/>
      <c r="NRU292" s="103"/>
      <c r="NRV292" s="103"/>
      <c r="NRW292" s="103"/>
      <c r="NRX292" s="103"/>
      <c r="NRY292" s="103"/>
      <c r="NRZ292" s="103"/>
      <c r="NSA292" s="103"/>
      <c r="NSB292" s="103"/>
      <c r="NSC292" s="103"/>
      <c r="NSD292" s="103"/>
      <c r="NSE292" s="103"/>
      <c r="NSF292" s="103"/>
      <c r="NSG292" s="103"/>
      <c r="NSH292" s="103"/>
      <c r="NSI292" s="103"/>
      <c r="NSJ292" s="103"/>
      <c r="NSK292" s="103"/>
      <c r="NSL292" s="103"/>
      <c r="NSM292" s="103"/>
      <c r="NSN292" s="103"/>
      <c r="NSO292" s="103"/>
      <c r="NSP292" s="103"/>
      <c r="NSQ292" s="103"/>
      <c r="NSR292" s="103"/>
      <c r="NSS292" s="103"/>
      <c r="NST292" s="103"/>
      <c r="NSU292" s="103"/>
      <c r="NSV292" s="103"/>
      <c r="NSW292" s="103"/>
      <c r="NSX292" s="103"/>
      <c r="NSY292" s="103"/>
      <c r="NSZ292" s="103"/>
      <c r="NTA292" s="103"/>
      <c r="NTB292" s="103"/>
      <c r="NTC292" s="103"/>
      <c r="NTD292" s="103"/>
      <c r="NTE292" s="103"/>
      <c r="NTF292" s="103"/>
      <c r="NTG292" s="103"/>
      <c r="NTH292" s="103"/>
      <c r="NTI292" s="103"/>
      <c r="NTJ292" s="103"/>
      <c r="NTK292" s="103"/>
      <c r="NTL292" s="103"/>
      <c r="NTM292" s="103"/>
      <c r="NTN292" s="103"/>
      <c r="NTO292" s="103"/>
      <c r="NTP292" s="103"/>
      <c r="NTQ292" s="103"/>
      <c r="NTR292" s="103"/>
      <c r="NTS292" s="103"/>
      <c r="NTT292" s="103"/>
      <c r="NTU292" s="103"/>
      <c r="NTV292" s="103"/>
      <c r="NTW292" s="103"/>
      <c r="NTX292" s="103"/>
      <c r="NTY292" s="103"/>
      <c r="NTZ292" s="103"/>
      <c r="NUA292" s="103"/>
      <c r="NUB292" s="103"/>
      <c r="NUC292" s="103"/>
      <c r="NUD292" s="103"/>
      <c r="NUE292" s="103"/>
      <c r="NUF292" s="103"/>
      <c r="NUG292" s="103"/>
      <c r="NUH292" s="103"/>
      <c r="NUI292" s="103"/>
      <c r="NUJ292" s="103"/>
      <c r="NUK292" s="103"/>
      <c r="NUL292" s="103"/>
      <c r="NUM292" s="103"/>
      <c r="NUN292" s="103"/>
      <c r="NUO292" s="103"/>
      <c r="NUP292" s="103"/>
      <c r="NUQ292" s="103"/>
      <c r="NUR292" s="103"/>
      <c r="NUS292" s="103"/>
      <c r="NUT292" s="103"/>
      <c r="NUU292" s="103"/>
      <c r="NUV292" s="103"/>
      <c r="NUW292" s="103"/>
      <c r="NUX292" s="103"/>
      <c r="NUY292" s="103"/>
      <c r="NUZ292" s="103"/>
      <c r="NVA292" s="103"/>
      <c r="NVB292" s="103"/>
      <c r="NVC292" s="103"/>
      <c r="NVD292" s="103"/>
      <c r="NVE292" s="103"/>
      <c r="NVF292" s="103"/>
      <c r="NVG292" s="103"/>
      <c r="NVH292" s="103"/>
      <c r="NVI292" s="103"/>
      <c r="NVJ292" s="103"/>
      <c r="NVK292" s="103"/>
      <c r="NVL292" s="103"/>
      <c r="NVM292" s="103"/>
      <c r="NVN292" s="103"/>
      <c r="NVO292" s="103"/>
      <c r="NVP292" s="103"/>
      <c r="NVQ292" s="103"/>
      <c r="NVR292" s="103"/>
      <c r="NVS292" s="103"/>
      <c r="NVT292" s="103"/>
      <c r="NVU292" s="103"/>
      <c r="NVV292" s="103"/>
      <c r="NVW292" s="103"/>
      <c r="NVX292" s="103"/>
      <c r="NVY292" s="103"/>
      <c r="NVZ292" s="103"/>
      <c r="NWA292" s="103"/>
      <c r="NWB292" s="103"/>
      <c r="NWC292" s="103"/>
      <c r="NWD292" s="103"/>
      <c r="NWE292" s="103"/>
      <c r="NWF292" s="103"/>
      <c r="NWG292" s="103"/>
      <c r="NWH292" s="103"/>
      <c r="NWI292" s="103"/>
      <c r="NWJ292" s="103"/>
      <c r="NWK292" s="103"/>
      <c r="NWL292" s="103"/>
      <c r="NWM292" s="103"/>
      <c r="NWN292" s="103"/>
      <c r="NWO292" s="103"/>
      <c r="NWP292" s="103"/>
      <c r="NWQ292" s="103"/>
      <c r="NWR292" s="103"/>
      <c r="NWS292" s="103"/>
      <c r="NWT292" s="103"/>
      <c r="NWU292" s="103"/>
      <c r="NWV292" s="103"/>
      <c r="NWW292" s="103"/>
      <c r="NWX292" s="103"/>
      <c r="NWY292" s="103"/>
      <c r="NWZ292" s="103"/>
      <c r="NXA292" s="103"/>
      <c r="NXB292" s="103"/>
      <c r="NXC292" s="103"/>
      <c r="NXD292" s="103"/>
      <c r="NXE292" s="103"/>
      <c r="NXF292" s="103"/>
      <c r="NXG292" s="103"/>
      <c r="NXH292" s="103"/>
      <c r="NXI292" s="103"/>
      <c r="NXJ292" s="103"/>
      <c r="NXK292" s="103"/>
      <c r="NXL292" s="103"/>
      <c r="NXM292" s="103"/>
      <c r="NXN292" s="103"/>
      <c r="NXO292" s="103"/>
      <c r="NXP292" s="103"/>
      <c r="NXQ292" s="103"/>
      <c r="NXR292" s="103"/>
      <c r="NXS292" s="103"/>
      <c r="NXT292" s="103"/>
      <c r="NXU292" s="103"/>
      <c r="NXV292" s="103"/>
      <c r="NXW292" s="103"/>
      <c r="NXX292" s="103"/>
      <c r="NXY292" s="103"/>
      <c r="NXZ292" s="103"/>
      <c r="NYA292" s="103"/>
      <c r="NYB292" s="103"/>
      <c r="NYC292" s="103"/>
      <c r="NYD292" s="103"/>
      <c r="NYE292" s="103"/>
      <c r="NYF292" s="103"/>
      <c r="NYG292" s="103"/>
      <c r="NYH292" s="103"/>
      <c r="NYI292" s="103"/>
      <c r="NYJ292" s="103"/>
      <c r="NYK292" s="103"/>
      <c r="NYL292" s="103"/>
      <c r="NYM292" s="103"/>
      <c r="NYN292" s="103"/>
      <c r="NYO292" s="103"/>
      <c r="NYP292" s="103"/>
      <c r="NYQ292" s="103"/>
      <c r="NYR292" s="103"/>
      <c r="NYS292" s="103"/>
      <c r="NYT292" s="103"/>
      <c r="NYU292" s="103"/>
      <c r="NYV292" s="103"/>
      <c r="NYW292" s="103"/>
      <c r="NYX292" s="103"/>
      <c r="NYY292" s="103"/>
      <c r="NYZ292" s="103"/>
      <c r="NZA292" s="103"/>
      <c r="NZB292" s="103"/>
      <c r="NZC292" s="103"/>
      <c r="NZD292" s="103"/>
      <c r="NZE292" s="103"/>
      <c r="NZF292" s="103"/>
      <c r="NZG292" s="103"/>
      <c r="NZH292" s="103"/>
      <c r="NZI292" s="103"/>
      <c r="NZJ292" s="103"/>
      <c r="NZK292" s="103"/>
      <c r="NZL292" s="103"/>
      <c r="NZM292" s="103"/>
      <c r="NZN292" s="103"/>
      <c r="NZO292" s="103"/>
      <c r="NZP292" s="103"/>
      <c r="NZQ292" s="103"/>
      <c r="NZR292" s="103"/>
      <c r="NZS292" s="103"/>
      <c r="NZT292" s="103"/>
      <c r="NZU292" s="103"/>
      <c r="NZV292" s="103"/>
      <c r="NZW292" s="103"/>
      <c r="NZX292" s="103"/>
      <c r="NZY292" s="103"/>
      <c r="NZZ292" s="103"/>
      <c r="OAA292" s="103"/>
      <c r="OAB292" s="103"/>
      <c r="OAC292" s="103"/>
      <c r="OAD292" s="103"/>
      <c r="OAE292" s="103"/>
      <c r="OAF292" s="103"/>
      <c r="OAG292" s="103"/>
      <c r="OAH292" s="103"/>
      <c r="OAI292" s="103"/>
      <c r="OAJ292" s="103"/>
      <c r="OAK292" s="103"/>
      <c r="OAL292" s="103"/>
      <c r="OAM292" s="103"/>
      <c r="OAN292" s="103"/>
      <c r="OAO292" s="103"/>
      <c r="OAP292" s="103"/>
      <c r="OAQ292" s="103"/>
      <c r="OAR292" s="103"/>
      <c r="OAS292" s="103"/>
      <c r="OAT292" s="103"/>
      <c r="OAU292" s="103"/>
      <c r="OAV292" s="103"/>
      <c r="OAW292" s="103"/>
      <c r="OAX292" s="103"/>
      <c r="OAY292" s="103"/>
      <c r="OAZ292" s="103"/>
      <c r="OBA292" s="103"/>
      <c r="OBB292" s="103"/>
      <c r="OBC292" s="103"/>
      <c r="OBD292" s="103"/>
      <c r="OBE292" s="103"/>
      <c r="OBF292" s="103"/>
      <c r="OBG292" s="103"/>
      <c r="OBH292" s="103"/>
      <c r="OBI292" s="103"/>
      <c r="OBJ292" s="103"/>
      <c r="OBK292" s="103"/>
      <c r="OBL292" s="103"/>
      <c r="OBM292" s="103"/>
      <c r="OBN292" s="103"/>
      <c r="OBO292" s="103"/>
      <c r="OBP292" s="103"/>
      <c r="OBQ292" s="103"/>
      <c r="OBR292" s="103"/>
      <c r="OBS292" s="103"/>
      <c r="OBT292" s="103"/>
      <c r="OBU292" s="103"/>
      <c r="OBV292" s="103"/>
      <c r="OBW292" s="103"/>
      <c r="OBX292" s="103"/>
      <c r="OBY292" s="103"/>
      <c r="OBZ292" s="103"/>
      <c r="OCA292" s="103"/>
      <c r="OCB292" s="103"/>
      <c r="OCC292" s="103"/>
      <c r="OCD292" s="103"/>
      <c r="OCE292" s="103"/>
      <c r="OCF292" s="103"/>
      <c r="OCG292" s="103"/>
      <c r="OCH292" s="103"/>
      <c r="OCI292" s="103"/>
      <c r="OCJ292" s="103"/>
      <c r="OCK292" s="103"/>
      <c r="OCL292" s="103"/>
      <c r="OCM292" s="103"/>
      <c r="OCN292" s="103"/>
      <c r="OCO292" s="103"/>
      <c r="OCP292" s="103"/>
      <c r="OCQ292" s="103"/>
      <c r="OCR292" s="103"/>
      <c r="OCS292" s="103"/>
      <c r="OCT292" s="103"/>
      <c r="OCU292" s="103"/>
      <c r="OCV292" s="103"/>
      <c r="OCW292" s="103"/>
      <c r="OCX292" s="103"/>
      <c r="OCY292" s="103"/>
      <c r="OCZ292" s="103"/>
      <c r="ODA292" s="103"/>
      <c r="ODB292" s="103"/>
      <c r="ODC292" s="103"/>
      <c r="ODD292" s="103"/>
      <c r="ODE292" s="103"/>
      <c r="ODF292" s="103"/>
      <c r="ODG292" s="103"/>
      <c r="ODH292" s="103"/>
      <c r="ODI292" s="103"/>
      <c r="ODJ292" s="103"/>
      <c r="ODK292" s="103"/>
      <c r="ODL292" s="103"/>
      <c r="ODM292" s="103"/>
      <c r="ODN292" s="103"/>
      <c r="ODO292" s="103"/>
      <c r="ODP292" s="103"/>
      <c r="ODQ292" s="103"/>
      <c r="ODR292" s="103"/>
      <c r="ODS292" s="103"/>
      <c r="ODT292" s="103"/>
      <c r="ODU292" s="103"/>
      <c r="ODV292" s="103"/>
      <c r="ODW292" s="103"/>
      <c r="ODX292" s="103"/>
      <c r="ODY292" s="103"/>
      <c r="ODZ292" s="103"/>
      <c r="OEA292" s="103"/>
      <c r="OEB292" s="103"/>
      <c r="OEC292" s="103"/>
      <c r="OED292" s="103"/>
      <c r="OEE292" s="103"/>
      <c r="OEF292" s="103"/>
      <c r="OEG292" s="103"/>
      <c r="OEH292" s="103"/>
      <c r="OEI292" s="103"/>
      <c r="OEJ292" s="103"/>
      <c r="OEK292" s="103"/>
      <c r="OEL292" s="103"/>
      <c r="OEM292" s="103"/>
      <c r="OEN292" s="103"/>
      <c r="OEO292" s="103"/>
      <c r="OEP292" s="103"/>
      <c r="OEQ292" s="103"/>
      <c r="OER292" s="103"/>
      <c r="OES292" s="103"/>
      <c r="OET292" s="103"/>
      <c r="OEU292" s="103"/>
      <c r="OEV292" s="103"/>
      <c r="OEW292" s="103"/>
      <c r="OEX292" s="103"/>
      <c r="OEY292" s="103"/>
      <c r="OEZ292" s="103"/>
      <c r="OFA292" s="103"/>
      <c r="OFB292" s="103"/>
      <c r="OFC292" s="103"/>
      <c r="OFD292" s="103"/>
      <c r="OFE292" s="103"/>
      <c r="OFF292" s="103"/>
      <c r="OFG292" s="103"/>
      <c r="OFH292" s="103"/>
      <c r="OFI292" s="103"/>
      <c r="OFJ292" s="103"/>
      <c r="OFK292" s="103"/>
      <c r="OFL292" s="103"/>
      <c r="OFM292" s="103"/>
      <c r="OFN292" s="103"/>
      <c r="OFO292" s="103"/>
      <c r="OFP292" s="103"/>
      <c r="OFQ292" s="103"/>
      <c r="OFR292" s="103"/>
      <c r="OFS292" s="103"/>
      <c r="OFT292" s="103"/>
      <c r="OFU292" s="103"/>
      <c r="OFV292" s="103"/>
      <c r="OFW292" s="103"/>
      <c r="OFX292" s="103"/>
      <c r="OFY292" s="103"/>
      <c r="OFZ292" s="103"/>
      <c r="OGA292" s="103"/>
      <c r="OGB292" s="103"/>
      <c r="OGC292" s="103"/>
      <c r="OGD292" s="103"/>
      <c r="OGE292" s="103"/>
      <c r="OGF292" s="103"/>
      <c r="OGG292" s="103"/>
      <c r="OGH292" s="103"/>
      <c r="OGI292" s="103"/>
      <c r="OGJ292" s="103"/>
      <c r="OGK292" s="103"/>
      <c r="OGL292" s="103"/>
      <c r="OGM292" s="103"/>
      <c r="OGN292" s="103"/>
      <c r="OGO292" s="103"/>
      <c r="OGP292" s="103"/>
      <c r="OGQ292" s="103"/>
      <c r="OGR292" s="103"/>
      <c r="OGS292" s="103"/>
      <c r="OGT292" s="103"/>
      <c r="OGU292" s="103"/>
      <c r="OGV292" s="103"/>
      <c r="OGW292" s="103"/>
      <c r="OGX292" s="103"/>
      <c r="OGY292" s="103"/>
      <c r="OGZ292" s="103"/>
      <c r="OHA292" s="103"/>
      <c r="OHB292" s="103"/>
      <c r="OHC292" s="103"/>
      <c r="OHD292" s="103"/>
      <c r="OHE292" s="103"/>
      <c r="OHF292" s="103"/>
      <c r="OHG292" s="103"/>
      <c r="OHH292" s="103"/>
      <c r="OHI292" s="103"/>
      <c r="OHJ292" s="103"/>
      <c r="OHK292" s="103"/>
      <c r="OHL292" s="103"/>
      <c r="OHM292" s="103"/>
      <c r="OHN292" s="103"/>
      <c r="OHO292" s="103"/>
      <c r="OHP292" s="103"/>
      <c r="OHQ292" s="103"/>
      <c r="OHR292" s="103"/>
      <c r="OHS292" s="103"/>
      <c r="OHT292" s="103"/>
      <c r="OHU292" s="103"/>
      <c r="OHV292" s="103"/>
      <c r="OHW292" s="103"/>
      <c r="OHX292" s="103"/>
      <c r="OHY292" s="103"/>
      <c r="OHZ292" s="103"/>
      <c r="OIA292" s="103"/>
      <c r="OIB292" s="103"/>
      <c r="OIC292" s="103"/>
      <c r="OID292" s="103"/>
      <c r="OIE292" s="103"/>
      <c r="OIF292" s="103"/>
      <c r="OIG292" s="103"/>
      <c r="OIH292" s="103"/>
      <c r="OII292" s="103"/>
      <c r="OIJ292" s="103"/>
      <c r="OIK292" s="103"/>
      <c r="OIL292" s="103"/>
      <c r="OIM292" s="103"/>
      <c r="OIN292" s="103"/>
      <c r="OIO292" s="103"/>
      <c r="OIP292" s="103"/>
      <c r="OIQ292" s="103"/>
      <c r="OIR292" s="103"/>
      <c r="OIS292" s="103"/>
      <c r="OIT292" s="103"/>
      <c r="OIU292" s="103"/>
      <c r="OIV292" s="103"/>
      <c r="OIW292" s="103"/>
      <c r="OIX292" s="103"/>
      <c r="OIY292" s="103"/>
      <c r="OIZ292" s="103"/>
      <c r="OJA292" s="103"/>
      <c r="OJB292" s="103"/>
      <c r="OJC292" s="103"/>
      <c r="OJD292" s="103"/>
      <c r="OJE292" s="103"/>
      <c r="OJF292" s="103"/>
      <c r="OJG292" s="103"/>
      <c r="OJH292" s="103"/>
      <c r="OJI292" s="103"/>
      <c r="OJJ292" s="103"/>
      <c r="OJK292" s="103"/>
      <c r="OJL292" s="103"/>
      <c r="OJM292" s="103"/>
      <c r="OJN292" s="103"/>
      <c r="OJO292" s="103"/>
      <c r="OJP292" s="103"/>
      <c r="OJQ292" s="103"/>
      <c r="OJR292" s="103"/>
      <c r="OJS292" s="103"/>
      <c r="OJT292" s="103"/>
      <c r="OJU292" s="103"/>
      <c r="OJV292" s="103"/>
      <c r="OJW292" s="103"/>
      <c r="OJX292" s="103"/>
      <c r="OJY292" s="103"/>
      <c r="OJZ292" s="103"/>
      <c r="OKA292" s="103"/>
      <c r="OKB292" s="103"/>
      <c r="OKC292" s="103"/>
      <c r="OKD292" s="103"/>
      <c r="OKE292" s="103"/>
      <c r="OKF292" s="103"/>
      <c r="OKG292" s="103"/>
      <c r="OKH292" s="103"/>
      <c r="OKI292" s="103"/>
      <c r="OKJ292" s="103"/>
      <c r="OKK292" s="103"/>
      <c r="OKL292" s="103"/>
      <c r="OKM292" s="103"/>
      <c r="OKN292" s="103"/>
      <c r="OKO292" s="103"/>
      <c r="OKP292" s="103"/>
      <c r="OKQ292" s="103"/>
      <c r="OKR292" s="103"/>
      <c r="OKS292" s="103"/>
      <c r="OKT292" s="103"/>
      <c r="OKU292" s="103"/>
      <c r="OKV292" s="103"/>
      <c r="OKW292" s="103"/>
      <c r="OKX292" s="103"/>
      <c r="OKY292" s="103"/>
      <c r="OKZ292" s="103"/>
      <c r="OLA292" s="103"/>
      <c r="OLB292" s="103"/>
      <c r="OLC292" s="103"/>
      <c r="OLD292" s="103"/>
      <c r="OLE292" s="103"/>
      <c r="OLF292" s="103"/>
      <c r="OLG292" s="103"/>
      <c r="OLH292" s="103"/>
      <c r="OLI292" s="103"/>
      <c r="OLJ292" s="103"/>
      <c r="OLK292" s="103"/>
      <c r="OLL292" s="103"/>
      <c r="OLM292" s="103"/>
      <c r="OLN292" s="103"/>
      <c r="OLO292" s="103"/>
      <c r="OLP292" s="103"/>
      <c r="OLQ292" s="103"/>
      <c r="OLR292" s="103"/>
      <c r="OLS292" s="103"/>
      <c r="OLT292" s="103"/>
      <c r="OLU292" s="103"/>
      <c r="OLV292" s="103"/>
      <c r="OLW292" s="103"/>
      <c r="OLX292" s="103"/>
      <c r="OLY292" s="103"/>
      <c r="OLZ292" s="103"/>
      <c r="OMA292" s="103"/>
      <c r="OMB292" s="103"/>
      <c r="OMC292" s="103"/>
      <c r="OMD292" s="103"/>
      <c r="OME292" s="103"/>
      <c r="OMF292" s="103"/>
      <c r="OMG292" s="103"/>
      <c r="OMH292" s="103"/>
      <c r="OMI292" s="103"/>
      <c r="OMJ292" s="103"/>
      <c r="OMK292" s="103"/>
      <c r="OML292" s="103"/>
      <c r="OMM292" s="103"/>
      <c r="OMN292" s="103"/>
      <c r="OMO292" s="103"/>
      <c r="OMP292" s="103"/>
      <c r="OMQ292" s="103"/>
      <c r="OMR292" s="103"/>
      <c r="OMS292" s="103"/>
      <c r="OMT292" s="103"/>
      <c r="OMU292" s="103"/>
      <c r="OMV292" s="103"/>
      <c r="OMW292" s="103"/>
      <c r="OMX292" s="103"/>
      <c r="OMY292" s="103"/>
      <c r="OMZ292" s="103"/>
      <c r="ONA292" s="103"/>
      <c r="ONB292" s="103"/>
      <c r="ONC292" s="103"/>
      <c r="OND292" s="103"/>
      <c r="ONE292" s="103"/>
      <c r="ONF292" s="103"/>
      <c r="ONG292" s="103"/>
      <c r="ONH292" s="103"/>
      <c r="ONI292" s="103"/>
      <c r="ONJ292" s="103"/>
      <c r="ONK292" s="103"/>
      <c r="ONL292" s="103"/>
      <c r="ONM292" s="103"/>
      <c r="ONN292" s="103"/>
      <c r="ONO292" s="103"/>
      <c r="ONP292" s="103"/>
      <c r="ONQ292" s="103"/>
      <c r="ONR292" s="103"/>
      <c r="ONS292" s="103"/>
      <c r="ONT292" s="103"/>
      <c r="ONU292" s="103"/>
      <c r="ONV292" s="103"/>
      <c r="ONW292" s="103"/>
      <c r="ONX292" s="103"/>
      <c r="ONY292" s="103"/>
      <c r="ONZ292" s="103"/>
      <c r="OOA292" s="103"/>
      <c r="OOB292" s="103"/>
      <c r="OOC292" s="103"/>
      <c r="OOD292" s="103"/>
      <c r="OOE292" s="103"/>
      <c r="OOF292" s="103"/>
      <c r="OOG292" s="103"/>
      <c r="OOH292" s="103"/>
      <c r="OOI292" s="103"/>
      <c r="OOJ292" s="103"/>
      <c r="OOK292" s="103"/>
      <c r="OOL292" s="103"/>
      <c r="OOM292" s="103"/>
      <c r="OON292" s="103"/>
      <c r="OOO292" s="103"/>
      <c r="OOP292" s="103"/>
      <c r="OOQ292" s="103"/>
      <c r="OOR292" s="103"/>
      <c r="OOS292" s="103"/>
      <c r="OOT292" s="103"/>
      <c r="OOU292" s="103"/>
      <c r="OOV292" s="103"/>
      <c r="OOW292" s="103"/>
      <c r="OOX292" s="103"/>
      <c r="OOY292" s="103"/>
      <c r="OOZ292" s="103"/>
      <c r="OPA292" s="103"/>
      <c r="OPB292" s="103"/>
      <c r="OPC292" s="103"/>
      <c r="OPD292" s="103"/>
      <c r="OPE292" s="103"/>
      <c r="OPF292" s="103"/>
      <c r="OPG292" s="103"/>
      <c r="OPH292" s="103"/>
      <c r="OPI292" s="103"/>
      <c r="OPJ292" s="103"/>
      <c r="OPK292" s="103"/>
      <c r="OPL292" s="103"/>
      <c r="OPM292" s="103"/>
      <c r="OPN292" s="103"/>
      <c r="OPO292" s="103"/>
      <c r="OPP292" s="103"/>
      <c r="OPQ292" s="103"/>
      <c r="OPR292" s="103"/>
      <c r="OPS292" s="103"/>
      <c r="OPT292" s="103"/>
      <c r="OPU292" s="103"/>
      <c r="OPV292" s="103"/>
      <c r="OPW292" s="103"/>
      <c r="OPX292" s="103"/>
      <c r="OPY292" s="103"/>
      <c r="OPZ292" s="103"/>
      <c r="OQA292" s="103"/>
      <c r="OQB292" s="103"/>
      <c r="OQC292" s="103"/>
      <c r="OQD292" s="103"/>
      <c r="OQE292" s="103"/>
      <c r="OQF292" s="103"/>
      <c r="OQG292" s="103"/>
      <c r="OQH292" s="103"/>
      <c r="OQI292" s="103"/>
      <c r="OQJ292" s="103"/>
      <c r="OQK292" s="103"/>
      <c r="OQL292" s="103"/>
      <c r="OQM292" s="103"/>
      <c r="OQN292" s="103"/>
      <c r="OQO292" s="103"/>
      <c r="OQP292" s="103"/>
      <c r="OQQ292" s="103"/>
      <c r="OQR292" s="103"/>
      <c r="OQS292" s="103"/>
      <c r="OQT292" s="103"/>
      <c r="OQU292" s="103"/>
      <c r="OQV292" s="103"/>
      <c r="OQW292" s="103"/>
      <c r="OQX292" s="103"/>
      <c r="OQY292" s="103"/>
      <c r="OQZ292" s="103"/>
      <c r="ORA292" s="103"/>
      <c r="ORB292" s="103"/>
      <c r="ORC292" s="103"/>
      <c r="ORD292" s="103"/>
      <c r="ORE292" s="103"/>
      <c r="ORF292" s="103"/>
      <c r="ORG292" s="103"/>
      <c r="ORH292" s="103"/>
      <c r="ORI292" s="103"/>
      <c r="ORJ292" s="103"/>
      <c r="ORK292" s="103"/>
      <c r="ORL292" s="103"/>
      <c r="ORM292" s="103"/>
      <c r="ORN292" s="103"/>
      <c r="ORO292" s="103"/>
      <c r="ORP292" s="103"/>
      <c r="ORQ292" s="103"/>
      <c r="ORR292" s="103"/>
      <c r="ORS292" s="103"/>
      <c r="ORT292" s="103"/>
      <c r="ORU292" s="103"/>
      <c r="ORV292" s="103"/>
      <c r="ORW292" s="103"/>
      <c r="ORX292" s="103"/>
      <c r="ORY292" s="103"/>
      <c r="ORZ292" s="103"/>
      <c r="OSA292" s="103"/>
      <c r="OSB292" s="103"/>
      <c r="OSC292" s="103"/>
      <c r="OSD292" s="103"/>
      <c r="OSE292" s="103"/>
      <c r="OSF292" s="103"/>
      <c r="OSG292" s="103"/>
      <c r="OSH292" s="103"/>
      <c r="OSI292" s="103"/>
      <c r="OSJ292" s="103"/>
      <c r="OSK292" s="103"/>
      <c r="OSL292" s="103"/>
      <c r="OSM292" s="103"/>
      <c r="OSN292" s="103"/>
      <c r="OSO292" s="103"/>
      <c r="OSP292" s="103"/>
      <c r="OSQ292" s="103"/>
      <c r="OSR292" s="103"/>
      <c r="OSS292" s="103"/>
      <c r="OST292" s="103"/>
      <c r="OSU292" s="103"/>
      <c r="OSV292" s="103"/>
      <c r="OSW292" s="103"/>
      <c r="OSX292" s="103"/>
      <c r="OSY292" s="103"/>
      <c r="OSZ292" s="103"/>
      <c r="OTA292" s="103"/>
      <c r="OTB292" s="103"/>
      <c r="OTC292" s="103"/>
      <c r="OTD292" s="103"/>
      <c r="OTE292" s="103"/>
      <c r="OTF292" s="103"/>
      <c r="OTG292" s="103"/>
      <c r="OTH292" s="103"/>
      <c r="OTI292" s="103"/>
      <c r="OTJ292" s="103"/>
      <c r="OTK292" s="103"/>
      <c r="OTL292" s="103"/>
      <c r="OTM292" s="103"/>
      <c r="OTN292" s="103"/>
      <c r="OTO292" s="103"/>
      <c r="OTP292" s="103"/>
      <c r="OTQ292" s="103"/>
      <c r="OTR292" s="103"/>
      <c r="OTS292" s="103"/>
      <c r="OTT292" s="103"/>
      <c r="OTU292" s="103"/>
      <c r="OTV292" s="103"/>
      <c r="OTW292" s="103"/>
      <c r="OTX292" s="103"/>
      <c r="OTY292" s="103"/>
      <c r="OTZ292" s="103"/>
      <c r="OUA292" s="103"/>
      <c r="OUB292" s="103"/>
      <c r="OUC292" s="103"/>
      <c r="OUD292" s="103"/>
      <c r="OUE292" s="103"/>
      <c r="OUF292" s="103"/>
      <c r="OUG292" s="103"/>
      <c r="OUH292" s="103"/>
      <c r="OUI292" s="103"/>
      <c r="OUJ292" s="103"/>
      <c r="OUK292" s="103"/>
      <c r="OUL292" s="103"/>
      <c r="OUM292" s="103"/>
      <c r="OUN292" s="103"/>
      <c r="OUO292" s="103"/>
      <c r="OUP292" s="103"/>
      <c r="OUQ292" s="103"/>
      <c r="OUR292" s="103"/>
      <c r="OUS292" s="103"/>
      <c r="OUT292" s="103"/>
      <c r="OUU292" s="103"/>
      <c r="OUV292" s="103"/>
      <c r="OUW292" s="103"/>
      <c r="OUX292" s="103"/>
      <c r="OUY292" s="103"/>
      <c r="OUZ292" s="103"/>
      <c r="OVA292" s="103"/>
      <c r="OVB292" s="103"/>
      <c r="OVC292" s="103"/>
      <c r="OVD292" s="103"/>
      <c r="OVE292" s="103"/>
      <c r="OVF292" s="103"/>
      <c r="OVG292" s="103"/>
      <c r="OVH292" s="103"/>
      <c r="OVI292" s="103"/>
      <c r="OVJ292" s="103"/>
      <c r="OVK292" s="103"/>
      <c r="OVL292" s="103"/>
      <c r="OVM292" s="103"/>
      <c r="OVN292" s="103"/>
      <c r="OVO292" s="103"/>
      <c r="OVP292" s="103"/>
      <c r="OVQ292" s="103"/>
      <c r="OVR292" s="103"/>
      <c r="OVS292" s="103"/>
      <c r="OVT292" s="103"/>
      <c r="OVU292" s="103"/>
      <c r="OVV292" s="103"/>
      <c r="OVW292" s="103"/>
      <c r="OVX292" s="103"/>
      <c r="OVY292" s="103"/>
      <c r="OVZ292" s="103"/>
      <c r="OWA292" s="103"/>
      <c r="OWB292" s="103"/>
      <c r="OWC292" s="103"/>
      <c r="OWD292" s="103"/>
      <c r="OWE292" s="103"/>
      <c r="OWF292" s="103"/>
      <c r="OWG292" s="103"/>
      <c r="OWH292" s="103"/>
      <c r="OWI292" s="103"/>
      <c r="OWJ292" s="103"/>
      <c r="OWK292" s="103"/>
      <c r="OWL292" s="103"/>
      <c r="OWM292" s="103"/>
      <c r="OWN292" s="103"/>
      <c r="OWO292" s="103"/>
      <c r="OWP292" s="103"/>
      <c r="OWQ292" s="103"/>
      <c r="OWR292" s="103"/>
      <c r="OWS292" s="103"/>
      <c r="OWT292" s="103"/>
      <c r="OWU292" s="103"/>
      <c r="OWV292" s="103"/>
      <c r="OWW292" s="103"/>
      <c r="OWX292" s="103"/>
      <c r="OWY292" s="103"/>
      <c r="OWZ292" s="103"/>
      <c r="OXA292" s="103"/>
      <c r="OXB292" s="103"/>
      <c r="OXC292" s="103"/>
      <c r="OXD292" s="103"/>
      <c r="OXE292" s="103"/>
      <c r="OXF292" s="103"/>
      <c r="OXG292" s="103"/>
      <c r="OXH292" s="103"/>
      <c r="OXI292" s="103"/>
      <c r="OXJ292" s="103"/>
      <c r="OXK292" s="103"/>
      <c r="OXL292" s="103"/>
      <c r="OXM292" s="103"/>
      <c r="OXN292" s="103"/>
      <c r="OXO292" s="103"/>
      <c r="OXP292" s="103"/>
      <c r="OXQ292" s="103"/>
      <c r="OXR292" s="103"/>
      <c r="OXS292" s="103"/>
      <c r="OXT292" s="103"/>
      <c r="OXU292" s="103"/>
      <c r="OXV292" s="103"/>
      <c r="OXW292" s="103"/>
      <c r="OXX292" s="103"/>
      <c r="OXY292" s="103"/>
      <c r="OXZ292" s="103"/>
      <c r="OYA292" s="103"/>
      <c r="OYB292" s="103"/>
      <c r="OYC292" s="103"/>
      <c r="OYD292" s="103"/>
      <c r="OYE292" s="103"/>
      <c r="OYF292" s="103"/>
      <c r="OYG292" s="103"/>
      <c r="OYH292" s="103"/>
      <c r="OYI292" s="103"/>
      <c r="OYJ292" s="103"/>
      <c r="OYK292" s="103"/>
      <c r="OYL292" s="103"/>
      <c r="OYM292" s="103"/>
      <c r="OYN292" s="103"/>
      <c r="OYO292" s="103"/>
      <c r="OYP292" s="103"/>
      <c r="OYQ292" s="103"/>
      <c r="OYR292" s="103"/>
      <c r="OYS292" s="103"/>
      <c r="OYT292" s="103"/>
      <c r="OYU292" s="103"/>
      <c r="OYV292" s="103"/>
      <c r="OYW292" s="103"/>
      <c r="OYX292" s="103"/>
      <c r="OYY292" s="103"/>
      <c r="OYZ292" s="103"/>
      <c r="OZA292" s="103"/>
      <c r="OZB292" s="103"/>
      <c r="OZC292" s="103"/>
      <c r="OZD292" s="103"/>
      <c r="OZE292" s="103"/>
      <c r="OZF292" s="103"/>
      <c r="OZG292" s="103"/>
      <c r="OZH292" s="103"/>
      <c r="OZI292" s="103"/>
      <c r="OZJ292" s="103"/>
      <c r="OZK292" s="103"/>
      <c r="OZL292" s="103"/>
      <c r="OZM292" s="103"/>
      <c r="OZN292" s="103"/>
      <c r="OZO292" s="103"/>
      <c r="OZP292" s="103"/>
      <c r="OZQ292" s="103"/>
      <c r="OZR292" s="103"/>
      <c r="OZS292" s="103"/>
      <c r="OZT292" s="103"/>
      <c r="OZU292" s="103"/>
      <c r="OZV292" s="103"/>
      <c r="OZW292" s="103"/>
      <c r="OZX292" s="103"/>
      <c r="OZY292" s="103"/>
      <c r="OZZ292" s="103"/>
      <c r="PAA292" s="103"/>
      <c r="PAB292" s="103"/>
      <c r="PAC292" s="103"/>
      <c r="PAD292" s="103"/>
      <c r="PAE292" s="103"/>
      <c r="PAF292" s="103"/>
      <c r="PAG292" s="103"/>
      <c r="PAH292" s="103"/>
      <c r="PAI292" s="103"/>
      <c r="PAJ292" s="103"/>
      <c r="PAK292" s="103"/>
      <c r="PAL292" s="103"/>
      <c r="PAM292" s="103"/>
      <c r="PAN292" s="103"/>
      <c r="PAO292" s="103"/>
      <c r="PAP292" s="103"/>
      <c r="PAQ292" s="103"/>
      <c r="PAR292" s="103"/>
      <c r="PAS292" s="103"/>
      <c r="PAT292" s="103"/>
      <c r="PAU292" s="103"/>
      <c r="PAV292" s="103"/>
      <c r="PAW292" s="103"/>
      <c r="PAX292" s="103"/>
      <c r="PAY292" s="103"/>
      <c r="PAZ292" s="103"/>
      <c r="PBA292" s="103"/>
      <c r="PBB292" s="103"/>
      <c r="PBC292" s="103"/>
      <c r="PBD292" s="103"/>
      <c r="PBE292" s="103"/>
      <c r="PBF292" s="103"/>
      <c r="PBG292" s="103"/>
      <c r="PBH292" s="103"/>
      <c r="PBI292" s="103"/>
      <c r="PBJ292" s="103"/>
      <c r="PBK292" s="103"/>
      <c r="PBL292" s="103"/>
      <c r="PBM292" s="103"/>
      <c r="PBN292" s="103"/>
      <c r="PBO292" s="103"/>
      <c r="PBP292" s="103"/>
      <c r="PBQ292" s="103"/>
      <c r="PBR292" s="103"/>
      <c r="PBS292" s="103"/>
      <c r="PBT292" s="103"/>
      <c r="PBU292" s="103"/>
      <c r="PBV292" s="103"/>
      <c r="PBW292" s="103"/>
      <c r="PBX292" s="103"/>
      <c r="PBY292" s="103"/>
      <c r="PBZ292" s="103"/>
      <c r="PCA292" s="103"/>
      <c r="PCB292" s="103"/>
      <c r="PCC292" s="103"/>
      <c r="PCD292" s="103"/>
      <c r="PCE292" s="103"/>
      <c r="PCF292" s="103"/>
      <c r="PCG292" s="103"/>
      <c r="PCH292" s="103"/>
      <c r="PCI292" s="103"/>
      <c r="PCJ292" s="103"/>
      <c r="PCK292" s="103"/>
      <c r="PCL292" s="103"/>
      <c r="PCM292" s="103"/>
      <c r="PCN292" s="103"/>
      <c r="PCO292" s="103"/>
      <c r="PCP292" s="103"/>
      <c r="PCQ292" s="103"/>
      <c r="PCR292" s="103"/>
      <c r="PCS292" s="103"/>
      <c r="PCT292" s="103"/>
      <c r="PCU292" s="103"/>
      <c r="PCV292" s="103"/>
      <c r="PCW292" s="103"/>
      <c r="PCX292" s="103"/>
      <c r="PCY292" s="103"/>
      <c r="PCZ292" s="103"/>
      <c r="PDA292" s="103"/>
      <c r="PDB292" s="103"/>
      <c r="PDC292" s="103"/>
      <c r="PDD292" s="103"/>
      <c r="PDE292" s="103"/>
      <c r="PDF292" s="103"/>
      <c r="PDG292" s="103"/>
      <c r="PDH292" s="103"/>
      <c r="PDI292" s="103"/>
      <c r="PDJ292" s="103"/>
      <c r="PDK292" s="103"/>
      <c r="PDL292" s="103"/>
      <c r="PDM292" s="103"/>
      <c r="PDN292" s="103"/>
      <c r="PDO292" s="103"/>
      <c r="PDP292" s="103"/>
      <c r="PDQ292" s="103"/>
      <c r="PDR292" s="103"/>
      <c r="PDS292" s="103"/>
      <c r="PDT292" s="103"/>
      <c r="PDU292" s="103"/>
      <c r="PDV292" s="103"/>
      <c r="PDW292" s="103"/>
      <c r="PDX292" s="103"/>
      <c r="PDY292" s="103"/>
      <c r="PDZ292" s="103"/>
      <c r="PEA292" s="103"/>
      <c r="PEB292" s="103"/>
      <c r="PEC292" s="103"/>
      <c r="PED292" s="103"/>
      <c r="PEE292" s="103"/>
      <c r="PEF292" s="103"/>
      <c r="PEG292" s="103"/>
      <c r="PEH292" s="103"/>
      <c r="PEI292" s="103"/>
      <c r="PEJ292" s="103"/>
      <c r="PEK292" s="103"/>
      <c r="PEL292" s="103"/>
      <c r="PEM292" s="103"/>
      <c r="PEN292" s="103"/>
      <c r="PEO292" s="103"/>
      <c r="PEP292" s="103"/>
      <c r="PEQ292" s="103"/>
      <c r="PER292" s="103"/>
      <c r="PES292" s="103"/>
      <c r="PET292" s="103"/>
      <c r="PEU292" s="103"/>
      <c r="PEV292" s="103"/>
      <c r="PEW292" s="103"/>
      <c r="PEX292" s="103"/>
      <c r="PEY292" s="103"/>
      <c r="PEZ292" s="103"/>
      <c r="PFA292" s="103"/>
      <c r="PFB292" s="103"/>
      <c r="PFC292" s="103"/>
      <c r="PFD292" s="103"/>
      <c r="PFE292" s="103"/>
      <c r="PFF292" s="103"/>
      <c r="PFG292" s="103"/>
      <c r="PFH292" s="103"/>
      <c r="PFI292" s="103"/>
      <c r="PFJ292" s="103"/>
      <c r="PFK292" s="103"/>
      <c r="PFL292" s="103"/>
      <c r="PFM292" s="103"/>
      <c r="PFN292" s="103"/>
      <c r="PFO292" s="103"/>
      <c r="PFP292" s="103"/>
      <c r="PFQ292" s="103"/>
      <c r="PFR292" s="103"/>
      <c r="PFS292" s="103"/>
      <c r="PFT292" s="103"/>
      <c r="PFU292" s="103"/>
      <c r="PFV292" s="103"/>
      <c r="PFW292" s="103"/>
      <c r="PFX292" s="103"/>
      <c r="PFY292" s="103"/>
      <c r="PFZ292" s="103"/>
      <c r="PGA292" s="103"/>
      <c r="PGB292" s="103"/>
      <c r="PGC292" s="103"/>
      <c r="PGD292" s="103"/>
      <c r="PGE292" s="103"/>
      <c r="PGF292" s="103"/>
      <c r="PGG292" s="103"/>
      <c r="PGH292" s="103"/>
      <c r="PGI292" s="103"/>
      <c r="PGJ292" s="103"/>
      <c r="PGK292" s="103"/>
      <c r="PGL292" s="103"/>
      <c r="PGM292" s="103"/>
      <c r="PGN292" s="103"/>
      <c r="PGO292" s="103"/>
      <c r="PGP292" s="103"/>
      <c r="PGQ292" s="103"/>
      <c r="PGR292" s="103"/>
      <c r="PGS292" s="103"/>
      <c r="PGT292" s="103"/>
      <c r="PGU292" s="103"/>
      <c r="PGV292" s="103"/>
      <c r="PGW292" s="103"/>
      <c r="PGX292" s="103"/>
      <c r="PGY292" s="103"/>
      <c r="PGZ292" s="103"/>
      <c r="PHA292" s="103"/>
      <c r="PHB292" s="103"/>
      <c r="PHC292" s="103"/>
      <c r="PHD292" s="103"/>
      <c r="PHE292" s="103"/>
      <c r="PHF292" s="103"/>
      <c r="PHG292" s="103"/>
      <c r="PHH292" s="103"/>
      <c r="PHI292" s="103"/>
      <c r="PHJ292" s="103"/>
      <c r="PHK292" s="103"/>
      <c r="PHL292" s="103"/>
      <c r="PHM292" s="103"/>
      <c r="PHN292" s="103"/>
      <c r="PHO292" s="103"/>
      <c r="PHP292" s="103"/>
      <c r="PHQ292" s="103"/>
      <c r="PHR292" s="103"/>
      <c r="PHS292" s="103"/>
      <c r="PHT292" s="103"/>
      <c r="PHU292" s="103"/>
      <c r="PHV292" s="103"/>
      <c r="PHW292" s="103"/>
      <c r="PHX292" s="103"/>
      <c r="PHY292" s="103"/>
      <c r="PHZ292" s="103"/>
      <c r="PIA292" s="103"/>
      <c r="PIB292" s="103"/>
      <c r="PIC292" s="103"/>
      <c r="PID292" s="103"/>
      <c r="PIE292" s="103"/>
      <c r="PIF292" s="103"/>
      <c r="PIG292" s="103"/>
      <c r="PIH292" s="103"/>
      <c r="PII292" s="103"/>
      <c r="PIJ292" s="103"/>
      <c r="PIK292" s="103"/>
      <c r="PIL292" s="103"/>
      <c r="PIM292" s="103"/>
      <c r="PIN292" s="103"/>
      <c r="PIO292" s="103"/>
      <c r="PIP292" s="103"/>
      <c r="PIQ292" s="103"/>
      <c r="PIR292" s="103"/>
      <c r="PIS292" s="103"/>
      <c r="PIT292" s="103"/>
      <c r="PIU292" s="103"/>
      <c r="PIV292" s="103"/>
      <c r="PIW292" s="103"/>
      <c r="PIX292" s="103"/>
      <c r="PIY292" s="103"/>
      <c r="PIZ292" s="103"/>
      <c r="PJA292" s="103"/>
      <c r="PJB292" s="103"/>
      <c r="PJC292" s="103"/>
      <c r="PJD292" s="103"/>
      <c r="PJE292" s="103"/>
      <c r="PJF292" s="103"/>
      <c r="PJG292" s="103"/>
      <c r="PJH292" s="103"/>
      <c r="PJI292" s="103"/>
      <c r="PJJ292" s="103"/>
      <c r="PJK292" s="103"/>
      <c r="PJL292" s="103"/>
      <c r="PJM292" s="103"/>
      <c r="PJN292" s="103"/>
      <c r="PJO292" s="103"/>
      <c r="PJP292" s="103"/>
      <c r="PJQ292" s="103"/>
      <c r="PJR292" s="103"/>
      <c r="PJS292" s="103"/>
      <c r="PJT292" s="103"/>
      <c r="PJU292" s="103"/>
      <c r="PJV292" s="103"/>
      <c r="PJW292" s="103"/>
      <c r="PJX292" s="103"/>
      <c r="PJY292" s="103"/>
      <c r="PJZ292" s="103"/>
      <c r="PKA292" s="103"/>
      <c r="PKB292" s="103"/>
      <c r="PKC292" s="103"/>
      <c r="PKD292" s="103"/>
      <c r="PKE292" s="103"/>
      <c r="PKF292" s="103"/>
      <c r="PKG292" s="103"/>
      <c r="PKH292" s="103"/>
      <c r="PKI292" s="103"/>
      <c r="PKJ292" s="103"/>
      <c r="PKK292" s="103"/>
      <c r="PKL292" s="103"/>
      <c r="PKM292" s="103"/>
      <c r="PKN292" s="103"/>
      <c r="PKO292" s="103"/>
      <c r="PKP292" s="103"/>
      <c r="PKQ292" s="103"/>
      <c r="PKR292" s="103"/>
      <c r="PKS292" s="103"/>
      <c r="PKT292" s="103"/>
      <c r="PKU292" s="103"/>
      <c r="PKV292" s="103"/>
      <c r="PKW292" s="103"/>
      <c r="PKX292" s="103"/>
      <c r="PKY292" s="103"/>
      <c r="PKZ292" s="103"/>
      <c r="PLA292" s="103"/>
      <c r="PLB292" s="103"/>
      <c r="PLC292" s="103"/>
      <c r="PLD292" s="103"/>
      <c r="PLE292" s="103"/>
      <c r="PLF292" s="103"/>
      <c r="PLG292" s="103"/>
      <c r="PLH292" s="103"/>
      <c r="PLI292" s="103"/>
      <c r="PLJ292" s="103"/>
      <c r="PLK292" s="103"/>
      <c r="PLL292" s="103"/>
      <c r="PLM292" s="103"/>
      <c r="PLN292" s="103"/>
      <c r="PLO292" s="103"/>
      <c r="PLP292" s="103"/>
      <c r="PLQ292" s="103"/>
      <c r="PLR292" s="103"/>
      <c r="PLS292" s="103"/>
      <c r="PLT292" s="103"/>
      <c r="PLU292" s="103"/>
      <c r="PLV292" s="103"/>
      <c r="PLW292" s="103"/>
      <c r="PLX292" s="103"/>
      <c r="PLY292" s="103"/>
      <c r="PLZ292" s="103"/>
      <c r="PMA292" s="103"/>
      <c r="PMB292" s="103"/>
      <c r="PMC292" s="103"/>
      <c r="PMD292" s="103"/>
      <c r="PME292" s="103"/>
      <c r="PMF292" s="103"/>
      <c r="PMG292" s="103"/>
      <c r="PMH292" s="103"/>
      <c r="PMI292" s="103"/>
      <c r="PMJ292" s="103"/>
      <c r="PMK292" s="103"/>
      <c r="PML292" s="103"/>
      <c r="PMM292" s="103"/>
      <c r="PMN292" s="103"/>
      <c r="PMO292" s="103"/>
      <c r="PMP292" s="103"/>
      <c r="PMQ292" s="103"/>
      <c r="PMR292" s="103"/>
      <c r="PMS292" s="103"/>
      <c r="PMT292" s="103"/>
      <c r="PMU292" s="103"/>
      <c r="PMV292" s="103"/>
      <c r="PMW292" s="103"/>
      <c r="PMX292" s="103"/>
      <c r="PMY292" s="103"/>
      <c r="PMZ292" s="103"/>
      <c r="PNA292" s="103"/>
      <c r="PNB292" s="103"/>
      <c r="PNC292" s="103"/>
      <c r="PND292" s="103"/>
      <c r="PNE292" s="103"/>
      <c r="PNF292" s="103"/>
      <c r="PNG292" s="103"/>
      <c r="PNH292" s="103"/>
      <c r="PNI292" s="103"/>
      <c r="PNJ292" s="103"/>
      <c r="PNK292" s="103"/>
      <c r="PNL292" s="103"/>
      <c r="PNM292" s="103"/>
      <c r="PNN292" s="103"/>
      <c r="PNO292" s="103"/>
      <c r="PNP292" s="103"/>
      <c r="PNQ292" s="103"/>
      <c r="PNR292" s="103"/>
      <c r="PNS292" s="103"/>
      <c r="PNT292" s="103"/>
      <c r="PNU292" s="103"/>
      <c r="PNV292" s="103"/>
      <c r="PNW292" s="103"/>
      <c r="PNX292" s="103"/>
      <c r="PNY292" s="103"/>
      <c r="PNZ292" s="103"/>
      <c r="POA292" s="103"/>
      <c r="POB292" s="103"/>
      <c r="POC292" s="103"/>
      <c r="POD292" s="103"/>
      <c r="POE292" s="103"/>
      <c r="POF292" s="103"/>
      <c r="POG292" s="103"/>
      <c r="POH292" s="103"/>
      <c r="POI292" s="103"/>
      <c r="POJ292" s="103"/>
      <c r="POK292" s="103"/>
      <c r="POL292" s="103"/>
      <c r="POM292" s="103"/>
      <c r="PON292" s="103"/>
      <c r="POO292" s="103"/>
      <c r="POP292" s="103"/>
      <c r="POQ292" s="103"/>
      <c r="POR292" s="103"/>
      <c r="POS292" s="103"/>
      <c r="POT292" s="103"/>
      <c r="POU292" s="103"/>
      <c r="POV292" s="103"/>
      <c r="POW292" s="103"/>
      <c r="POX292" s="103"/>
      <c r="POY292" s="103"/>
      <c r="POZ292" s="103"/>
      <c r="PPA292" s="103"/>
      <c r="PPB292" s="103"/>
      <c r="PPC292" s="103"/>
      <c r="PPD292" s="103"/>
      <c r="PPE292" s="103"/>
      <c r="PPF292" s="103"/>
      <c r="PPG292" s="103"/>
      <c r="PPH292" s="103"/>
      <c r="PPI292" s="103"/>
      <c r="PPJ292" s="103"/>
      <c r="PPK292" s="103"/>
      <c r="PPL292" s="103"/>
      <c r="PPM292" s="103"/>
      <c r="PPN292" s="103"/>
      <c r="PPO292" s="103"/>
      <c r="PPP292" s="103"/>
      <c r="PPQ292" s="103"/>
      <c r="PPR292" s="103"/>
      <c r="PPS292" s="103"/>
      <c r="PPT292" s="103"/>
      <c r="PPU292" s="103"/>
      <c r="PPV292" s="103"/>
      <c r="PPW292" s="103"/>
      <c r="PPX292" s="103"/>
      <c r="PPY292" s="103"/>
      <c r="PPZ292" s="103"/>
      <c r="PQA292" s="103"/>
      <c r="PQB292" s="103"/>
      <c r="PQC292" s="103"/>
      <c r="PQD292" s="103"/>
      <c r="PQE292" s="103"/>
      <c r="PQF292" s="103"/>
      <c r="PQG292" s="103"/>
      <c r="PQH292" s="103"/>
      <c r="PQI292" s="103"/>
      <c r="PQJ292" s="103"/>
      <c r="PQK292" s="103"/>
      <c r="PQL292" s="103"/>
      <c r="PQM292" s="103"/>
      <c r="PQN292" s="103"/>
      <c r="PQO292" s="103"/>
      <c r="PQP292" s="103"/>
      <c r="PQQ292" s="103"/>
      <c r="PQR292" s="103"/>
      <c r="PQS292" s="103"/>
      <c r="PQT292" s="103"/>
      <c r="PQU292" s="103"/>
      <c r="PQV292" s="103"/>
      <c r="PQW292" s="103"/>
      <c r="PQX292" s="103"/>
      <c r="PQY292" s="103"/>
      <c r="PQZ292" s="103"/>
      <c r="PRA292" s="103"/>
      <c r="PRB292" s="103"/>
      <c r="PRC292" s="103"/>
      <c r="PRD292" s="103"/>
      <c r="PRE292" s="103"/>
      <c r="PRF292" s="103"/>
      <c r="PRG292" s="103"/>
      <c r="PRH292" s="103"/>
      <c r="PRI292" s="103"/>
      <c r="PRJ292" s="103"/>
      <c r="PRK292" s="103"/>
      <c r="PRL292" s="103"/>
      <c r="PRM292" s="103"/>
      <c r="PRN292" s="103"/>
      <c r="PRO292" s="103"/>
      <c r="PRP292" s="103"/>
      <c r="PRQ292" s="103"/>
      <c r="PRR292" s="103"/>
      <c r="PRS292" s="103"/>
      <c r="PRT292" s="103"/>
      <c r="PRU292" s="103"/>
      <c r="PRV292" s="103"/>
      <c r="PRW292" s="103"/>
      <c r="PRX292" s="103"/>
      <c r="PRY292" s="103"/>
      <c r="PRZ292" s="103"/>
      <c r="PSA292" s="103"/>
      <c r="PSB292" s="103"/>
      <c r="PSC292" s="103"/>
      <c r="PSD292" s="103"/>
      <c r="PSE292" s="103"/>
      <c r="PSF292" s="103"/>
      <c r="PSG292" s="103"/>
      <c r="PSH292" s="103"/>
      <c r="PSI292" s="103"/>
      <c r="PSJ292" s="103"/>
      <c r="PSK292" s="103"/>
      <c r="PSL292" s="103"/>
      <c r="PSM292" s="103"/>
      <c r="PSN292" s="103"/>
      <c r="PSO292" s="103"/>
      <c r="PSP292" s="103"/>
      <c r="PSQ292" s="103"/>
      <c r="PSR292" s="103"/>
      <c r="PSS292" s="103"/>
      <c r="PST292" s="103"/>
      <c r="PSU292" s="103"/>
      <c r="PSV292" s="103"/>
      <c r="PSW292" s="103"/>
      <c r="PSX292" s="103"/>
      <c r="PSY292" s="103"/>
      <c r="PSZ292" s="103"/>
      <c r="PTA292" s="103"/>
      <c r="PTB292" s="103"/>
      <c r="PTC292" s="103"/>
      <c r="PTD292" s="103"/>
      <c r="PTE292" s="103"/>
      <c r="PTF292" s="103"/>
      <c r="PTG292" s="103"/>
      <c r="PTH292" s="103"/>
      <c r="PTI292" s="103"/>
      <c r="PTJ292" s="103"/>
      <c r="PTK292" s="103"/>
      <c r="PTL292" s="103"/>
      <c r="PTM292" s="103"/>
      <c r="PTN292" s="103"/>
      <c r="PTO292" s="103"/>
      <c r="PTP292" s="103"/>
      <c r="PTQ292" s="103"/>
      <c r="PTR292" s="103"/>
      <c r="PTS292" s="103"/>
      <c r="PTT292" s="103"/>
      <c r="PTU292" s="103"/>
      <c r="PTV292" s="103"/>
      <c r="PTW292" s="103"/>
      <c r="PTX292" s="103"/>
      <c r="PTY292" s="103"/>
      <c r="PTZ292" s="103"/>
      <c r="PUA292" s="103"/>
      <c r="PUB292" s="103"/>
      <c r="PUC292" s="103"/>
      <c r="PUD292" s="103"/>
      <c r="PUE292" s="103"/>
      <c r="PUF292" s="103"/>
      <c r="PUG292" s="103"/>
      <c r="PUH292" s="103"/>
      <c r="PUI292" s="103"/>
      <c r="PUJ292" s="103"/>
      <c r="PUK292" s="103"/>
      <c r="PUL292" s="103"/>
      <c r="PUM292" s="103"/>
      <c r="PUN292" s="103"/>
      <c r="PUO292" s="103"/>
      <c r="PUP292" s="103"/>
      <c r="PUQ292" s="103"/>
      <c r="PUR292" s="103"/>
      <c r="PUS292" s="103"/>
      <c r="PUT292" s="103"/>
      <c r="PUU292" s="103"/>
      <c r="PUV292" s="103"/>
      <c r="PUW292" s="103"/>
      <c r="PUX292" s="103"/>
      <c r="PUY292" s="103"/>
      <c r="PUZ292" s="103"/>
      <c r="PVA292" s="103"/>
      <c r="PVB292" s="103"/>
      <c r="PVC292" s="103"/>
      <c r="PVD292" s="103"/>
      <c r="PVE292" s="103"/>
      <c r="PVF292" s="103"/>
      <c r="PVG292" s="103"/>
      <c r="PVH292" s="103"/>
      <c r="PVI292" s="103"/>
      <c r="PVJ292" s="103"/>
      <c r="PVK292" s="103"/>
      <c r="PVL292" s="103"/>
      <c r="PVM292" s="103"/>
      <c r="PVN292" s="103"/>
      <c r="PVO292" s="103"/>
      <c r="PVP292" s="103"/>
      <c r="PVQ292" s="103"/>
      <c r="PVR292" s="103"/>
      <c r="PVS292" s="103"/>
      <c r="PVT292" s="103"/>
      <c r="PVU292" s="103"/>
      <c r="PVV292" s="103"/>
      <c r="PVW292" s="103"/>
      <c r="PVX292" s="103"/>
      <c r="PVY292" s="103"/>
      <c r="PVZ292" s="103"/>
      <c r="PWA292" s="103"/>
      <c r="PWB292" s="103"/>
      <c r="PWC292" s="103"/>
      <c r="PWD292" s="103"/>
      <c r="PWE292" s="103"/>
      <c r="PWF292" s="103"/>
      <c r="PWG292" s="103"/>
      <c r="PWH292" s="103"/>
      <c r="PWI292" s="103"/>
      <c r="PWJ292" s="103"/>
      <c r="PWK292" s="103"/>
      <c r="PWL292" s="103"/>
      <c r="PWM292" s="103"/>
      <c r="PWN292" s="103"/>
      <c r="PWO292" s="103"/>
      <c r="PWP292" s="103"/>
      <c r="PWQ292" s="103"/>
      <c r="PWR292" s="103"/>
      <c r="PWS292" s="103"/>
      <c r="PWT292" s="103"/>
      <c r="PWU292" s="103"/>
      <c r="PWV292" s="103"/>
      <c r="PWW292" s="103"/>
      <c r="PWX292" s="103"/>
      <c r="PWY292" s="103"/>
      <c r="PWZ292" s="103"/>
      <c r="PXA292" s="103"/>
      <c r="PXB292" s="103"/>
      <c r="PXC292" s="103"/>
      <c r="PXD292" s="103"/>
      <c r="PXE292" s="103"/>
      <c r="PXF292" s="103"/>
      <c r="PXG292" s="103"/>
      <c r="PXH292" s="103"/>
      <c r="PXI292" s="103"/>
      <c r="PXJ292" s="103"/>
      <c r="PXK292" s="103"/>
      <c r="PXL292" s="103"/>
      <c r="PXM292" s="103"/>
      <c r="PXN292" s="103"/>
      <c r="PXO292" s="103"/>
      <c r="PXP292" s="103"/>
      <c r="PXQ292" s="103"/>
      <c r="PXR292" s="103"/>
      <c r="PXS292" s="103"/>
      <c r="PXT292" s="103"/>
      <c r="PXU292" s="103"/>
      <c r="PXV292" s="103"/>
      <c r="PXW292" s="103"/>
      <c r="PXX292" s="103"/>
      <c r="PXY292" s="103"/>
      <c r="PXZ292" s="103"/>
      <c r="PYA292" s="103"/>
      <c r="PYB292" s="103"/>
      <c r="PYC292" s="103"/>
      <c r="PYD292" s="103"/>
      <c r="PYE292" s="103"/>
      <c r="PYF292" s="103"/>
      <c r="PYG292" s="103"/>
      <c r="PYH292" s="103"/>
      <c r="PYI292" s="103"/>
      <c r="PYJ292" s="103"/>
      <c r="PYK292" s="103"/>
      <c r="PYL292" s="103"/>
      <c r="PYM292" s="103"/>
      <c r="PYN292" s="103"/>
      <c r="PYO292" s="103"/>
      <c r="PYP292" s="103"/>
      <c r="PYQ292" s="103"/>
      <c r="PYR292" s="103"/>
      <c r="PYS292" s="103"/>
      <c r="PYT292" s="103"/>
      <c r="PYU292" s="103"/>
      <c r="PYV292" s="103"/>
      <c r="PYW292" s="103"/>
      <c r="PYX292" s="103"/>
      <c r="PYY292" s="103"/>
      <c r="PYZ292" s="103"/>
      <c r="PZA292" s="103"/>
      <c r="PZB292" s="103"/>
      <c r="PZC292" s="103"/>
      <c r="PZD292" s="103"/>
      <c r="PZE292" s="103"/>
      <c r="PZF292" s="103"/>
      <c r="PZG292" s="103"/>
      <c r="PZH292" s="103"/>
      <c r="PZI292" s="103"/>
      <c r="PZJ292" s="103"/>
      <c r="PZK292" s="103"/>
      <c r="PZL292" s="103"/>
      <c r="PZM292" s="103"/>
      <c r="PZN292" s="103"/>
      <c r="PZO292" s="103"/>
      <c r="PZP292" s="103"/>
      <c r="PZQ292" s="103"/>
      <c r="PZR292" s="103"/>
      <c r="PZS292" s="103"/>
      <c r="PZT292" s="103"/>
      <c r="PZU292" s="103"/>
      <c r="PZV292" s="103"/>
      <c r="PZW292" s="103"/>
      <c r="PZX292" s="103"/>
      <c r="PZY292" s="103"/>
      <c r="PZZ292" s="103"/>
      <c r="QAA292" s="103"/>
      <c r="QAB292" s="103"/>
      <c r="QAC292" s="103"/>
      <c r="QAD292" s="103"/>
      <c r="QAE292" s="103"/>
      <c r="QAF292" s="103"/>
      <c r="QAG292" s="103"/>
      <c r="QAH292" s="103"/>
      <c r="QAI292" s="103"/>
      <c r="QAJ292" s="103"/>
      <c r="QAK292" s="103"/>
      <c r="QAL292" s="103"/>
      <c r="QAM292" s="103"/>
      <c r="QAN292" s="103"/>
      <c r="QAO292" s="103"/>
      <c r="QAP292" s="103"/>
      <c r="QAQ292" s="103"/>
      <c r="QAR292" s="103"/>
      <c r="QAS292" s="103"/>
      <c r="QAT292" s="103"/>
      <c r="QAU292" s="103"/>
      <c r="QAV292" s="103"/>
      <c r="QAW292" s="103"/>
      <c r="QAX292" s="103"/>
      <c r="QAY292" s="103"/>
      <c r="QAZ292" s="103"/>
      <c r="QBA292" s="103"/>
      <c r="QBB292" s="103"/>
      <c r="QBC292" s="103"/>
      <c r="QBD292" s="103"/>
      <c r="QBE292" s="103"/>
      <c r="QBF292" s="103"/>
      <c r="QBG292" s="103"/>
      <c r="QBH292" s="103"/>
      <c r="QBI292" s="103"/>
      <c r="QBJ292" s="103"/>
      <c r="QBK292" s="103"/>
      <c r="QBL292" s="103"/>
      <c r="QBM292" s="103"/>
      <c r="QBN292" s="103"/>
      <c r="QBO292" s="103"/>
      <c r="QBP292" s="103"/>
      <c r="QBQ292" s="103"/>
      <c r="QBR292" s="103"/>
      <c r="QBS292" s="103"/>
      <c r="QBT292" s="103"/>
      <c r="QBU292" s="103"/>
      <c r="QBV292" s="103"/>
      <c r="QBW292" s="103"/>
      <c r="QBX292" s="103"/>
      <c r="QBY292" s="103"/>
      <c r="QBZ292" s="103"/>
      <c r="QCA292" s="103"/>
      <c r="QCB292" s="103"/>
      <c r="QCC292" s="103"/>
      <c r="QCD292" s="103"/>
      <c r="QCE292" s="103"/>
      <c r="QCF292" s="103"/>
      <c r="QCG292" s="103"/>
      <c r="QCH292" s="103"/>
      <c r="QCI292" s="103"/>
      <c r="QCJ292" s="103"/>
      <c r="QCK292" s="103"/>
      <c r="QCL292" s="103"/>
      <c r="QCM292" s="103"/>
      <c r="QCN292" s="103"/>
      <c r="QCO292" s="103"/>
      <c r="QCP292" s="103"/>
      <c r="QCQ292" s="103"/>
      <c r="QCR292" s="103"/>
      <c r="QCS292" s="103"/>
      <c r="QCT292" s="103"/>
      <c r="QCU292" s="103"/>
      <c r="QCV292" s="103"/>
      <c r="QCW292" s="103"/>
      <c r="QCX292" s="103"/>
      <c r="QCY292" s="103"/>
      <c r="QCZ292" s="103"/>
      <c r="QDA292" s="103"/>
      <c r="QDB292" s="103"/>
      <c r="QDC292" s="103"/>
      <c r="QDD292" s="103"/>
      <c r="QDE292" s="103"/>
      <c r="QDF292" s="103"/>
      <c r="QDG292" s="103"/>
      <c r="QDH292" s="103"/>
      <c r="QDI292" s="103"/>
      <c r="QDJ292" s="103"/>
      <c r="QDK292" s="103"/>
      <c r="QDL292" s="103"/>
      <c r="QDM292" s="103"/>
      <c r="QDN292" s="103"/>
      <c r="QDO292" s="103"/>
      <c r="QDP292" s="103"/>
      <c r="QDQ292" s="103"/>
      <c r="QDR292" s="103"/>
      <c r="QDS292" s="103"/>
      <c r="QDT292" s="103"/>
      <c r="QDU292" s="103"/>
      <c r="QDV292" s="103"/>
      <c r="QDW292" s="103"/>
      <c r="QDX292" s="103"/>
      <c r="QDY292" s="103"/>
      <c r="QDZ292" s="103"/>
      <c r="QEA292" s="103"/>
      <c r="QEB292" s="103"/>
      <c r="QEC292" s="103"/>
      <c r="QED292" s="103"/>
      <c r="QEE292" s="103"/>
      <c r="QEF292" s="103"/>
      <c r="QEG292" s="103"/>
      <c r="QEH292" s="103"/>
      <c r="QEI292" s="103"/>
      <c r="QEJ292" s="103"/>
      <c r="QEK292" s="103"/>
      <c r="QEL292" s="103"/>
      <c r="QEM292" s="103"/>
      <c r="QEN292" s="103"/>
      <c r="QEO292" s="103"/>
      <c r="QEP292" s="103"/>
      <c r="QEQ292" s="103"/>
      <c r="QER292" s="103"/>
      <c r="QES292" s="103"/>
      <c r="QET292" s="103"/>
      <c r="QEU292" s="103"/>
      <c r="QEV292" s="103"/>
      <c r="QEW292" s="103"/>
      <c r="QEX292" s="103"/>
      <c r="QEY292" s="103"/>
      <c r="QEZ292" s="103"/>
      <c r="QFA292" s="103"/>
      <c r="QFB292" s="103"/>
      <c r="QFC292" s="103"/>
      <c r="QFD292" s="103"/>
      <c r="QFE292" s="103"/>
      <c r="QFF292" s="103"/>
      <c r="QFG292" s="103"/>
      <c r="QFH292" s="103"/>
      <c r="QFI292" s="103"/>
      <c r="QFJ292" s="103"/>
      <c r="QFK292" s="103"/>
      <c r="QFL292" s="103"/>
      <c r="QFM292" s="103"/>
      <c r="QFN292" s="103"/>
      <c r="QFO292" s="103"/>
      <c r="QFP292" s="103"/>
      <c r="QFQ292" s="103"/>
      <c r="QFR292" s="103"/>
      <c r="QFS292" s="103"/>
      <c r="QFT292" s="103"/>
      <c r="QFU292" s="103"/>
      <c r="QFV292" s="103"/>
      <c r="QFW292" s="103"/>
      <c r="QFX292" s="103"/>
      <c r="QFY292" s="103"/>
      <c r="QFZ292" s="103"/>
      <c r="QGA292" s="103"/>
      <c r="QGB292" s="103"/>
      <c r="QGC292" s="103"/>
      <c r="QGD292" s="103"/>
      <c r="QGE292" s="103"/>
      <c r="QGF292" s="103"/>
      <c r="QGG292" s="103"/>
      <c r="QGH292" s="103"/>
      <c r="QGI292" s="103"/>
      <c r="QGJ292" s="103"/>
      <c r="QGK292" s="103"/>
      <c r="QGL292" s="103"/>
      <c r="QGM292" s="103"/>
      <c r="QGN292" s="103"/>
      <c r="QGO292" s="103"/>
      <c r="QGP292" s="103"/>
      <c r="QGQ292" s="103"/>
      <c r="QGR292" s="103"/>
      <c r="QGS292" s="103"/>
      <c r="QGT292" s="103"/>
      <c r="QGU292" s="103"/>
      <c r="QGV292" s="103"/>
      <c r="QGW292" s="103"/>
      <c r="QGX292" s="103"/>
      <c r="QGY292" s="103"/>
      <c r="QGZ292" s="103"/>
      <c r="QHA292" s="103"/>
      <c r="QHB292" s="103"/>
      <c r="QHC292" s="103"/>
      <c r="QHD292" s="103"/>
      <c r="QHE292" s="103"/>
      <c r="QHF292" s="103"/>
      <c r="QHG292" s="103"/>
      <c r="QHH292" s="103"/>
      <c r="QHI292" s="103"/>
      <c r="QHJ292" s="103"/>
      <c r="QHK292" s="103"/>
      <c r="QHL292" s="103"/>
      <c r="QHM292" s="103"/>
      <c r="QHN292" s="103"/>
      <c r="QHO292" s="103"/>
      <c r="QHP292" s="103"/>
      <c r="QHQ292" s="103"/>
      <c r="QHR292" s="103"/>
      <c r="QHS292" s="103"/>
      <c r="QHT292" s="103"/>
      <c r="QHU292" s="103"/>
      <c r="QHV292" s="103"/>
      <c r="QHW292" s="103"/>
      <c r="QHX292" s="103"/>
      <c r="QHY292" s="103"/>
      <c r="QHZ292" s="103"/>
      <c r="QIA292" s="103"/>
      <c r="QIB292" s="103"/>
      <c r="QIC292" s="103"/>
      <c r="QID292" s="103"/>
      <c r="QIE292" s="103"/>
      <c r="QIF292" s="103"/>
      <c r="QIG292" s="103"/>
      <c r="QIH292" s="103"/>
      <c r="QII292" s="103"/>
      <c r="QIJ292" s="103"/>
      <c r="QIK292" s="103"/>
      <c r="QIL292" s="103"/>
      <c r="QIM292" s="103"/>
      <c r="QIN292" s="103"/>
      <c r="QIO292" s="103"/>
      <c r="QIP292" s="103"/>
      <c r="QIQ292" s="103"/>
      <c r="QIR292" s="103"/>
      <c r="QIS292" s="103"/>
      <c r="QIT292" s="103"/>
      <c r="QIU292" s="103"/>
      <c r="QIV292" s="103"/>
      <c r="QIW292" s="103"/>
      <c r="QIX292" s="103"/>
      <c r="QIY292" s="103"/>
      <c r="QIZ292" s="103"/>
      <c r="QJA292" s="103"/>
      <c r="QJB292" s="103"/>
      <c r="QJC292" s="103"/>
      <c r="QJD292" s="103"/>
      <c r="QJE292" s="103"/>
      <c r="QJF292" s="103"/>
      <c r="QJG292" s="103"/>
      <c r="QJH292" s="103"/>
      <c r="QJI292" s="103"/>
      <c r="QJJ292" s="103"/>
      <c r="QJK292" s="103"/>
      <c r="QJL292" s="103"/>
      <c r="QJM292" s="103"/>
      <c r="QJN292" s="103"/>
      <c r="QJO292" s="103"/>
      <c r="QJP292" s="103"/>
      <c r="QJQ292" s="103"/>
      <c r="QJR292" s="103"/>
      <c r="QJS292" s="103"/>
      <c r="QJT292" s="103"/>
      <c r="QJU292" s="103"/>
      <c r="QJV292" s="103"/>
      <c r="QJW292" s="103"/>
      <c r="QJX292" s="103"/>
      <c r="QJY292" s="103"/>
      <c r="QJZ292" s="103"/>
      <c r="QKA292" s="103"/>
      <c r="QKB292" s="103"/>
      <c r="QKC292" s="103"/>
      <c r="QKD292" s="103"/>
      <c r="QKE292" s="103"/>
      <c r="QKF292" s="103"/>
      <c r="QKG292" s="103"/>
      <c r="QKH292" s="103"/>
      <c r="QKI292" s="103"/>
      <c r="QKJ292" s="103"/>
      <c r="QKK292" s="103"/>
      <c r="QKL292" s="103"/>
      <c r="QKM292" s="103"/>
      <c r="QKN292" s="103"/>
      <c r="QKO292" s="103"/>
      <c r="QKP292" s="103"/>
      <c r="QKQ292" s="103"/>
      <c r="QKR292" s="103"/>
      <c r="QKS292" s="103"/>
      <c r="QKT292" s="103"/>
      <c r="QKU292" s="103"/>
      <c r="QKV292" s="103"/>
      <c r="QKW292" s="103"/>
      <c r="QKX292" s="103"/>
      <c r="QKY292" s="103"/>
      <c r="QKZ292" s="103"/>
      <c r="QLA292" s="103"/>
      <c r="QLB292" s="103"/>
      <c r="QLC292" s="103"/>
      <c r="QLD292" s="103"/>
      <c r="QLE292" s="103"/>
      <c r="QLF292" s="103"/>
      <c r="QLG292" s="103"/>
      <c r="QLH292" s="103"/>
      <c r="QLI292" s="103"/>
      <c r="QLJ292" s="103"/>
      <c r="QLK292" s="103"/>
      <c r="QLL292" s="103"/>
      <c r="QLM292" s="103"/>
      <c r="QLN292" s="103"/>
      <c r="QLO292" s="103"/>
      <c r="QLP292" s="103"/>
      <c r="QLQ292" s="103"/>
      <c r="QLR292" s="103"/>
      <c r="QLS292" s="103"/>
      <c r="QLT292" s="103"/>
      <c r="QLU292" s="103"/>
      <c r="QLV292" s="103"/>
      <c r="QLW292" s="103"/>
      <c r="QLX292" s="103"/>
      <c r="QLY292" s="103"/>
      <c r="QLZ292" s="103"/>
      <c r="QMA292" s="103"/>
      <c r="QMB292" s="103"/>
      <c r="QMC292" s="103"/>
      <c r="QMD292" s="103"/>
      <c r="QME292" s="103"/>
      <c r="QMF292" s="103"/>
      <c r="QMG292" s="103"/>
      <c r="QMH292" s="103"/>
      <c r="QMI292" s="103"/>
      <c r="QMJ292" s="103"/>
      <c r="QMK292" s="103"/>
      <c r="QML292" s="103"/>
      <c r="QMM292" s="103"/>
      <c r="QMN292" s="103"/>
      <c r="QMO292" s="103"/>
      <c r="QMP292" s="103"/>
      <c r="QMQ292" s="103"/>
      <c r="QMR292" s="103"/>
      <c r="QMS292" s="103"/>
      <c r="QMT292" s="103"/>
      <c r="QMU292" s="103"/>
      <c r="QMV292" s="103"/>
      <c r="QMW292" s="103"/>
      <c r="QMX292" s="103"/>
      <c r="QMY292" s="103"/>
      <c r="QMZ292" s="103"/>
      <c r="QNA292" s="103"/>
      <c r="QNB292" s="103"/>
      <c r="QNC292" s="103"/>
      <c r="QND292" s="103"/>
      <c r="QNE292" s="103"/>
      <c r="QNF292" s="103"/>
      <c r="QNG292" s="103"/>
      <c r="QNH292" s="103"/>
      <c r="QNI292" s="103"/>
      <c r="QNJ292" s="103"/>
      <c r="QNK292" s="103"/>
      <c r="QNL292" s="103"/>
      <c r="QNM292" s="103"/>
      <c r="QNN292" s="103"/>
      <c r="QNO292" s="103"/>
      <c r="QNP292" s="103"/>
      <c r="QNQ292" s="103"/>
      <c r="QNR292" s="103"/>
      <c r="QNS292" s="103"/>
      <c r="QNT292" s="103"/>
      <c r="QNU292" s="103"/>
      <c r="QNV292" s="103"/>
      <c r="QNW292" s="103"/>
      <c r="QNX292" s="103"/>
      <c r="QNY292" s="103"/>
      <c r="QNZ292" s="103"/>
      <c r="QOA292" s="103"/>
      <c r="QOB292" s="103"/>
      <c r="QOC292" s="103"/>
      <c r="QOD292" s="103"/>
      <c r="QOE292" s="103"/>
      <c r="QOF292" s="103"/>
      <c r="QOG292" s="103"/>
      <c r="QOH292" s="103"/>
      <c r="QOI292" s="103"/>
      <c r="QOJ292" s="103"/>
      <c r="QOK292" s="103"/>
      <c r="QOL292" s="103"/>
      <c r="QOM292" s="103"/>
      <c r="QON292" s="103"/>
      <c r="QOO292" s="103"/>
      <c r="QOP292" s="103"/>
      <c r="QOQ292" s="103"/>
      <c r="QOR292" s="103"/>
      <c r="QOS292" s="103"/>
      <c r="QOT292" s="103"/>
      <c r="QOU292" s="103"/>
      <c r="QOV292" s="103"/>
      <c r="QOW292" s="103"/>
      <c r="QOX292" s="103"/>
      <c r="QOY292" s="103"/>
      <c r="QOZ292" s="103"/>
      <c r="QPA292" s="103"/>
      <c r="QPB292" s="103"/>
      <c r="QPC292" s="103"/>
      <c r="QPD292" s="103"/>
      <c r="QPE292" s="103"/>
      <c r="QPF292" s="103"/>
      <c r="QPG292" s="103"/>
      <c r="QPH292" s="103"/>
      <c r="QPI292" s="103"/>
      <c r="QPJ292" s="103"/>
      <c r="QPK292" s="103"/>
      <c r="QPL292" s="103"/>
      <c r="QPM292" s="103"/>
      <c r="QPN292" s="103"/>
      <c r="QPO292" s="103"/>
      <c r="QPP292" s="103"/>
      <c r="QPQ292" s="103"/>
      <c r="QPR292" s="103"/>
      <c r="QPS292" s="103"/>
      <c r="QPT292" s="103"/>
      <c r="QPU292" s="103"/>
      <c r="QPV292" s="103"/>
      <c r="QPW292" s="103"/>
      <c r="QPX292" s="103"/>
      <c r="QPY292" s="103"/>
      <c r="QPZ292" s="103"/>
      <c r="QQA292" s="103"/>
      <c r="QQB292" s="103"/>
      <c r="QQC292" s="103"/>
      <c r="QQD292" s="103"/>
      <c r="QQE292" s="103"/>
      <c r="QQF292" s="103"/>
      <c r="QQG292" s="103"/>
      <c r="QQH292" s="103"/>
      <c r="QQI292" s="103"/>
      <c r="QQJ292" s="103"/>
      <c r="QQK292" s="103"/>
      <c r="QQL292" s="103"/>
      <c r="QQM292" s="103"/>
      <c r="QQN292" s="103"/>
      <c r="QQO292" s="103"/>
      <c r="QQP292" s="103"/>
      <c r="QQQ292" s="103"/>
      <c r="QQR292" s="103"/>
      <c r="QQS292" s="103"/>
      <c r="QQT292" s="103"/>
      <c r="QQU292" s="103"/>
      <c r="QQV292" s="103"/>
      <c r="QQW292" s="103"/>
      <c r="QQX292" s="103"/>
      <c r="QQY292" s="103"/>
      <c r="QQZ292" s="103"/>
      <c r="QRA292" s="103"/>
      <c r="QRB292" s="103"/>
      <c r="QRC292" s="103"/>
      <c r="QRD292" s="103"/>
      <c r="QRE292" s="103"/>
      <c r="QRF292" s="103"/>
      <c r="QRG292" s="103"/>
      <c r="QRH292" s="103"/>
      <c r="QRI292" s="103"/>
      <c r="QRJ292" s="103"/>
      <c r="QRK292" s="103"/>
      <c r="QRL292" s="103"/>
      <c r="QRM292" s="103"/>
      <c r="QRN292" s="103"/>
      <c r="QRO292" s="103"/>
      <c r="QRP292" s="103"/>
      <c r="QRQ292" s="103"/>
      <c r="QRR292" s="103"/>
      <c r="QRS292" s="103"/>
      <c r="QRT292" s="103"/>
      <c r="QRU292" s="103"/>
      <c r="QRV292" s="103"/>
      <c r="QRW292" s="103"/>
      <c r="QRX292" s="103"/>
      <c r="QRY292" s="103"/>
      <c r="QRZ292" s="103"/>
      <c r="QSA292" s="103"/>
      <c r="QSB292" s="103"/>
      <c r="QSC292" s="103"/>
      <c r="QSD292" s="103"/>
      <c r="QSE292" s="103"/>
      <c r="QSF292" s="103"/>
      <c r="QSG292" s="103"/>
      <c r="QSH292" s="103"/>
      <c r="QSI292" s="103"/>
      <c r="QSJ292" s="103"/>
      <c r="QSK292" s="103"/>
      <c r="QSL292" s="103"/>
      <c r="QSM292" s="103"/>
      <c r="QSN292" s="103"/>
      <c r="QSO292" s="103"/>
      <c r="QSP292" s="103"/>
      <c r="QSQ292" s="103"/>
      <c r="QSR292" s="103"/>
      <c r="QSS292" s="103"/>
      <c r="QST292" s="103"/>
      <c r="QSU292" s="103"/>
      <c r="QSV292" s="103"/>
      <c r="QSW292" s="103"/>
      <c r="QSX292" s="103"/>
      <c r="QSY292" s="103"/>
      <c r="QSZ292" s="103"/>
      <c r="QTA292" s="103"/>
      <c r="QTB292" s="103"/>
      <c r="QTC292" s="103"/>
      <c r="QTD292" s="103"/>
      <c r="QTE292" s="103"/>
      <c r="QTF292" s="103"/>
      <c r="QTG292" s="103"/>
      <c r="QTH292" s="103"/>
      <c r="QTI292" s="103"/>
      <c r="QTJ292" s="103"/>
      <c r="QTK292" s="103"/>
      <c r="QTL292" s="103"/>
      <c r="QTM292" s="103"/>
      <c r="QTN292" s="103"/>
      <c r="QTO292" s="103"/>
      <c r="QTP292" s="103"/>
      <c r="QTQ292" s="103"/>
      <c r="QTR292" s="103"/>
      <c r="QTS292" s="103"/>
      <c r="QTT292" s="103"/>
      <c r="QTU292" s="103"/>
      <c r="QTV292" s="103"/>
      <c r="QTW292" s="103"/>
      <c r="QTX292" s="103"/>
      <c r="QTY292" s="103"/>
      <c r="QTZ292" s="103"/>
      <c r="QUA292" s="103"/>
      <c r="QUB292" s="103"/>
      <c r="QUC292" s="103"/>
      <c r="QUD292" s="103"/>
      <c r="QUE292" s="103"/>
      <c r="QUF292" s="103"/>
      <c r="QUG292" s="103"/>
      <c r="QUH292" s="103"/>
      <c r="QUI292" s="103"/>
      <c r="QUJ292" s="103"/>
      <c r="QUK292" s="103"/>
      <c r="QUL292" s="103"/>
      <c r="QUM292" s="103"/>
      <c r="QUN292" s="103"/>
      <c r="QUO292" s="103"/>
      <c r="QUP292" s="103"/>
      <c r="QUQ292" s="103"/>
      <c r="QUR292" s="103"/>
      <c r="QUS292" s="103"/>
      <c r="QUT292" s="103"/>
      <c r="QUU292" s="103"/>
      <c r="QUV292" s="103"/>
      <c r="QUW292" s="103"/>
      <c r="QUX292" s="103"/>
      <c r="QUY292" s="103"/>
      <c r="QUZ292" s="103"/>
      <c r="QVA292" s="103"/>
      <c r="QVB292" s="103"/>
      <c r="QVC292" s="103"/>
      <c r="QVD292" s="103"/>
      <c r="QVE292" s="103"/>
      <c r="QVF292" s="103"/>
      <c r="QVG292" s="103"/>
      <c r="QVH292" s="103"/>
      <c r="QVI292" s="103"/>
      <c r="QVJ292" s="103"/>
      <c r="QVK292" s="103"/>
      <c r="QVL292" s="103"/>
      <c r="QVM292" s="103"/>
      <c r="QVN292" s="103"/>
      <c r="QVO292" s="103"/>
      <c r="QVP292" s="103"/>
      <c r="QVQ292" s="103"/>
      <c r="QVR292" s="103"/>
      <c r="QVS292" s="103"/>
      <c r="QVT292" s="103"/>
      <c r="QVU292" s="103"/>
      <c r="QVV292" s="103"/>
      <c r="QVW292" s="103"/>
      <c r="QVX292" s="103"/>
      <c r="QVY292" s="103"/>
      <c r="QVZ292" s="103"/>
      <c r="QWA292" s="103"/>
      <c r="QWB292" s="103"/>
      <c r="QWC292" s="103"/>
      <c r="QWD292" s="103"/>
      <c r="QWE292" s="103"/>
      <c r="QWF292" s="103"/>
      <c r="QWG292" s="103"/>
      <c r="QWH292" s="103"/>
      <c r="QWI292" s="103"/>
      <c r="QWJ292" s="103"/>
      <c r="QWK292" s="103"/>
      <c r="QWL292" s="103"/>
      <c r="QWM292" s="103"/>
      <c r="QWN292" s="103"/>
      <c r="QWO292" s="103"/>
      <c r="QWP292" s="103"/>
      <c r="QWQ292" s="103"/>
      <c r="QWR292" s="103"/>
      <c r="QWS292" s="103"/>
      <c r="QWT292" s="103"/>
      <c r="QWU292" s="103"/>
      <c r="QWV292" s="103"/>
      <c r="QWW292" s="103"/>
      <c r="QWX292" s="103"/>
      <c r="QWY292" s="103"/>
      <c r="QWZ292" s="103"/>
      <c r="QXA292" s="103"/>
      <c r="QXB292" s="103"/>
      <c r="QXC292" s="103"/>
      <c r="QXD292" s="103"/>
      <c r="QXE292" s="103"/>
      <c r="QXF292" s="103"/>
      <c r="QXG292" s="103"/>
      <c r="QXH292" s="103"/>
      <c r="QXI292" s="103"/>
      <c r="QXJ292" s="103"/>
      <c r="QXK292" s="103"/>
      <c r="QXL292" s="103"/>
      <c r="QXM292" s="103"/>
      <c r="QXN292" s="103"/>
      <c r="QXO292" s="103"/>
      <c r="QXP292" s="103"/>
      <c r="QXQ292" s="103"/>
      <c r="QXR292" s="103"/>
      <c r="QXS292" s="103"/>
      <c r="QXT292" s="103"/>
      <c r="QXU292" s="103"/>
      <c r="QXV292" s="103"/>
      <c r="QXW292" s="103"/>
      <c r="QXX292" s="103"/>
      <c r="QXY292" s="103"/>
      <c r="QXZ292" s="103"/>
      <c r="QYA292" s="103"/>
      <c r="QYB292" s="103"/>
      <c r="QYC292" s="103"/>
      <c r="QYD292" s="103"/>
      <c r="QYE292" s="103"/>
      <c r="QYF292" s="103"/>
      <c r="QYG292" s="103"/>
      <c r="QYH292" s="103"/>
      <c r="QYI292" s="103"/>
      <c r="QYJ292" s="103"/>
      <c r="QYK292" s="103"/>
      <c r="QYL292" s="103"/>
      <c r="QYM292" s="103"/>
      <c r="QYN292" s="103"/>
      <c r="QYO292" s="103"/>
      <c r="QYP292" s="103"/>
      <c r="QYQ292" s="103"/>
      <c r="QYR292" s="103"/>
      <c r="QYS292" s="103"/>
      <c r="QYT292" s="103"/>
      <c r="QYU292" s="103"/>
      <c r="QYV292" s="103"/>
      <c r="QYW292" s="103"/>
      <c r="QYX292" s="103"/>
      <c r="QYY292" s="103"/>
      <c r="QYZ292" s="103"/>
      <c r="QZA292" s="103"/>
      <c r="QZB292" s="103"/>
      <c r="QZC292" s="103"/>
      <c r="QZD292" s="103"/>
      <c r="QZE292" s="103"/>
      <c r="QZF292" s="103"/>
      <c r="QZG292" s="103"/>
      <c r="QZH292" s="103"/>
      <c r="QZI292" s="103"/>
      <c r="QZJ292" s="103"/>
      <c r="QZK292" s="103"/>
      <c r="QZL292" s="103"/>
      <c r="QZM292" s="103"/>
      <c r="QZN292" s="103"/>
      <c r="QZO292" s="103"/>
      <c r="QZP292" s="103"/>
      <c r="QZQ292" s="103"/>
      <c r="QZR292" s="103"/>
      <c r="QZS292" s="103"/>
      <c r="QZT292" s="103"/>
      <c r="QZU292" s="103"/>
      <c r="QZV292" s="103"/>
      <c r="QZW292" s="103"/>
      <c r="QZX292" s="103"/>
      <c r="QZY292" s="103"/>
      <c r="QZZ292" s="103"/>
      <c r="RAA292" s="103"/>
      <c r="RAB292" s="103"/>
      <c r="RAC292" s="103"/>
      <c r="RAD292" s="103"/>
      <c r="RAE292" s="103"/>
      <c r="RAF292" s="103"/>
      <c r="RAG292" s="103"/>
      <c r="RAH292" s="103"/>
      <c r="RAI292" s="103"/>
      <c r="RAJ292" s="103"/>
      <c r="RAK292" s="103"/>
      <c r="RAL292" s="103"/>
      <c r="RAM292" s="103"/>
      <c r="RAN292" s="103"/>
      <c r="RAO292" s="103"/>
      <c r="RAP292" s="103"/>
      <c r="RAQ292" s="103"/>
      <c r="RAR292" s="103"/>
      <c r="RAS292" s="103"/>
      <c r="RAT292" s="103"/>
      <c r="RAU292" s="103"/>
      <c r="RAV292" s="103"/>
      <c r="RAW292" s="103"/>
      <c r="RAX292" s="103"/>
      <c r="RAY292" s="103"/>
      <c r="RAZ292" s="103"/>
      <c r="RBA292" s="103"/>
      <c r="RBB292" s="103"/>
      <c r="RBC292" s="103"/>
      <c r="RBD292" s="103"/>
      <c r="RBE292" s="103"/>
      <c r="RBF292" s="103"/>
      <c r="RBG292" s="103"/>
      <c r="RBH292" s="103"/>
      <c r="RBI292" s="103"/>
      <c r="RBJ292" s="103"/>
      <c r="RBK292" s="103"/>
      <c r="RBL292" s="103"/>
      <c r="RBM292" s="103"/>
      <c r="RBN292" s="103"/>
      <c r="RBO292" s="103"/>
      <c r="RBP292" s="103"/>
      <c r="RBQ292" s="103"/>
      <c r="RBR292" s="103"/>
      <c r="RBS292" s="103"/>
      <c r="RBT292" s="103"/>
      <c r="RBU292" s="103"/>
      <c r="RBV292" s="103"/>
      <c r="RBW292" s="103"/>
      <c r="RBX292" s="103"/>
      <c r="RBY292" s="103"/>
      <c r="RBZ292" s="103"/>
      <c r="RCA292" s="103"/>
      <c r="RCB292" s="103"/>
      <c r="RCC292" s="103"/>
      <c r="RCD292" s="103"/>
      <c r="RCE292" s="103"/>
      <c r="RCF292" s="103"/>
      <c r="RCG292" s="103"/>
      <c r="RCH292" s="103"/>
      <c r="RCI292" s="103"/>
      <c r="RCJ292" s="103"/>
      <c r="RCK292" s="103"/>
      <c r="RCL292" s="103"/>
      <c r="RCM292" s="103"/>
      <c r="RCN292" s="103"/>
      <c r="RCO292" s="103"/>
      <c r="RCP292" s="103"/>
      <c r="RCQ292" s="103"/>
      <c r="RCR292" s="103"/>
      <c r="RCS292" s="103"/>
      <c r="RCT292" s="103"/>
      <c r="RCU292" s="103"/>
      <c r="RCV292" s="103"/>
      <c r="RCW292" s="103"/>
      <c r="RCX292" s="103"/>
      <c r="RCY292" s="103"/>
      <c r="RCZ292" s="103"/>
      <c r="RDA292" s="103"/>
      <c r="RDB292" s="103"/>
      <c r="RDC292" s="103"/>
      <c r="RDD292" s="103"/>
      <c r="RDE292" s="103"/>
      <c r="RDF292" s="103"/>
      <c r="RDG292" s="103"/>
      <c r="RDH292" s="103"/>
      <c r="RDI292" s="103"/>
      <c r="RDJ292" s="103"/>
      <c r="RDK292" s="103"/>
      <c r="RDL292" s="103"/>
      <c r="RDM292" s="103"/>
      <c r="RDN292" s="103"/>
      <c r="RDO292" s="103"/>
      <c r="RDP292" s="103"/>
      <c r="RDQ292" s="103"/>
      <c r="RDR292" s="103"/>
      <c r="RDS292" s="103"/>
      <c r="RDT292" s="103"/>
      <c r="RDU292" s="103"/>
      <c r="RDV292" s="103"/>
      <c r="RDW292" s="103"/>
      <c r="RDX292" s="103"/>
      <c r="RDY292" s="103"/>
      <c r="RDZ292" s="103"/>
      <c r="REA292" s="103"/>
      <c r="REB292" s="103"/>
      <c r="REC292" s="103"/>
      <c r="RED292" s="103"/>
      <c r="REE292" s="103"/>
      <c r="REF292" s="103"/>
      <c r="REG292" s="103"/>
      <c r="REH292" s="103"/>
      <c r="REI292" s="103"/>
      <c r="REJ292" s="103"/>
      <c r="REK292" s="103"/>
      <c r="REL292" s="103"/>
      <c r="REM292" s="103"/>
      <c r="REN292" s="103"/>
      <c r="REO292" s="103"/>
      <c r="REP292" s="103"/>
      <c r="REQ292" s="103"/>
      <c r="RER292" s="103"/>
      <c r="RES292" s="103"/>
      <c r="RET292" s="103"/>
      <c r="REU292" s="103"/>
      <c r="REV292" s="103"/>
      <c r="REW292" s="103"/>
      <c r="REX292" s="103"/>
      <c r="REY292" s="103"/>
      <c r="REZ292" s="103"/>
      <c r="RFA292" s="103"/>
      <c r="RFB292" s="103"/>
      <c r="RFC292" s="103"/>
      <c r="RFD292" s="103"/>
      <c r="RFE292" s="103"/>
      <c r="RFF292" s="103"/>
      <c r="RFG292" s="103"/>
      <c r="RFH292" s="103"/>
      <c r="RFI292" s="103"/>
      <c r="RFJ292" s="103"/>
      <c r="RFK292" s="103"/>
      <c r="RFL292" s="103"/>
      <c r="RFM292" s="103"/>
      <c r="RFN292" s="103"/>
      <c r="RFO292" s="103"/>
      <c r="RFP292" s="103"/>
      <c r="RFQ292" s="103"/>
      <c r="RFR292" s="103"/>
      <c r="RFS292" s="103"/>
      <c r="RFT292" s="103"/>
      <c r="RFU292" s="103"/>
      <c r="RFV292" s="103"/>
      <c r="RFW292" s="103"/>
      <c r="RFX292" s="103"/>
      <c r="RFY292" s="103"/>
      <c r="RFZ292" s="103"/>
      <c r="RGA292" s="103"/>
      <c r="RGB292" s="103"/>
      <c r="RGC292" s="103"/>
      <c r="RGD292" s="103"/>
      <c r="RGE292" s="103"/>
      <c r="RGF292" s="103"/>
      <c r="RGG292" s="103"/>
      <c r="RGH292" s="103"/>
      <c r="RGI292" s="103"/>
      <c r="RGJ292" s="103"/>
      <c r="RGK292" s="103"/>
      <c r="RGL292" s="103"/>
      <c r="RGM292" s="103"/>
      <c r="RGN292" s="103"/>
      <c r="RGO292" s="103"/>
      <c r="RGP292" s="103"/>
      <c r="RGQ292" s="103"/>
      <c r="RGR292" s="103"/>
      <c r="RGS292" s="103"/>
      <c r="RGT292" s="103"/>
      <c r="RGU292" s="103"/>
      <c r="RGV292" s="103"/>
      <c r="RGW292" s="103"/>
      <c r="RGX292" s="103"/>
      <c r="RGY292" s="103"/>
      <c r="RGZ292" s="103"/>
      <c r="RHA292" s="103"/>
      <c r="RHB292" s="103"/>
      <c r="RHC292" s="103"/>
      <c r="RHD292" s="103"/>
      <c r="RHE292" s="103"/>
      <c r="RHF292" s="103"/>
      <c r="RHG292" s="103"/>
      <c r="RHH292" s="103"/>
      <c r="RHI292" s="103"/>
      <c r="RHJ292" s="103"/>
      <c r="RHK292" s="103"/>
      <c r="RHL292" s="103"/>
      <c r="RHM292" s="103"/>
      <c r="RHN292" s="103"/>
      <c r="RHO292" s="103"/>
      <c r="RHP292" s="103"/>
      <c r="RHQ292" s="103"/>
      <c r="RHR292" s="103"/>
      <c r="RHS292" s="103"/>
      <c r="RHT292" s="103"/>
      <c r="RHU292" s="103"/>
      <c r="RHV292" s="103"/>
      <c r="RHW292" s="103"/>
      <c r="RHX292" s="103"/>
      <c r="RHY292" s="103"/>
      <c r="RHZ292" s="103"/>
      <c r="RIA292" s="103"/>
      <c r="RIB292" s="103"/>
      <c r="RIC292" s="103"/>
      <c r="RID292" s="103"/>
      <c r="RIE292" s="103"/>
      <c r="RIF292" s="103"/>
      <c r="RIG292" s="103"/>
      <c r="RIH292" s="103"/>
      <c r="RII292" s="103"/>
      <c r="RIJ292" s="103"/>
      <c r="RIK292" s="103"/>
      <c r="RIL292" s="103"/>
      <c r="RIM292" s="103"/>
      <c r="RIN292" s="103"/>
      <c r="RIO292" s="103"/>
      <c r="RIP292" s="103"/>
      <c r="RIQ292" s="103"/>
      <c r="RIR292" s="103"/>
      <c r="RIS292" s="103"/>
      <c r="RIT292" s="103"/>
      <c r="RIU292" s="103"/>
      <c r="RIV292" s="103"/>
      <c r="RIW292" s="103"/>
      <c r="RIX292" s="103"/>
      <c r="RIY292" s="103"/>
      <c r="RIZ292" s="103"/>
      <c r="RJA292" s="103"/>
      <c r="RJB292" s="103"/>
      <c r="RJC292" s="103"/>
      <c r="RJD292" s="103"/>
      <c r="RJE292" s="103"/>
      <c r="RJF292" s="103"/>
      <c r="RJG292" s="103"/>
      <c r="RJH292" s="103"/>
      <c r="RJI292" s="103"/>
      <c r="RJJ292" s="103"/>
      <c r="RJK292" s="103"/>
      <c r="RJL292" s="103"/>
      <c r="RJM292" s="103"/>
      <c r="RJN292" s="103"/>
      <c r="RJO292" s="103"/>
      <c r="RJP292" s="103"/>
      <c r="RJQ292" s="103"/>
      <c r="RJR292" s="103"/>
      <c r="RJS292" s="103"/>
      <c r="RJT292" s="103"/>
      <c r="RJU292" s="103"/>
      <c r="RJV292" s="103"/>
      <c r="RJW292" s="103"/>
      <c r="RJX292" s="103"/>
      <c r="RJY292" s="103"/>
      <c r="RJZ292" s="103"/>
      <c r="RKA292" s="103"/>
      <c r="RKB292" s="103"/>
      <c r="RKC292" s="103"/>
      <c r="RKD292" s="103"/>
      <c r="RKE292" s="103"/>
      <c r="RKF292" s="103"/>
      <c r="RKG292" s="103"/>
      <c r="RKH292" s="103"/>
      <c r="RKI292" s="103"/>
      <c r="RKJ292" s="103"/>
      <c r="RKK292" s="103"/>
      <c r="RKL292" s="103"/>
      <c r="RKM292" s="103"/>
      <c r="RKN292" s="103"/>
      <c r="RKO292" s="103"/>
      <c r="RKP292" s="103"/>
      <c r="RKQ292" s="103"/>
      <c r="RKR292" s="103"/>
      <c r="RKS292" s="103"/>
      <c r="RKT292" s="103"/>
      <c r="RKU292" s="103"/>
      <c r="RKV292" s="103"/>
      <c r="RKW292" s="103"/>
      <c r="RKX292" s="103"/>
      <c r="RKY292" s="103"/>
      <c r="RKZ292" s="103"/>
      <c r="RLA292" s="103"/>
      <c r="RLB292" s="103"/>
      <c r="RLC292" s="103"/>
      <c r="RLD292" s="103"/>
      <c r="RLE292" s="103"/>
      <c r="RLF292" s="103"/>
      <c r="RLG292" s="103"/>
      <c r="RLH292" s="103"/>
      <c r="RLI292" s="103"/>
      <c r="RLJ292" s="103"/>
      <c r="RLK292" s="103"/>
      <c r="RLL292" s="103"/>
      <c r="RLM292" s="103"/>
      <c r="RLN292" s="103"/>
      <c r="RLO292" s="103"/>
      <c r="RLP292" s="103"/>
      <c r="RLQ292" s="103"/>
      <c r="RLR292" s="103"/>
      <c r="RLS292" s="103"/>
      <c r="RLT292" s="103"/>
      <c r="RLU292" s="103"/>
      <c r="RLV292" s="103"/>
      <c r="RLW292" s="103"/>
      <c r="RLX292" s="103"/>
      <c r="RLY292" s="103"/>
      <c r="RLZ292" s="103"/>
      <c r="RMA292" s="103"/>
      <c r="RMB292" s="103"/>
      <c r="RMC292" s="103"/>
      <c r="RMD292" s="103"/>
      <c r="RME292" s="103"/>
      <c r="RMF292" s="103"/>
      <c r="RMG292" s="103"/>
      <c r="RMH292" s="103"/>
      <c r="RMI292" s="103"/>
      <c r="RMJ292" s="103"/>
      <c r="RMK292" s="103"/>
      <c r="RML292" s="103"/>
      <c r="RMM292" s="103"/>
      <c r="RMN292" s="103"/>
      <c r="RMO292" s="103"/>
      <c r="RMP292" s="103"/>
      <c r="RMQ292" s="103"/>
      <c r="RMR292" s="103"/>
      <c r="RMS292" s="103"/>
      <c r="RMT292" s="103"/>
      <c r="RMU292" s="103"/>
      <c r="RMV292" s="103"/>
      <c r="RMW292" s="103"/>
      <c r="RMX292" s="103"/>
      <c r="RMY292" s="103"/>
      <c r="RMZ292" s="103"/>
      <c r="RNA292" s="103"/>
      <c r="RNB292" s="103"/>
      <c r="RNC292" s="103"/>
      <c r="RND292" s="103"/>
      <c r="RNE292" s="103"/>
      <c r="RNF292" s="103"/>
      <c r="RNG292" s="103"/>
      <c r="RNH292" s="103"/>
      <c r="RNI292" s="103"/>
      <c r="RNJ292" s="103"/>
      <c r="RNK292" s="103"/>
      <c r="RNL292" s="103"/>
      <c r="RNM292" s="103"/>
      <c r="RNN292" s="103"/>
      <c r="RNO292" s="103"/>
      <c r="RNP292" s="103"/>
      <c r="RNQ292" s="103"/>
      <c r="RNR292" s="103"/>
      <c r="RNS292" s="103"/>
      <c r="RNT292" s="103"/>
      <c r="RNU292" s="103"/>
      <c r="RNV292" s="103"/>
      <c r="RNW292" s="103"/>
      <c r="RNX292" s="103"/>
      <c r="RNY292" s="103"/>
      <c r="RNZ292" s="103"/>
      <c r="ROA292" s="103"/>
      <c r="ROB292" s="103"/>
      <c r="ROC292" s="103"/>
      <c r="ROD292" s="103"/>
      <c r="ROE292" s="103"/>
      <c r="ROF292" s="103"/>
      <c r="ROG292" s="103"/>
      <c r="ROH292" s="103"/>
      <c r="ROI292" s="103"/>
      <c r="ROJ292" s="103"/>
      <c r="ROK292" s="103"/>
      <c r="ROL292" s="103"/>
      <c r="ROM292" s="103"/>
      <c r="RON292" s="103"/>
      <c r="ROO292" s="103"/>
      <c r="ROP292" s="103"/>
      <c r="ROQ292" s="103"/>
      <c r="ROR292" s="103"/>
      <c r="ROS292" s="103"/>
      <c r="ROT292" s="103"/>
      <c r="ROU292" s="103"/>
      <c r="ROV292" s="103"/>
      <c r="ROW292" s="103"/>
      <c r="ROX292" s="103"/>
      <c r="ROY292" s="103"/>
      <c r="ROZ292" s="103"/>
      <c r="RPA292" s="103"/>
      <c r="RPB292" s="103"/>
      <c r="RPC292" s="103"/>
      <c r="RPD292" s="103"/>
      <c r="RPE292" s="103"/>
      <c r="RPF292" s="103"/>
      <c r="RPG292" s="103"/>
      <c r="RPH292" s="103"/>
      <c r="RPI292" s="103"/>
      <c r="RPJ292" s="103"/>
      <c r="RPK292" s="103"/>
      <c r="RPL292" s="103"/>
      <c r="RPM292" s="103"/>
      <c r="RPN292" s="103"/>
      <c r="RPO292" s="103"/>
      <c r="RPP292" s="103"/>
      <c r="RPQ292" s="103"/>
      <c r="RPR292" s="103"/>
      <c r="RPS292" s="103"/>
      <c r="RPT292" s="103"/>
      <c r="RPU292" s="103"/>
      <c r="RPV292" s="103"/>
      <c r="RPW292" s="103"/>
      <c r="RPX292" s="103"/>
      <c r="RPY292" s="103"/>
      <c r="RPZ292" s="103"/>
      <c r="RQA292" s="103"/>
      <c r="RQB292" s="103"/>
      <c r="RQC292" s="103"/>
      <c r="RQD292" s="103"/>
      <c r="RQE292" s="103"/>
      <c r="RQF292" s="103"/>
      <c r="RQG292" s="103"/>
      <c r="RQH292" s="103"/>
      <c r="RQI292" s="103"/>
      <c r="RQJ292" s="103"/>
      <c r="RQK292" s="103"/>
      <c r="RQL292" s="103"/>
      <c r="RQM292" s="103"/>
      <c r="RQN292" s="103"/>
      <c r="RQO292" s="103"/>
      <c r="RQP292" s="103"/>
      <c r="RQQ292" s="103"/>
      <c r="RQR292" s="103"/>
      <c r="RQS292" s="103"/>
      <c r="RQT292" s="103"/>
      <c r="RQU292" s="103"/>
      <c r="RQV292" s="103"/>
      <c r="RQW292" s="103"/>
      <c r="RQX292" s="103"/>
      <c r="RQY292" s="103"/>
      <c r="RQZ292" s="103"/>
      <c r="RRA292" s="103"/>
      <c r="RRB292" s="103"/>
      <c r="RRC292" s="103"/>
      <c r="RRD292" s="103"/>
      <c r="RRE292" s="103"/>
      <c r="RRF292" s="103"/>
      <c r="RRG292" s="103"/>
      <c r="RRH292" s="103"/>
      <c r="RRI292" s="103"/>
      <c r="RRJ292" s="103"/>
      <c r="RRK292" s="103"/>
      <c r="RRL292" s="103"/>
      <c r="RRM292" s="103"/>
      <c r="RRN292" s="103"/>
      <c r="RRO292" s="103"/>
      <c r="RRP292" s="103"/>
      <c r="RRQ292" s="103"/>
      <c r="RRR292" s="103"/>
      <c r="RRS292" s="103"/>
      <c r="RRT292" s="103"/>
      <c r="RRU292" s="103"/>
      <c r="RRV292" s="103"/>
      <c r="RRW292" s="103"/>
      <c r="RRX292" s="103"/>
      <c r="RRY292" s="103"/>
      <c r="RRZ292" s="103"/>
      <c r="RSA292" s="103"/>
      <c r="RSB292" s="103"/>
      <c r="RSC292" s="103"/>
      <c r="RSD292" s="103"/>
      <c r="RSE292" s="103"/>
      <c r="RSF292" s="103"/>
      <c r="RSG292" s="103"/>
      <c r="RSH292" s="103"/>
      <c r="RSI292" s="103"/>
      <c r="RSJ292" s="103"/>
      <c r="RSK292" s="103"/>
      <c r="RSL292" s="103"/>
      <c r="RSM292" s="103"/>
      <c r="RSN292" s="103"/>
      <c r="RSO292" s="103"/>
      <c r="RSP292" s="103"/>
      <c r="RSQ292" s="103"/>
      <c r="RSR292" s="103"/>
      <c r="RSS292" s="103"/>
      <c r="RST292" s="103"/>
      <c r="RSU292" s="103"/>
      <c r="RSV292" s="103"/>
      <c r="RSW292" s="103"/>
      <c r="RSX292" s="103"/>
      <c r="RSY292" s="103"/>
      <c r="RSZ292" s="103"/>
      <c r="RTA292" s="103"/>
      <c r="RTB292" s="103"/>
      <c r="RTC292" s="103"/>
      <c r="RTD292" s="103"/>
      <c r="RTE292" s="103"/>
      <c r="RTF292" s="103"/>
      <c r="RTG292" s="103"/>
      <c r="RTH292" s="103"/>
      <c r="RTI292" s="103"/>
      <c r="RTJ292" s="103"/>
      <c r="RTK292" s="103"/>
      <c r="RTL292" s="103"/>
      <c r="RTM292" s="103"/>
      <c r="RTN292" s="103"/>
      <c r="RTO292" s="103"/>
      <c r="RTP292" s="103"/>
      <c r="RTQ292" s="103"/>
      <c r="RTR292" s="103"/>
      <c r="RTS292" s="103"/>
      <c r="RTT292" s="103"/>
      <c r="RTU292" s="103"/>
      <c r="RTV292" s="103"/>
      <c r="RTW292" s="103"/>
      <c r="RTX292" s="103"/>
      <c r="RTY292" s="103"/>
      <c r="RTZ292" s="103"/>
      <c r="RUA292" s="103"/>
      <c r="RUB292" s="103"/>
      <c r="RUC292" s="103"/>
      <c r="RUD292" s="103"/>
      <c r="RUE292" s="103"/>
      <c r="RUF292" s="103"/>
      <c r="RUG292" s="103"/>
      <c r="RUH292" s="103"/>
      <c r="RUI292" s="103"/>
      <c r="RUJ292" s="103"/>
      <c r="RUK292" s="103"/>
      <c r="RUL292" s="103"/>
      <c r="RUM292" s="103"/>
      <c r="RUN292" s="103"/>
      <c r="RUO292" s="103"/>
      <c r="RUP292" s="103"/>
      <c r="RUQ292" s="103"/>
      <c r="RUR292" s="103"/>
      <c r="RUS292" s="103"/>
      <c r="RUT292" s="103"/>
      <c r="RUU292" s="103"/>
      <c r="RUV292" s="103"/>
      <c r="RUW292" s="103"/>
      <c r="RUX292" s="103"/>
      <c r="RUY292" s="103"/>
      <c r="RUZ292" s="103"/>
      <c r="RVA292" s="103"/>
      <c r="RVB292" s="103"/>
      <c r="RVC292" s="103"/>
      <c r="RVD292" s="103"/>
      <c r="RVE292" s="103"/>
      <c r="RVF292" s="103"/>
      <c r="RVG292" s="103"/>
      <c r="RVH292" s="103"/>
      <c r="RVI292" s="103"/>
      <c r="RVJ292" s="103"/>
      <c r="RVK292" s="103"/>
      <c r="RVL292" s="103"/>
      <c r="RVM292" s="103"/>
      <c r="RVN292" s="103"/>
      <c r="RVO292" s="103"/>
      <c r="RVP292" s="103"/>
      <c r="RVQ292" s="103"/>
      <c r="RVR292" s="103"/>
      <c r="RVS292" s="103"/>
      <c r="RVT292" s="103"/>
      <c r="RVU292" s="103"/>
      <c r="RVV292" s="103"/>
      <c r="RVW292" s="103"/>
      <c r="RVX292" s="103"/>
      <c r="RVY292" s="103"/>
      <c r="RVZ292" s="103"/>
      <c r="RWA292" s="103"/>
      <c r="RWB292" s="103"/>
      <c r="RWC292" s="103"/>
      <c r="RWD292" s="103"/>
      <c r="RWE292" s="103"/>
      <c r="RWF292" s="103"/>
      <c r="RWG292" s="103"/>
      <c r="RWH292" s="103"/>
      <c r="RWI292" s="103"/>
      <c r="RWJ292" s="103"/>
      <c r="RWK292" s="103"/>
      <c r="RWL292" s="103"/>
      <c r="RWM292" s="103"/>
      <c r="RWN292" s="103"/>
      <c r="RWO292" s="103"/>
      <c r="RWP292" s="103"/>
      <c r="RWQ292" s="103"/>
      <c r="RWR292" s="103"/>
      <c r="RWS292" s="103"/>
      <c r="RWT292" s="103"/>
      <c r="RWU292" s="103"/>
      <c r="RWV292" s="103"/>
      <c r="RWW292" s="103"/>
      <c r="RWX292" s="103"/>
      <c r="RWY292" s="103"/>
      <c r="RWZ292" s="103"/>
      <c r="RXA292" s="103"/>
      <c r="RXB292" s="103"/>
      <c r="RXC292" s="103"/>
      <c r="RXD292" s="103"/>
      <c r="RXE292" s="103"/>
      <c r="RXF292" s="103"/>
      <c r="RXG292" s="103"/>
      <c r="RXH292" s="103"/>
      <c r="RXI292" s="103"/>
      <c r="RXJ292" s="103"/>
      <c r="RXK292" s="103"/>
      <c r="RXL292" s="103"/>
      <c r="RXM292" s="103"/>
      <c r="RXN292" s="103"/>
      <c r="RXO292" s="103"/>
      <c r="RXP292" s="103"/>
      <c r="RXQ292" s="103"/>
      <c r="RXR292" s="103"/>
      <c r="RXS292" s="103"/>
      <c r="RXT292" s="103"/>
      <c r="RXU292" s="103"/>
      <c r="RXV292" s="103"/>
      <c r="RXW292" s="103"/>
      <c r="RXX292" s="103"/>
      <c r="RXY292" s="103"/>
      <c r="RXZ292" s="103"/>
      <c r="RYA292" s="103"/>
      <c r="RYB292" s="103"/>
      <c r="RYC292" s="103"/>
      <c r="RYD292" s="103"/>
      <c r="RYE292" s="103"/>
      <c r="RYF292" s="103"/>
      <c r="RYG292" s="103"/>
      <c r="RYH292" s="103"/>
      <c r="RYI292" s="103"/>
      <c r="RYJ292" s="103"/>
      <c r="RYK292" s="103"/>
      <c r="RYL292" s="103"/>
      <c r="RYM292" s="103"/>
      <c r="RYN292" s="103"/>
      <c r="RYO292" s="103"/>
      <c r="RYP292" s="103"/>
      <c r="RYQ292" s="103"/>
      <c r="RYR292" s="103"/>
      <c r="RYS292" s="103"/>
      <c r="RYT292" s="103"/>
      <c r="RYU292" s="103"/>
      <c r="RYV292" s="103"/>
      <c r="RYW292" s="103"/>
      <c r="RYX292" s="103"/>
      <c r="RYY292" s="103"/>
      <c r="RYZ292" s="103"/>
      <c r="RZA292" s="103"/>
      <c r="RZB292" s="103"/>
      <c r="RZC292" s="103"/>
      <c r="RZD292" s="103"/>
      <c r="RZE292" s="103"/>
      <c r="RZF292" s="103"/>
      <c r="RZG292" s="103"/>
      <c r="RZH292" s="103"/>
      <c r="RZI292" s="103"/>
      <c r="RZJ292" s="103"/>
      <c r="RZK292" s="103"/>
      <c r="RZL292" s="103"/>
      <c r="RZM292" s="103"/>
      <c r="RZN292" s="103"/>
      <c r="RZO292" s="103"/>
      <c r="RZP292" s="103"/>
      <c r="RZQ292" s="103"/>
      <c r="RZR292" s="103"/>
      <c r="RZS292" s="103"/>
      <c r="RZT292" s="103"/>
      <c r="RZU292" s="103"/>
      <c r="RZV292" s="103"/>
      <c r="RZW292" s="103"/>
      <c r="RZX292" s="103"/>
      <c r="RZY292" s="103"/>
      <c r="RZZ292" s="103"/>
      <c r="SAA292" s="103"/>
      <c r="SAB292" s="103"/>
      <c r="SAC292" s="103"/>
      <c r="SAD292" s="103"/>
      <c r="SAE292" s="103"/>
      <c r="SAF292" s="103"/>
      <c r="SAG292" s="103"/>
      <c r="SAH292" s="103"/>
      <c r="SAI292" s="103"/>
      <c r="SAJ292" s="103"/>
      <c r="SAK292" s="103"/>
      <c r="SAL292" s="103"/>
      <c r="SAM292" s="103"/>
      <c r="SAN292" s="103"/>
      <c r="SAO292" s="103"/>
      <c r="SAP292" s="103"/>
      <c r="SAQ292" s="103"/>
      <c r="SAR292" s="103"/>
      <c r="SAS292" s="103"/>
      <c r="SAT292" s="103"/>
      <c r="SAU292" s="103"/>
      <c r="SAV292" s="103"/>
      <c r="SAW292" s="103"/>
      <c r="SAX292" s="103"/>
      <c r="SAY292" s="103"/>
      <c r="SAZ292" s="103"/>
      <c r="SBA292" s="103"/>
      <c r="SBB292" s="103"/>
      <c r="SBC292" s="103"/>
      <c r="SBD292" s="103"/>
      <c r="SBE292" s="103"/>
      <c r="SBF292" s="103"/>
      <c r="SBG292" s="103"/>
      <c r="SBH292" s="103"/>
      <c r="SBI292" s="103"/>
      <c r="SBJ292" s="103"/>
      <c r="SBK292" s="103"/>
      <c r="SBL292" s="103"/>
      <c r="SBM292" s="103"/>
      <c r="SBN292" s="103"/>
      <c r="SBO292" s="103"/>
      <c r="SBP292" s="103"/>
      <c r="SBQ292" s="103"/>
      <c r="SBR292" s="103"/>
      <c r="SBS292" s="103"/>
      <c r="SBT292" s="103"/>
      <c r="SBU292" s="103"/>
      <c r="SBV292" s="103"/>
      <c r="SBW292" s="103"/>
      <c r="SBX292" s="103"/>
      <c r="SBY292" s="103"/>
      <c r="SBZ292" s="103"/>
      <c r="SCA292" s="103"/>
      <c r="SCB292" s="103"/>
      <c r="SCC292" s="103"/>
      <c r="SCD292" s="103"/>
      <c r="SCE292" s="103"/>
      <c r="SCF292" s="103"/>
      <c r="SCG292" s="103"/>
      <c r="SCH292" s="103"/>
      <c r="SCI292" s="103"/>
      <c r="SCJ292" s="103"/>
      <c r="SCK292" s="103"/>
      <c r="SCL292" s="103"/>
      <c r="SCM292" s="103"/>
      <c r="SCN292" s="103"/>
      <c r="SCO292" s="103"/>
      <c r="SCP292" s="103"/>
      <c r="SCQ292" s="103"/>
      <c r="SCR292" s="103"/>
      <c r="SCS292" s="103"/>
      <c r="SCT292" s="103"/>
      <c r="SCU292" s="103"/>
      <c r="SCV292" s="103"/>
      <c r="SCW292" s="103"/>
      <c r="SCX292" s="103"/>
      <c r="SCY292" s="103"/>
      <c r="SCZ292" s="103"/>
      <c r="SDA292" s="103"/>
      <c r="SDB292" s="103"/>
      <c r="SDC292" s="103"/>
      <c r="SDD292" s="103"/>
      <c r="SDE292" s="103"/>
      <c r="SDF292" s="103"/>
      <c r="SDG292" s="103"/>
      <c r="SDH292" s="103"/>
      <c r="SDI292" s="103"/>
      <c r="SDJ292" s="103"/>
      <c r="SDK292" s="103"/>
      <c r="SDL292" s="103"/>
      <c r="SDM292" s="103"/>
      <c r="SDN292" s="103"/>
      <c r="SDO292" s="103"/>
      <c r="SDP292" s="103"/>
      <c r="SDQ292" s="103"/>
      <c r="SDR292" s="103"/>
      <c r="SDS292" s="103"/>
      <c r="SDT292" s="103"/>
      <c r="SDU292" s="103"/>
      <c r="SDV292" s="103"/>
      <c r="SDW292" s="103"/>
      <c r="SDX292" s="103"/>
      <c r="SDY292" s="103"/>
      <c r="SDZ292" s="103"/>
      <c r="SEA292" s="103"/>
      <c r="SEB292" s="103"/>
      <c r="SEC292" s="103"/>
      <c r="SED292" s="103"/>
      <c r="SEE292" s="103"/>
      <c r="SEF292" s="103"/>
      <c r="SEG292" s="103"/>
      <c r="SEH292" s="103"/>
      <c r="SEI292" s="103"/>
      <c r="SEJ292" s="103"/>
      <c r="SEK292" s="103"/>
      <c r="SEL292" s="103"/>
      <c r="SEM292" s="103"/>
      <c r="SEN292" s="103"/>
      <c r="SEO292" s="103"/>
      <c r="SEP292" s="103"/>
      <c r="SEQ292" s="103"/>
      <c r="SER292" s="103"/>
      <c r="SES292" s="103"/>
      <c r="SET292" s="103"/>
      <c r="SEU292" s="103"/>
      <c r="SEV292" s="103"/>
      <c r="SEW292" s="103"/>
      <c r="SEX292" s="103"/>
      <c r="SEY292" s="103"/>
      <c r="SEZ292" s="103"/>
      <c r="SFA292" s="103"/>
      <c r="SFB292" s="103"/>
      <c r="SFC292" s="103"/>
      <c r="SFD292" s="103"/>
      <c r="SFE292" s="103"/>
      <c r="SFF292" s="103"/>
      <c r="SFG292" s="103"/>
      <c r="SFH292" s="103"/>
      <c r="SFI292" s="103"/>
      <c r="SFJ292" s="103"/>
      <c r="SFK292" s="103"/>
      <c r="SFL292" s="103"/>
      <c r="SFM292" s="103"/>
      <c r="SFN292" s="103"/>
      <c r="SFO292" s="103"/>
      <c r="SFP292" s="103"/>
      <c r="SFQ292" s="103"/>
      <c r="SFR292" s="103"/>
      <c r="SFS292" s="103"/>
      <c r="SFT292" s="103"/>
      <c r="SFU292" s="103"/>
      <c r="SFV292" s="103"/>
      <c r="SFW292" s="103"/>
      <c r="SFX292" s="103"/>
      <c r="SFY292" s="103"/>
      <c r="SFZ292" s="103"/>
      <c r="SGA292" s="103"/>
      <c r="SGB292" s="103"/>
      <c r="SGC292" s="103"/>
      <c r="SGD292" s="103"/>
      <c r="SGE292" s="103"/>
      <c r="SGF292" s="103"/>
      <c r="SGG292" s="103"/>
      <c r="SGH292" s="103"/>
      <c r="SGI292" s="103"/>
      <c r="SGJ292" s="103"/>
      <c r="SGK292" s="103"/>
      <c r="SGL292" s="103"/>
      <c r="SGM292" s="103"/>
      <c r="SGN292" s="103"/>
      <c r="SGO292" s="103"/>
      <c r="SGP292" s="103"/>
      <c r="SGQ292" s="103"/>
      <c r="SGR292" s="103"/>
      <c r="SGS292" s="103"/>
      <c r="SGT292" s="103"/>
      <c r="SGU292" s="103"/>
      <c r="SGV292" s="103"/>
      <c r="SGW292" s="103"/>
      <c r="SGX292" s="103"/>
      <c r="SGY292" s="103"/>
      <c r="SGZ292" s="103"/>
      <c r="SHA292" s="103"/>
      <c r="SHB292" s="103"/>
      <c r="SHC292" s="103"/>
      <c r="SHD292" s="103"/>
      <c r="SHE292" s="103"/>
      <c r="SHF292" s="103"/>
      <c r="SHG292" s="103"/>
      <c r="SHH292" s="103"/>
      <c r="SHI292" s="103"/>
      <c r="SHJ292" s="103"/>
      <c r="SHK292" s="103"/>
      <c r="SHL292" s="103"/>
      <c r="SHM292" s="103"/>
      <c r="SHN292" s="103"/>
      <c r="SHO292" s="103"/>
      <c r="SHP292" s="103"/>
      <c r="SHQ292" s="103"/>
      <c r="SHR292" s="103"/>
      <c r="SHS292" s="103"/>
      <c r="SHT292" s="103"/>
      <c r="SHU292" s="103"/>
      <c r="SHV292" s="103"/>
      <c r="SHW292" s="103"/>
      <c r="SHX292" s="103"/>
      <c r="SHY292" s="103"/>
      <c r="SHZ292" s="103"/>
      <c r="SIA292" s="103"/>
      <c r="SIB292" s="103"/>
      <c r="SIC292" s="103"/>
      <c r="SID292" s="103"/>
      <c r="SIE292" s="103"/>
      <c r="SIF292" s="103"/>
      <c r="SIG292" s="103"/>
      <c r="SIH292" s="103"/>
      <c r="SII292" s="103"/>
      <c r="SIJ292" s="103"/>
      <c r="SIK292" s="103"/>
      <c r="SIL292" s="103"/>
      <c r="SIM292" s="103"/>
      <c r="SIN292" s="103"/>
      <c r="SIO292" s="103"/>
      <c r="SIP292" s="103"/>
      <c r="SIQ292" s="103"/>
      <c r="SIR292" s="103"/>
      <c r="SIS292" s="103"/>
      <c r="SIT292" s="103"/>
      <c r="SIU292" s="103"/>
      <c r="SIV292" s="103"/>
      <c r="SIW292" s="103"/>
      <c r="SIX292" s="103"/>
      <c r="SIY292" s="103"/>
      <c r="SIZ292" s="103"/>
      <c r="SJA292" s="103"/>
      <c r="SJB292" s="103"/>
      <c r="SJC292" s="103"/>
      <c r="SJD292" s="103"/>
      <c r="SJE292" s="103"/>
      <c r="SJF292" s="103"/>
      <c r="SJG292" s="103"/>
      <c r="SJH292" s="103"/>
      <c r="SJI292" s="103"/>
      <c r="SJJ292" s="103"/>
      <c r="SJK292" s="103"/>
      <c r="SJL292" s="103"/>
      <c r="SJM292" s="103"/>
      <c r="SJN292" s="103"/>
      <c r="SJO292" s="103"/>
      <c r="SJP292" s="103"/>
      <c r="SJQ292" s="103"/>
      <c r="SJR292" s="103"/>
      <c r="SJS292" s="103"/>
      <c r="SJT292" s="103"/>
      <c r="SJU292" s="103"/>
      <c r="SJV292" s="103"/>
      <c r="SJW292" s="103"/>
      <c r="SJX292" s="103"/>
      <c r="SJY292" s="103"/>
      <c r="SJZ292" s="103"/>
      <c r="SKA292" s="103"/>
      <c r="SKB292" s="103"/>
      <c r="SKC292" s="103"/>
      <c r="SKD292" s="103"/>
      <c r="SKE292" s="103"/>
      <c r="SKF292" s="103"/>
      <c r="SKG292" s="103"/>
      <c r="SKH292" s="103"/>
      <c r="SKI292" s="103"/>
      <c r="SKJ292" s="103"/>
      <c r="SKK292" s="103"/>
      <c r="SKL292" s="103"/>
      <c r="SKM292" s="103"/>
      <c r="SKN292" s="103"/>
      <c r="SKO292" s="103"/>
      <c r="SKP292" s="103"/>
      <c r="SKQ292" s="103"/>
      <c r="SKR292" s="103"/>
      <c r="SKS292" s="103"/>
      <c r="SKT292" s="103"/>
      <c r="SKU292" s="103"/>
      <c r="SKV292" s="103"/>
      <c r="SKW292" s="103"/>
      <c r="SKX292" s="103"/>
      <c r="SKY292" s="103"/>
      <c r="SKZ292" s="103"/>
      <c r="SLA292" s="103"/>
      <c r="SLB292" s="103"/>
      <c r="SLC292" s="103"/>
      <c r="SLD292" s="103"/>
      <c r="SLE292" s="103"/>
      <c r="SLF292" s="103"/>
      <c r="SLG292" s="103"/>
      <c r="SLH292" s="103"/>
      <c r="SLI292" s="103"/>
      <c r="SLJ292" s="103"/>
      <c r="SLK292" s="103"/>
      <c r="SLL292" s="103"/>
      <c r="SLM292" s="103"/>
      <c r="SLN292" s="103"/>
      <c r="SLO292" s="103"/>
      <c r="SLP292" s="103"/>
      <c r="SLQ292" s="103"/>
      <c r="SLR292" s="103"/>
      <c r="SLS292" s="103"/>
      <c r="SLT292" s="103"/>
      <c r="SLU292" s="103"/>
      <c r="SLV292" s="103"/>
      <c r="SLW292" s="103"/>
      <c r="SLX292" s="103"/>
      <c r="SLY292" s="103"/>
      <c r="SLZ292" s="103"/>
      <c r="SMA292" s="103"/>
      <c r="SMB292" s="103"/>
      <c r="SMC292" s="103"/>
      <c r="SMD292" s="103"/>
      <c r="SME292" s="103"/>
      <c r="SMF292" s="103"/>
      <c r="SMG292" s="103"/>
      <c r="SMH292" s="103"/>
      <c r="SMI292" s="103"/>
      <c r="SMJ292" s="103"/>
      <c r="SMK292" s="103"/>
      <c r="SML292" s="103"/>
      <c r="SMM292" s="103"/>
      <c r="SMN292" s="103"/>
      <c r="SMO292" s="103"/>
      <c r="SMP292" s="103"/>
      <c r="SMQ292" s="103"/>
      <c r="SMR292" s="103"/>
      <c r="SMS292" s="103"/>
      <c r="SMT292" s="103"/>
      <c r="SMU292" s="103"/>
      <c r="SMV292" s="103"/>
      <c r="SMW292" s="103"/>
      <c r="SMX292" s="103"/>
      <c r="SMY292" s="103"/>
      <c r="SMZ292" s="103"/>
      <c r="SNA292" s="103"/>
      <c r="SNB292" s="103"/>
      <c r="SNC292" s="103"/>
      <c r="SND292" s="103"/>
      <c r="SNE292" s="103"/>
      <c r="SNF292" s="103"/>
      <c r="SNG292" s="103"/>
      <c r="SNH292" s="103"/>
      <c r="SNI292" s="103"/>
      <c r="SNJ292" s="103"/>
      <c r="SNK292" s="103"/>
      <c r="SNL292" s="103"/>
      <c r="SNM292" s="103"/>
      <c r="SNN292" s="103"/>
      <c r="SNO292" s="103"/>
      <c r="SNP292" s="103"/>
      <c r="SNQ292" s="103"/>
      <c r="SNR292" s="103"/>
      <c r="SNS292" s="103"/>
      <c r="SNT292" s="103"/>
      <c r="SNU292" s="103"/>
      <c r="SNV292" s="103"/>
      <c r="SNW292" s="103"/>
      <c r="SNX292" s="103"/>
      <c r="SNY292" s="103"/>
      <c r="SNZ292" s="103"/>
      <c r="SOA292" s="103"/>
      <c r="SOB292" s="103"/>
      <c r="SOC292" s="103"/>
      <c r="SOD292" s="103"/>
      <c r="SOE292" s="103"/>
      <c r="SOF292" s="103"/>
      <c r="SOG292" s="103"/>
      <c r="SOH292" s="103"/>
      <c r="SOI292" s="103"/>
      <c r="SOJ292" s="103"/>
      <c r="SOK292" s="103"/>
      <c r="SOL292" s="103"/>
      <c r="SOM292" s="103"/>
      <c r="SON292" s="103"/>
      <c r="SOO292" s="103"/>
      <c r="SOP292" s="103"/>
      <c r="SOQ292" s="103"/>
      <c r="SOR292" s="103"/>
      <c r="SOS292" s="103"/>
      <c r="SOT292" s="103"/>
      <c r="SOU292" s="103"/>
      <c r="SOV292" s="103"/>
      <c r="SOW292" s="103"/>
      <c r="SOX292" s="103"/>
      <c r="SOY292" s="103"/>
      <c r="SOZ292" s="103"/>
      <c r="SPA292" s="103"/>
      <c r="SPB292" s="103"/>
      <c r="SPC292" s="103"/>
      <c r="SPD292" s="103"/>
      <c r="SPE292" s="103"/>
      <c r="SPF292" s="103"/>
      <c r="SPG292" s="103"/>
      <c r="SPH292" s="103"/>
      <c r="SPI292" s="103"/>
      <c r="SPJ292" s="103"/>
      <c r="SPK292" s="103"/>
      <c r="SPL292" s="103"/>
      <c r="SPM292" s="103"/>
      <c r="SPN292" s="103"/>
      <c r="SPO292" s="103"/>
      <c r="SPP292" s="103"/>
      <c r="SPQ292" s="103"/>
      <c r="SPR292" s="103"/>
      <c r="SPS292" s="103"/>
      <c r="SPT292" s="103"/>
      <c r="SPU292" s="103"/>
      <c r="SPV292" s="103"/>
      <c r="SPW292" s="103"/>
      <c r="SPX292" s="103"/>
      <c r="SPY292" s="103"/>
      <c r="SPZ292" s="103"/>
      <c r="SQA292" s="103"/>
      <c r="SQB292" s="103"/>
      <c r="SQC292" s="103"/>
      <c r="SQD292" s="103"/>
      <c r="SQE292" s="103"/>
      <c r="SQF292" s="103"/>
      <c r="SQG292" s="103"/>
      <c r="SQH292" s="103"/>
      <c r="SQI292" s="103"/>
      <c r="SQJ292" s="103"/>
      <c r="SQK292" s="103"/>
      <c r="SQL292" s="103"/>
      <c r="SQM292" s="103"/>
      <c r="SQN292" s="103"/>
      <c r="SQO292" s="103"/>
      <c r="SQP292" s="103"/>
      <c r="SQQ292" s="103"/>
      <c r="SQR292" s="103"/>
      <c r="SQS292" s="103"/>
      <c r="SQT292" s="103"/>
      <c r="SQU292" s="103"/>
      <c r="SQV292" s="103"/>
      <c r="SQW292" s="103"/>
      <c r="SQX292" s="103"/>
      <c r="SQY292" s="103"/>
      <c r="SQZ292" s="103"/>
      <c r="SRA292" s="103"/>
      <c r="SRB292" s="103"/>
      <c r="SRC292" s="103"/>
      <c r="SRD292" s="103"/>
      <c r="SRE292" s="103"/>
      <c r="SRF292" s="103"/>
      <c r="SRG292" s="103"/>
      <c r="SRH292" s="103"/>
      <c r="SRI292" s="103"/>
      <c r="SRJ292" s="103"/>
      <c r="SRK292" s="103"/>
      <c r="SRL292" s="103"/>
      <c r="SRM292" s="103"/>
      <c r="SRN292" s="103"/>
      <c r="SRO292" s="103"/>
      <c r="SRP292" s="103"/>
      <c r="SRQ292" s="103"/>
      <c r="SRR292" s="103"/>
      <c r="SRS292" s="103"/>
      <c r="SRT292" s="103"/>
      <c r="SRU292" s="103"/>
      <c r="SRV292" s="103"/>
      <c r="SRW292" s="103"/>
      <c r="SRX292" s="103"/>
      <c r="SRY292" s="103"/>
      <c r="SRZ292" s="103"/>
      <c r="SSA292" s="103"/>
      <c r="SSB292" s="103"/>
      <c r="SSC292" s="103"/>
      <c r="SSD292" s="103"/>
      <c r="SSE292" s="103"/>
      <c r="SSF292" s="103"/>
      <c r="SSG292" s="103"/>
      <c r="SSH292" s="103"/>
      <c r="SSI292" s="103"/>
      <c r="SSJ292" s="103"/>
      <c r="SSK292" s="103"/>
      <c r="SSL292" s="103"/>
      <c r="SSM292" s="103"/>
      <c r="SSN292" s="103"/>
      <c r="SSO292" s="103"/>
      <c r="SSP292" s="103"/>
      <c r="SSQ292" s="103"/>
      <c r="SSR292" s="103"/>
      <c r="SSS292" s="103"/>
      <c r="SST292" s="103"/>
      <c r="SSU292" s="103"/>
      <c r="SSV292" s="103"/>
      <c r="SSW292" s="103"/>
      <c r="SSX292" s="103"/>
      <c r="SSY292" s="103"/>
      <c r="SSZ292" s="103"/>
      <c r="STA292" s="103"/>
      <c r="STB292" s="103"/>
      <c r="STC292" s="103"/>
      <c r="STD292" s="103"/>
      <c r="STE292" s="103"/>
      <c r="STF292" s="103"/>
      <c r="STG292" s="103"/>
      <c r="STH292" s="103"/>
      <c r="STI292" s="103"/>
      <c r="STJ292" s="103"/>
      <c r="STK292" s="103"/>
      <c r="STL292" s="103"/>
      <c r="STM292" s="103"/>
      <c r="STN292" s="103"/>
      <c r="STO292" s="103"/>
      <c r="STP292" s="103"/>
      <c r="STQ292" s="103"/>
      <c r="STR292" s="103"/>
      <c r="STS292" s="103"/>
      <c r="STT292" s="103"/>
      <c r="STU292" s="103"/>
      <c r="STV292" s="103"/>
      <c r="STW292" s="103"/>
      <c r="STX292" s="103"/>
      <c r="STY292" s="103"/>
      <c r="STZ292" s="103"/>
      <c r="SUA292" s="103"/>
      <c r="SUB292" s="103"/>
      <c r="SUC292" s="103"/>
      <c r="SUD292" s="103"/>
      <c r="SUE292" s="103"/>
      <c r="SUF292" s="103"/>
      <c r="SUG292" s="103"/>
      <c r="SUH292" s="103"/>
      <c r="SUI292" s="103"/>
      <c r="SUJ292" s="103"/>
      <c r="SUK292" s="103"/>
      <c r="SUL292" s="103"/>
      <c r="SUM292" s="103"/>
      <c r="SUN292" s="103"/>
      <c r="SUO292" s="103"/>
      <c r="SUP292" s="103"/>
      <c r="SUQ292" s="103"/>
      <c r="SUR292" s="103"/>
      <c r="SUS292" s="103"/>
      <c r="SUT292" s="103"/>
      <c r="SUU292" s="103"/>
      <c r="SUV292" s="103"/>
      <c r="SUW292" s="103"/>
      <c r="SUX292" s="103"/>
      <c r="SUY292" s="103"/>
      <c r="SUZ292" s="103"/>
      <c r="SVA292" s="103"/>
      <c r="SVB292" s="103"/>
      <c r="SVC292" s="103"/>
      <c r="SVD292" s="103"/>
      <c r="SVE292" s="103"/>
      <c r="SVF292" s="103"/>
      <c r="SVG292" s="103"/>
      <c r="SVH292" s="103"/>
      <c r="SVI292" s="103"/>
      <c r="SVJ292" s="103"/>
      <c r="SVK292" s="103"/>
      <c r="SVL292" s="103"/>
      <c r="SVM292" s="103"/>
      <c r="SVN292" s="103"/>
      <c r="SVO292" s="103"/>
      <c r="SVP292" s="103"/>
      <c r="SVQ292" s="103"/>
      <c r="SVR292" s="103"/>
      <c r="SVS292" s="103"/>
      <c r="SVT292" s="103"/>
      <c r="SVU292" s="103"/>
      <c r="SVV292" s="103"/>
      <c r="SVW292" s="103"/>
      <c r="SVX292" s="103"/>
      <c r="SVY292" s="103"/>
      <c r="SVZ292" s="103"/>
      <c r="SWA292" s="103"/>
      <c r="SWB292" s="103"/>
      <c r="SWC292" s="103"/>
      <c r="SWD292" s="103"/>
      <c r="SWE292" s="103"/>
      <c r="SWF292" s="103"/>
      <c r="SWG292" s="103"/>
      <c r="SWH292" s="103"/>
      <c r="SWI292" s="103"/>
      <c r="SWJ292" s="103"/>
      <c r="SWK292" s="103"/>
      <c r="SWL292" s="103"/>
      <c r="SWM292" s="103"/>
      <c r="SWN292" s="103"/>
      <c r="SWO292" s="103"/>
      <c r="SWP292" s="103"/>
      <c r="SWQ292" s="103"/>
      <c r="SWR292" s="103"/>
      <c r="SWS292" s="103"/>
      <c r="SWT292" s="103"/>
      <c r="SWU292" s="103"/>
      <c r="SWV292" s="103"/>
      <c r="SWW292" s="103"/>
      <c r="SWX292" s="103"/>
      <c r="SWY292" s="103"/>
      <c r="SWZ292" s="103"/>
      <c r="SXA292" s="103"/>
      <c r="SXB292" s="103"/>
      <c r="SXC292" s="103"/>
      <c r="SXD292" s="103"/>
      <c r="SXE292" s="103"/>
      <c r="SXF292" s="103"/>
      <c r="SXG292" s="103"/>
      <c r="SXH292" s="103"/>
      <c r="SXI292" s="103"/>
      <c r="SXJ292" s="103"/>
      <c r="SXK292" s="103"/>
      <c r="SXL292" s="103"/>
      <c r="SXM292" s="103"/>
      <c r="SXN292" s="103"/>
      <c r="SXO292" s="103"/>
      <c r="SXP292" s="103"/>
      <c r="SXQ292" s="103"/>
      <c r="SXR292" s="103"/>
      <c r="SXS292" s="103"/>
      <c r="SXT292" s="103"/>
      <c r="SXU292" s="103"/>
      <c r="SXV292" s="103"/>
      <c r="SXW292" s="103"/>
      <c r="SXX292" s="103"/>
      <c r="SXY292" s="103"/>
      <c r="SXZ292" s="103"/>
      <c r="SYA292" s="103"/>
      <c r="SYB292" s="103"/>
      <c r="SYC292" s="103"/>
      <c r="SYD292" s="103"/>
      <c r="SYE292" s="103"/>
      <c r="SYF292" s="103"/>
      <c r="SYG292" s="103"/>
      <c r="SYH292" s="103"/>
      <c r="SYI292" s="103"/>
      <c r="SYJ292" s="103"/>
      <c r="SYK292" s="103"/>
      <c r="SYL292" s="103"/>
      <c r="SYM292" s="103"/>
      <c r="SYN292" s="103"/>
      <c r="SYO292" s="103"/>
      <c r="SYP292" s="103"/>
      <c r="SYQ292" s="103"/>
      <c r="SYR292" s="103"/>
      <c r="SYS292" s="103"/>
      <c r="SYT292" s="103"/>
      <c r="SYU292" s="103"/>
      <c r="SYV292" s="103"/>
      <c r="SYW292" s="103"/>
      <c r="SYX292" s="103"/>
      <c r="SYY292" s="103"/>
      <c r="SYZ292" s="103"/>
      <c r="SZA292" s="103"/>
      <c r="SZB292" s="103"/>
      <c r="SZC292" s="103"/>
      <c r="SZD292" s="103"/>
      <c r="SZE292" s="103"/>
      <c r="SZF292" s="103"/>
      <c r="SZG292" s="103"/>
      <c r="SZH292" s="103"/>
      <c r="SZI292" s="103"/>
      <c r="SZJ292" s="103"/>
      <c r="SZK292" s="103"/>
      <c r="SZL292" s="103"/>
      <c r="SZM292" s="103"/>
      <c r="SZN292" s="103"/>
      <c r="SZO292" s="103"/>
      <c r="SZP292" s="103"/>
      <c r="SZQ292" s="103"/>
      <c r="SZR292" s="103"/>
      <c r="SZS292" s="103"/>
      <c r="SZT292" s="103"/>
      <c r="SZU292" s="103"/>
      <c r="SZV292" s="103"/>
      <c r="SZW292" s="103"/>
      <c r="SZX292" s="103"/>
      <c r="SZY292" s="103"/>
      <c r="SZZ292" s="103"/>
      <c r="TAA292" s="103"/>
      <c r="TAB292" s="103"/>
      <c r="TAC292" s="103"/>
      <c r="TAD292" s="103"/>
      <c r="TAE292" s="103"/>
      <c r="TAF292" s="103"/>
      <c r="TAG292" s="103"/>
      <c r="TAH292" s="103"/>
      <c r="TAI292" s="103"/>
      <c r="TAJ292" s="103"/>
      <c r="TAK292" s="103"/>
      <c r="TAL292" s="103"/>
      <c r="TAM292" s="103"/>
      <c r="TAN292" s="103"/>
      <c r="TAO292" s="103"/>
      <c r="TAP292" s="103"/>
      <c r="TAQ292" s="103"/>
      <c r="TAR292" s="103"/>
      <c r="TAS292" s="103"/>
      <c r="TAT292" s="103"/>
      <c r="TAU292" s="103"/>
      <c r="TAV292" s="103"/>
      <c r="TAW292" s="103"/>
      <c r="TAX292" s="103"/>
      <c r="TAY292" s="103"/>
      <c r="TAZ292" s="103"/>
      <c r="TBA292" s="103"/>
      <c r="TBB292" s="103"/>
      <c r="TBC292" s="103"/>
      <c r="TBD292" s="103"/>
      <c r="TBE292" s="103"/>
      <c r="TBF292" s="103"/>
      <c r="TBG292" s="103"/>
      <c r="TBH292" s="103"/>
      <c r="TBI292" s="103"/>
      <c r="TBJ292" s="103"/>
      <c r="TBK292" s="103"/>
      <c r="TBL292" s="103"/>
      <c r="TBM292" s="103"/>
      <c r="TBN292" s="103"/>
      <c r="TBO292" s="103"/>
      <c r="TBP292" s="103"/>
      <c r="TBQ292" s="103"/>
      <c r="TBR292" s="103"/>
      <c r="TBS292" s="103"/>
      <c r="TBT292" s="103"/>
      <c r="TBU292" s="103"/>
      <c r="TBV292" s="103"/>
      <c r="TBW292" s="103"/>
      <c r="TBX292" s="103"/>
      <c r="TBY292" s="103"/>
      <c r="TBZ292" s="103"/>
      <c r="TCA292" s="103"/>
      <c r="TCB292" s="103"/>
      <c r="TCC292" s="103"/>
      <c r="TCD292" s="103"/>
      <c r="TCE292" s="103"/>
      <c r="TCF292" s="103"/>
      <c r="TCG292" s="103"/>
      <c r="TCH292" s="103"/>
      <c r="TCI292" s="103"/>
      <c r="TCJ292" s="103"/>
      <c r="TCK292" s="103"/>
      <c r="TCL292" s="103"/>
      <c r="TCM292" s="103"/>
      <c r="TCN292" s="103"/>
      <c r="TCO292" s="103"/>
      <c r="TCP292" s="103"/>
      <c r="TCQ292" s="103"/>
      <c r="TCR292" s="103"/>
      <c r="TCS292" s="103"/>
      <c r="TCT292" s="103"/>
      <c r="TCU292" s="103"/>
      <c r="TCV292" s="103"/>
      <c r="TCW292" s="103"/>
      <c r="TCX292" s="103"/>
      <c r="TCY292" s="103"/>
      <c r="TCZ292" s="103"/>
      <c r="TDA292" s="103"/>
      <c r="TDB292" s="103"/>
      <c r="TDC292" s="103"/>
      <c r="TDD292" s="103"/>
      <c r="TDE292" s="103"/>
      <c r="TDF292" s="103"/>
      <c r="TDG292" s="103"/>
      <c r="TDH292" s="103"/>
      <c r="TDI292" s="103"/>
      <c r="TDJ292" s="103"/>
      <c r="TDK292" s="103"/>
      <c r="TDL292" s="103"/>
      <c r="TDM292" s="103"/>
      <c r="TDN292" s="103"/>
      <c r="TDO292" s="103"/>
      <c r="TDP292" s="103"/>
      <c r="TDQ292" s="103"/>
      <c r="TDR292" s="103"/>
      <c r="TDS292" s="103"/>
      <c r="TDT292" s="103"/>
      <c r="TDU292" s="103"/>
      <c r="TDV292" s="103"/>
      <c r="TDW292" s="103"/>
      <c r="TDX292" s="103"/>
      <c r="TDY292" s="103"/>
      <c r="TDZ292" s="103"/>
      <c r="TEA292" s="103"/>
      <c r="TEB292" s="103"/>
      <c r="TEC292" s="103"/>
      <c r="TED292" s="103"/>
      <c r="TEE292" s="103"/>
      <c r="TEF292" s="103"/>
      <c r="TEG292" s="103"/>
      <c r="TEH292" s="103"/>
      <c r="TEI292" s="103"/>
      <c r="TEJ292" s="103"/>
      <c r="TEK292" s="103"/>
      <c r="TEL292" s="103"/>
      <c r="TEM292" s="103"/>
      <c r="TEN292" s="103"/>
      <c r="TEO292" s="103"/>
      <c r="TEP292" s="103"/>
      <c r="TEQ292" s="103"/>
      <c r="TER292" s="103"/>
      <c r="TES292" s="103"/>
      <c r="TET292" s="103"/>
      <c r="TEU292" s="103"/>
      <c r="TEV292" s="103"/>
      <c r="TEW292" s="103"/>
      <c r="TEX292" s="103"/>
      <c r="TEY292" s="103"/>
      <c r="TEZ292" s="103"/>
      <c r="TFA292" s="103"/>
      <c r="TFB292" s="103"/>
      <c r="TFC292" s="103"/>
      <c r="TFD292" s="103"/>
      <c r="TFE292" s="103"/>
      <c r="TFF292" s="103"/>
      <c r="TFG292" s="103"/>
      <c r="TFH292" s="103"/>
      <c r="TFI292" s="103"/>
      <c r="TFJ292" s="103"/>
      <c r="TFK292" s="103"/>
      <c r="TFL292" s="103"/>
      <c r="TFM292" s="103"/>
      <c r="TFN292" s="103"/>
      <c r="TFO292" s="103"/>
      <c r="TFP292" s="103"/>
      <c r="TFQ292" s="103"/>
      <c r="TFR292" s="103"/>
      <c r="TFS292" s="103"/>
      <c r="TFT292" s="103"/>
      <c r="TFU292" s="103"/>
      <c r="TFV292" s="103"/>
      <c r="TFW292" s="103"/>
      <c r="TFX292" s="103"/>
      <c r="TFY292" s="103"/>
      <c r="TFZ292" s="103"/>
      <c r="TGA292" s="103"/>
      <c r="TGB292" s="103"/>
      <c r="TGC292" s="103"/>
      <c r="TGD292" s="103"/>
      <c r="TGE292" s="103"/>
      <c r="TGF292" s="103"/>
      <c r="TGG292" s="103"/>
      <c r="TGH292" s="103"/>
      <c r="TGI292" s="103"/>
      <c r="TGJ292" s="103"/>
      <c r="TGK292" s="103"/>
      <c r="TGL292" s="103"/>
      <c r="TGM292" s="103"/>
      <c r="TGN292" s="103"/>
      <c r="TGO292" s="103"/>
      <c r="TGP292" s="103"/>
      <c r="TGQ292" s="103"/>
      <c r="TGR292" s="103"/>
      <c r="TGS292" s="103"/>
      <c r="TGT292" s="103"/>
      <c r="TGU292" s="103"/>
      <c r="TGV292" s="103"/>
      <c r="TGW292" s="103"/>
      <c r="TGX292" s="103"/>
      <c r="TGY292" s="103"/>
      <c r="TGZ292" s="103"/>
      <c r="THA292" s="103"/>
      <c r="THB292" s="103"/>
      <c r="THC292" s="103"/>
      <c r="THD292" s="103"/>
      <c r="THE292" s="103"/>
      <c r="THF292" s="103"/>
      <c r="THG292" s="103"/>
      <c r="THH292" s="103"/>
      <c r="THI292" s="103"/>
      <c r="THJ292" s="103"/>
      <c r="THK292" s="103"/>
      <c r="THL292" s="103"/>
      <c r="THM292" s="103"/>
      <c r="THN292" s="103"/>
      <c r="THO292" s="103"/>
      <c r="THP292" s="103"/>
      <c r="THQ292" s="103"/>
      <c r="THR292" s="103"/>
      <c r="THS292" s="103"/>
      <c r="THT292" s="103"/>
      <c r="THU292" s="103"/>
      <c r="THV292" s="103"/>
      <c r="THW292" s="103"/>
      <c r="THX292" s="103"/>
      <c r="THY292" s="103"/>
      <c r="THZ292" s="103"/>
      <c r="TIA292" s="103"/>
      <c r="TIB292" s="103"/>
      <c r="TIC292" s="103"/>
      <c r="TID292" s="103"/>
      <c r="TIE292" s="103"/>
      <c r="TIF292" s="103"/>
      <c r="TIG292" s="103"/>
      <c r="TIH292" s="103"/>
      <c r="TII292" s="103"/>
      <c r="TIJ292" s="103"/>
      <c r="TIK292" s="103"/>
      <c r="TIL292" s="103"/>
      <c r="TIM292" s="103"/>
      <c r="TIN292" s="103"/>
      <c r="TIO292" s="103"/>
      <c r="TIP292" s="103"/>
      <c r="TIQ292" s="103"/>
      <c r="TIR292" s="103"/>
      <c r="TIS292" s="103"/>
      <c r="TIT292" s="103"/>
      <c r="TIU292" s="103"/>
      <c r="TIV292" s="103"/>
      <c r="TIW292" s="103"/>
      <c r="TIX292" s="103"/>
      <c r="TIY292" s="103"/>
      <c r="TIZ292" s="103"/>
      <c r="TJA292" s="103"/>
      <c r="TJB292" s="103"/>
      <c r="TJC292" s="103"/>
      <c r="TJD292" s="103"/>
      <c r="TJE292" s="103"/>
      <c r="TJF292" s="103"/>
      <c r="TJG292" s="103"/>
      <c r="TJH292" s="103"/>
      <c r="TJI292" s="103"/>
      <c r="TJJ292" s="103"/>
      <c r="TJK292" s="103"/>
      <c r="TJL292" s="103"/>
      <c r="TJM292" s="103"/>
      <c r="TJN292" s="103"/>
      <c r="TJO292" s="103"/>
      <c r="TJP292" s="103"/>
      <c r="TJQ292" s="103"/>
      <c r="TJR292" s="103"/>
      <c r="TJS292" s="103"/>
      <c r="TJT292" s="103"/>
      <c r="TJU292" s="103"/>
      <c r="TJV292" s="103"/>
      <c r="TJW292" s="103"/>
      <c r="TJX292" s="103"/>
      <c r="TJY292" s="103"/>
      <c r="TJZ292" s="103"/>
      <c r="TKA292" s="103"/>
      <c r="TKB292" s="103"/>
      <c r="TKC292" s="103"/>
      <c r="TKD292" s="103"/>
      <c r="TKE292" s="103"/>
      <c r="TKF292" s="103"/>
      <c r="TKG292" s="103"/>
      <c r="TKH292" s="103"/>
      <c r="TKI292" s="103"/>
      <c r="TKJ292" s="103"/>
      <c r="TKK292" s="103"/>
      <c r="TKL292" s="103"/>
      <c r="TKM292" s="103"/>
      <c r="TKN292" s="103"/>
      <c r="TKO292" s="103"/>
      <c r="TKP292" s="103"/>
      <c r="TKQ292" s="103"/>
      <c r="TKR292" s="103"/>
      <c r="TKS292" s="103"/>
      <c r="TKT292" s="103"/>
      <c r="TKU292" s="103"/>
      <c r="TKV292" s="103"/>
      <c r="TKW292" s="103"/>
      <c r="TKX292" s="103"/>
      <c r="TKY292" s="103"/>
      <c r="TKZ292" s="103"/>
      <c r="TLA292" s="103"/>
      <c r="TLB292" s="103"/>
      <c r="TLC292" s="103"/>
      <c r="TLD292" s="103"/>
      <c r="TLE292" s="103"/>
      <c r="TLF292" s="103"/>
      <c r="TLG292" s="103"/>
      <c r="TLH292" s="103"/>
      <c r="TLI292" s="103"/>
      <c r="TLJ292" s="103"/>
      <c r="TLK292" s="103"/>
      <c r="TLL292" s="103"/>
      <c r="TLM292" s="103"/>
      <c r="TLN292" s="103"/>
      <c r="TLO292" s="103"/>
      <c r="TLP292" s="103"/>
      <c r="TLQ292" s="103"/>
      <c r="TLR292" s="103"/>
      <c r="TLS292" s="103"/>
      <c r="TLT292" s="103"/>
      <c r="TLU292" s="103"/>
      <c r="TLV292" s="103"/>
      <c r="TLW292" s="103"/>
      <c r="TLX292" s="103"/>
      <c r="TLY292" s="103"/>
      <c r="TLZ292" s="103"/>
      <c r="TMA292" s="103"/>
      <c r="TMB292" s="103"/>
      <c r="TMC292" s="103"/>
      <c r="TMD292" s="103"/>
      <c r="TME292" s="103"/>
      <c r="TMF292" s="103"/>
      <c r="TMG292" s="103"/>
      <c r="TMH292" s="103"/>
      <c r="TMI292" s="103"/>
      <c r="TMJ292" s="103"/>
      <c r="TMK292" s="103"/>
      <c r="TML292" s="103"/>
      <c r="TMM292" s="103"/>
      <c r="TMN292" s="103"/>
      <c r="TMO292" s="103"/>
      <c r="TMP292" s="103"/>
      <c r="TMQ292" s="103"/>
      <c r="TMR292" s="103"/>
      <c r="TMS292" s="103"/>
      <c r="TMT292" s="103"/>
      <c r="TMU292" s="103"/>
      <c r="TMV292" s="103"/>
      <c r="TMW292" s="103"/>
      <c r="TMX292" s="103"/>
      <c r="TMY292" s="103"/>
      <c r="TMZ292" s="103"/>
      <c r="TNA292" s="103"/>
      <c r="TNB292" s="103"/>
      <c r="TNC292" s="103"/>
      <c r="TND292" s="103"/>
      <c r="TNE292" s="103"/>
      <c r="TNF292" s="103"/>
      <c r="TNG292" s="103"/>
      <c r="TNH292" s="103"/>
      <c r="TNI292" s="103"/>
      <c r="TNJ292" s="103"/>
      <c r="TNK292" s="103"/>
      <c r="TNL292" s="103"/>
      <c r="TNM292" s="103"/>
      <c r="TNN292" s="103"/>
      <c r="TNO292" s="103"/>
      <c r="TNP292" s="103"/>
      <c r="TNQ292" s="103"/>
      <c r="TNR292" s="103"/>
      <c r="TNS292" s="103"/>
      <c r="TNT292" s="103"/>
      <c r="TNU292" s="103"/>
      <c r="TNV292" s="103"/>
      <c r="TNW292" s="103"/>
      <c r="TNX292" s="103"/>
      <c r="TNY292" s="103"/>
      <c r="TNZ292" s="103"/>
      <c r="TOA292" s="103"/>
      <c r="TOB292" s="103"/>
      <c r="TOC292" s="103"/>
      <c r="TOD292" s="103"/>
      <c r="TOE292" s="103"/>
      <c r="TOF292" s="103"/>
      <c r="TOG292" s="103"/>
      <c r="TOH292" s="103"/>
      <c r="TOI292" s="103"/>
      <c r="TOJ292" s="103"/>
      <c r="TOK292" s="103"/>
      <c r="TOL292" s="103"/>
      <c r="TOM292" s="103"/>
      <c r="TON292" s="103"/>
      <c r="TOO292" s="103"/>
      <c r="TOP292" s="103"/>
      <c r="TOQ292" s="103"/>
      <c r="TOR292" s="103"/>
      <c r="TOS292" s="103"/>
      <c r="TOT292" s="103"/>
      <c r="TOU292" s="103"/>
      <c r="TOV292" s="103"/>
      <c r="TOW292" s="103"/>
      <c r="TOX292" s="103"/>
      <c r="TOY292" s="103"/>
      <c r="TOZ292" s="103"/>
      <c r="TPA292" s="103"/>
      <c r="TPB292" s="103"/>
      <c r="TPC292" s="103"/>
      <c r="TPD292" s="103"/>
      <c r="TPE292" s="103"/>
      <c r="TPF292" s="103"/>
      <c r="TPG292" s="103"/>
      <c r="TPH292" s="103"/>
      <c r="TPI292" s="103"/>
      <c r="TPJ292" s="103"/>
      <c r="TPK292" s="103"/>
      <c r="TPL292" s="103"/>
      <c r="TPM292" s="103"/>
      <c r="TPN292" s="103"/>
      <c r="TPO292" s="103"/>
      <c r="TPP292" s="103"/>
      <c r="TPQ292" s="103"/>
      <c r="TPR292" s="103"/>
      <c r="TPS292" s="103"/>
      <c r="TPT292" s="103"/>
      <c r="TPU292" s="103"/>
      <c r="TPV292" s="103"/>
      <c r="TPW292" s="103"/>
      <c r="TPX292" s="103"/>
      <c r="TPY292" s="103"/>
      <c r="TPZ292" s="103"/>
      <c r="TQA292" s="103"/>
      <c r="TQB292" s="103"/>
      <c r="TQC292" s="103"/>
      <c r="TQD292" s="103"/>
      <c r="TQE292" s="103"/>
      <c r="TQF292" s="103"/>
      <c r="TQG292" s="103"/>
      <c r="TQH292" s="103"/>
      <c r="TQI292" s="103"/>
      <c r="TQJ292" s="103"/>
      <c r="TQK292" s="103"/>
      <c r="TQL292" s="103"/>
      <c r="TQM292" s="103"/>
      <c r="TQN292" s="103"/>
      <c r="TQO292" s="103"/>
      <c r="TQP292" s="103"/>
      <c r="TQQ292" s="103"/>
      <c r="TQR292" s="103"/>
      <c r="TQS292" s="103"/>
      <c r="TQT292" s="103"/>
      <c r="TQU292" s="103"/>
      <c r="TQV292" s="103"/>
      <c r="TQW292" s="103"/>
      <c r="TQX292" s="103"/>
      <c r="TQY292" s="103"/>
      <c r="TQZ292" s="103"/>
      <c r="TRA292" s="103"/>
      <c r="TRB292" s="103"/>
      <c r="TRC292" s="103"/>
      <c r="TRD292" s="103"/>
      <c r="TRE292" s="103"/>
      <c r="TRF292" s="103"/>
      <c r="TRG292" s="103"/>
      <c r="TRH292" s="103"/>
      <c r="TRI292" s="103"/>
      <c r="TRJ292" s="103"/>
      <c r="TRK292" s="103"/>
      <c r="TRL292" s="103"/>
      <c r="TRM292" s="103"/>
      <c r="TRN292" s="103"/>
      <c r="TRO292" s="103"/>
      <c r="TRP292" s="103"/>
      <c r="TRQ292" s="103"/>
      <c r="TRR292" s="103"/>
      <c r="TRS292" s="103"/>
      <c r="TRT292" s="103"/>
      <c r="TRU292" s="103"/>
      <c r="TRV292" s="103"/>
      <c r="TRW292" s="103"/>
      <c r="TRX292" s="103"/>
      <c r="TRY292" s="103"/>
      <c r="TRZ292" s="103"/>
      <c r="TSA292" s="103"/>
      <c r="TSB292" s="103"/>
      <c r="TSC292" s="103"/>
      <c r="TSD292" s="103"/>
      <c r="TSE292" s="103"/>
      <c r="TSF292" s="103"/>
      <c r="TSG292" s="103"/>
      <c r="TSH292" s="103"/>
      <c r="TSI292" s="103"/>
      <c r="TSJ292" s="103"/>
      <c r="TSK292" s="103"/>
      <c r="TSL292" s="103"/>
      <c r="TSM292" s="103"/>
      <c r="TSN292" s="103"/>
      <c r="TSO292" s="103"/>
      <c r="TSP292" s="103"/>
      <c r="TSQ292" s="103"/>
      <c r="TSR292" s="103"/>
      <c r="TSS292" s="103"/>
      <c r="TST292" s="103"/>
      <c r="TSU292" s="103"/>
      <c r="TSV292" s="103"/>
      <c r="TSW292" s="103"/>
      <c r="TSX292" s="103"/>
      <c r="TSY292" s="103"/>
      <c r="TSZ292" s="103"/>
      <c r="TTA292" s="103"/>
      <c r="TTB292" s="103"/>
      <c r="TTC292" s="103"/>
      <c r="TTD292" s="103"/>
      <c r="TTE292" s="103"/>
      <c r="TTF292" s="103"/>
      <c r="TTG292" s="103"/>
      <c r="TTH292" s="103"/>
      <c r="TTI292" s="103"/>
      <c r="TTJ292" s="103"/>
      <c r="TTK292" s="103"/>
      <c r="TTL292" s="103"/>
      <c r="TTM292" s="103"/>
      <c r="TTN292" s="103"/>
      <c r="TTO292" s="103"/>
      <c r="TTP292" s="103"/>
      <c r="TTQ292" s="103"/>
      <c r="TTR292" s="103"/>
      <c r="TTS292" s="103"/>
      <c r="TTT292" s="103"/>
      <c r="TTU292" s="103"/>
      <c r="TTV292" s="103"/>
      <c r="TTW292" s="103"/>
      <c r="TTX292" s="103"/>
      <c r="TTY292" s="103"/>
      <c r="TTZ292" s="103"/>
      <c r="TUA292" s="103"/>
      <c r="TUB292" s="103"/>
      <c r="TUC292" s="103"/>
      <c r="TUD292" s="103"/>
      <c r="TUE292" s="103"/>
      <c r="TUF292" s="103"/>
      <c r="TUG292" s="103"/>
      <c r="TUH292" s="103"/>
      <c r="TUI292" s="103"/>
      <c r="TUJ292" s="103"/>
      <c r="TUK292" s="103"/>
      <c r="TUL292" s="103"/>
      <c r="TUM292" s="103"/>
      <c r="TUN292" s="103"/>
      <c r="TUO292" s="103"/>
      <c r="TUP292" s="103"/>
      <c r="TUQ292" s="103"/>
      <c r="TUR292" s="103"/>
      <c r="TUS292" s="103"/>
      <c r="TUT292" s="103"/>
      <c r="TUU292" s="103"/>
      <c r="TUV292" s="103"/>
      <c r="TUW292" s="103"/>
      <c r="TUX292" s="103"/>
      <c r="TUY292" s="103"/>
      <c r="TUZ292" s="103"/>
      <c r="TVA292" s="103"/>
      <c r="TVB292" s="103"/>
      <c r="TVC292" s="103"/>
      <c r="TVD292" s="103"/>
      <c r="TVE292" s="103"/>
      <c r="TVF292" s="103"/>
      <c r="TVG292" s="103"/>
      <c r="TVH292" s="103"/>
      <c r="TVI292" s="103"/>
      <c r="TVJ292" s="103"/>
      <c r="TVK292" s="103"/>
      <c r="TVL292" s="103"/>
      <c r="TVM292" s="103"/>
      <c r="TVN292" s="103"/>
      <c r="TVO292" s="103"/>
      <c r="TVP292" s="103"/>
      <c r="TVQ292" s="103"/>
      <c r="TVR292" s="103"/>
      <c r="TVS292" s="103"/>
      <c r="TVT292" s="103"/>
      <c r="TVU292" s="103"/>
      <c r="TVV292" s="103"/>
      <c r="TVW292" s="103"/>
      <c r="TVX292" s="103"/>
      <c r="TVY292" s="103"/>
      <c r="TVZ292" s="103"/>
      <c r="TWA292" s="103"/>
      <c r="TWB292" s="103"/>
      <c r="TWC292" s="103"/>
      <c r="TWD292" s="103"/>
      <c r="TWE292" s="103"/>
      <c r="TWF292" s="103"/>
      <c r="TWG292" s="103"/>
      <c r="TWH292" s="103"/>
      <c r="TWI292" s="103"/>
      <c r="TWJ292" s="103"/>
      <c r="TWK292" s="103"/>
      <c r="TWL292" s="103"/>
      <c r="TWM292" s="103"/>
      <c r="TWN292" s="103"/>
      <c r="TWO292" s="103"/>
      <c r="TWP292" s="103"/>
      <c r="TWQ292" s="103"/>
      <c r="TWR292" s="103"/>
      <c r="TWS292" s="103"/>
      <c r="TWT292" s="103"/>
      <c r="TWU292" s="103"/>
      <c r="TWV292" s="103"/>
      <c r="TWW292" s="103"/>
      <c r="TWX292" s="103"/>
      <c r="TWY292" s="103"/>
      <c r="TWZ292" s="103"/>
      <c r="TXA292" s="103"/>
      <c r="TXB292" s="103"/>
      <c r="TXC292" s="103"/>
      <c r="TXD292" s="103"/>
      <c r="TXE292" s="103"/>
      <c r="TXF292" s="103"/>
      <c r="TXG292" s="103"/>
      <c r="TXH292" s="103"/>
      <c r="TXI292" s="103"/>
      <c r="TXJ292" s="103"/>
      <c r="TXK292" s="103"/>
      <c r="TXL292" s="103"/>
      <c r="TXM292" s="103"/>
      <c r="TXN292" s="103"/>
      <c r="TXO292" s="103"/>
      <c r="TXP292" s="103"/>
      <c r="TXQ292" s="103"/>
      <c r="TXR292" s="103"/>
      <c r="TXS292" s="103"/>
      <c r="TXT292" s="103"/>
      <c r="TXU292" s="103"/>
      <c r="TXV292" s="103"/>
      <c r="TXW292" s="103"/>
      <c r="TXX292" s="103"/>
      <c r="TXY292" s="103"/>
      <c r="TXZ292" s="103"/>
      <c r="TYA292" s="103"/>
      <c r="TYB292" s="103"/>
      <c r="TYC292" s="103"/>
      <c r="TYD292" s="103"/>
      <c r="TYE292" s="103"/>
      <c r="TYF292" s="103"/>
      <c r="TYG292" s="103"/>
      <c r="TYH292" s="103"/>
      <c r="TYI292" s="103"/>
      <c r="TYJ292" s="103"/>
      <c r="TYK292" s="103"/>
      <c r="TYL292" s="103"/>
      <c r="TYM292" s="103"/>
      <c r="TYN292" s="103"/>
      <c r="TYO292" s="103"/>
      <c r="TYP292" s="103"/>
      <c r="TYQ292" s="103"/>
      <c r="TYR292" s="103"/>
      <c r="TYS292" s="103"/>
      <c r="TYT292" s="103"/>
      <c r="TYU292" s="103"/>
      <c r="TYV292" s="103"/>
      <c r="TYW292" s="103"/>
      <c r="TYX292" s="103"/>
      <c r="TYY292" s="103"/>
      <c r="TYZ292" s="103"/>
      <c r="TZA292" s="103"/>
      <c r="TZB292" s="103"/>
      <c r="TZC292" s="103"/>
      <c r="TZD292" s="103"/>
      <c r="TZE292" s="103"/>
      <c r="TZF292" s="103"/>
      <c r="TZG292" s="103"/>
      <c r="TZH292" s="103"/>
      <c r="TZI292" s="103"/>
      <c r="TZJ292" s="103"/>
      <c r="TZK292" s="103"/>
      <c r="TZL292" s="103"/>
      <c r="TZM292" s="103"/>
      <c r="TZN292" s="103"/>
      <c r="TZO292" s="103"/>
      <c r="TZP292" s="103"/>
      <c r="TZQ292" s="103"/>
      <c r="TZR292" s="103"/>
      <c r="TZS292" s="103"/>
      <c r="TZT292" s="103"/>
      <c r="TZU292" s="103"/>
      <c r="TZV292" s="103"/>
      <c r="TZW292" s="103"/>
      <c r="TZX292" s="103"/>
      <c r="TZY292" s="103"/>
      <c r="TZZ292" s="103"/>
      <c r="UAA292" s="103"/>
      <c r="UAB292" s="103"/>
      <c r="UAC292" s="103"/>
      <c r="UAD292" s="103"/>
      <c r="UAE292" s="103"/>
      <c r="UAF292" s="103"/>
      <c r="UAG292" s="103"/>
      <c r="UAH292" s="103"/>
      <c r="UAI292" s="103"/>
      <c r="UAJ292" s="103"/>
      <c r="UAK292" s="103"/>
      <c r="UAL292" s="103"/>
      <c r="UAM292" s="103"/>
      <c r="UAN292" s="103"/>
      <c r="UAO292" s="103"/>
      <c r="UAP292" s="103"/>
      <c r="UAQ292" s="103"/>
      <c r="UAR292" s="103"/>
      <c r="UAS292" s="103"/>
      <c r="UAT292" s="103"/>
      <c r="UAU292" s="103"/>
      <c r="UAV292" s="103"/>
      <c r="UAW292" s="103"/>
      <c r="UAX292" s="103"/>
      <c r="UAY292" s="103"/>
      <c r="UAZ292" s="103"/>
      <c r="UBA292" s="103"/>
      <c r="UBB292" s="103"/>
      <c r="UBC292" s="103"/>
      <c r="UBD292" s="103"/>
      <c r="UBE292" s="103"/>
      <c r="UBF292" s="103"/>
      <c r="UBG292" s="103"/>
      <c r="UBH292" s="103"/>
      <c r="UBI292" s="103"/>
      <c r="UBJ292" s="103"/>
      <c r="UBK292" s="103"/>
      <c r="UBL292" s="103"/>
      <c r="UBM292" s="103"/>
      <c r="UBN292" s="103"/>
      <c r="UBO292" s="103"/>
      <c r="UBP292" s="103"/>
      <c r="UBQ292" s="103"/>
      <c r="UBR292" s="103"/>
      <c r="UBS292" s="103"/>
      <c r="UBT292" s="103"/>
      <c r="UBU292" s="103"/>
      <c r="UBV292" s="103"/>
      <c r="UBW292" s="103"/>
      <c r="UBX292" s="103"/>
      <c r="UBY292" s="103"/>
      <c r="UBZ292" s="103"/>
      <c r="UCA292" s="103"/>
      <c r="UCB292" s="103"/>
      <c r="UCC292" s="103"/>
      <c r="UCD292" s="103"/>
      <c r="UCE292" s="103"/>
      <c r="UCF292" s="103"/>
      <c r="UCG292" s="103"/>
      <c r="UCH292" s="103"/>
      <c r="UCI292" s="103"/>
      <c r="UCJ292" s="103"/>
      <c r="UCK292" s="103"/>
      <c r="UCL292" s="103"/>
      <c r="UCM292" s="103"/>
      <c r="UCN292" s="103"/>
      <c r="UCO292" s="103"/>
      <c r="UCP292" s="103"/>
      <c r="UCQ292" s="103"/>
      <c r="UCR292" s="103"/>
      <c r="UCS292" s="103"/>
      <c r="UCT292" s="103"/>
      <c r="UCU292" s="103"/>
      <c r="UCV292" s="103"/>
      <c r="UCW292" s="103"/>
      <c r="UCX292" s="103"/>
      <c r="UCY292" s="103"/>
      <c r="UCZ292" s="103"/>
      <c r="UDA292" s="103"/>
      <c r="UDB292" s="103"/>
      <c r="UDC292" s="103"/>
      <c r="UDD292" s="103"/>
      <c r="UDE292" s="103"/>
      <c r="UDF292" s="103"/>
      <c r="UDG292" s="103"/>
      <c r="UDH292" s="103"/>
      <c r="UDI292" s="103"/>
      <c r="UDJ292" s="103"/>
      <c r="UDK292" s="103"/>
      <c r="UDL292" s="103"/>
      <c r="UDM292" s="103"/>
      <c r="UDN292" s="103"/>
      <c r="UDO292" s="103"/>
      <c r="UDP292" s="103"/>
      <c r="UDQ292" s="103"/>
      <c r="UDR292" s="103"/>
      <c r="UDS292" s="103"/>
      <c r="UDT292" s="103"/>
      <c r="UDU292" s="103"/>
      <c r="UDV292" s="103"/>
      <c r="UDW292" s="103"/>
      <c r="UDX292" s="103"/>
      <c r="UDY292" s="103"/>
      <c r="UDZ292" s="103"/>
      <c r="UEA292" s="103"/>
      <c r="UEB292" s="103"/>
      <c r="UEC292" s="103"/>
      <c r="UED292" s="103"/>
      <c r="UEE292" s="103"/>
      <c r="UEF292" s="103"/>
      <c r="UEG292" s="103"/>
      <c r="UEH292" s="103"/>
      <c r="UEI292" s="103"/>
      <c r="UEJ292" s="103"/>
      <c r="UEK292" s="103"/>
      <c r="UEL292" s="103"/>
      <c r="UEM292" s="103"/>
      <c r="UEN292" s="103"/>
      <c r="UEO292" s="103"/>
      <c r="UEP292" s="103"/>
      <c r="UEQ292" s="103"/>
      <c r="UER292" s="103"/>
      <c r="UES292" s="103"/>
      <c r="UET292" s="103"/>
      <c r="UEU292" s="103"/>
      <c r="UEV292" s="103"/>
      <c r="UEW292" s="103"/>
      <c r="UEX292" s="103"/>
      <c r="UEY292" s="103"/>
      <c r="UEZ292" s="103"/>
      <c r="UFA292" s="103"/>
      <c r="UFB292" s="103"/>
      <c r="UFC292" s="103"/>
      <c r="UFD292" s="103"/>
      <c r="UFE292" s="103"/>
      <c r="UFF292" s="103"/>
      <c r="UFG292" s="103"/>
      <c r="UFH292" s="103"/>
      <c r="UFI292" s="103"/>
      <c r="UFJ292" s="103"/>
      <c r="UFK292" s="103"/>
      <c r="UFL292" s="103"/>
      <c r="UFM292" s="103"/>
      <c r="UFN292" s="103"/>
      <c r="UFO292" s="103"/>
      <c r="UFP292" s="103"/>
      <c r="UFQ292" s="103"/>
      <c r="UFR292" s="103"/>
      <c r="UFS292" s="103"/>
      <c r="UFT292" s="103"/>
      <c r="UFU292" s="103"/>
      <c r="UFV292" s="103"/>
      <c r="UFW292" s="103"/>
      <c r="UFX292" s="103"/>
      <c r="UFY292" s="103"/>
      <c r="UFZ292" s="103"/>
      <c r="UGA292" s="103"/>
      <c r="UGB292" s="103"/>
      <c r="UGC292" s="103"/>
      <c r="UGD292" s="103"/>
      <c r="UGE292" s="103"/>
      <c r="UGF292" s="103"/>
      <c r="UGG292" s="103"/>
      <c r="UGH292" s="103"/>
      <c r="UGI292" s="103"/>
      <c r="UGJ292" s="103"/>
      <c r="UGK292" s="103"/>
      <c r="UGL292" s="103"/>
      <c r="UGM292" s="103"/>
      <c r="UGN292" s="103"/>
      <c r="UGO292" s="103"/>
      <c r="UGP292" s="103"/>
      <c r="UGQ292" s="103"/>
      <c r="UGR292" s="103"/>
      <c r="UGS292" s="103"/>
      <c r="UGT292" s="103"/>
      <c r="UGU292" s="103"/>
      <c r="UGV292" s="103"/>
      <c r="UGW292" s="103"/>
      <c r="UGX292" s="103"/>
      <c r="UGY292" s="103"/>
      <c r="UGZ292" s="103"/>
      <c r="UHA292" s="103"/>
      <c r="UHB292" s="103"/>
      <c r="UHC292" s="103"/>
      <c r="UHD292" s="103"/>
      <c r="UHE292" s="103"/>
      <c r="UHF292" s="103"/>
      <c r="UHG292" s="103"/>
      <c r="UHH292" s="103"/>
      <c r="UHI292" s="103"/>
      <c r="UHJ292" s="103"/>
      <c r="UHK292" s="103"/>
      <c r="UHL292" s="103"/>
      <c r="UHM292" s="103"/>
      <c r="UHN292" s="103"/>
      <c r="UHO292" s="103"/>
      <c r="UHP292" s="103"/>
      <c r="UHQ292" s="103"/>
      <c r="UHR292" s="103"/>
      <c r="UHS292" s="103"/>
      <c r="UHT292" s="103"/>
      <c r="UHU292" s="103"/>
      <c r="UHV292" s="103"/>
      <c r="UHW292" s="103"/>
      <c r="UHX292" s="103"/>
      <c r="UHY292" s="103"/>
      <c r="UHZ292" s="103"/>
      <c r="UIA292" s="103"/>
      <c r="UIB292" s="103"/>
      <c r="UIC292" s="103"/>
      <c r="UID292" s="103"/>
      <c r="UIE292" s="103"/>
      <c r="UIF292" s="103"/>
      <c r="UIG292" s="103"/>
      <c r="UIH292" s="103"/>
      <c r="UII292" s="103"/>
      <c r="UIJ292" s="103"/>
      <c r="UIK292" s="103"/>
      <c r="UIL292" s="103"/>
      <c r="UIM292" s="103"/>
      <c r="UIN292" s="103"/>
      <c r="UIO292" s="103"/>
      <c r="UIP292" s="103"/>
      <c r="UIQ292" s="103"/>
      <c r="UIR292" s="103"/>
      <c r="UIS292" s="103"/>
      <c r="UIT292" s="103"/>
      <c r="UIU292" s="103"/>
      <c r="UIV292" s="103"/>
      <c r="UIW292" s="103"/>
      <c r="UIX292" s="103"/>
      <c r="UIY292" s="103"/>
      <c r="UIZ292" s="103"/>
      <c r="UJA292" s="103"/>
      <c r="UJB292" s="103"/>
      <c r="UJC292" s="103"/>
      <c r="UJD292" s="103"/>
      <c r="UJE292" s="103"/>
      <c r="UJF292" s="103"/>
      <c r="UJG292" s="103"/>
      <c r="UJH292" s="103"/>
      <c r="UJI292" s="103"/>
      <c r="UJJ292" s="103"/>
      <c r="UJK292" s="103"/>
      <c r="UJL292" s="103"/>
      <c r="UJM292" s="103"/>
      <c r="UJN292" s="103"/>
      <c r="UJO292" s="103"/>
      <c r="UJP292" s="103"/>
      <c r="UJQ292" s="103"/>
      <c r="UJR292" s="103"/>
      <c r="UJS292" s="103"/>
      <c r="UJT292" s="103"/>
      <c r="UJU292" s="103"/>
      <c r="UJV292" s="103"/>
      <c r="UJW292" s="103"/>
      <c r="UJX292" s="103"/>
      <c r="UJY292" s="103"/>
      <c r="UJZ292" s="103"/>
      <c r="UKA292" s="103"/>
      <c r="UKB292" s="103"/>
      <c r="UKC292" s="103"/>
      <c r="UKD292" s="103"/>
      <c r="UKE292" s="103"/>
      <c r="UKF292" s="103"/>
      <c r="UKG292" s="103"/>
      <c r="UKH292" s="103"/>
      <c r="UKI292" s="103"/>
      <c r="UKJ292" s="103"/>
      <c r="UKK292" s="103"/>
      <c r="UKL292" s="103"/>
      <c r="UKM292" s="103"/>
      <c r="UKN292" s="103"/>
      <c r="UKO292" s="103"/>
      <c r="UKP292" s="103"/>
      <c r="UKQ292" s="103"/>
      <c r="UKR292" s="103"/>
      <c r="UKS292" s="103"/>
      <c r="UKT292" s="103"/>
      <c r="UKU292" s="103"/>
      <c r="UKV292" s="103"/>
      <c r="UKW292" s="103"/>
      <c r="UKX292" s="103"/>
      <c r="UKY292" s="103"/>
      <c r="UKZ292" s="103"/>
      <c r="ULA292" s="103"/>
      <c r="ULB292" s="103"/>
      <c r="ULC292" s="103"/>
      <c r="ULD292" s="103"/>
      <c r="ULE292" s="103"/>
      <c r="ULF292" s="103"/>
      <c r="ULG292" s="103"/>
      <c r="ULH292" s="103"/>
      <c r="ULI292" s="103"/>
      <c r="ULJ292" s="103"/>
      <c r="ULK292" s="103"/>
      <c r="ULL292" s="103"/>
      <c r="ULM292" s="103"/>
      <c r="ULN292" s="103"/>
      <c r="ULO292" s="103"/>
      <c r="ULP292" s="103"/>
      <c r="ULQ292" s="103"/>
      <c r="ULR292" s="103"/>
      <c r="ULS292" s="103"/>
      <c r="ULT292" s="103"/>
      <c r="ULU292" s="103"/>
      <c r="ULV292" s="103"/>
      <c r="ULW292" s="103"/>
      <c r="ULX292" s="103"/>
      <c r="ULY292" s="103"/>
      <c r="ULZ292" s="103"/>
      <c r="UMA292" s="103"/>
      <c r="UMB292" s="103"/>
      <c r="UMC292" s="103"/>
      <c r="UMD292" s="103"/>
      <c r="UME292" s="103"/>
      <c r="UMF292" s="103"/>
      <c r="UMG292" s="103"/>
      <c r="UMH292" s="103"/>
      <c r="UMI292" s="103"/>
      <c r="UMJ292" s="103"/>
      <c r="UMK292" s="103"/>
      <c r="UML292" s="103"/>
      <c r="UMM292" s="103"/>
      <c r="UMN292" s="103"/>
      <c r="UMO292" s="103"/>
      <c r="UMP292" s="103"/>
      <c r="UMQ292" s="103"/>
      <c r="UMR292" s="103"/>
      <c r="UMS292" s="103"/>
      <c r="UMT292" s="103"/>
      <c r="UMU292" s="103"/>
      <c r="UMV292" s="103"/>
      <c r="UMW292" s="103"/>
      <c r="UMX292" s="103"/>
      <c r="UMY292" s="103"/>
      <c r="UMZ292" s="103"/>
      <c r="UNA292" s="103"/>
      <c r="UNB292" s="103"/>
      <c r="UNC292" s="103"/>
      <c r="UND292" s="103"/>
      <c r="UNE292" s="103"/>
      <c r="UNF292" s="103"/>
      <c r="UNG292" s="103"/>
      <c r="UNH292" s="103"/>
      <c r="UNI292" s="103"/>
      <c r="UNJ292" s="103"/>
      <c r="UNK292" s="103"/>
      <c r="UNL292" s="103"/>
      <c r="UNM292" s="103"/>
      <c r="UNN292" s="103"/>
      <c r="UNO292" s="103"/>
      <c r="UNP292" s="103"/>
      <c r="UNQ292" s="103"/>
      <c r="UNR292" s="103"/>
      <c r="UNS292" s="103"/>
      <c r="UNT292" s="103"/>
      <c r="UNU292" s="103"/>
      <c r="UNV292" s="103"/>
      <c r="UNW292" s="103"/>
      <c r="UNX292" s="103"/>
      <c r="UNY292" s="103"/>
      <c r="UNZ292" s="103"/>
      <c r="UOA292" s="103"/>
      <c r="UOB292" s="103"/>
      <c r="UOC292" s="103"/>
      <c r="UOD292" s="103"/>
      <c r="UOE292" s="103"/>
      <c r="UOF292" s="103"/>
      <c r="UOG292" s="103"/>
      <c r="UOH292" s="103"/>
      <c r="UOI292" s="103"/>
      <c r="UOJ292" s="103"/>
      <c r="UOK292" s="103"/>
      <c r="UOL292" s="103"/>
      <c r="UOM292" s="103"/>
      <c r="UON292" s="103"/>
      <c r="UOO292" s="103"/>
      <c r="UOP292" s="103"/>
      <c r="UOQ292" s="103"/>
      <c r="UOR292" s="103"/>
      <c r="UOS292" s="103"/>
      <c r="UOT292" s="103"/>
      <c r="UOU292" s="103"/>
      <c r="UOV292" s="103"/>
      <c r="UOW292" s="103"/>
      <c r="UOX292" s="103"/>
      <c r="UOY292" s="103"/>
      <c r="UOZ292" s="103"/>
      <c r="UPA292" s="103"/>
      <c r="UPB292" s="103"/>
      <c r="UPC292" s="103"/>
      <c r="UPD292" s="103"/>
      <c r="UPE292" s="103"/>
      <c r="UPF292" s="103"/>
      <c r="UPG292" s="103"/>
      <c r="UPH292" s="103"/>
      <c r="UPI292" s="103"/>
      <c r="UPJ292" s="103"/>
      <c r="UPK292" s="103"/>
      <c r="UPL292" s="103"/>
      <c r="UPM292" s="103"/>
      <c r="UPN292" s="103"/>
      <c r="UPO292" s="103"/>
      <c r="UPP292" s="103"/>
      <c r="UPQ292" s="103"/>
      <c r="UPR292" s="103"/>
      <c r="UPS292" s="103"/>
      <c r="UPT292" s="103"/>
      <c r="UPU292" s="103"/>
      <c r="UPV292" s="103"/>
      <c r="UPW292" s="103"/>
      <c r="UPX292" s="103"/>
      <c r="UPY292" s="103"/>
      <c r="UPZ292" s="103"/>
      <c r="UQA292" s="103"/>
      <c r="UQB292" s="103"/>
      <c r="UQC292" s="103"/>
      <c r="UQD292" s="103"/>
      <c r="UQE292" s="103"/>
      <c r="UQF292" s="103"/>
      <c r="UQG292" s="103"/>
      <c r="UQH292" s="103"/>
      <c r="UQI292" s="103"/>
      <c r="UQJ292" s="103"/>
      <c r="UQK292" s="103"/>
      <c r="UQL292" s="103"/>
      <c r="UQM292" s="103"/>
      <c r="UQN292" s="103"/>
      <c r="UQO292" s="103"/>
      <c r="UQP292" s="103"/>
      <c r="UQQ292" s="103"/>
      <c r="UQR292" s="103"/>
      <c r="UQS292" s="103"/>
      <c r="UQT292" s="103"/>
      <c r="UQU292" s="103"/>
      <c r="UQV292" s="103"/>
      <c r="UQW292" s="103"/>
      <c r="UQX292" s="103"/>
      <c r="UQY292" s="103"/>
      <c r="UQZ292" s="103"/>
      <c r="URA292" s="103"/>
      <c r="URB292" s="103"/>
      <c r="URC292" s="103"/>
      <c r="URD292" s="103"/>
      <c r="URE292" s="103"/>
      <c r="URF292" s="103"/>
      <c r="URG292" s="103"/>
      <c r="URH292" s="103"/>
      <c r="URI292" s="103"/>
      <c r="URJ292" s="103"/>
      <c r="URK292" s="103"/>
      <c r="URL292" s="103"/>
      <c r="URM292" s="103"/>
      <c r="URN292" s="103"/>
      <c r="URO292" s="103"/>
      <c r="URP292" s="103"/>
      <c r="URQ292" s="103"/>
      <c r="URR292" s="103"/>
      <c r="URS292" s="103"/>
      <c r="URT292" s="103"/>
      <c r="URU292" s="103"/>
      <c r="URV292" s="103"/>
      <c r="URW292" s="103"/>
      <c r="URX292" s="103"/>
      <c r="URY292" s="103"/>
      <c r="URZ292" s="103"/>
      <c r="USA292" s="103"/>
      <c r="USB292" s="103"/>
      <c r="USC292" s="103"/>
      <c r="USD292" s="103"/>
      <c r="USE292" s="103"/>
      <c r="USF292" s="103"/>
      <c r="USG292" s="103"/>
      <c r="USH292" s="103"/>
      <c r="USI292" s="103"/>
      <c r="USJ292" s="103"/>
      <c r="USK292" s="103"/>
      <c r="USL292" s="103"/>
      <c r="USM292" s="103"/>
      <c r="USN292" s="103"/>
      <c r="USO292" s="103"/>
      <c r="USP292" s="103"/>
      <c r="USQ292" s="103"/>
      <c r="USR292" s="103"/>
      <c r="USS292" s="103"/>
      <c r="UST292" s="103"/>
      <c r="USU292" s="103"/>
      <c r="USV292" s="103"/>
      <c r="USW292" s="103"/>
      <c r="USX292" s="103"/>
      <c r="USY292" s="103"/>
      <c r="USZ292" s="103"/>
      <c r="UTA292" s="103"/>
      <c r="UTB292" s="103"/>
      <c r="UTC292" s="103"/>
      <c r="UTD292" s="103"/>
      <c r="UTE292" s="103"/>
      <c r="UTF292" s="103"/>
      <c r="UTG292" s="103"/>
      <c r="UTH292" s="103"/>
      <c r="UTI292" s="103"/>
      <c r="UTJ292" s="103"/>
      <c r="UTK292" s="103"/>
      <c r="UTL292" s="103"/>
      <c r="UTM292" s="103"/>
      <c r="UTN292" s="103"/>
      <c r="UTO292" s="103"/>
      <c r="UTP292" s="103"/>
      <c r="UTQ292" s="103"/>
      <c r="UTR292" s="103"/>
      <c r="UTS292" s="103"/>
      <c r="UTT292" s="103"/>
      <c r="UTU292" s="103"/>
      <c r="UTV292" s="103"/>
      <c r="UTW292" s="103"/>
      <c r="UTX292" s="103"/>
      <c r="UTY292" s="103"/>
      <c r="UTZ292" s="103"/>
      <c r="UUA292" s="103"/>
      <c r="UUB292" s="103"/>
      <c r="UUC292" s="103"/>
      <c r="UUD292" s="103"/>
      <c r="UUE292" s="103"/>
      <c r="UUF292" s="103"/>
      <c r="UUG292" s="103"/>
      <c r="UUH292" s="103"/>
      <c r="UUI292" s="103"/>
      <c r="UUJ292" s="103"/>
      <c r="UUK292" s="103"/>
      <c r="UUL292" s="103"/>
      <c r="UUM292" s="103"/>
      <c r="UUN292" s="103"/>
      <c r="UUO292" s="103"/>
      <c r="UUP292" s="103"/>
      <c r="UUQ292" s="103"/>
      <c r="UUR292" s="103"/>
      <c r="UUS292" s="103"/>
      <c r="UUT292" s="103"/>
      <c r="UUU292" s="103"/>
      <c r="UUV292" s="103"/>
      <c r="UUW292" s="103"/>
      <c r="UUX292" s="103"/>
      <c r="UUY292" s="103"/>
      <c r="UUZ292" s="103"/>
      <c r="UVA292" s="103"/>
      <c r="UVB292" s="103"/>
      <c r="UVC292" s="103"/>
      <c r="UVD292" s="103"/>
      <c r="UVE292" s="103"/>
      <c r="UVF292" s="103"/>
      <c r="UVG292" s="103"/>
      <c r="UVH292" s="103"/>
      <c r="UVI292" s="103"/>
      <c r="UVJ292" s="103"/>
      <c r="UVK292" s="103"/>
      <c r="UVL292" s="103"/>
      <c r="UVM292" s="103"/>
      <c r="UVN292" s="103"/>
      <c r="UVO292" s="103"/>
      <c r="UVP292" s="103"/>
      <c r="UVQ292" s="103"/>
      <c r="UVR292" s="103"/>
      <c r="UVS292" s="103"/>
      <c r="UVT292" s="103"/>
      <c r="UVU292" s="103"/>
      <c r="UVV292" s="103"/>
      <c r="UVW292" s="103"/>
      <c r="UVX292" s="103"/>
      <c r="UVY292" s="103"/>
      <c r="UVZ292" s="103"/>
      <c r="UWA292" s="103"/>
      <c r="UWB292" s="103"/>
      <c r="UWC292" s="103"/>
      <c r="UWD292" s="103"/>
      <c r="UWE292" s="103"/>
      <c r="UWF292" s="103"/>
      <c r="UWG292" s="103"/>
      <c r="UWH292" s="103"/>
      <c r="UWI292" s="103"/>
      <c r="UWJ292" s="103"/>
      <c r="UWK292" s="103"/>
      <c r="UWL292" s="103"/>
      <c r="UWM292" s="103"/>
      <c r="UWN292" s="103"/>
      <c r="UWO292" s="103"/>
      <c r="UWP292" s="103"/>
      <c r="UWQ292" s="103"/>
      <c r="UWR292" s="103"/>
      <c r="UWS292" s="103"/>
      <c r="UWT292" s="103"/>
      <c r="UWU292" s="103"/>
      <c r="UWV292" s="103"/>
      <c r="UWW292" s="103"/>
      <c r="UWX292" s="103"/>
      <c r="UWY292" s="103"/>
      <c r="UWZ292" s="103"/>
      <c r="UXA292" s="103"/>
      <c r="UXB292" s="103"/>
      <c r="UXC292" s="103"/>
      <c r="UXD292" s="103"/>
      <c r="UXE292" s="103"/>
      <c r="UXF292" s="103"/>
      <c r="UXG292" s="103"/>
      <c r="UXH292" s="103"/>
      <c r="UXI292" s="103"/>
      <c r="UXJ292" s="103"/>
      <c r="UXK292" s="103"/>
      <c r="UXL292" s="103"/>
      <c r="UXM292" s="103"/>
      <c r="UXN292" s="103"/>
      <c r="UXO292" s="103"/>
      <c r="UXP292" s="103"/>
      <c r="UXQ292" s="103"/>
      <c r="UXR292" s="103"/>
      <c r="UXS292" s="103"/>
      <c r="UXT292" s="103"/>
      <c r="UXU292" s="103"/>
      <c r="UXV292" s="103"/>
      <c r="UXW292" s="103"/>
      <c r="UXX292" s="103"/>
      <c r="UXY292" s="103"/>
      <c r="UXZ292" s="103"/>
      <c r="UYA292" s="103"/>
      <c r="UYB292" s="103"/>
      <c r="UYC292" s="103"/>
      <c r="UYD292" s="103"/>
      <c r="UYE292" s="103"/>
      <c r="UYF292" s="103"/>
      <c r="UYG292" s="103"/>
      <c r="UYH292" s="103"/>
      <c r="UYI292" s="103"/>
      <c r="UYJ292" s="103"/>
      <c r="UYK292" s="103"/>
      <c r="UYL292" s="103"/>
      <c r="UYM292" s="103"/>
      <c r="UYN292" s="103"/>
      <c r="UYO292" s="103"/>
      <c r="UYP292" s="103"/>
      <c r="UYQ292" s="103"/>
      <c r="UYR292" s="103"/>
      <c r="UYS292" s="103"/>
      <c r="UYT292" s="103"/>
      <c r="UYU292" s="103"/>
      <c r="UYV292" s="103"/>
      <c r="UYW292" s="103"/>
      <c r="UYX292" s="103"/>
      <c r="UYY292" s="103"/>
      <c r="UYZ292" s="103"/>
      <c r="UZA292" s="103"/>
      <c r="UZB292" s="103"/>
      <c r="UZC292" s="103"/>
      <c r="UZD292" s="103"/>
      <c r="UZE292" s="103"/>
      <c r="UZF292" s="103"/>
      <c r="UZG292" s="103"/>
      <c r="UZH292" s="103"/>
      <c r="UZI292" s="103"/>
      <c r="UZJ292" s="103"/>
      <c r="UZK292" s="103"/>
      <c r="UZL292" s="103"/>
      <c r="UZM292" s="103"/>
      <c r="UZN292" s="103"/>
      <c r="UZO292" s="103"/>
      <c r="UZP292" s="103"/>
      <c r="UZQ292" s="103"/>
      <c r="UZR292" s="103"/>
      <c r="UZS292" s="103"/>
      <c r="UZT292" s="103"/>
      <c r="UZU292" s="103"/>
      <c r="UZV292" s="103"/>
      <c r="UZW292" s="103"/>
      <c r="UZX292" s="103"/>
      <c r="UZY292" s="103"/>
      <c r="UZZ292" s="103"/>
      <c r="VAA292" s="103"/>
      <c r="VAB292" s="103"/>
      <c r="VAC292" s="103"/>
      <c r="VAD292" s="103"/>
      <c r="VAE292" s="103"/>
      <c r="VAF292" s="103"/>
      <c r="VAG292" s="103"/>
      <c r="VAH292" s="103"/>
      <c r="VAI292" s="103"/>
      <c r="VAJ292" s="103"/>
      <c r="VAK292" s="103"/>
      <c r="VAL292" s="103"/>
      <c r="VAM292" s="103"/>
      <c r="VAN292" s="103"/>
      <c r="VAO292" s="103"/>
      <c r="VAP292" s="103"/>
      <c r="VAQ292" s="103"/>
      <c r="VAR292" s="103"/>
      <c r="VAS292" s="103"/>
      <c r="VAT292" s="103"/>
      <c r="VAU292" s="103"/>
      <c r="VAV292" s="103"/>
      <c r="VAW292" s="103"/>
      <c r="VAX292" s="103"/>
      <c r="VAY292" s="103"/>
      <c r="VAZ292" s="103"/>
      <c r="VBA292" s="103"/>
      <c r="VBB292" s="103"/>
      <c r="VBC292" s="103"/>
      <c r="VBD292" s="103"/>
      <c r="VBE292" s="103"/>
      <c r="VBF292" s="103"/>
      <c r="VBG292" s="103"/>
      <c r="VBH292" s="103"/>
      <c r="VBI292" s="103"/>
      <c r="VBJ292" s="103"/>
      <c r="VBK292" s="103"/>
      <c r="VBL292" s="103"/>
      <c r="VBM292" s="103"/>
      <c r="VBN292" s="103"/>
      <c r="VBO292" s="103"/>
      <c r="VBP292" s="103"/>
      <c r="VBQ292" s="103"/>
      <c r="VBR292" s="103"/>
      <c r="VBS292" s="103"/>
      <c r="VBT292" s="103"/>
      <c r="VBU292" s="103"/>
      <c r="VBV292" s="103"/>
      <c r="VBW292" s="103"/>
      <c r="VBX292" s="103"/>
      <c r="VBY292" s="103"/>
      <c r="VBZ292" s="103"/>
      <c r="VCA292" s="103"/>
      <c r="VCB292" s="103"/>
      <c r="VCC292" s="103"/>
      <c r="VCD292" s="103"/>
      <c r="VCE292" s="103"/>
      <c r="VCF292" s="103"/>
      <c r="VCG292" s="103"/>
      <c r="VCH292" s="103"/>
      <c r="VCI292" s="103"/>
      <c r="VCJ292" s="103"/>
      <c r="VCK292" s="103"/>
      <c r="VCL292" s="103"/>
      <c r="VCM292" s="103"/>
      <c r="VCN292" s="103"/>
      <c r="VCO292" s="103"/>
      <c r="VCP292" s="103"/>
      <c r="VCQ292" s="103"/>
      <c r="VCR292" s="103"/>
      <c r="VCS292" s="103"/>
      <c r="VCT292" s="103"/>
      <c r="VCU292" s="103"/>
      <c r="VCV292" s="103"/>
      <c r="VCW292" s="103"/>
      <c r="VCX292" s="103"/>
      <c r="VCY292" s="103"/>
      <c r="VCZ292" s="103"/>
      <c r="VDA292" s="103"/>
      <c r="VDB292" s="103"/>
      <c r="VDC292" s="103"/>
      <c r="VDD292" s="103"/>
      <c r="VDE292" s="103"/>
      <c r="VDF292" s="103"/>
      <c r="VDG292" s="103"/>
      <c r="VDH292" s="103"/>
      <c r="VDI292" s="103"/>
      <c r="VDJ292" s="103"/>
      <c r="VDK292" s="103"/>
      <c r="VDL292" s="103"/>
      <c r="VDM292" s="103"/>
      <c r="VDN292" s="103"/>
      <c r="VDO292" s="103"/>
      <c r="VDP292" s="103"/>
      <c r="VDQ292" s="103"/>
      <c r="VDR292" s="103"/>
      <c r="VDS292" s="103"/>
      <c r="VDT292" s="103"/>
      <c r="VDU292" s="103"/>
      <c r="VDV292" s="103"/>
      <c r="VDW292" s="103"/>
      <c r="VDX292" s="103"/>
      <c r="VDY292" s="103"/>
      <c r="VDZ292" s="103"/>
      <c r="VEA292" s="103"/>
      <c r="VEB292" s="103"/>
      <c r="VEC292" s="103"/>
      <c r="VED292" s="103"/>
      <c r="VEE292" s="103"/>
      <c r="VEF292" s="103"/>
      <c r="VEG292" s="103"/>
      <c r="VEH292" s="103"/>
      <c r="VEI292" s="103"/>
      <c r="VEJ292" s="103"/>
      <c r="VEK292" s="103"/>
      <c r="VEL292" s="103"/>
      <c r="VEM292" s="103"/>
      <c r="VEN292" s="103"/>
      <c r="VEO292" s="103"/>
      <c r="VEP292" s="103"/>
      <c r="VEQ292" s="103"/>
      <c r="VER292" s="103"/>
      <c r="VES292" s="103"/>
      <c r="VET292" s="103"/>
      <c r="VEU292" s="103"/>
      <c r="VEV292" s="103"/>
      <c r="VEW292" s="103"/>
      <c r="VEX292" s="103"/>
      <c r="VEY292" s="103"/>
      <c r="VEZ292" s="103"/>
      <c r="VFA292" s="103"/>
      <c r="VFB292" s="103"/>
      <c r="VFC292" s="103"/>
      <c r="VFD292" s="103"/>
      <c r="VFE292" s="103"/>
      <c r="VFF292" s="103"/>
      <c r="VFG292" s="103"/>
      <c r="VFH292" s="103"/>
      <c r="VFI292" s="103"/>
      <c r="VFJ292" s="103"/>
      <c r="VFK292" s="103"/>
      <c r="VFL292" s="103"/>
      <c r="VFM292" s="103"/>
      <c r="VFN292" s="103"/>
      <c r="VFO292" s="103"/>
      <c r="VFP292" s="103"/>
      <c r="VFQ292" s="103"/>
      <c r="VFR292" s="103"/>
      <c r="VFS292" s="103"/>
      <c r="VFT292" s="103"/>
      <c r="VFU292" s="103"/>
      <c r="VFV292" s="103"/>
      <c r="VFW292" s="103"/>
      <c r="VFX292" s="103"/>
      <c r="VFY292" s="103"/>
      <c r="VFZ292" s="103"/>
      <c r="VGA292" s="103"/>
      <c r="VGB292" s="103"/>
      <c r="VGC292" s="103"/>
      <c r="VGD292" s="103"/>
      <c r="VGE292" s="103"/>
      <c r="VGF292" s="103"/>
      <c r="VGG292" s="103"/>
      <c r="VGH292" s="103"/>
      <c r="VGI292" s="103"/>
      <c r="VGJ292" s="103"/>
      <c r="VGK292" s="103"/>
      <c r="VGL292" s="103"/>
      <c r="VGM292" s="103"/>
      <c r="VGN292" s="103"/>
      <c r="VGO292" s="103"/>
      <c r="VGP292" s="103"/>
      <c r="VGQ292" s="103"/>
      <c r="VGR292" s="103"/>
      <c r="VGS292" s="103"/>
      <c r="VGT292" s="103"/>
      <c r="VGU292" s="103"/>
      <c r="VGV292" s="103"/>
      <c r="VGW292" s="103"/>
      <c r="VGX292" s="103"/>
      <c r="VGY292" s="103"/>
      <c r="VGZ292" s="103"/>
      <c r="VHA292" s="103"/>
      <c r="VHB292" s="103"/>
      <c r="VHC292" s="103"/>
      <c r="VHD292" s="103"/>
      <c r="VHE292" s="103"/>
      <c r="VHF292" s="103"/>
      <c r="VHG292" s="103"/>
      <c r="VHH292" s="103"/>
      <c r="VHI292" s="103"/>
      <c r="VHJ292" s="103"/>
      <c r="VHK292" s="103"/>
      <c r="VHL292" s="103"/>
      <c r="VHM292" s="103"/>
      <c r="VHN292" s="103"/>
      <c r="VHO292" s="103"/>
      <c r="VHP292" s="103"/>
      <c r="VHQ292" s="103"/>
      <c r="VHR292" s="103"/>
      <c r="VHS292" s="103"/>
      <c r="VHT292" s="103"/>
      <c r="VHU292" s="103"/>
      <c r="VHV292" s="103"/>
      <c r="VHW292" s="103"/>
      <c r="VHX292" s="103"/>
      <c r="VHY292" s="103"/>
      <c r="VHZ292" s="103"/>
      <c r="VIA292" s="103"/>
      <c r="VIB292" s="103"/>
      <c r="VIC292" s="103"/>
      <c r="VID292" s="103"/>
      <c r="VIE292" s="103"/>
      <c r="VIF292" s="103"/>
      <c r="VIG292" s="103"/>
      <c r="VIH292" s="103"/>
      <c r="VII292" s="103"/>
      <c r="VIJ292" s="103"/>
      <c r="VIK292" s="103"/>
      <c r="VIL292" s="103"/>
      <c r="VIM292" s="103"/>
      <c r="VIN292" s="103"/>
      <c r="VIO292" s="103"/>
      <c r="VIP292" s="103"/>
      <c r="VIQ292" s="103"/>
      <c r="VIR292" s="103"/>
      <c r="VIS292" s="103"/>
      <c r="VIT292" s="103"/>
      <c r="VIU292" s="103"/>
      <c r="VIV292" s="103"/>
      <c r="VIW292" s="103"/>
      <c r="VIX292" s="103"/>
      <c r="VIY292" s="103"/>
      <c r="VIZ292" s="103"/>
      <c r="VJA292" s="103"/>
      <c r="VJB292" s="103"/>
      <c r="VJC292" s="103"/>
      <c r="VJD292" s="103"/>
      <c r="VJE292" s="103"/>
      <c r="VJF292" s="103"/>
      <c r="VJG292" s="103"/>
      <c r="VJH292" s="103"/>
      <c r="VJI292" s="103"/>
      <c r="VJJ292" s="103"/>
      <c r="VJK292" s="103"/>
      <c r="VJL292" s="103"/>
      <c r="VJM292" s="103"/>
      <c r="VJN292" s="103"/>
      <c r="VJO292" s="103"/>
      <c r="VJP292" s="103"/>
      <c r="VJQ292" s="103"/>
      <c r="VJR292" s="103"/>
      <c r="VJS292" s="103"/>
      <c r="VJT292" s="103"/>
      <c r="VJU292" s="103"/>
      <c r="VJV292" s="103"/>
      <c r="VJW292" s="103"/>
      <c r="VJX292" s="103"/>
      <c r="VJY292" s="103"/>
      <c r="VJZ292" s="103"/>
      <c r="VKA292" s="103"/>
      <c r="VKB292" s="103"/>
      <c r="VKC292" s="103"/>
      <c r="VKD292" s="103"/>
      <c r="VKE292" s="103"/>
      <c r="VKF292" s="103"/>
      <c r="VKG292" s="103"/>
      <c r="VKH292" s="103"/>
      <c r="VKI292" s="103"/>
      <c r="VKJ292" s="103"/>
      <c r="VKK292" s="103"/>
      <c r="VKL292" s="103"/>
      <c r="VKM292" s="103"/>
      <c r="VKN292" s="103"/>
      <c r="VKO292" s="103"/>
      <c r="VKP292" s="103"/>
      <c r="VKQ292" s="103"/>
      <c r="VKR292" s="103"/>
      <c r="VKS292" s="103"/>
      <c r="VKT292" s="103"/>
      <c r="VKU292" s="103"/>
      <c r="VKV292" s="103"/>
      <c r="VKW292" s="103"/>
      <c r="VKX292" s="103"/>
      <c r="VKY292" s="103"/>
      <c r="VKZ292" s="103"/>
      <c r="VLA292" s="103"/>
      <c r="VLB292" s="103"/>
      <c r="VLC292" s="103"/>
      <c r="VLD292" s="103"/>
      <c r="VLE292" s="103"/>
      <c r="VLF292" s="103"/>
      <c r="VLG292" s="103"/>
      <c r="VLH292" s="103"/>
      <c r="VLI292" s="103"/>
      <c r="VLJ292" s="103"/>
      <c r="VLK292" s="103"/>
      <c r="VLL292" s="103"/>
      <c r="VLM292" s="103"/>
      <c r="VLN292" s="103"/>
      <c r="VLO292" s="103"/>
      <c r="VLP292" s="103"/>
      <c r="VLQ292" s="103"/>
      <c r="VLR292" s="103"/>
      <c r="VLS292" s="103"/>
      <c r="VLT292" s="103"/>
      <c r="VLU292" s="103"/>
      <c r="VLV292" s="103"/>
      <c r="VLW292" s="103"/>
      <c r="VLX292" s="103"/>
      <c r="VLY292" s="103"/>
      <c r="VLZ292" s="103"/>
      <c r="VMA292" s="103"/>
      <c r="VMB292" s="103"/>
      <c r="VMC292" s="103"/>
      <c r="VMD292" s="103"/>
      <c r="VME292" s="103"/>
      <c r="VMF292" s="103"/>
      <c r="VMG292" s="103"/>
      <c r="VMH292" s="103"/>
      <c r="VMI292" s="103"/>
      <c r="VMJ292" s="103"/>
      <c r="VMK292" s="103"/>
      <c r="VML292" s="103"/>
      <c r="VMM292" s="103"/>
      <c r="VMN292" s="103"/>
      <c r="VMO292" s="103"/>
      <c r="VMP292" s="103"/>
      <c r="VMQ292" s="103"/>
      <c r="VMR292" s="103"/>
      <c r="VMS292" s="103"/>
      <c r="VMT292" s="103"/>
      <c r="VMU292" s="103"/>
      <c r="VMV292" s="103"/>
      <c r="VMW292" s="103"/>
      <c r="VMX292" s="103"/>
      <c r="VMY292" s="103"/>
      <c r="VMZ292" s="103"/>
      <c r="VNA292" s="103"/>
      <c r="VNB292" s="103"/>
      <c r="VNC292" s="103"/>
      <c r="VND292" s="103"/>
      <c r="VNE292" s="103"/>
      <c r="VNF292" s="103"/>
      <c r="VNG292" s="103"/>
      <c r="VNH292" s="103"/>
      <c r="VNI292" s="103"/>
      <c r="VNJ292" s="103"/>
      <c r="VNK292" s="103"/>
      <c r="VNL292" s="103"/>
      <c r="VNM292" s="103"/>
      <c r="VNN292" s="103"/>
      <c r="VNO292" s="103"/>
      <c r="VNP292" s="103"/>
      <c r="VNQ292" s="103"/>
      <c r="VNR292" s="103"/>
      <c r="VNS292" s="103"/>
      <c r="VNT292" s="103"/>
      <c r="VNU292" s="103"/>
      <c r="VNV292" s="103"/>
      <c r="VNW292" s="103"/>
      <c r="VNX292" s="103"/>
      <c r="VNY292" s="103"/>
      <c r="VNZ292" s="103"/>
      <c r="VOA292" s="103"/>
      <c r="VOB292" s="103"/>
      <c r="VOC292" s="103"/>
      <c r="VOD292" s="103"/>
      <c r="VOE292" s="103"/>
      <c r="VOF292" s="103"/>
      <c r="VOG292" s="103"/>
      <c r="VOH292" s="103"/>
      <c r="VOI292" s="103"/>
      <c r="VOJ292" s="103"/>
      <c r="VOK292" s="103"/>
      <c r="VOL292" s="103"/>
      <c r="VOM292" s="103"/>
      <c r="VON292" s="103"/>
      <c r="VOO292" s="103"/>
      <c r="VOP292" s="103"/>
      <c r="VOQ292" s="103"/>
      <c r="VOR292" s="103"/>
      <c r="VOS292" s="103"/>
      <c r="VOT292" s="103"/>
      <c r="VOU292" s="103"/>
      <c r="VOV292" s="103"/>
      <c r="VOW292" s="103"/>
      <c r="VOX292" s="103"/>
      <c r="VOY292" s="103"/>
      <c r="VOZ292" s="103"/>
      <c r="VPA292" s="103"/>
      <c r="VPB292" s="103"/>
      <c r="VPC292" s="103"/>
      <c r="VPD292" s="103"/>
      <c r="VPE292" s="103"/>
      <c r="VPF292" s="103"/>
      <c r="VPG292" s="103"/>
      <c r="VPH292" s="103"/>
      <c r="VPI292" s="103"/>
      <c r="VPJ292" s="103"/>
      <c r="VPK292" s="103"/>
      <c r="VPL292" s="103"/>
      <c r="VPM292" s="103"/>
      <c r="VPN292" s="103"/>
      <c r="VPO292" s="103"/>
      <c r="VPP292" s="103"/>
      <c r="VPQ292" s="103"/>
      <c r="VPR292" s="103"/>
      <c r="VPS292" s="103"/>
      <c r="VPT292" s="103"/>
      <c r="VPU292" s="103"/>
      <c r="VPV292" s="103"/>
      <c r="VPW292" s="103"/>
      <c r="VPX292" s="103"/>
      <c r="VPY292" s="103"/>
      <c r="VPZ292" s="103"/>
      <c r="VQA292" s="103"/>
      <c r="VQB292" s="103"/>
      <c r="VQC292" s="103"/>
      <c r="VQD292" s="103"/>
      <c r="VQE292" s="103"/>
      <c r="VQF292" s="103"/>
      <c r="VQG292" s="103"/>
      <c r="VQH292" s="103"/>
      <c r="VQI292" s="103"/>
      <c r="VQJ292" s="103"/>
      <c r="VQK292" s="103"/>
      <c r="VQL292" s="103"/>
      <c r="VQM292" s="103"/>
      <c r="VQN292" s="103"/>
      <c r="VQO292" s="103"/>
      <c r="VQP292" s="103"/>
      <c r="VQQ292" s="103"/>
      <c r="VQR292" s="103"/>
      <c r="VQS292" s="103"/>
      <c r="VQT292" s="103"/>
      <c r="VQU292" s="103"/>
      <c r="VQV292" s="103"/>
      <c r="VQW292" s="103"/>
      <c r="VQX292" s="103"/>
      <c r="VQY292" s="103"/>
      <c r="VQZ292" s="103"/>
      <c r="VRA292" s="103"/>
      <c r="VRB292" s="103"/>
      <c r="VRC292" s="103"/>
      <c r="VRD292" s="103"/>
      <c r="VRE292" s="103"/>
      <c r="VRF292" s="103"/>
      <c r="VRG292" s="103"/>
      <c r="VRH292" s="103"/>
      <c r="VRI292" s="103"/>
      <c r="VRJ292" s="103"/>
      <c r="VRK292" s="103"/>
      <c r="VRL292" s="103"/>
      <c r="VRM292" s="103"/>
      <c r="VRN292" s="103"/>
      <c r="VRO292" s="103"/>
      <c r="VRP292" s="103"/>
      <c r="VRQ292" s="103"/>
      <c r="VRR292" s="103"/>
      <c r="VRS292" s="103"/>
      <c r="VRT292" s="103"/>
      <c r="VRU292" s="103"/>
      <c r="VRV292" s="103"/>
      <c r="VRW292" s="103"/>
      <c r="VRX292" s="103"/>
      <c r="VRY292" s="103"/>
      <c r="VRZ292" s="103"/>
      <c r="VSA292" s="103"/>
      <c r="VSB292" s="103"/>
      <c r="VSC292" s="103"/>
      <c r="VSD292" s="103"/>
      <c r="VSE292" s="103"/>
      <c r="VSF292" s="103"/>
      <c r="VSG292" s="103"/>
      <c r="VSH292" s="103"/>
      <c r="VSI292" s="103"/>
      <c r="VSJ292" s="103"/>
      <c r="VSK292" s="103"/>
      <c r="VSL292" s="103"/>
      <c r="VSM292" s="103"/>
      <c r="VSN292" s="103"/>
      <c r="VSO292" s="103"/>
      <c r="VSP292" s="103"/>
      <c r="VSQ292" s="103"/>
      <c r="VSR292" s="103"/>
      <c r="VSS292" s="103"/>
      <c r="VST292" s="103"/>
      <c r="VSU292" s="103"/>
      <c r="VSV292" s="103"/>
      <c r="VSW292" s="103"/>
      <c r="VSX292" s="103"/>
      <c r="VSY292" s="103"/>
      <c r="VSZ292" s="103"/>
      <c r="VTA292" s="103"/>
      <c r="VTB292" s="103"/>
      <c r="VTC292" s="103"/>
      <c r="VTD292" s="103"/>
      <c r="VTE292" s="103"/>
      <c r="VTF292" s="103"/>
      <c r="VTG292" s="103"/>
      <c r="VTH292" s="103"/>
      <c r="VTI292" s="103"/>
      <c r="VTJ292" s="103"/>
      <c r="VTK292" s="103"/>
      <c r="VTL292" s="103"/>
      <c r="VTM292" s="103"/>
      <c r="VTN292" s="103"/>
      <c r="VTO292" s="103"/>
      <c r="VTP292" s="103"/>
      <c r="VTQ292" s="103"/>
      <c r="VTR292" s="103"/>
      <c r="VTS292" s="103"/>
      <c r="VTT292" s="103"/>
      <c r="VTU292" s="103"/>
      <c r="VTV292" s="103"/>
      <c r="VTW292" s="103"/>
      <c r="VTX292" s="103"/>
      <c r="VTY292" s="103"/>
      <c r="VTZ292" s="103"/>
      <c r="VUA292" s="103"/>
      <c r="VUB292" s="103"/>
      <c r="VUC292" s="103"/>
      <c r="VUD292" s="103"/>
      <c r="VUE292" s="103"/>
      <c r="VUF292" s="103"/>
      <c r="VUG292" s="103"/>
      <c r="VUH292" s="103"/>
      <c r="VUI292" s="103"/>
      <c r="VUJ292" s="103"/>
      <c r="VUK292" s="103"/>
      <c r="VUL292" s="103"/>
      <c r="VUM292" s="103"/>
      <c r="VUN292" s="103"/>
      <c r="VUO292" s="103"/>
      <c r="VUP292" s="103"/>
      <c r="VUQ292" s="103"/>
      <c r="VUR292" s="103"/>
      <c r="VUS292" s="103"/>
      <c r="VUT292" s="103"/>
      <c r="VUU292" s="103"/>
      <c r="VUV292" s="103"/>
      <c r="VUW292" s="103"/>
      <c r="VUX292" s="103"/>
      <c r="VUY292" s="103"/>
      <c r="VUZ292" s="103"/>
      <c r="VVA292" s="103"/>
      <c r="VVB292" s="103"/>
      <c r="VVC292" s="103"/>
      <c r="VVD292" s="103"/>
      <c r="VVE292" s="103"/>
      <c r="VVF292" s="103"/>
      <c r="VVG292" s="103"/>
      <c r="VVH292" s="103"/>
      <c r="VVI292" s="103"/>
      <c r="VVJ292" s="103"/>
      <c r="VVK292" s="103"/>
      <c r="VVL292" s="103"/>
      <c r="VVM292" s="103"/>
      <c r="VVN292" s="103"/>
      <c r="VVO292" s="103"/>
      <c r="VVP292" s="103"/>
      <c r="VVQ292" s="103"/>
      <c r="VVR292" s="103"/>
      <c r="VVS292" s="103"/>
      <c r="VVT292" s="103"/>
      <c r="VVU292" s="103"/>
      <c r="VVV292" s="103"/>
      <c r="VVW292" s="103"/>
      <c r="VVX292" s="103"/>
      <c r="VVY292" s="103"/>
      <c r="VVZ292" s="103"/>
      <c r="VWA292" s="103"/>
      <c r="VWB292" s="103"/>
      <c r="VWC292" s="103"/>
      <c r="VWD292" s="103"/>
      <c r="VWE292" s="103"/>
      <c r="VWF292" s="103"/>
      <c r="VWG292" s="103"/>
      <c r="VWH292" s="103"/>
      <c r="VWI292" s="103"/>
      <c r="VWJ292" s="103"/>
      <c r="VWK292" s="103"/>
      <c r="VWL292" s="103"/>
      <c r="VWM292" s="103"/>
      <c r="VWN292" s="103"/>
      <c r="VWO292" s="103"/>
      <c r="VWP292" s="103"/>
      <c r="VWQ292" s="103"/>
      <c r="VWR292" s="103"/>
      <c r="VWS292" s="103"/>
      <c r="VWT292" s="103"/>
      <c r="VWU292" s="103"/>
      <c r="VWV292" s="103"/>
      <c r="VWW292" s="103"/>
      <c r="VWX292" s="103"/>
      <c r="VWY292" s="103"/>
      <c r="VWZ292" s="103"/>
      <c r="VXA292" s="103"/>
      <c r="VXB292" s="103"/>
      <c r="VXC292" s="103"/>
      <c r="VXD292" s="103"/>
      <c r="VXE292" s="103"/>
      <c r="VXF292" s="103"/>
      <c r="VXG292" s="103"/>
      <c r="VXH292" s="103"/>
      <c r="VXI292" s="103"/>
      <c r="VXJ292" s="103"/>
      <c r="VXK292" s="103"/>
      <c r="VXL292" s="103"/>
      <c r="VXM292" s="103"/>
      <c r="VXN292" s="103"/>
      <c r="VXO292" s="103"/>
      <c r="VXP292" s="103"/>
      <c r="VXQ292" s="103"/>
      <c r="VXR292" s="103"/>
      <c r="VXS292" s="103"/>
      <c r="VXT292" s="103"/>
      <c r="VXU292" s="103"/>
      <c r="VXV292" s="103"/>
      <c r="VXW292" s="103"/>
      <c r="VXX292" s="103"/>
      <c r="VXY292" s="103"/>
      <c r="VXZ292" s="103"/>
      <c r="VYA292" s="103"/>
      <c r="VYB292" s="103"/>
      <c r="VYC292" s="103"/>
      <c r="VYD292" s="103"/>
      <c r="VYE292" s="103"/>
      <c r="VYF292" s="103"/>
      <c r="VYG292" s="103"/>
      <c r="VYH292" s="103"/>
      <c r="VYI292" s="103"/>
      <c r="VYJ292" s="103"/>
      <c r="VYK292" s="103"/>
      <c r="VYL292" s="103"/>
      <c r="VYM292" s="103"/>
      <c r="VYN292" s="103"/>
      <c r="VYO292" s="103"/>
      <c r="VYP292" s="103"/>
      <c r="VYQ292" s="103"/>
      <c r="VYR292" s="103"/>
      <c r="VYS292" s="103"/>
      <c r="VYT292" s="103"/>
      <c r="VYU292" s="103"/>
      <c r="VYV292" s="103"/>
      <c r="VYW292" s="103"/>
      <c r="VYX292" s="103"/>
      <c r="VYY292" s="103"/>
      <c r="VYZ292" s="103"/>
      <c r="VZA292" s="103"/>
      <c r="VZB292" s="103"/>
      <c r="VZC292" s="103"/>
      <c r="VZD292" s="103"/>
      <c r="VZE292" s="103"/>
      <c r="VZF292" s="103"/>
      <c r="VZG292" s="103"/>
      <c r="VZH292" s="103"/>
      <c r="VZI292" s="103"/>
      <c r="VZJ292" s="103"/>
      <c r="VZK292" s="103"/>
      <c r="VZL292" s="103"/>
      <c r="VZM292" s="103"/>
      <c r="VZN292" s="103"/>
      <c r="VZO292" s="103"/>
      <c r="VZP292" s="103"/>
      <c r="VZQ292" s="103"/>
      <c r="VZR292" s="103"/>
      <c r="VZS292" s="103"/>
      <c r="VZT292" s="103"/>
      <c r="VZU292" s="103"/>
      <c r="VZV292" s="103"/>
      <c r="VZW292" s="103"/>
      <c r="VZX292" s="103"/>
      <c r="VZY292" s="103"/>
      <c r="VZZ292" s="103"/>
      <c r="WAA292" s="103"/>
      <c r="WAB292" s="103"/>
      <c r="WAC292" s="103"/>
      <c r="WAD292" s="103"/>
      <c r="WAE292" s="103"/>
      <c r="WAF292" s="103"/>
      <c r="WAG292" s="103"/>
      <c r="WAH292" s="103"/>
      <c r="WAI292" s="103"/>
      <c r="WAJ292" s="103"/>
      <c r="WAK292" s="103"/>
      <c r="WAL292" s="103"/>
      <c r="WAM292" s="103"/>
      <c r="WAN292" s="103"/>
      <c r="WAO292" s="103"/>
      <c r="WAP292" s="103"/>
      <c r="WAQ292" s="103"/>
      <c r="WAR292" s="103"/>
      <c r="WAS292" s="103"/>
      <c r="WAT292" s="103"/>
      <c r="WAU292" s="103"/>
      <c r="WAV292" s="103"/>
      <c r="WAW292" s="103"/>
      <c r="WAX292" s="103"/>
      <c r="WAY292" s="103"/>
      <c r="WAZ292" s="103"/>
      <c r="WBA292" s="103"/>
      <c r="WBB292" s="103"/>
      <c r="WBC292" s="103"/>
      <c r="WBD292" s="103"/>
      <c r="WBE292" s="103"/>
      <c r="WBF292" s="103"/>
      <c r="WBG292" s="103"/>
      <c r="WBH292" s="103"/>
      <c r="WBI292" s="103"/>
      <c r="WBJ292" s="103"/>
      <c r="WBK292" s="103"/>
      <c r="WBL292" s="103"/>
      <c r="WBM292" s="103"/>
      <c r="WBN292" s="103"/>
      <c r="WBO292" s="103"/>
      <c r="WBP292" s="103"/>
      <c r="WBQ292" s="103"/>
      <c r="WBR292" s="103"/>
      <c r="WBS292" s="103"/>
      <c r="WBT292" s="103"/>
      <c r="WBU292" s="103"/>
      <c r="WBV292" s="103"/>
      <c r="WBW292" s="103"/>
      <c r="WBX292" s="103"/>
      <c r="WBY292" s="103"/>
      <c r="WBZ292" s="103"/>
      <c r="WCA292" s="103"/>
      <c r="WCB292" s="103"/>
      <c r="WCC292" s="103"/>
      <c r="WCD292" s="103"/>
      <c r="WCE292" s="103"/>
      <c r="WCF292" s="103"/>
      <c r="WCG292" s="103"/>
      <c r="WCH292" s="103"/>
      <c r="WCI292" s="103"/>
      <c r="WCJ292" s="103"/>
      <c r="WCK292" s="103"/>
      <c r="WCL292" s="103"/>
      <c r="WCM292" s="103"/>
      <c r="WCN292" s="103"/>
      <c r="WCO292" s="103"/>
      <c r="WCP292" s="103"/>
      <c r="WCQ292" s="103"/>
      <c r="WCR292" s="103"/>
      <c r="WCS292" s="103"/>
      <c r="WCT292" s="103"/>
      <c r="WCU292" s="103"/>
      <c r="WCV292" s="103"/>
      <c r="WCW292" s="103"/>
      <c r="WCX292" s="103"/>
      <c r="WCY292" s="103"/>
      <c r="WCZ292" s="103"/>
      <c r="WDA292" s="103"/>
      <c r="WDB292" s="103"/>
      <c r="WDC292" s="103"/>
      <c r="WDD292" s="103"/>
      <c r="WDE292" s="103"/>
      <c r="WDF292" s="103"/>
      <c r="WDG292" s="103"/>
      <c r="WDH292" s="103"/>
      <c r="WDI292" s="103"/>
      <c r="WDJ292" s="103"/>
      <c r="WDK292" s="103"/>
      <c r="WDL292" s="103"/>
      <c r="WDM292" s="103"/>
      <c r="WDN292" s="103"/>
      <c r="WDO292" s="103"/>
      <c r="WDP292" s="103"/>
      <c r="WDQ292" s="103"/>
      <c r="WDR292" s="103"/>
      <c r="WDS292" s="103"/>
      <c r="WDT292" s="103"/>
      <c r="WDU292" s="103"/>
      <c r="WDV292" s="103"/>
      <c r="WDW292" s="103"/>
      <c r="WDX292" s="103"/>
      <c r="WDY292" s="103"/>
      <c r="WDZ292" s="103"/>
      <c r="WEA292" s="103"/>
      <c r="WEB292" s="103"/>
      <c r="WEC292" s="103"/>
      <c r="WED292" s="103"/>
      <c r="WEE292" s="103"/>
      <c r="WEF292" s="103"/>
      <c r="WEG292" s="103"/>
      <c r="WEH292" s="103"/>
      <c r="WEI292" s="103"/>
      <c r="WEJ292" s="103"/>
      <c r="WEK292" s="103"/>
      <c r="WEL292" s="103"/>
      <c r="WEM292" s="103"/>
      <c r="WEN292" s="103"/>
      <c r="WEO292" s="103"/>
      <c r="WEP292" s="103"/>
      <c r="WEQ292" s="103"/>
      <c r="WER292" s="103"/>
      <c r="WES292" s="103"/>
      <c r="WET292" s="103"/>
      <c r="WEU292" s="103"/>
      <c r="WEV292" s="103"/>
      <c r="WEW292" s="103"/>
      <c r="WEX292" s="103"/>
      <c r="WEY292" s="103"/>
      <c r="WEZ292" s="103"/>
      <c r="WFA292" s="103"/>
      <c r="WFB292" s="103"/>
      <c r="WFC292" s="103"/>
      <c r="WFD292" s="103"/>
      <c r="WFE292" s="103"/>
      <c r="WFF292" s="103"/>
      <c r="WFG292" s="103"/>
      <c r="WFH292" s="103"/>
      <c r="WFI292" s="103"/>
      <c r="WFJ292" s="103"/>
      <c r="WFK292" s="103"/>
      <c r="WFL292" s="103"/>
      <c r="WFM292" s="103"/>
      <c r="WFN292" s="103"/>
      <c r="WFO292" s="103"/>
      <c r="WFP292" s="103"/>
      <c r="WFQ292" s="103"/>
      <c r="WFR292" s="103"/>
      <c r="WFS292" s="103"/>
      <c r="WFT292" s="103"/>
      <c r="WFU292" s="103"/>
      <c r="WFV292" s="103"/>
      <c r="WFW292" s="103"/>
      <c r="WFX292" s="103"/>
      <c r="WFY292" s="103"/>
      <c r="WFZ292" s="103"/>
      <c r="WGA292" s="103"/>
      <c r="WGB292" s="103"/>
      <c r="WGC292" s="103"/>
      <c r="WGD292" s="103"/>
      <c r="WGE292" s="103"/>
      <c r="WGF292" s="103"/>
      <c r="WGG292" s="103"/>
      <c r="WGH292" s="103"/>
      <c r="WGI292" s="103"/>
      <c r="WGJ292" s="103"/>
      <c r="WGK292" s="103"/>
      <c r="WGL292" s="103"/>
      <c r="WGM292" s="103"/>
      <c r="WGN292" s="103"/>
      <c r="WGO292" s="103"/>
      <c r="WGP292" s="103"/>
      <c r="WGQ292" s="103"/>
      <c r="WGR292" s="103"/>
      <c r="WGS292" s="103"/>
      <c r="WGT292" s="103"/>
      <c r="WGU292" s="103"/>
      <c r="WGV292" s="103"/>
      <c r="WGW292" s="103"/>
      <c r="WGX292" s="103"/>
      <c r="WGY292" s="103"/>
      <c r="WGZ292" s="103"/>
      <c r="WHA292" s="103"/>
      <c r="WHB292" s="103"/>
      <c r="WHC292" s="103"/>
      <c r="WHD292" s="103"/>
      <c r="WHE292" s="103"/>
      <c r="WHF292" s="103"/>
      <c r="WHG292" s="103"/>
      <c r="WHH292" s="103"/>
      <c r="WHI292" s="103"/>
      <c r="WHJ292" s="103"/>
      <c r="WHK292" s="103"/>
      <c r="WHL292" s="103"/>
      <c r="WHM292" s="103"/>
      <c r="WHN292" s="103"/>
      <c r="WHO292" s="103"/>
      <c r="WHP292" s="103"/>
      <c r="WHQ292" s="103"/>
      <c r="WHR292" s="103"/>
      <c r="WHS292" s="103"/>
      <c r="WHT292" s="103"/>
      <c r="WHU292" s="103"/>
      <c r="WHV292" s="103"/>
      <c r="WHW292" s="103"/>
      <c r="WHX292" s="103"/>
      <c r="WHY292" s="103"/>
      <c r="WHZ292" s="103"/>
      <c r="WIA292" s="103"/>
      <c r="WIB292" s="103"/>
      <c r="WIC292" s="103"/>
      <c r="WID292" s="103"/>
      <c r="WIE292" s="103"/>
      <c r="WIF292" s="103"/>
      <c r="WIG292" s="103"/>
      <c r="WIH292" s="103"/>
      <c r="WII292" s="103"/>
      <c r="WIJ292" s="103"/>
      <c r="WIK292" s="103"/>
      <c r="WIL292" s="103"/>
      <c r="WIM292" s="103"/>
      <c r="WIN292" s="103"/>
      <c r="WIO292" s="103"/>
      <c r="WIP292" s="103"/>
      <c r="WIQ292" s="103"/>
      <c r="WIR292" s="103"/>
      <c r="WIS292" s="103"/>
      <c r="WIT292" s="103"/>
      <c r="WIU292" s="103"/>
      <c r="WIV292" s="103"/>
      <c r="WIW292" s="103"/>
      <c r="WIX292" s="103"/>
      <c r="WIY292" s="103"/>
      <c r="WIZ292" s="103"/>
      <c r="WJA292" s="103"/>
      <c r="WJB292" s="103"/>
      <c r="WJC292" s="103"/>
      <c r="WJD292" s="103"/>
      <c r="WJE292" s="103"/>
      <c r="WJF292" s="103"/>
      <c r="WJG292" s="103"/>
      <c r="WJH292" s="103"/>
      <c r="WJI292" s="103"/>
      <c r="WJJ292" s="103"/>
      <c r="WJK292" s="103"/>
      <c r="WJL292" s="103"/>
      <c r="WJM292" s="103"/>
      <c r="WJN292" s="103"/>
      <c r="WJO292" s="103"/>
      <c r="WJP292" s="103"/>
      <c r="WJQ292" s="103"/>
      <c r="WJR292" s="103"/>
      <c r="WJS292" s="103"/>
      <c r="WJT292" s="103"/>
      <c r="WJU292" s="103"/>
      <c r="WJV292" s="103"/>
      <c r="WJW292" s="103"/>
      <c r="WJX292" s="103"/>
      <c r="WJY292" s="103"/>
      <c r="WJZ292" s="103"/>
      <c r="WKA292" s="103"/>
      <c r="WKB292" s="103"/>
      <c r="WKC292" s="103"/>
      <c r="WKD292" s="103"/>
      <c r="WKE292" s="103"/>
      <c r="WKF292" s="103"/>
      <c r="WKG292" s="103"/>
      <c r="WKH292" s="103"/>
      <c r="WKI292" s="103"/>
      <c r="WKJ292" s="103"/>
      <c r="WKK292" s="103"/>
      <c r="WKL292" s="103"/>
      <c r="WKM292" s="103"/>
      <c r="WKN292" s="103"/>
      <c r="WKO292" s="103"/>
      <c r="WKP292" s="103"/>
      <c r="WKQ292" s="103"/>
      <c r="WKR292" s="103"/>
      <c r="WKS292" s="103"/>
      <c r="WKT292" s="103"/>
      <c r="WKU292" s="103"/>
      <c r="WKV292" s="103"/>
      <c r="WKW292" s="103"/>
      <c r="WKX292" s="103"/>
      <c r="WKY292" s="103"/>
      <c r="WKZ292" s="103"/>
      <c r="WLA292" s="103"/>
      <c r="WLB292" s="103"/>
      <c r="WLC292" s="103"/>
      <c r="WLD292" s="103"/>
      <c r="WLE292" s="103"/>
      <c r="WLF292" s="103"/>
      <c r="WLG292" s="103"/>
      <c r="WLH292" s="103"/>
      <c r="WLI292" s="103"/>
      <c r="WLJ292" s="103"/>
      <c r="WLK292" s="103"/>
      <c r="WLL292" s="103"/>
      <c r="WLM292" s="103"/>
      <c r="WLN292" s="103"/>
      <c r="WLO292" s="103"/>
      <c r="WLP292" s="103"/>
      <c r="WLQ292" s="103"/>
      <c r="WLR292" s="103"/>
      <c r="WLS292" s="103"/>
      <c r="WLT292" s="103"/>
      <c r="WLU292" s="103"/>
      <c r="WLV292" s="103"/>
      <c r="WLW292" s="103"/>
      <c r="WLX292" s="103"/>
      <c r="WLY292" s="103"/>
      <c r="WLZ292" s="103"/>
      <c r="WMA292" s="103"/>
      <c r="WMB292" s="103"/>
      <c r="WMC292" s="103"/>
      <c r="WMD292" s="103"/>
      <c r="WME292" s="103"/>
      <c r="WMF292" s="103"/>
      <c r="WMG292" s="103"/>
      <c r="WMH292" s="103"/>
      <c r="WMI292" s="103"/>
      <c r="WMJ292" s="103"/>
      <c r="WMK292" s="103"/>
      <c r="WML292" s="103"/>
      <c r="WMM292" s="103"/>
      <c r="WMN292" s="103"/>
      <c r="WMO292" s="103"/>
      <c r="WMP292" s="103"/>
      <c r="WMQ292" s="103"/>
      <c r="WMR292" s="103"/>
      <c r="WMS292" s="103"/>
      <c r="WMT292" s="103"/>
      <c r="WMU292" s="103"/>
      <c r="WMV292" s="103"/>
      <c r="WMW292" s="103"/>
      <c r="WMX292" s="103"/>
      <c r="WMY292" s="103"/>
      <c r="WMZ292" s="103"/>
      <c r="WNA292" s="103"/>
      <c r="WNB292" s="103"/>
      <c r="WNC292" s="103"/>
      <c r="WND292" s="103"/>
      <c r="WNE292" s="103"/>
      <c r="WNF292" s="103"/>
      <c r="WNG292" s="103"/>
      <c r="WNH292" s="103"/>
      <c r="WNI292" s="103"/>
      <c r="WNJ292" s="103"/>
      <c r="WNK292" s="103"/>
      <c r="WNL292" s="103"/>
      <c r="WNM292" s="103"/>
      <c r="WNN292" s="103"/>
      <c r="WNO292" s="103"/>
      <c r="WNP292" s="103"/>
      <c r="WNQ292" s="103"/>
      <c r="WNR292" s="103"/>
      <c r="WNS292" s="103"/>
      <c r="WNT292" s="103"/>
      <c r="WNU292" s="103"/>
      <c r="WNV292" s="103"/>
      <c r="WNW292" s="103"/>
      <c r="WNX292" s="103"/>
      <c r="WNY292" s="103"/>
      <c r="WNZ292" s="103"/>
      <c r="WOA292" s="103"/>
      <c r="WOB292" s="103"/>
      <c r="WOC292" s="103"/>
      <c r="WOD292" s="103"/>
      <c r="WOE292" s="103"/>
      <c r="WOF292" s="103"/>
      <c r="WOG292" s="103"/>
      <c r="WOH292" s="103"/>
      <c r="WOI292" s="103"/>
      <c r="WOJ292" s="103"/>
      <c r="WOK292" s="103"/>
      <c r="WOL292" s="103"/>
      <c r="WOM292" s="103"/>
      <c r="WON292" s="103"/>
      <c r="WOO292" s="103"/>
      <c r="WOP292" s="103"/>
      <c r="WOQ292" s="103"/>
      <c r="WOR292" s="103"/>
      <c r="WOS292" s="103"/>
      <c r="WOT292" s="103"/>
      <c r="WOU292" s="103"/>
      <c r="WOV292" s="103"/>
      <c r="WOW292" s="103"/>
      <c r="WOX292" s="103"/>
      <c r="WOY292" s="103"/>
      <c r="WOZ292" s="103"/>
      <c r="WPA292" s="103"/>
      <c r="WPB292" s="103"/>
      <c r="WPC292" s="103"/>
      <c r="WPD292" s="103"/>
      <c r="WPE292" s="103"/>
      <c r="WPF292" s="103"/>
      <c r="WPG292" s="103"/>
      <c r="WPH292" s="103"/>
      <c r="WPI292" s="103"/>
      <c r="WPJ292" s="103"/>
      <c r="WPK292" s="103"/>
      <c r="WPL292" s="103"/>
      <c r="WPM292" s="103"/>
      <c r="WPN292" s="103"/>
      <c r="WPO292" s="103"/>
      <c r="WPP292" s="103"/>
      <c r="WPQ292" s="103"/>
      <c r="WPR292" s="103"/>
      <c r="WPS292" s="103"/>
      <c r="WPT292" s="103"/>
      <c r="WPU292" s="103"/>
      <c r="WPV292" s="103"/>
      <c r="WPW292" s="103"/>
      <c r="WPX292" s="103"/>
      <c r="WPY292" s="103"/>
      <c r="WPZ292" s="103"/>
      <c r="WQA292" s="103"/>
      <c r="WQB292" s="103"/>
      <c r="WQC292" s="103"/>
      <c r="WQD292" s="103"/>
      <c r="WQE292" s="103"/>
      <c r="WQF292" s="103"/>
      <c r="WQG292" s="103"/>
      <c r="WQH292" s="103"/>
      <c r="WQI292" s="103"/>
      <c r="WQJ292" s="103"/>
      <c r="WQK292" s="103"/>
      <c r="WQL292" s="103"/>
      <c r="WQM292" s="103"/>
      <c r="WQN292" s="103"/>
      <c r="WQO292" s="103"/>
      <c r="WQP292" s="103"/>
      <c r="WQQ292" s="103"/>
      <c r="WQR292" s="103"/>
      <c r="WQS292" s="103"/>
      <c r="WQT292" s="103"/>
      <c r="WQU292" s="103"/>
      <c r="WQV292" s="103"/>
      <c r="WQW292" s="103"/>
      <c r="WQX292" s="103"/>
      <c r="WQY292" s="103"/>
      <c r="WQZ292" s="103"/>
      <c r="WRA292" s="103"/>
      <c r="WRB292" s="103"/>
      <c r="WRC292" s="103"/>
      <c r="WRD292" s="103"/>
      <c r="WRE292" s="103"/>
      <c r="WRF292" s="103"/>
      <c r="WRG292" s="103"/>
      <c r="WRH292" s="103"/>
      <c r="WRI292" s="103"/>
      <c r="WRJ292" s="103"/>
      <c r="WRK292" s="103"/>
      <c r="WRL292" s="103"/>
      <c r="WRM292" s="103"/>
      <c r="WRN292" s="103"/>
      <c r="WRO292" s="103"/>
      <c r="WRP292" s="103"/>
      <c r="WRQ292" s="103"/>
      <c r="WRR292" s="103"/>
      <c r="WRS292" s="103"/>
      <c r="WRT292" s="103"/>
      <c r="WRU292" s="103"/>
      <c r="WRV292" s="103"/>
      <c r="WRW292" s="103"/>
      <c r="WRX292" s="103"/>
      <c r="WRY292" s="103"/>
      <c r="WRZ292" s="103"/>
      <c r="WSA292" s="103"/>
      <c r="WSB292" s="103"/>
      <c r="WSC292" s="103"/>
      <c r="WSD292" s="103"/>
      <c r="WSE292" s="103"/>
      <c r="WSF292" s="103"/>
      <c r="WSG292" s="103"/>
      <c r="WSH292" s="103"/>
      <c r="WSI292" s="103"/>
      <c r="WSJ292" s="103"/>
      <c r="WSK292" s="103"/>
      <c r="WSL292" s="103"/>
      <c r="WSM292" s="103"/>
      <c r="WSN292" s="103"/>
      <c r="WSO292" s="103"/>
      <c r="WSP292" s="103"/>
      <c r="WSQ292" s="103"/>
      <c r="WSR292" s="103"/>
      <c r="WSS292" s="103"/>
      <c r="WST292" s="103"/>
      <c r="WSU292" s="103"/>
      <c r="WSV292" s="103"/>
      <c r="WSW292" s="103"/>
      <c r="WSX292" s="103"/>
      <c r="WSY292" s="103"/>
      <c r="WSZ292" s="103"/>
      <c r="WTA292" s="103"/>
      <c r="WTB292" s="103"/>
      <c r="WTC292" s="103"/>
      <c r="WTD292" s="103"/>
      <c r="WTE292" s="103"/>
      <c r="WTF292" s="103"/>
      <c r="WTG292" s="103"/>
      <c r="WTH292" s="103"/>
      <c r="WTI292" s="103"/>
      <c r="WTJ292" s="103"/>
      <c r="WTK292" s="103"/>
      <c r="WTL292" s="103"/>
      <c r="WTM292" s="103"/>
      <c r="WTN292" s="103"/>
      <c r="WTO292" s="103"/>
      <c r="WTP292" s="103"/>
      <c r="WTQ292" s="103"/>
      <c r="WTR292" s="103"/>
      <c r="WTS292" s="103"/>
      <c r="WTT292" s="103"/>
      <c r="WTU292" s="103"/>
      <c r="WTV292" s="103"/>
      <c r="WTW292" s="103"/>
      <c r="WTX292" s="103"/>
      <c r="WTY292" s="103"/>
      <c r="WTZ292" s="103"/>
      <c r="WUA292" s="103"/>
      <c r="WUB292" s="103"/>
      <c r="WUC292" s="103"/>
      <c r="WUD292" s="103"/>
      <c r="WUE292" s="103"/>
      <c r="WUF292" s="103"/>
      <c r="WUG292" s="103"/>
      <c r="WUH292" s="103"/>
      <c r="WUI292" s="103"/>
      <c r="WUJ292" s="103"/>
      <c r="WUK292" s="103"/>
      <c r="WUL292" s="103"/>
      <c r="WUM292" s="103"/>
      <c r="WUN292" s="103"/>
      <c r="WUO292" s="103"/>
      <c r="WUP292" s="103"/>
      <c r="WUQ292" s="103"/>
      <c r="WUR292" s="103"/>
      <c r="WUS292" s="103"/>
      <c r="WUT292" s="103"/>
      <c r="WUU292" s="103"/>
      <c r="WUV292" s="103"/>
      <c r="WUW292" s="103"/>
      <c r="WUX292" s="103"/>
      <c r="WUY292" s="103"/>
      <c r="WUZ292" s="103"/>
      <c r="WVA292" s="103"/>
      <c r="WVB292" s="103"/>
      <c r="WVC292" s="103"/>
      <c r="WVD292" s="103"/>
      <c r="WVE292" s="103"/>
      <c r="WVF292" s="103"/>
      <c r="WVG292" s="103"/>
      <c r="WVH292" s="103"/>
      <c r="WVI292" s="103"/>
      <c r="WVJ292" s="103"/>
      <c r="WVK292" s="103"/>
      <c r="WVL292" s="103"/>
      <c r="WVM292" s="103"/>
      <c r="WVN292" s="103"/>
      <c r="WVO292" s="103"/>
      <c r="WVP292" s="103"/>
      <c r="WVQ292" s="103"/>
      <c r="WVR292" s="103"/>
      <c r="WVS292" s="103"/>
      <c r="WVT292" s="103"/>
      <c r="WVU292" s="103"/>
      <c r="WVV292" s="103"/>
      <c r="WVW292" s="103"/>
      <c r="WVX292" s="103"/>
      <c r="WVY292" s="103"/>
      <c r="WVZ292" s="103"/>
      <c r="WWA292" s="103"/>
      <c r="WWB292" s="103"/>
      <c r="WWC292" s="103"/>
      <c r="WWD292" s="103"/>
      <c r="WWE292" s="103"/>
      <c r="WWF292" s="103"/>
      <c r="WWG292" s="103"/>
      <c r="WWH292" s="103"/>
      <c r="WWI292" s="103"/>
      <c r="WWJ292" s="103"/>
      <c r="WWK292" s="103"/>
      <c r="WWL292" s="103"/>
      <c r="WWM292" s="103"/>
      <c r="WWN292" s="103"/>
      <c r="WWO292" s="103"/>
      <c r="WWP292" s="103"/>
      <c r="WWQ292" s="103"/>
      <c r="WWR292" s="103"/>
      <c r="WWS292" s="103"/>
      <c r="WWT292" s="103"/>
      <c r="WWU292" s="103"/>
      <c r="WWV292" s="103"/>
      <c r="WWW292" s="103"/>
      <c r="WWX292" s="103"/>
      <c r="WWY292" s="103"/>
      <c r="WWZ292" s="103"/>
      <c r="WXA292" s="103"/>
      <c r="WXB292" s="103"/>
      <c r="WXC292" s="103"/>
      <c r="WXD292" s="103"/>
      <c r="WXE292" s="103"/>
      <c r="WXF292" s="103"/>
      <c r="WXG292" s="103"/>
      <c r="WXH292" s="103"/>
      <c r="WXI292" s="103"/>
      <c r="WXJ292" s="103"/>
      <c r="WXK292" s="103"/>
      <c r="WXL292" s="103"/>
      <c r="WXM292" s="103"/>
      <c r="WXN292" s="103"/>
      <c r="WXO292" s="103"/>
      <c r="WXP292" s="103"/>
      <c r="WXQ292" s="103"/>
      <c r="WXR292" s="103"/>
      <c r="WXS292" s="103"/>
      <c r="WXT292" s="103"/>
      <c r="WXU292" s="103"/>
      <c r="WXV292" s="103"/>
      <c r="WXW292" s="103"/>
      <c r="WXX292" s="103"/>
      <c r="WXY292" s="103"/>
      <c r="WXZ292" s="103"/>
      <c r="WYA292" s="103"/>
      <c r="WYB292" s="103"/>
      <c r="WYC292" s="103"/>
      <c r="WYD292" s="103"/>
      <c r="WYE292" s="103"/>
      <c r="WYF292" s="103"/>
      <c r="WYG292" s="103"/>
      <c r="WYH292" s="103"/>
      <c r="WYI292" s="103"/>
      <c r="WYJ292" s="103"/>
      <c r="WYK292" s="103"/>
      <c r="WYL292" s="103"/>
      <c r="WYM292" s="103"/>
      <c r="WYN292" s="103"/>
      <c r="WYO292" s="103"/>
      <c r="WYP292" s="103"/>
      <c r="WYQ292" s="103"/>
      <c r="WYR292" s="103"/>
      <c r="WYS292" s="103"/>
      <c r="WYT292" s="103"/>
      <c r="WYU292" s="103"/>
      <c r="WYV292" s="103"/>
      <c r="WYW292" s="103"/>
      <c r="WYX292" s="103"/>
      <c r="WYY292" s="103"/>
      <c r="WYZ292" s="103"/>
      <c r="WZA292" s="103"/>
      <c r="WZB292" s="103"/>
      <c r="WZC292" s="103"/>
      <c r="WZD292" s="103"/>
      <c r="WZE292" s="103"/>
      <c r="WZF292" s="103"/>
      <c r="WZG292" s="103"/>
      <c r="WZH292" s="103"/>
      <c r="WZI292" s="103"/>
      <c r="WZJ292" s="103"/>
      <c r="WZK292" s="103"/>
      <c r="WZL292" s="103"/>
      <c r="WZM292" s="103"/>
      <c r="WZN292" s="103"/>
      <c r="WZO292" s="103"/>
      <c r="WZP292" s="103"/>
      <c r="WZQ292" s="103"/>
      <c r="WZR292" s="103"/>
      <c r="WZS292" s="103"/>
      <c r="WZT292" s="103"/>
      <c r="WZU292" s="103"/>
      <c r="WZV292" s="103"/>
      <c r="WZW292" s="103"/>
      <c r="WZX292" s="103"/>
      <c r="WZY292" s="103"/>
      <c r="WZZ292" s="103"/>
      <c r="XAA292" s="103"/>
      <c r="XAB292" s="103"/>
      <c r="XAC292" s="103"/>
      <c r="XAD292" s="103"/>
      <c r="XAE292" s="103"/>
      <c r="XAF292" s="103"/>
      <c r="XAG292" s="103"/>
      <c r="XAH292" s="103"/>
      <c r="XAI292" s="103"/>
      <c r="XAJ292" s="103"/>
      <c r="XAK292" s="103"/>
      <c r="XAL292" s="103"/>
      <c r="XAM292" s="103"/>
      <c r="XAN292" s="103"/>
      <c r="XAO292" s="103"/>
    </row>
    <row r="293" s="46" customFormat="1" ht="42" customHeight="1" spans="3:21">
      <c r="C293" s="104"/>
      <c r="Q293" s="28"/>
      <c r="U293" s="48"/>
    </row>
    <row r="294" s="46" customFormat="1" ht="42" customHeight="1" spans="3:17">
      <c r="C294" s="104"/>
      <c r="Q294" s="28"/>
    </row>
    <row r="295" ht="42" customHeight="1" spans="3:16265">
      <c r="C295" s="104"/>
      <c r="D295" s="103"/>
      <c r="E295" s="103"/>
      <c r="F295" s="103"/>
      <c r="G295" s="103"/>
      <c r="H295" s="103"/>
      <c r="I295" s="103"/>
      <c r="J295" s="103"/>
      <c r="K295" s="103"/>
      <c r="L295" s="103"/>
      <c r="M295" s="103"/>
      <c r="N295" s="103"/>
      <c r="O295" s="103"/>
      <c r="P295" s="103"/>
      <c r="Q295" s="87"/>
      <c r="R295" s="103"/>
      <c r="S295" s="103"/>
      <c r="T295" s="103"/>
      <c r="U295" s="103"/>
      <c r="V295" s="103"/>
      <c r="W295" s="103"/>
      <c r="X295" s="103"/>
      <c r="Y295" s="103"/>
      <c r="Z295" s="103"/>
      <c r="AA295" s="103"/>
      <c r="AB295" s="103"/>
      <c r="AC295" s="103"/>
      <c r="AD295" s="103"/>
      <c r="AE295" s="103"/>
      <c r="AF295" s="103"/>
      <c r="AG295" s="103"/>
      <c r="AH295" s="103"/>
      <c r="AI295" s="103"/>
      <c r="AJ295" s="103"/>
      <c r="AK295" s="103"/>
      <c r="AL295" s="103"/>
      <c r="AM295" s="103"/>
      <c r="AN295" s="103"/>
      <c r="AO295" s="103"/>
      <c r="AP295" s="103"/>
      <c r="AQ295" s="103"/>
      <c r="AR295" s="103"/>
      <c r="AS295" s="103"/>
      <c r="AT295" s="103"/>
      <c r="AU295" s="103"/>
      <c r="AV295" s="103"/>
      <c r="AW295" s="103"/>
      <c r="AX295" s="103"/>
      <c r="AY295" s="103"/>
      <c r="AZ295" s="103"/>
      <c r="BA295" s="103"/>
      <c r="BB295" s="103"/>
      <c r="BC295" s="103"/>
      <c r="BD295" s="103"/>
      <c r="BE295" s="103"/>
      <c r="BF295" s="103"/>
      <c r="BG295" s="103"/>
      <c r="BH295" s="103"/>
      <c r="BI295" s="103"/>
      <c r="BJ295" s="103"/>
      <c r="BK295" s="103"/>
      <c r="BL295" s="103"/>
      <c r="BM295" s="103"/>
      <c r="BN295" s="103"/>
      <c r="BO295" s="103"/>
      <c r="BP295" s="103"/>
      <c r="BQ295" s="103"/>
      <c r="BR295" s="103"/>
      <c r="BS295" s="103"/>
      <c r="BT295" s="103"/>
      <c r="BU295" s="103"/>
      <c r="BV295" s="103"/>
      <c r="BW295" s="103"/>
      <c r="BX295" s="103"/>
      <c r="BY295" s="103"/>
      <c r="BZ295" s="103"/>
      <c r="CA295" s="103"/>
      <c r="CB295" s="103"/>
      <c r="CC295" s="103"/>
      <c r="CD295" s="103"/>
      <c r="CE295" s="103"/>
      <c r="CF295" s="103"/>
      <c r="CG295" s="103"/>
      <c r="CH295" s="103"/>
      <c r="CI295" s="103"/>
      <c r="CJ295" s="103"/>
      <c r="CK295" s="103"/>
      <c r="CL295" s="103"/>
      <c r="CM295" s="103"/>
      <c r="CN295" s="103"/>
      <c r="CO295" s="103"/>
      <c r="CP295" s="103"/>
      <c r="CQ295" s="103"/>
      <c r="CR295" s="103"/>
      <c r="CS295" s="103"/>
      <c r="CT295" s="103"/>
      <c r="CU295" s="103"/>
      <c r="CV295" s="103"/>
      <c r="CW295" s="103"/>
      <c r="CX295" s="103"/>
      <c r="CY295" s="103"/>
      <c r="CZ295" s="103"/>
      <c r="DA295" s="103"/>
      <c r="DB295" s="103"/>
      <c r="DC295" s="103"/>
      <c r="DD295" s="103"/>
      <c r="DE295" s="103"/>
      <c r="DF295" s="103"/>
      <c r="DG295" s="103"/>
      <c r="DH295" s="103"/>
      <c r="DI295" s="103"/>
      <c r="DJ295" s="103"/>
      <c r="DK295" s="103"/>
      <c r="DL295" s="103"/>
      <c r="DM295" s="103"/>
      <c r="DN295" s="103"/>
      <c r="DO295" s="103"/>
      <c r="DP295" s="103"/>
      <c r="DQ295" s="103"/>
      <c r="DR295" s="103"/>
      <c r="DS295" s="103"/>
      <c r="DT295" s="103"/>
      <c r="DU295" s="103"/>
      <c r="DV295" s="103"/>
      <c r="DW295" s="103"/>
      <c r="DX295" s="103"/>
      <c r="DY295" s="103"/>
      <c r="DZ295" s="103"/>
      <c r="EA295" s="103"/>
      <c r="EB295" s="103"/>
      <c r="EC295" s="103"/>
      <c r="ED295" s="103"/>
      <c r="EE295" s="103"/>
      <c r="EF295" s="103"/>
      <c r="EG295" s="103"/>
      <c r="EH295" s="103"/>
      <c r="EI295" s="103"/>
      <c r="EJ295" s="103"/>
      <c r="EK295" s="103"/>
      <c r="EL295" s="103"/>
      <c r="EM295" s="103"/>
      <c r="EN295" s="103"/>
      <c r="EO295" s="103"/>
      <c r="EP295" s="103"/>
      <c r="EQ295" s="103"/>
      <c r="ER295" s="103"/>
      <c r="ES295" s="103"/>
      <c r="ET295" s="103"/>
      <c r="EU295" s="103"/>
      <c r="EV295" s="103"/>
      <c r="EW295" s="103"/>
      <c r="EX295" s="103"/>
      <c r="EY295" s="103"/>
      <c r="EZ295" s="103"/>
      <c r="FA295" s="103"/>
      <c r="FB295" s="103"/>
      <c r="FC295" s="103"/>
      <c r="FD295" s="103"/>
      <c r="FE295" s="103"/>
      <c r="FF295" s="103"/>
      <c r="FG295" s="103"/>
      <c r="FH295" s="103"/>
      <c r="FI295" s="103"/>
      <c r="FJ295" s="103"/>
      <c r="FK295" s="103"/>
      <c r="FL295" s="103"/>
      <c r="FM295" s="103"/>
      <c r="FN295" s="103"/>
      <c r="FO295" s="103"/>
      <c r="FP295" s="103"/>
      <c r="FQ295" s="103"/>
      <c r="FR295" s="103"/>
      <c r="FS295" s="103"/>
      <c r="FT295" s="103"/>
      <c r="FU295" s="103"/>
      <c r="FV295" s="103"/>
      <c r="FW295" s="103"/>
      <c r="FX295" s="103"/>
      <c r="FY295" s="103"/>
      <c r="FZ295" s="103"/>
      <c r="GA295" s="103"/>
      <c r="GB295" s="103"/>
      <c r="GC295" s="103"/>
      <c r="GD295" s="103"/>
      <c r="GE295" s="103"/>
      <c r="GF295" s="103"/>
      <c r="GG295" s="103"/>
      <c r="GH295" s="103"/>
      <c r="GI295" s="103"/>
      <c r="GJ295" s="103"/>
      <c r="GK295" s="103"/>
      <c r="GL295" s="103"/>
      <c r="GM295" s="103"/>
      <c r="GN295" s="103"/>
      <c r="GO295" s="103"/>
      <c r="GP295" s="103"/>
      <c r="GQ295" s="103"/>
      <c r="GR295" s="103"/>
      <c r="GS295" s="103"/>
      <c r="GT295" s="103"/>
      <c r="GU295" s="103"/>
      <c r="GV295" s="103"/>
      <c r="GW295" s="103"/>
      <c r="GX295" s="103"/>
      <c r="GY295" s="103"/>
      <c r="GZ295" s="103"/>
      <c r="HA295" s="103"/>
      <c r="HB295" s="103"/>
      <c r="HC295" s="103"/>
      <c r="HD295" s="103"/>
      <c r="HE295" s="103"/>
      <c r="HF295" s="103"/>
      <c r="HG295" s="103"/>
      <c r="HH295" s="103"/>
      <c r="HI295" s="103"/>
      <c r="HJ295" s="103"/>
      <c r="HK295" s="103"/>
      <c r="HL295" s="103"/>
      <c r="HM295" s="103"/>
      <c r="HN295" s="103"/>
      <c r="HO295" s="103"/>
      <c r="HP295" s="103"/>
      <c r="HQ295" s="103"/>
      <c r="HR295" s="103"/>
      <c r="HS295" s="103"/>
      <c r="HT295" s="103"/>
      <c r="HU295" s="103"/>
      <c r="HV295" s="103"/>
      <c r="HW295" s="103"/>
      <c r="HX295" s="103"/>
      <c r="HY295" s="103"/>
      <c r="HZ295" s="103"/>
      <c r="IA295" s="103"/>
      <c r="IB295" s="103"/>
      <c r="IC295" s="103"/>
      <c r="ID295" s="103"/>
      <c r="IE295" s="103"/>
      <c r="IF295" s="103"/>
      <c r="IG295" s="103"/>
      <c r="IH295" s="103"/>
      <c r="II295" s="103"/>
      <c r="IJ295" s="103"/>
      <c r="IK295" s="103"/>
      <c r="IL295" s="103"/>
      <c r="IM295" s="103"/>
      <c r="IN295" s="103"/>
      <c r="IO295" s="103"/>
      <c r="IP295" s="103"/>
      <c r="IQ295" s="103"/>
      <c r="IR295" s="103"/>
      <c r="IS295" s="103"/>
      <c r="IT295" s="103"/>
      <c r="IU295" s="103"/>
      <c r="IV295" s="103"/>
      <c r="IW295" s="103"/>
      <c r="IX295" s="103"/>
      <c r="IY295" s="103"/>
      <c r="IZ295" s="103"/>
      <c r="JA295" s="103"/>
      <c r="JB295" s="103"/>
      <c r="JC295" s="103"/>
      <c r="JD295" s="103"/>
      <c r="JE295" s="103"/>
      <c r="JF295" s="103"/>
      <c r="JG295" s="103"/>
      <c r="JH295" s="103"/>
      <c r="JI295" s="103"/>
      <c r="JJ295" s="103"/>
      <c r="JK295" s="103"/>
      <c r="JL295" s="103"/>
      <c r="JM295" s="103"/>
      <c r="JN295" s="103"/>
      <c r="JO295" s="103"/>
      <c r="JP295" s="103"/>
      <c r="JQ295" s="103"/>
      <c r="JR295" s="103"/>
      <c r="JS295" s="103"/>
      <c r="JT295" s="103"/>
      <c r="JU295" s="103"/>
      <c r="JV295" s="103"/>
      <c r="JW295" s="103"/>
      <c r="JX295" s="103"/>
      <c r="JY295" s="103"/>
      <c r="JZ295" s="103"/>
      <c r="KA295" s="103"/>
      <c r="KB295" s="103"/>
      <c r="KC295" s="103"/>
      <c r="KD295" s="103"/>
      <c r="KE295" s="103"/>
      <c r="KF295" s="103"/>
      <c r="KG295" s="103"/>
      <c r="KH295" s="103"/>
      <c r="KI295" s="103"/>
      <c r="KJ295" s="103"/>
      <c r="KK295" s="103"/>
      <c r="KL295" s="103"/>
      <c r="KM295" s="103"/>
      <c r="KN295" s="103"/>
      <c r="KO295" s="103"/>
      <c r="KP295" s="103"/>
      <c r="KQ295" s="103"/>
      <c r="KR295" s="103"/>
      <c r="KS295" s="103"/>
      <c r="KT295" s="103"/>
      <c r="KU295" s="103"/>
      <c r="KV295" s="103"/>
      <c r="KW295" s="103"/>
      <c r="KX295" s="103"/>
      <c r="KY295" s="103"/>
      <c r="KZ295" s="103"/>
      <c r="LA295" s="103"/>
      <c r="LB295" s="103"/>
      <c r="LC295" s="103"/>
      <c r="LD295" s="103"/>
      <c r="LE295" s="103"/>
      <c r="LF295" s="103"/>
      <c r="LG295" s="103"/>
      <c r="LH295" s="103"/>
      <c r="LI295" s="103"/>
      <c r="LJ295" s="103"/>
      <c r="LK295" s="103"/>
      <c r="LL295" s="103"/>
      <c r="LM295" s="103"/>
      <c r="LN295" s="103"/>
      <c r="LO295" s="103"/>
      <c r="LP295" s="103"/>
      <c r="LQ295" s="103"/>
      <c r="LR295" s="103"/>
      <c r="LS295" s="103"/>
      <c r="LT295" s="103"/>
      <c r="LU295" s="103"/>
      <c r="LV295" s="103"/>
      <c r="LW295" s="103"/>
      <c r="LX295" s="103"/>
      <c r="LY295" s="103"/>
      <c r="LZ295" s="103"/>
      <c r="MA295" s="103"/>
      <c r="MB295" s="103"/>
      <c r="MC295" s="103"/>
      <c r="MD295" s="103"/>
      <c r="ME295" s="103"/>
      <c r="MF295" s="103"/>
      <c r="MG295" s="103"/>
      <c r="MH295" s="103"/>
      <c r="MI295" s="103"/>
      <c r="MJ295" s="103"/>
      <c r="MK295" s="103"/>
      <c r="ML295" s="103"/>
      <c r="MM295" s="103"/>
      <c r="MN295" s="103"/>
      <c r="MO295" s="103"/>
      <c r="MP295" s="103"/>
      <c r="MQ295" s="103"/>
      <c r="MR295" s="103"/>
      <c r="MS295" s="103"/>
      <c r="MT295" s="103"/>
      <c r="MU295" s="103"/>
      <c r="MV295" s="103"/>
      <c r="MW295" s="103"/>
      <c r="MX295" s="103"/>
      <c r="MY295" s="103"/>
      <c r="MZ295" s="103"/>
      <c r="NA295" s="103"/>
      <c r="NB295" s="103"/>
      <c r="NC295" s="103"/>
      <c r="ND295" s="103"/>
      <c r="NE295" s="103"/>
      <c r="NF295" s="103"/>
      <c r="NG295" s="103"/>
      <c r="NH295" s="103"/>
      <c r="NI295" s="103"/>
      <c r="NJ295" s="103"/>
      <c r="NK295" s="103"/>
      <c r="NL295" s="103"/>
      <c r="NM295" s="103"/>
      <c r="NN295" s="103"/>
      <c r="NO295" s="103"/>
      <c r="NP295" s="103"/>
      <c r="NQ295" s="103"/>
      <c r="NR295" s="103"/>
      <c r="NS295" s="103"/>
      <c r="NT295" s="103"/>
      <c r="NU295" s="103"/>
      <c r="NV295" s="103"/>
      <c r="NW295" s="103"/>
      <c r="NX295" s="103"/>
      <c r="NY295" s="103"/>
      <c r="NZ295" s="103"/>
      <c r="OA295" s="103"/>
      <c r="OB295" s="103"/>
      <c r="OC295" s="103"/>
      <c r="OD295" s="103"/>
      <c r="OE295" s="103"/>
      <c r="OF295" s="103"/>
      <c r="OG295" s="103"/>
      <c r="OH295" s="103"/>
      <c r="OI295" s="103"/>
      <c r="OJ295" s="103"/>
      <c r="OK295" s="103"/>
      <c r="OL295" s="103"/>
      <c r="OM295" s="103"/>
      <c r="ON295" s="103"/>
      <c r="OO295" s="103"/>
      <c r="OP295" s="103"/>
      <c r="OQ295" s="103"/>
      <c r="OR295" s="103"/>
      <c r="OS295" s="103"/>
      <c r="OT295" s="103"/>
      <c r="OU295" s="103"/>
      <c r="OV295" s="103"/>
      <c r="OW295" s="103"/>
      <c r="OX295" s="103"/>
      <c r="OY295" s="103"/>
      <c r="OZ295" s="103"/>
      <c r="PA295" s="103"/>
      <c r="PB295" s="103"/>
      <c r="PC295" s="103"/>
      <c r="PD295" s="103"/>
      <c r="PE295" s="103"/>
      <c r="PF295" s="103"/>
      <c r="PG295" s="103"/>
      <c r="PH295" s="103"/>
      <c r="PI295" s="103"/>
      <c r="PJ295" s="103"/>
      <c r="PK295" s="103"/>
      <c r="PL295" s="103"/>
      <c r="PM295" s="103"/>
      <c r="PN295" s="103"/>
      <c r="PO295" s="103"/>
      <c r="PP295" s="103"/>
      <c r="PQ295" s="103"/>
      <c r="PR295" s="103"/>
      <c r="PS295" s="103"/>
      <c r="PT295" s="103"/>
      <c r="PU295" s="103"/>
      <c r="PV295" s="103"/>
      <c r="PW295" s="103"/>
      <c r="PX295" s="103"/>
      <c r="PY295" s="103"/>
      <c r="PZ295" s="103"/>
      <c r="QA295" s="103"/>
      <c r="QB295" s="103"/>
      <c r="QC295" s="103"/>
      <c r="QD295" s="103"/>
      <c r="QE295" s="103"/>
      <c r="QF295" s="103"/>
      <c r="QG295" s="103"/>
      <c r="QH295" s="103"/>
      <c r="QI295" s="103"/>
      <c r="QJ295" s="103"/>
      <c r="QK295" s="103"/>
      <c r="QL295" s="103"/>
      <c r="QM295" s="103"/>
      <c r="QN295" s="103"/>
      <c r="QO295" s="103"/>
      <c r="QP295" s="103"/>
      <c r="QQ295" s="103"/>
      <c r="QR295" s="103"/>
      <c r="QS295" s="103"/>
      <c r="QT295" s="103"/>
      <c r="QU295" s="103"/>
      <c r="QV295" s="103"/>
      <c r="QW295" s="103"/>
      <c r="QX295" s="103"/>
      <c r="QY295" s="103"/>
      <c r="QZ295" s="103"/>
      <c r="RA295" s="103"/>
      <c r="RB295" s="103"/>
      <c r="RC295" s="103"/>
      <c r="RD295" s="103"/>
      <c r="RE295" s="103"/>
      <c r="RF295" s="103"/>
      <c r="RG295" s="103"/>
      <c r="RH295" s="103"/>
      <c r="RI295" s="103"/>
      <c r="RJ295" s="103"/>
      <c r="RK295" s="103"/>
      <c r="RL295" s="103"/>
      <c r="RM295" s="103"/>
      <c r="RN295" s="103"/>
      <c r="RO295" s="103"/>
      <c r="RP295" s="103"/>
      <c r="RQ295" s="103"/>
      <c r="RR295" s="103"/>
      <c r="RS295" s="103"/>
      <c r="RT295" s="103"/>
      <c r="RU295" s="103"/>
      <c r="RV295" s="103"/>
      <c r="RW295" s="103"/>
      <c r="RX295" s="103"/>
      <c r="RY295" s="103"/>
      <c r="RZ295" s="103"/>
      <c r="SA295" s="103"/>
      <c r="SB295" s="103"/>
      <c r="SC295" s="103"/>
      <c r="SD295" s="103"/>
      <c r="SE295" s="103"/>
      <c r="SF295" s="103"/>
      <c r="SG295" s="103"/>
      <c r="SH295" s="103"/>
      <c r="SI295" s="103"/>
      <c r="SJ295" s="103"/>
      <c r="SK295" s="103"/>
      <c r="SL295" s="103"/>
      <c r="SM295" s="103"/>
      <c r="SN295" s="103"/>
      <c r="SO295" s="103"/>
      <c r="SP295" s="103"/>
      <c r="SQ295" s="103"/>
      <c r="SR295" s="103"/>
      <c r="SS295" s="103"/>
      <c r="ST295" s="103"/>
      <c r="SU295" s="103"/>
      <c r="SV295" s="103"/>
      <c r="SW295" s="103"/>
      <c r="SX295" s="103"/>
      <c r="SY295" s="103"/>
      <c r="SZ295" s="103"/>
      <c r="TA295" s="103"/>
      <c r="TB295" s="103"/>
      <c r="TC295" s="103"/>
      <c r="TD295" s="103"/>
      <c r="TE295" s="103"/>
      <c r="TF295" s="103"/>
      <c r="TG295" s="103"/>
      <c r="TH295" s="103"/>
      <c r="TI295" s="103"/>
      <c r="TJ295" s="103"/>
      <c r="TK295" s="103"/>
      <c r="TL295" s="103"/>
      <c r="TM295" s="103"/>
      <c r="TN295" s="103"/>
      <c r="TO295" s="103"/>
      <c r="TP295" s="103"/>
      <c r="TQ295" s="103"/>
      <c r="TR295" s="103"/>
      <c r="TS295" s="103"/>
      <c r="TT295" s="103"/>
      <c r="TU295" s="103"/>
      <c r="TV295" s="103"/>
      <c r="TW295" s="103"/>
      <c r="TX295" s="103"/>
      <c r="TY295" s="103"/>
      <c r="TZ295" s="103"/>
      <c r="UA295" s="103"/>
      <c r="UB295" s="103"/>
      <c r="UC295" s="103"/>
      <c r="UD295" s="103"/>
      <c r="UE295" s="103"/>
      <c r="UF295" s="103"/>
      <c r="UG295" s="103"/>
      <c r="UH295" s="103"/>
      <c r="UI295" s="103"/>
      <c r="UJ295" s="103"/>
      <c r="UK295" s="103"/>
      <c r="UL295" s="103"/>
      <c r="UM295" s="103"/>
      <c r="UN295" s="103"/>
      <c r="UO295" s="103"/>
      <c r="UP295" s="103"/>
      <c r="UQ295" s="103"/>
      <c r="UR295" s="103"/>
      <c r="US295" s="103"/>
      <c r="UT295" s="103"/>
      <c r="UU295" s="103"/>
      <c r="UV295" s="103"/>
      <c r="UW295" s="103"/>
      <c r="UX295" s="103"/>
      <c r="UY295" s="103"/>
      <c r="UZ295" s="103"/>
      <c r="VA295" s="103"/>
      <c r="VB295" s="103"/>
      <c r="VC295" s="103"/>
      <c r="VD295" s="103"/>
      <c r="VE295" s="103"/>
      <c r="VF295" s="103"/>
      <c r="VG295" s="103"/>
      <c r="VH295" s="103"/>
      <c r="VI295" s="103"/>
      <c r="VJ295" s="103"/>
      <c r="VK295" s="103"/>
      <c r="VL295" s="103"/>
      <c r="VM295" s="103"/>
      <c r="VN295" s="103"/>
      <c r="VO295" s="103"/>
      <c r="VP295" s="103"/>
      <c r="VQ295" s="103"/>
      <c r="VR295" s="103"/>
      <c r="VS295" s="103"/>
      <c r="VT295" s="103"/>
      <c r="VU295" s="103"/>
      <c r="VV295" s="103"/>
      <c r="VW295" s="103"/>
      <c r="VX295" s="103"/>
      <c r="VY295" s="103"/>
      <c r="VZ295" s="103"/>
      <c r="WA295" s="103"/>
      <c r="WB295" s="103"/>
      <c r="WC295" s="103"/>
      <c r="WD295" s="103"/>
      <c r="WE295" s="103"/>
      <c r="WF295" s="103"/>
      <c r="WG295" s="103"/>
      <c r="WH295" s="103"/>
      <c r="WI295" s="103"/>
      <c r="WJ295" s="103"/>
      <c r="WK295" s="103"/>
      <c r="WL295" s="103"/>
      <c r="WM295" s="103"/>
      <c r="WN295" s="103"/>
      <c r="WO295" s="103"/>
      <c r="WP295" s="103"/>
      <c r="WQ295" s="103"/>
      <c r="WR295" s="103"/>
      <c r="WS295" s="103"/>
      <c r="WT295" s="103"/>
      <c r="WU295" s="103"/>
      <c r="WV295" s="103"/>
      <c r="WW295" s="103"/>
      <c r="WX295" s="103"/>
      <c r="WY295" s="103"/>
      <c r="WZ295" s="103"/>
      <c r="XA295" s="103"/>
      <c r="XB295" s="103"/>
      <c r="XC295" s="103"/>
      <c r="XD295" s="103"/>
      <c r="XE295" s="103"/>
      <c r="XF295" s="103"/>
      <c r="XG295" s="103"/>
      <c r="XH295" s="103"/>
      <c r="XI295" s="103"/>
      <c r="XJ295" s="103"/>
      <c r="XK295" s="103"/>
      <c r="XL295" s="103"/>
      <c r="XM295" s="103"/>
      <c r="XN295" s="103"/>
      <c r="XO295" s="103"/>
      <c r="XP295" s="103"/>
      <c r="XQ295" s="103"/>
      <c r="XR295" s="103"/>
      <c r="XS295" s="103"/>
      <c r="XT295" s="103"/>
      <c r="XU295" s="103"/>
      <c r="XV295" s="103"/>
      <c r="XW295" s="103"/>
      <c r="XX295" s="103"/>
      <c r="XY295" s="103"/>
      <c r="XZ295" s="103"/>
      <c r="YA295" s="103"/>
      <c r="YB295" s="103"/>
      <c r="YC295" s="103"/>
      <c r="YD295" s="103"/>
      <c r="YE295" s="103"/>
      <c r="YF295" s="103"/>
      <c r="YG295" s="103"/>
      <c r="YH295" s="103"/>
      <c r="YI295" s="103"/>
      <c r="YJ295" s="103"/>
      <c r="YK295" s="103"/>
      <c r="YL295" s="103"/>
      <c r="YM295" s="103"/>
      <c r="YN295" s="103"/>
      <c r="YO295" s="103"/>
      <c r="YP295" s="103"/>
      <c r="YQ295" s="103"/>
      <c r="YR295" s="103"/>
      <c r="YS295" s="103"/>
      <c r="YT295" s="103"/>
      <c r="YU295" s="103"/>
      <c r="YV295" s="103"/>
      <c r="YW295" s="103"/>
      <c r="YX295" s="103"/>
      <c r="YY295" s="103"/>
      <c r="YZ295" s="103"/>
      <c r="ZA295" s="103"/>
      <c r="ZB295" s="103"/>
      <c r="ZC295" s="103"/>
      <c r="ZD295" s="103"/>
      <c r="ZE295" s="103"/>
      <c r="ZF295" s="103"/>
      <c r="ZG295" s="103"/>
      <c r="ZH295" s="103"/>
      <c r="ZI295" s="103"/>
      <c r="ZJ295" s="103"/>
      <c r="ZK295" s="103"/>
      <c r="ZL295" s="103"/>
      <c r="ZM295" s="103"/>
      <c r="ZN295" s="103"/>
      <c r="ZO295" s="103"/>
      <c r="ZP295" s="103"/>
      <c r="ZQ295" s="103"/>
      <c r="ZR295" s="103"/>
      <c r="ZS295" s="103"/>
      <c r="ZT295" s="103"/>
      <c r="ZU295" s="103"/>
      <c r="ZV295" s="103"/>
      <c r="ZW295" s="103"/>
      <c r="ZX295" s="103"/>
      <c r="ZY295" s="103"/>
      <c r="ZZ295" s="103"/>
      <c r="AAA295" s="103"/>
      <c r="AAB295" s="103"/>
      <c r="AAC295" s="103"/>
      <c r="AAD295" s="103"/>
      <c r="AAE295" s="103"/>
      <c r="AAF295" s="103"/>
      <c r="AAG295" s="103"/>
      <c r="AAH295" s="103"/>
      <c r="AAI295" s="103"/>
      <c r="AAJ295" s="103"/>
      <c r="AAK295" s="103"/>
      <c r="AAL295" s="103"/>
      <c r="AAM295" s="103"/>
      <c r="AAN295" s="103"/>
      <c r="AAO295" s="103"/>
      <c r="AAP295" s="103"/>
      <c r="AAQ295" s="103"/>
      <c r="AAR295" s="103"/>
      <c r="AAS295" s="103"/>
      <c r="AAT295" s="103"/>
      <c r="AAU295" s="103"/>
      <c r="AAV295" s="103"/>
      <c r="AAW295" s="103"/>
      <c r="AAX295" s="103"/>
      <c r="AAY295" s="103"/>
      <c r="AAZ295" s="103"/>
      <c r="ABA295" s="103"/>
      <c r="ABB295" s="103"/>
      <c r="ABC295" s="103"/>
      <c r="ABD295" s="103"/>
      <c r="ABE295" s="103"/>
      <c r="ABF295" s="103"/>
      <c r="ABG295" s="103"/>
      <c r="ABH295" s="103"/>
      <c r="ABI295" s="103"/>
      <c r="ABJ295" s="103"/>
      <c r="ABK295" s="103"/>
      <c r="ABL295" s="103"/>
      <c r="ABM295" s="103"/>
      <c r="ABN295" s="103"/>
      <c r="ABO295" s="103"/>
      <c r="ABP295" s="103"/>
      <c r="ABQ295" s="103"/>
      <c r="ABR295" s="103"/>
      <c r="ABS295" s="103"/>
      <c r="ABT295" s="103"/>
      <c r="ABU295" s="103"/>
      <c r="ABV295" s="103"/>
      <c r="ABW295" s="103"/>
      <c r="ABX295" s="103"/>
      <c r="ABY295" s="103"/>
      <c r="ABZ295" s="103"/>
      <c r="ACA295" s="103"/>
      <c r="ACB295" s="103"/>
      <c r="ACC295" s="103"/>
      <c r="ACD295" s="103"/>
      <c r="ACE295" s="103"/>
      <c r="ACF295" s="103"/>
      <c r="ACG295" s="103"/>
      <c r="ACH295" s="103"/>
      <c r="ACI295" s="103"/>
      <c r="ACJ295" s="103"/>
      <c r="ACK295" s="103"/>
      <c r="ACL295" s="103"/>
      <c r="ACM295" s="103"/>
      <c r="ACN295" s="103"/>
      <c r="ACO295" s="103"/>
      <c r="ACP295" s="103"/>
      <c r="ACQ295" s="103"/>
      <c r="ACR295" s="103"/>
      <c r="ACS295" s="103"/>
      <c r="ACT295" s="103"/>
      <c r="ACU295" s="103"/>
      <c r="ACV295" s="103"/>
      <c r="ACW295" s="103"/>
      <c r="ACX295" s="103"/>
      <c r="ACY295" s="103"/>
      <c r="ACZ295" s="103"/>
      <c r="ADA295" s="103"/>
      <c r="ADB295" s="103"/>
      <c r="ADC295" s="103"/>
      <c r="ADD295" s="103"/>
      <c r="ADE295" s="103"/>
      <c r="ADF295" s="103"/>
      <c r="ADG295" s="103"/>
      <c r="ADH295" s="103"/>
      <c r="ADI295" s="103"/>
      <c r="ADJ295" s="103"/>
      <c r="ADK295" s="103"/>
      <c r="ADL295" s="103"/>
      <c r="ADM295" s="103"/>
      <c r="ADN295" s="103"/>
      <c r="ADO295" s="103"/>
      <c r="ADP295" s="103"/>
      <c r="ADQ295" s="103"/>
      <c r="ADR295" s="103"/>
      <c r="ADS295" s="103"/>
      <c r="ADT295" s="103"/>
      <c r="ADU295" s="103"/>
      <c r="ADV295" s="103"/>
      <c r="ADW295" s="103"/>
      <c r="ADX295" s="103"/>
      <c r="ADY295" s="103"/>
      <c r="ADZ295" s="103"/>
      <c r="AEA295" s="103"/>
      <c r="AEB295" s="103"/>
      <c r="AEC295" s="103"/>
      <c r="AED295" s="103"/>
      <c r="AEE295" s="103"/>
      <c r="AEF295" s="103"/>
      <c r="AEG295" s="103"/>
      <c r="AEH295" s="103"/>
      <c r="AEI295" s="103"/>
      <c r="AEJ295" s="103"/>
      <c r="AEK295" s="103"/>
      <c r="AEL295" s="103"/>
      <c r="AEM295" s="103"/>
      <c r="AEN295" s="103"/>
      <c r="AEO295" s="103"/>
      <c r="AEP295" s="103"/>
      <c r="AEQ295" s="103"/>
      <c r="AER295" s="103"/>
      <c r="AES295" s="103"/>
      <c r="AET295" s="103"/>
      <c r="AEU295" s="103"/>
      <c r="AEV295" s="103"/>
      <c r="AEW295" s="103"/>
      <c r="AEX295" s="103"/>
      <c r="AEY295" s="103"/>
      <c r="AEZ295" s="103"/>
      <c r="AFA295" s="103"/>
      <c r="AFB295" s="103"/>
      <c r="AFC295" s="103"/>
      <c r="AFD295" s="103"/>
      <c r="AFE295" s="103"/>
      <c r="AFF295" s="103"/>
      <c r="AFG295" s="103"/>
      <c r="AFH295" s="103"/>
      <c r="AFI295" s="103"/>
      <c r="AFJ295" s="103"/>
      <c r="AFK295" s="103"/>
      <c r="AFL295" s="103"/>
      <c r="AFM295" s="103"/>
      <c r="AFN295" s="103"/>
      <c r="AFO295" s="103"/>
      <c r="AFP295" s="103"/>
      <c r="AFQ295" s="103"/>
      <c r="AFR295" s="103"/>
      <c r="AFS295" s="103"/>
      <c r="AFT295" s="103"/>
      <c r="AFU295" s="103"/>
      <c r="AFV295" s="103"/>
      <c r="AFW295" s="103"/>
      <c r="AFX295" s="103"/>
      <c r="AFY295" s="103"/>
      <c r="AFZ295" s="103"/>
      <c r="AGA295" s="103"/>
      <c r="AGB295" s="103"/>
      <c r="AGC295" s="103"/>
      <c r="AGD295" s="103"/>
      <c r="AGE295" s="103"/>
      <c r="AGF295" s="103"/>
      <c r="AGG295" s="103"/>
      <c r="AGH295" s="103"/>
      <c r="AGI295" s="103"/>
      <c r="AGJ295" s="103"/>
      <c r="AGK295" s="103"/>
      <c r="AGL295" s="103"/>
      <c r="AGM295" s="103"/>
      <c r="AGN295" s="103"/>
      <c r="AGO295" s="103"/>
      <c r="AGP295" s="103"/>
      <c r="AGQ295" s="103"/>
      <c r="AGR295" s="103"/>
      <c r="AGS295" s="103"/>
      <c r="AGT295" s="103"/>
      <c r="AGU295" s="103"/>
      <c r="AGV295" s="103"/>
      <c r="AGW295" s="103"/>
      <c r="AGX295" s="103"/>
      <c r="AGY295" s="103"/>
      <c r="AGZ295" s="103"/>
      <c r="AHA295" s="103"/>
      <c r="AHB295" s="103"/>
      <c r="AHC295" s="103"/>
      <c r="AHD295" s="103"/>
      <c r="AHE295" s="103"/>
      <c r="AHF295" s="103"/>
      <c r="AHG295" s="103"/>
      <c r="AHH295" s="103"/>
      <c r="AHI295" s="103"/>
      <c r="AHJ295" s="103"/>
      <c r="AHK295" s="103"/>
      <c r="AHL295" s="103"/>
      <c r="AHM295" s="103"/>
      <c r="AHN295" s="103"/>
      <c r="AHO295" s="103"/>
      <c r="AHP295" s="103"/>
      <c r="AHQ295" s="103"/>
      <c r="AHR295" s="103"/>
      <c r="AHS295" s="103"/>
      <c r="AHT295" s="103"/>
      <c r="AHU295" s="103"/>
      <c r="AHV295" s="103"/>
      <c r="AHW295" s="103"/>
      <c r="AHX295" s="103"/>
      <c r="AHY295" s="103"/>
      <c r="AHZ295" s="103"/>
      <c r="AIA295" s="103"/>
      <c r="AIB295" s="103"/>
      <c r="AIC295" s="103"/>
      <c r="AID295" s="103"/>
      <c r="AIE295" s="103"/>
      <c r="AIF295" s="103"/>
      <c r="AIG295" s="103"/>
      <c r="AIH295" s="103"/>
      <c r="AII295" s="103"/>
      <c r="AIJ295" s="103"/>
      <c r="AIK295" s="103"/>
      <c r="AIL295" s="103"/>
      <c r="AIM295" s="103"/>
      <c r="AIN295" s="103"/>
      <c r="AIO295" s="103"/>
      <c r="AIP295" s="103"/>
      <c r="AIQ295" s="103"/>
      <c r="AIR295" s="103"/>
      <c r="AIS295" s="103"/>
      <c r="AIT295" s="103"/>
      <c r="AIU295" s="103"/>
      <c r="AIV295" s="103"/>
      <c r="AIW295" s="103"/>
      <c r="AIX295" s="103"/>
      <c r="AIY295" s="103"/>
      <c r="AIZ295" s="103"/>
      <c r="AJA295" s="103"/>
      <c r="AJB295" s="103"/>
      <c r="AJC295" s="103"/>
      <c r="AJD295" s="103"/>
      <c r="AJE295" s="103"/>
      <c r="AJF295" s="103"/>
      <c r="AJG295" s="103"/>
      <c r="AJH295" s="103"/>
      <c r="AJI295" s="103"/>
      <c r="AJJ295" s="103"/>
      <c r="AJK295" s="103"/>
      <c r="AJL295" s="103"/>
      <c r="AJM295" s="103"/>
      <c r="AJN295" s="103"/>
      <c r="AJO295" s="103"/>
      <c r="AJP295" s="103"/>
      <c r="AJQ295" s="103"/>
      <c r="AJR295" s="103"/>
      <c r="AJS295" s="103"/>
      <c r="AJT295" s="103"/>
      <c r="AJU295" s="103"/>
      <c r="AJV295" s="103"/>
      <c r="AJW295" s="103"/>
      <c r="AJX295" s="103"/>
      <c r="AJY295" s="103"/>
      <c r="AJZ295" s="103"/>
      <c r="AKA295" s="103"/>
      <c r="AKB295" s="103"/>
      <c r="AKC295" s="103"/>
      <c r="AKD295" s="103"/>
      <c r="AKE295" s="103"/>
      <c r="AKF295" s="103"/>
      <c r="AKG295" s="103"/>
      <c r="AKH295" s="103"/>
      <c r="AKI295" s="103"/>
      <c r="AKJ295" s="103"/>
      <c r="AKK295" s="103"/>
      <c r="AKL295" s="103"/>
      <c r="AKM295" s="103"/>
      <c r="AKN295" s="103"/>
      <c r="AKO295" s="103"/>
      <c r="AKP295" s="103"/>
      <c r="AKQ295" s="103"/>
      <c r="AKR295" s="103"/>
      <c r="AKS295" s="103"/>
      <c r="AKT295" s="103"/>
      <c r="AKU295" s="103"/>
      <c r="AKV295" s="103"/>
      <c r="AKW295" s="103"/>
      <c r="AKX295" s="103"/>
      <c r="AKY295" s="103"/>
      <c r="AKZ295" s="103"/>
      <c r="ALA295" s="103"/>
      <c r="ALB295" s="103"/>
      <c r="ALC295" s="103"/>
      <c r="ALD295" s="103"/>
      <c r="ALE295" s="103"/>
      <c r="ALF295" s="103"/>
      <c r="ALG295" s="103"/>
      <c r="ALH295" s="103"/>
      <c r="ALI295" s="103"/>
      <c r="ALJ295" s="103"/>
      <c r="ALK295" s="103"/>
      <c r="ALL295" s="103"/>
      <c r="ALM295" s="103"/>
      <c r="ALN295" s="103"/>
      <c r="ALO295" s="103"/>
      <c r="ALP295" s="103"/>
      <c r="ALQ295" s="103"/>
      <c r="ALR295" s="103"/>
      <c r="ALS295" s="103"/>
      <c r="ALT295" s="103"/>
      <c r="ALU295" s="103"/>
      <c r="ALV295" s="103"/>
      <c r="ALW295" s="103"/>
      <c r="ALX295" s="103"/>
      <c r="ALY295" s="103"/>
      <c r="ALZ295" s="103"/>
      <c r="AMA295" s="103"/>
      <c r="AMB295" s="103"/>
      <c r="AMC295" s="103"/>
      <c r="AMD295" s="103"/>
      <c r="AME295" s="103"/>
      <c r="AMF295" s="103"/>
      <c r="AMG295" s="103"/>
      <c r="AMH295" s="103"/>
      <c r="AMI295" s="103"/>
      <c r="AMJ295" s="103"/>
      <c r="AMK295" s="103"/>
      <c r="AML295" s="103"/>
      <c r="AMM295" s="103"/>
      <c r="AMN295" s="103"/>
      <c r="AMO295" s="103"/>
      <c r="AMP295" s="103"/>
      <c r="AMQ295" s="103"/>
      <c r="AMR295" s="103"/>
      <c r="AMS295" s="103"/>
      <c r="AMT295" s="103"/>
      <c r="AMU295" s="103"/>
      <c r="AMV295" s="103"/>
      <c r="AMW295" s="103"/>
      <c r="AMX295" s="103"/>
      <c r="AMY295" s="103"/>
      <c r="AMZ295" s="103"/>
      <c r="ANA295" s="103"/>
      <c r="ANB295" s="103"/>
      <c r="ANC295" s="103"/>
      <c r="AND295" s="103"/>
      <c r="ANE295" s="103"/>
      <c r="ANF295" s="103"/>
      <c r="ANG295" s="103"/>
      <c r="ANH295" s="103"/>
      <c r="ANI295" s="103"/>
      <c r="ANJ295" s="103"/>
      <c r="ANK295" s="103"/>
      <c r="ANL295" s="103"/>
      <c r="ANM295" s="103"/>
      <c r="ANN295" s="103"/>
      <c r="ANO295" s="103"/>
      <c r="ANP295" s="103"/>
      <c r="ANQ295" s="103"/>
      <c r="ANR295" s="103"/>
      <c r="ANS295" s="103"/>
      <c r="ANT295" s="103"/>
      <c r="ANU295" s="103"/>
      <c r="ANV295" s="103"/>
      <c r="ANW295" s="103"/>
      <c r="ANX295" s="103"/>
      <c r="ANY295" s="103"/>
      <c r="ANZ295" s="103"/>
      <c r="AOA295" s="103"/>
      <c r="AOB295" s="103"/>
      <c r="AOC295" s="103"/>
      <c r="AOD295" s="103"/>
      <c r="AOE295" s="103"/>
      <c r="AOF295" s="103"/>
      <c r="AOG295" s="103"/>
      <c r="AOH295" s="103"/>
      <c r="AOI295" s="103"/>
      <c r="AOJ295" s="103"/>
      <c r="AOK295" s="103"/>
      <c r="AOL295" s="103"/>
      <c r="AOM295" s="103"/>
      <c r="AON295" s="103"/>
      <c r="AOO295" s="103"/>
      <c r="AOP295" s="103"/>
      <c r="AOQ295" s="103"/>
      <c r="AOR295" s="103"/>
      <c r="AOS295" s="103"/>
      <c r="AOT295" s="103"/>
      <c r="AOU295" s="103"/>
      <c r="AOV295" s="103"/>
      <c r="AOW295" s="103"/>
      <c r="AOX295" s="103"/>
      <c r="AOY295" s="103"/>
      <c r="AOZ295" s="103"/>
      <c r="APA295" s="103"/>
      <c r="APB295" s="103"/>
      <c r="APC295" s="103"/>
      <c r="APD295" s="103"/>
      <c r="APE295" s="103"/>
      <c r="APF295" s="103"/>
      <c r="APG295" s="103"/>
      <c r="APH295" s="103"/>
      <c r="API295" s="103"/>
      <c r="APJ295" s="103"/>
      <c r="APK295" s="103"/>
      <c r="APL295" s="103"/>
      <c r="APM295" s="103"/>
      <c r="APN295" s="103"/>
      <c r="APO295" s="103"/>
      <c r="APP295" s="103"/>
      <c r="APQ295" s="103"/>
      <c r="APR295" s="103"/>
      <c r="APS295" s="103"/>
      <c r="APT295" s="103"/>
      <c r="APU295" s="103"/>
      <c r="APV295" s="103"/>
      <c r="APW295" s="103"/>
      <c r="APX295" s="103"/>
      <c r="APY295" s="103"/>
      <c r="APZ295" s="103"/>
      <c r="AQA295" s="103"/>
      <c r="AQB295" s="103"/>
      <c r="AQC295" s="103"/>
      <c r="AQD295" s="103"/>
      <c r="AQE295" s="103"/>
      <c r="AQF295" s="103"/>
      <c r="AQG295" s="103"/>
      <c r="AQH295" s="103"/>
      <c r="AQI295" s="103"/>
      <c r="AQJ295" s="103"/>
      <c r="AQK295" s="103"/>
      <c r="AQL295" s="103"/>
      <c r="AQM295" s="103"/>
      <c r="AQN295" s="103"/>
      <c r="AQO295" s="103"/>
      <c r="AQP295" s="103"/>
      <c r="AQQ295" s="103"/>
      <c r="AQR295" s="103"/>
      <c r="AQS295" s="103"/>
      <c r="AQT295" s="103"/>
      <c r="AQU295" s="103"/>
      <c r="AQV295" s="103"/>
      <c r="AQW295" s="103"/>
      <c r="AQX295" s="103"/>
      <c r="AQY295" s="103"/>
      <c r="AQZ295" s="103"/>
      <c r="ARA295" s="103"/>
      <c r="ARB295" s="103"/>
      <c r="ARC295" s="103"/>
      <c r="ARD295" s="103"/>
      <c r="ARE295" s="103"/>
      <c r="ARF295" s="103"/>
      <c r="ARG295" s="103"/>
      <c r="ARH295" s="103"/>
      <c r="ARI295" s="103"/>
      <c r="ARJ295" s="103"/>
      <c r="ARK295" s="103"/>
      <c r="ARL295" s="103"/>
      <c r="ARM295" s="103"/>
      <c r="ARN295" s="103"/>
      <c r="ARO295" s="103"/>
      <c r="ARP295" s="103"/>
      <c r="ARQ295" s="103"/>
      <c r="ARR295" s="103"/>
      <c r="ARS295" s="103"/>
      <c r="ART295" s="103"/>
      <c r="ARU295" s="103"/>
      <c r="ARV295" s="103"/>
      <c r="ARW295" s="103"/>
      <c r="ARX295" s="103"/>
      <c r="ARY295" s="103"/>
      <c r="ARZ295" s="103"/>
      <c r="ASA295" s="103"/>
      <c r="ASB295" s="103"/>
      <c r="ASC295" s="103"/>
      <c r="ASD295" s="103"/>
      <c r="ASE295" s="103"/>
      <c r="ASF295" s="103"/>
      <c r="ASG295" s="103"/>
      <c r="ASH295" s="103"/>
      <c r="ASI295" s="103"/>
      <c r="ASJ295" s="103"/>
      <c r="ASK295" s="103"/>
      <c r="ASL295" s="103"/>
      <c r="ASM295" s="103"/>
      <c r="ASN295" s="103"/>
      <c r="ASO295" s="103"/>
      <c r="ASP295" s="103"/>
      <c r="ASQ295" s="103"/>
      <c r="ASR295" s="103"/>
      <c r="ASS295" s="103"/>
      <c r="AST295" s="103"/>
      <c r="ASU295" s="103"/>
      <c r="ASV295" s="103"/>
      <c r="ASW295" s="103"/>
      <c r="ASX295" s="103"/>
      <c r="ASY295" s="103"/>
      <c r="ASZ295" s="103"/>
      <c r="ATA295" s="103"/>
      <c r="ATB295" s="103"/>
      <c r="ATC295" s="103"/>
      <c r="ATD295" s="103"/>
      <c r="ATE295" s="103"/>
      <c r="ATF295" s="103"/>
      <c r="ATG295" s="103"/>
      <c r="ATH295" s="103"/>
      <c r="ATI295" s="103"/>
      <c r="ATJ295" s="103"/>
      <c r="ATK295" s="103"/>
      <c r="ATL295" s="103"/>
      <c r="ATM295" s="103"/>
      <c r="ATN295" s="103"/>
      <c r="ATO295" s="103"/>
      <c r="ATP295" s="103"/>
      <c r="ATQ295" s="103"/>
      <c r="ATR295" s="103"/>
      <c r="ATS295" s="103"/>
      <c r="ATT295" s="103"/>
      <c r="ATU295" s="103"/>
      <c r="ATV295" s="103"/>
      <c r="ATW295" s="103"/>
      <c r="ATX295" s="103"/>
      <c r="ATY295" s="103"/>
      <c r="ATZ295" s="103"/>
      <c r="AUA295" s="103"/>
      <c r="AUB295" s="103"/>
      <c r="AUC295" s="103"/>
      <c r="AUD295" s="103"/>
      <c r="AUE295" s="103"/>
      <c r="AUF295" s="103"/>
      <c r="AUG295" s="103"/>
      <c r="AUH295" s="103"/>
      <c r="AUI295" s="103"/>
      <c r="AUJ295" s="103"/>
      <c r="AUK295" s="103"/>
      <c r="AUL295" s="103"/>
      <c r="AUM295" s="103"/>
      <c r="AUN295" s="103"/>
      <c r="AUO295" s="103"/>
      <c r="AUP295" s="103"/>
      <c r="AUQ295" s="103"/>
      <c r="AUR295" s="103"/>
      <c r="AUS295" s="103"/>
      <c r="AUT295" s="103"/>
      <c r="AUU295" s="103"/>
      <c r="AUV295" s="103"/>
      <c r="AUW295" s="103"/>
      <c r="AUX295" s="103"/>
      <c r="AUY295" s="103"/>
      <c r="AUZ295" s="103"/>
      <c r="AVA295" s="103"/>
      <c r="AVB295" s="103"/>
      <c r="AVC295" s="103"/>
      <c r="AVD295" s="103"/>
      <c r="AVE295" s="103"/>
      <c r="AVF295" s="103"/>
      <c r="AVG295" s="103"/>
      <c r="AVH295" s="103"/>
      <c r="AVI295" s="103"/>
      <c r="AVJ295" s="103"/>
      <c r="AVK295" s="103"/>
      <c r="AVL295" s="103"/>
      <c r="AVM295" s="103"/>
      <c r="AVN295" s="103"/>
      <c r="AVO295" s="103"/>
      <c r="AVP295" s="103"/>
      <c r="AVQ295" s="103"/>
      <c r="AVR295" s="103"/>
      <c r="AVS295" s="103"/>
      <c r="AVT295" s="103"/>
      <c r="AVU295" s="103"/>
      <c r="AVV295" s="103"/>
      <c r="AVW295" s="103"/>
      <c r="AVX295" s="103"/>
      <c r="AVY295" s="103"/>
      <c r="AVZ295" s="103"/>
      <c r="AWA295" s="103"/>
      <c r="AWB295" s="103"/>
      <c r="AWC295" s="103"/>
      <c r="AWD295" s="103"/>
      <c r="AWE295" s="103"/>
      <c r="AWF295" s="103"/>
      <c r="AWG295" s="103"/>
      <c r="AWH295" s="103"/>
      <c r="AWI295" s="103"/>
      <c r="AWJ295" s="103"/>
      <c r="AWK295" s="103"/>
      <c r="AWL295" s="103"/>
      <c r="AWM295" s="103"/>
      <c r="AWN295" s="103"/>
      <c r="AWO295" s="103"/>
      <c r="AWP295" s="103"/>
      <c r="AWQ295" s="103"/>
      <c r="AWR295" s="103"/>
      <c r="AWS295" s="103"/>
      <c r="AWT295" s="103"/>
      <c r="AWU295" s="103"/>
      <c r="AWV295" s="103"/>
      <c r="AWW295" s="103"/>
      <c r="AWX295" s="103"/>
      <c r="AWY295" s="103"/>
      <c r="AWZ295" s="103"/>
      <c r="AXA295" s="103"/>
      <c r="AXB295" s="103"/>
      <c r="AXC295" s="103"/>
      <c r="AXD295" s="103"/>
      <c r="AXE295" s="103"/>
      <c r="AXF295" s="103"/>
      <c r="AXG295" s="103"/>
      <c r="AXH295" s="103"/>
      <c r="AXI295" s="103"/>
      <c r="AXJ295" s="103"/>
      <c r="AXK295" s="103"/>
      <c r="AXL295" s="103"/>
      <c r="AXM295" s="103"/>
      <c r="AXN295" s="103"/>
      <c r="AXO295" s="103"/>
      <c r="AXP295" s="103"/>
      <c r="AXQ295" s="103"/>
      <c r="AXR295" s="103"/>
      <c r="AXS295" s="103"/>
      <c r="AXT295" s="103"/>
      <c r="AXU295" s="103"/>
      <c r="AXV295" s="103"/>
      <c r="AXW295" s="103"/>
      <c r="AXX295" s="103"/>
      <c r="AXY295" s="103"/>
      <c r="AXZ295" s="103"/>
      <c r="AYA295" s="103"/>
      <c r="AYB295" s="103"/>
      <c r="AYC295" s="103"/>
      <c r="AYD295" s="103"/>
      <c r="AYE295" s="103"/>
      <c r="AYF295" s="103"/>
      <c r="AYG295" s="103"/>
      <c r="AYH295" s="103"/>
      <c r="AYI295" s="103"/>
      <c r="AYJ295" s="103"/>
      <c r="AYK295" s="103"/>
      <c r="AYL295" s="103"/>
      <c r="AYM295" s="103"/>
      <c r="AYN295" s="103"/>
      <c r="AYO295" s="103"/>
      <c r="AYP295" s="103"/>
      <c r="AYQ295" s="103"/>
      <c r="AYR295" s="103"/>
      <c r="AYS295" s="103"/>
      <c r="AYT295" s="103"/>
      <c r="AYU295" s="103"/>
      <c r="AYV295" s="103"/>
      <c r="AYW295" s="103"/>
      <c r="AYX295" s="103"/>
      <c r="AYY295" s="103"/>
      <c r="AYZ295" s="103"/>
      <c r="AZA295" s="103"/>
      <c r="AZB295" s="103"/>
      <c r="AZC295" s="103"/>
      <c r="AZD295" s="103"/>
      <c r="AZE295" s="103"/>
      <c r="AZF295" s="103"/>
      <c r="AZG295" s="103"/>
      <c r="AZH295" s="103"/>
      <c r="AZI295" s="103"/>
      <c r="AZJ295" s="103"/>
      <c r="AZK295" s="103"/>
      <c r="AZL295" s="103"/>
      <c r="AZM295" s="103"/>
      <c r="AZN295" s="103"/>
      <c r="AZO295" s="103"/>
      <c r="AZP295" s="103"/>
      <c r="AZQ295" s="103"/>
      <c r="AZR295" s="103"/>
      <c r="AZS295" s="103"/>
      <c r="AZT295" s="103"/>
      <c r="AZU295" s="103"/>
      <c r="AZV295" s="103"/>
      <c r="AZW295" s="103"/>
      <c r="AZX295" s="103"/>
      <c r="AZY295" s="103"/>
      <c r="AZZ295" s="103"/>
      <c r="BAA295" s="103"/>
      <c r="BAB295" s="103"/>
      <c r="BAC295" s="103"/>
      <c r="BAD295" s="103"/>
      <c r="BAE295" s="103"/>
      <c r="BAF295" s="103"/>
      <c r="BAG295" s="103"/>
      <c r="BAH295" s="103"/>
      <c r="BAI295" s="103"/>
      <c r="BAJ295" s="103"/>
      <c r="BAK295" s="103"/>
      <c r="BAL295" s="103"/>
      <c r="BAM295" s="103"/>
      <c r="BAN295" s="103"/>
      <c r="BAO295" s="103"/>
      <c r="BAP295" s="103"/>
      <c r="BAQ295" s="103"/>
      <c r="BAR295" s="103"/>
      <c r="BAS295" s="103"/>
      <c r="BAT295" s="103"/>
      <c r="BAU295" s="103"/>
      <c r="BAV295" s="103"/>
      <c r="BAW295" s="103"/>
      <c r="BAX295" s="103"/>
      <c r="BAY295" s="103"/>
      <c r="BAZ295" s="103"/>
      <c r="BBA295" s="103"/>
      <c r="BBB295" s="103"/>
      <c r="BBC295" s="103"/>
      <c r="BBD295" s="103"/>
      <c r="BBE295" s="103"/>
      <c r="BBF295" s="103"/>
      <c r="BBG295" s="103"/>
      <c r="BBH295" s="103"/>
      <c r="BBI295" s="103"/>
      <c r="BBJ295" s="103"/>
      <c r="BBK295" s="103"/>
      <c r="BBL295" s="103"/>
      <c r="BBM295" s="103"/>
      <c r="BBN295" s="103"/>
      <c r="BBO295" s="103"/>
      <c r="BBP295" s="103"/>
      <c r="BBQ295" s="103"/>
      <c r="BBR295" s="103"/>
      <c r="BBS295" s="103"/>
      <c r="BBT295" s="103"/>
      <c r="BBU295" s="103"/>
      <c r="BBV295" s="103"/>
      <c r="BBW295" s="103"/>
      <c r="BBX295" s="103"/>
      <c r="BBY295" s="103"/>
      <c r="BBZ295" s="103"/>
      <c r="BCA295" s="103"/>
      <c r="BCB295" s="103"/>
      <c r="BCC295" s="103"/>
      <c r="BCD295" s="103"/>
      <c r="BCE295" s="103"/>
      <c r="BCF295" s="103"/>
      <c r="BCG295" s="103"/>
      <c r="BCH295" s="103"/>
      <c r="BCI295" s="103"/>
      <c r="BCJ295" s="103"/>
      <c r="BCK295" s="103"/>
      <c r="BCL295" s="103"/>
      <c r="BCM295" s="103"/>
      <c r="BCN295" s="103"/>
      <c r="BCO295" s="103"/>
      <c r="BCP295" s="103"/>
      <c r="BCQ295" s="103"/>
      <c r="BCR295" s="103"/>
      <c r="BCS295" s="103"/>
      <c r="BCT295" s="103"/>
      <c r="BCU295" s="103"/>
      <c r="BCV295" s="103"/>
      <c r="BCW295" s="103"/>
      <c r="BCX295" s="103"/>
      <c r="BCY295" s="103"/>
      <c r="BCZ295" s="103"/>
      <c r="BDA295" s="103"/>
      <c r="BDB295" s="103"/>
      <c r="BDC295" s="103"/>
      <c r="BDD295" s="103"/>
      <c r="BDE295" s="103"/>
      <c r="BDF295" s="103"/>
      <c r="BDG295" s="103"/>
      <c r="BDH295" s="103"/>
      <c r="BDI295" s="103"/>
      <c r="BDJ295" s="103"/>
      <c r="BDK295" s="103"/>
      <c r="BDL295" s="103"/>
      <c r="BDM295" s="103"/>
      <c r="BDN295" s="103"/>
      <c r="BDO295" s="103"/>
      <c r="BDP295" s="103"/>
      <c r="BDQ295" s="103"/>
      <c r="BDR295" s="103"/>
      <c r="BDS295" s="103"/>
      <c r="BDT295" s="103"/>
      <c r="BDU295" s="103"/>
      <c r="BDV295" s="103"/>
      <c r="BDW295" s="103"/>
      <c r="BDX295" s="103"/>
      <c r="BDY295" s="103"/>
      <c r="BDZ295" s="103"/>
      <c r="BEA295" s="103"/>
      <c r="BEB295" s="103"/>
      <c r="BEC295" s="103"/>
      <c r="BED295" s="103"/>
      <c r="BEE295" s="103"/>
      <c r="BEF295" s="103"/>
      <c r="BEG295" s="103"/>
      <c r="BEH295" s="103"/>
      <c r="BEI295" s="103"/>
      <c r="BEJ295" s="103"/>
      <c r="BEK295" s="103"/>
      <c r="BEL295" s="103"/>
      <c r="BEM295" s="103"/>
      <c r="BEN295" s="103"/>
      <c r="BEO295" s="103"/>
      <c r="BEP295" s="103"/>
      <c r="BEQ295" s="103"/>
      <c r="BER295" s="103"/>
      <c r="BES295" s="103"/>
      <c r="BET295" s="103"/>
      <c r="BEU295" s="103"/>
      <c r="BEV295" s="103"/>
      <c r="BEW295" s="103"/>
      <c r="BEX295" s="103"/>
      <c r="BEY295" s="103"/>
      <c r="BEZ295" s="103"/>
      <c r="BFA295" s="103"/>
      <c r="BFB295" s="103"/>
      <c r="BFC295" s="103"/>
      <c r="BFD295" s="103"/>
      <c r="BFE295" s="103"/>
      <c r="BFF295" s="103"/>
      <c r="BFG295" s="103"/>
      <c r="BFH295" s="103"/>
      <c r="BFI295" s="103"/>
      <c r="BFJ295" s="103"/>
      <c r="BFK295" s="103"/>
      <c r="BFL295" s="103"/>
      <c r="BFM295" s="103"/>
      <c r="BFN295" s="103"/>
      <c r="BFO295" s="103"/>
      <c r="BFP295" s="103"/>
      <c r="BFQ295" s="103"/>
      <c r="BFR295" s="103"/>
      <c r="BFS295" s="103"/>
      <c r="BFT295" s="103"/>
      <c r="BFU295" s="103"/>
      <c r="BFV295" s="103"/>
      <c r="BFW295" s="103"/>
      <c r="BFX295" s="103"/>
      <c r="BFY295" s="103"/>
      <c r="BFZ295" s="103"/>
      <c r="BGA295" s="103"/>
      <c r="BGB295" s="103"/>
      <c r="BGC295" s="103"/>
      <c r="BGD295" s="103"/>
      <c r="BGE295" s="103"/>
      <c r="BGF295" s="103"/>
      <c r="BGG295" s="103"/>
      <c r="BGH295" s="103"/>
      <c r="BGI295" s="103"/>
      <c r="BGJ295" s="103"/>
      <c r="BGK295" s="103"/>
      <c r="BGL295" s="103"/>
      <c r="BGM295" s="103"/>
      <c r="BGN295" s="103"/>
      <c r="BGO295" s="103"/>
      <c r="BGP295" s="103"/>
      <c r="BGQ295" s="103"/>
      <c r="BGR295" s="103"/>
      <c r="BGS295" s="103"/>
      <c r="BGT295" s="103"/>
      <c r="BGU295" s="103"/>
      <c r="BGV295" s="103"/>
      <c r="BGW295" s="103"/>
      <c r="BGX295" s="103"/>
      <c r="BGY295" s="103"/>
      <c r="BGZ295" s="103"/>
      <c r="BHA295" s="103"/>
      <c r="BHB295" s="103"/>
      <c r="BHC295" s="103"/>
      <c r="BHD295" s="103"/>
      <c r="BHE295" s="103"/>
      <c r="BHF295" s="103"/>
      <c r="BHG295" s="103"/>
      <c r="BHH295" s="103"/>
      <c r="BHI295" s="103"/>
      <c r="BHJ295" s="103"/>
      <c r="BHK295" s="103"/>
      <c r="BHL295" s="103"/>
      <c r="BHM295" s="103"/>
      <c r="BHN295" s="103"/>
      <c r="BHO295" s="103"/>
      <c r="BHP295" s="103"/>
      <c r="BHQ295" s="103"/>
      <c r="BHR295" s="103"/>
      <c r="BHS295" s="103"/>
      <c r="BHT295" s="103"/>
      <c r="BHU295" s="103"/>
      <c r="BHV295" s="103"/>
      <c r="BHW295" s="103"/>
      <c r="BHX295" s="103"/>
      <c r="BHY295" s="103"/>
      <c r="BHZ295" s="103"/>
      <c r="BIA295" s="103"/>
      <c r="BIB295" s="103"/>
      <c r="BIC295" s="103"/>
      <c r="BID295" s="103"/>
      <c r="BIE295" s="103"/>
      <c r="BIF295" s="103"/>
      <c r="BIG295" s="103"/>
      <c r="BIH295" s="103"/>
      <c r="BII295" s="103"/>
      <c r="BIJ295" s="103"/>
      <c r="BIK295" s="103"/>
      <c r="BIL295" s="103"/>
      <c r="BIM295" s="103"/>
      <c r="BIN295" s="103"/>
      <c r="BIO295" s="103"/>
      <c r="BIP295" s="103"/>
      <c r="BIQ295" s="103"/>
      <c r="BIR295" s="103"/>
      <c r="BIS295" s="103"/>
      <c r="BIT295" s="103"/>
      <c r="BIU295" s="103"/>
      <c r="BIV295" s="103"/>
      <c r="BIW295" s="103"/>
      <c r="BIX295" s="103"/>
      <c r="BIY295" s="103"/>
      <c r="BIZ295" s="103"/>
      <c r="BJA295" s="103"/>
      <c r="BJB295" s="103"/>
      <c r="BJC295" s="103"/>
      <c r="BJD295" s="103"/>
      <c r="BJE295" s="103"/>
      <c r="BJF295" s="103"/>
      <c r="BJG295" s="103"/>
      <c r="BJH295" s="103"/>
      <c r="BJI295" s="103"/>
      <c r="BJJ295" s="103"/>
      <c r="BJK295" s="103"/>
      <c r="BJL295" s="103"/>
      <c r="BJM295" s="103"/>
      <c r="BJN295" s="103"/>
      <c r="BJO295" s="103"/>
      <c r="BJP295" s="103"/>
      <c r="BJQ295" s="103"/>
      <c r="BJR295" s="103"/>
      <c r="BJS295" s="103"/>
      <c r="BJT295" s="103"/>
      <c r="BJU295" s="103"/>
      <c r="BJV295" s="103"/>
      <c r="BJW295" s="103"/>
      <c r="BJX295" s="103"/>
      <c r="BJY295" s="103"/>
      <c r="BJZ295" s="103"/>
      <c r="BKA295" s="103"/>
      <c r="BKB295" s="103"/>
      <c r="BKC295" s="103"/>
      <c r="BKD295" s="103"/>
      <c r="BKE295" s="103"/>
      <c r="BKF295" s="103"/>
      <c r="BKG295" s="103"/>
      <c r="BKH295" s="103"/>
      <c r="BKI295" s="103"/>
      <c r="BKJ295" s="103"/>
      <c r="BKK295" s="103"/>
      <c r="BKL295" s="103"/>
      <c r="BKM295" s="103"/>
      <c r="BKN295" s="103"/>
      <c r="BKO295" s="103"/>
      <c r="BKP295" s="103"/>
      <c r="BKQ295" s="103"/>
      <c r="BKR295" s="103"/>
      <c r="BKS295" s="103"/>
      <c r="BKT295" s="103"/>
      <c r="BKU295" s="103"/>
      <c r="BKV295" s="103"/>
      <c r="BKW295" s="103"/>
      <c r="BKX295" s="103"/>
      <c r="BKY295" s="103"/>
      <c r="BKZ295" s="103"/>
      <c r="BLA295" s="103"/>
      <c r="BLB295" s="103"/>
      <c r="BLC295" s="103"/>
      <c r="BLD295" s="103"/>
      <c r="BLE295" s="103"/>
      <c r="BLF295" s="103"/>
      <c r="BLG295" s="103"/>
      <c r="BLH295" s="103"/>
      <c r="BLI295" s="103"/>
      <c r="BLJ295" s="103"/>
      <c r="BLK295" s="103"/>
      <c r="BLL295" s="103"/>
      <c r="BLM295" s="103"/>
      <c r="BLN295" s="103"/>
      <c r="BLO295" s="103"/>
      <c r="BLP295" s="103"/>
      <c r="BLQ295" s="103"/>
      <c r="BLR295" s="103"/>
      <c r="BLS295" s="103"/>
      <c r="BLT295" s="103"/>
      <c r="BLU295" s="103"/>
      <c r="BLV295" s="103"/>
      <c r="BLW295" s="103"/>
      <c r="BLX295" s="103"/>
      <c r="BLY295" s="103"/>
      <c r="BLZ295" s="103"/>
      <c r="BMA295" s="103"/>
      <c r="BMB295" s="103"/>
      <c r="BMC295" s="103"/>
      <c r="BMD295" s="103"/>
      <c r="BME295" s="103"/>
      <c r="BMF295" s="103"/>
      <c r="BMG295" s="103"/>
      <c r="BMH295" s="103"/>
      <c r="BMI295" s="103"/>
      <c r="BMJ295" s="103"/>
      <c r="BMK295" s="103"/>
      <c r="BML295" s="103"/>
      <c r="BMM295" s="103"/>
      <c r="BMN295" s="103"/>
      <c r="BMO295" s="103"/>
      <c r="BMP295" s="103"/>
      <c r="BMQ295" s="103"/>
      <c r="BMR295" s="103"/>
      <c r="BMS295" s="103"/>
      <c r="BMT295" s="103"/>
      <c r="BMU295" s="103"/>
      <c r="BMV295" s="103"/>
      <c r="BMW295" s="103"/>
      <c r="BMX295" s="103"/>
      <c r="BMY295" s="103"/>
      <c r="BMZ295" s="103"/>
      <c r="BNA295" s="103"/>
      <c r="BNB295" s="103"/>
      <c r="BNC295" s="103"/>
      <c r="BND295" s="103"/>
      <c r="BNE295" s="103"/>
      <c r="BNF295" s="103"/>
      <c r="BNG295" s="103"/>
      <c r="BNH295" s="103"/>
      <c r="BNI295" s="103"/>
      <c r="BNJ295" s="103"/>
      <c r="BNK295" s="103"/>
      <c r="BNL295" s="103"/>
      <c r="BNM295" s="103"/>
      <c r="BNN295" s="103"/>
      <c r="BNO295" s="103"/>
      <c r="BNP295" s="103"/>
      <c r="BNQ295" s="103"/>
      <c r="BNR295" s="103"/>
      <c r="BNS295" s="103"/>
      <c r="BNT295" s="103"/>
      <c r="BNU295" s="103"/>
      <c r="BNV295" s="103"/>
      <c r="BNW295" s="103"/>
      <c r="BNX295" s="103"/>
      <c r="BNY295" s="103"/>
      <c r="BNZ295" s="103"/>
      <c r="BOA295" s="103"/>
      <c r="BOB295" s="103"/>
      <c r="BOC295" s="103"/>
      <c r="BOD295" s="103"/>
      <c r="BOE295" s="103"/>
      <c r="BOF295" s="103"/>
      <c r="BOG295" s="103"/>
      <c r="BOH295" s="103"/>
      <c r="BOI295" s="103"/>
      <c r="BOJ295" s="103"/>
      <c r="BOK295" s="103"/>
      <c r="BOL295" s="103"/>
      <c r="BOM295" s="103"/>
      <c r="BON295" s="103"/>
      <c r="BOO295" s="103"/>
      <c r="BOP295" s="103"/>
      <c r="BOQ295" s="103"/>
      <c r="BOR295" s="103"/>
      <c r="BOS295" s="103"/>
      <c r="BOT295" s="103"/>
      <c r="BOU295" s="103"/>
      <c r="BOV295" s="103"/>
      <c r="BOW295" s="103"/>
      <c r="BOX295" s="103"/>
      <c r="BOY295" s="103"/>
      <c r="BOZ295" s="103"/>
      <c r="BPA295" s="103"/>
      <c r="BPB295" s="103"/>
      <c r="BPC295" s="103"/>
      <c r="BPD295" s="103"/>
      <c r="BPE295" s="103"/>
      <c r="BPF295" s="103"/>
      <c r="BPG295" s="103"/>
      <c r="BPH295" s="103"/>
      <c r="BPI295" s="103"/>
      <c r="BPJ295" s="103"/>
      <c r="BPK295" s="103"/>
      <c r="BPL295" s="103"/>
      <c r="BPM295" s="103"/>
      <c r="BPN295" s="103"/>
      <c r="BPO295" s="103"/>
      <c r="BPP295" s="103"/>
      <c r="BPQ295" s="103"/>
      <c r="BPR295" s="103"/>
      <c r="BPS295" s="103"/>
      <c r="BPT295" s="103"/>
      <c r="BPU295" s="103"/>
      <c r="BPV295" s="103"/>
      <c r="BPW295" s="103"/>
      <c r="BPX295" s="103"/>
      <c r="BPY295" s="103"/>
      <c r="BPZ295" s="103"/>
      <c r="BQA295" s="103"/>
      <c r="BQB295" s="103"/>
      <c r="BQC295" s="103"/>
      <c r="BQD295" s="103"/>
      <c r="BQE295" s="103"/>
      <c r="BQF295" s="103"/>
      <c r="BQG295" s="103"/>
      <c r="BQH295" s="103"/>
      <c r="BQI295" s="103"/>
      <c r="BQJ295" s="103"/>
      <c r="BQK295" s="103"/>
      <c r="BQL295" s="103"/>
      <c r="BQM295" s="103"/>
      <c r="BQN295" s="103"/>
      <c r="BQO295" s="103"/>
      <c r="BQP295" s="103"/>
      <c r="BQQ295" s="103"/>
      <c r="BQR295" s="103"/>
      <c r="BQS295" s="103"/>
      <c r="BQT295" s="103"/>
      <c r="BQU295" s="103"/>
      <c r="BQV295" s="103"/>
      <c r="BQW295" s="103"/>
      <c r="BQX295" s="103"/>
      <c r="BQY295" s="103"/>
      <c r="BQZ295" s="103"/>
      <c r="BRA295" s="103"/>
      <c r="BRB295" s="103"/>
      <c r="BRC295" s="103"/>
      <c r="BRD295" s="103"/>
      <c r="BRE295" s="103"/>
      <c r="BRF295" s="103"/>
      <c r="BRG295" s="103"/>
      <c r="BRH295" s="103"/>
      <c r="BRI295" s="103"/>
      <c r="BRJ295" s="103"/>
      <c r="BRK295" s="103"/>
      <c r="BRL295" s="103"/>
      <c r="BRM295" s="103"/>
      <c r="BRN295" s="103"/>
      <c r="BRO295" s="103"/>
      <c r="BRP295" s="103"/>
      <c r="BRQ295" s="103"/>
      <c r="BRR295" s="103"/>
      <c r="BRS295" s="103"/>
      <c r="BRT295" s="103"/>
      <c r="BRU295" s="103"/>
      <c r="BRV295" s="103"/>
      <c r="BRW295" s="103"/>
      <c r="BRX295" s="103"/>
      <c r="BRY295" s="103"/>
      <c r="BRZ295" s="103"/>
      <c r="BSA295" s="103"/>
      <c r="BSB295" s="103"/>
      <c r="BSC295" s="103"/>
      <c r="BSD295" s="103"/>
      <c r="BSE295" s="103"/>
      <c r="BSF295" s="103"/>
      <c r="BSG295" s="103"/>
      <c r="BSH295" s="103"/>
      <c r="BSI295" s="103"/>
      <c r="BSJ295" s="103"/>
      <c r="BSK295" s="103"/>
      <c r="BSL295" s="103"/>
      <c r="BSM295" s="103"/>
      <c r="BSN295" s="103"/>
      <c r="BSO295" s="103"/>
      <c r="BSP295" s="103"/>
      <c r="BSQ295" s="103"/>
      <c r="BSR295" s="103"/>
      <c r="BSS295" s="103"/>
      <c r="BST295" s="103"/>
      <c r="BSU295" s="103"/>
      <c r="BSV295" s="103"/>
      <c r="BSW295" s="103"/>
      <c r="BSX295" s="103"/>
      <c r="BSY295" s="103"/>
      <c r="BSZ295" s="103"/>
      <c r="BTA295" s="103"/>
      <c r="BTB295" s="103"/>
      <c r="BTC295" s="103"/>
      <c r="BTD295" s="103"/>
      <c r="BTE295" s="103"/>
      <c r="BTF295" s="103"/>
      <c r="BTG295" s="103"/>
      <c r="BTH295" s="103"/>
      <c r="BTI295" s="103"/>
      <c r="BTJ295" s="103"/>
      <c r="BTK295" s="103"/>
      <c r="BTL295" s="103"/>
      <c r="BTM295" s="103"/>
      <c r="BTN295" s="103"/>
      <c r="BTO295" s="103"/>
      <c r="BTP295" s="103"/>
      <c r="BTQ295" s="103"/>
      <c r="BTR295" s="103"/>
      <c r="BTS295" s="103"/>
      <c r="BTT295" s="103"/>
      <c r="BTU295" s="103"/>
      <c r="BTV295" s="103"/>
      <c r="BTW295" s="103"/>
      <c r="BTX295" s="103"/>
      <c r="BTY295" s="103"/>
      <c r="BTZ295" s="103"/>
      <c r="BUA295" s="103"/>
      <c r="BUB295" s="103"/>
      <c r="BUC295" s="103"/>
      <c r="BUD295" s="103"/>
      <c r="BUE295" s="103"/>
      <c r="BUF295" s="103"/>
      <c r="BUG295" s="103"/>
      <c r="BUH295" s="103"/>
      <c r="BUI295" s="103"/>
      <c r="BUJ295" s="103"/>
      <c r="BUK295" s="103"/>
      <c r="BUL295" s="103"/>
      <c r="BUM295" s="103"/>
      <c r="BUN295" s="103"/>
      <c r="BUO295" s="103"/>
      <c r="BUP295" s="103"/>
      <c r="BUQ295" s="103"/>
      <c r="BUR295" s="103"/>
      <c r="BUS295" s="103"/>
      <c r="BUT295" s="103"/>
      <c r="BUU295" s="103"/>
      <c r="BUV295" s="103"/>
      <c r="BUW295" s="103"/>
      <c r="BUX295" s="103"/>
      <c r="BUY295" s="103"/>
      <c r="BUZ295" s="103"/>
      <c r="BVA295" s="103"/>
      <c r="BVB295" s="103"/>
      <c r="BVC295" s="103"/>
      <c r="BVD295" s="103"/>
      <c r="BVE295" s="103"/>
      <c r="BVF295" s="103"/>
      <c r="BVG295" s="103"/>
      <c r="BVH295" s="103"/>
      <c r="BVI295" s="103"/>
      <c r="BVJ295" s="103"/>
      <c r="BVK295" s="103"/>
      <c r="BVL295" s="103"/>
      <c r="BVM295" s="103"/>
      <c r="BVN295" s="103"/>
      <c r="BVO295" s="103"/>
      <c r="BVP295" s="103"/>
      <c r="BVQ295" s="103"/>
      <c r="BVR295" s="103"/>
      <c r="BVS295" s="103"/>
      <c r="BVT295" s="103"/>
      <c r="BVU295" s="103"/>
      <c r="BVV295" s="103"/>
      <c r="BVW295" s="103"/>
      <c r="BVX295" s="103"/>
      <c r="BVY295" s="103"/>
      <c r="BVZ295" s="103"/>
      <c r="BWA295" s="103"/>
      <c r="BWB295" s="103"/>
      <c r="BWC295" s="103"/>
      <c r="BWD295" s="103"/>
      <c r="BWE295" s="103"/>
      <c r="BWF295" s="103"/>
      <c r="BWG295" s="103"/>
      <c r="BWH295" s="103"/>
      <c r="BWI295" s="103"/>
      <c r="BWJ295" s="103"/>
      <c r="BWK295" s="103"/>
      <c r="BWL295" s="103"/>
      <c r="BWM295" s="103"/>
      <c r="BWN295" s="103"/>
      <c r="BWO295" s="103"/>
      <c r="BWP295" s="103"/>
      <c r="BWQ295" s="103"/>
      <c r="BWR295" s="103"/>
      <c r="BWS295" s="103"/>
      <c r="BWT295" s="103"/>
      <c r="BWU295" s="103"/>
      <c r="BWV295" s="103"/>
      <c r="BWW295" s="103"/>
      <c r="BWX295" s="103"/>
      <c r="BWY295" s="103"/>
      <c r="BWZ295" s="103"/>
      <c r="BXA295" s="103"/>
      <c r="BXB295" s="103"/>
      <c r="BXC295" s="103"/>
      <c r="BXD295" s="103"/>
      <c r="BXE295" s="103"/>
      <c r="BXF295" s="103"/>
      <c r="BXG295" s="103"/>
      <c r="BXH295" s="103"/>
      <c r="BXI295" s="103"/>
      <c r="BXJ295" s="103"/>
      <c r="BXK295" s="103"/>
      <c r="BXL295" s="103"/>
      <c r="BXM295" s="103"/>
      <c r="BXN295" s="103"/>
      <c r="BXO295" s="103"/>
      <c r="BXP295" s="103"/>
      <c r="BXQ295" s="103"/>
      <c r="BXR295" s="103"/>
      <c r="BXS295" s="103"/>
      <c r="BXT295" s="103"/>
      <c r="BXU295" s="103"/>
      <c r="BXV295" s="103"/>
      <c r="BXW295" s="103"/>
      <c r="BXX295" s="103"/>
      <c r="BXY295" s="103"/>
      <c r="BXZ295" s="103"/>
      <c r="BYA295" s="103"/>
      <c r="BYB295" s="103"/>
      <c r="BYC295" s="103"/>
      <c r="BYD295" s="103"/>
      <c r="BYE295" s="103"/>
      <c r="BYF295" s="103"/>
      <c r="BYG295" s="103"/>
      <c r="BYH295" s="103"/>
      <c r="BYI295" s="103"/>
      <c r="BYJ295" s="103"/>
      <c r="BYK295" s="103"/>
      <c r="BYL295" s="103"/>
      <c r="BYM295" s="103"/>
      <c r="BYN295" s="103"/>
      <c r="BYO295" s="103"/>
      <c r="BYP295" s="103"/>
      <c r="BYQ295" s="103"/>
      <c r="BYR295" s="103"/>
      <c r="BYS295" s="103"/>
      <c r="BYT295" s="103"/>
      <c r="BYU295" s="103"/>
      <c r="BYV295" s="103"/>
      <c r="BYW295" s="103"/>
      <c r="BYX295" s="103"/>
      <c r="BYY295" s="103"/>
      <c r="BYZ295" s="103"/>
      <c r="BZA295" s="103"/>
      <c r="BZB295" s="103"/>
      <c r="BZC295" s="103"/>
      <c r="BZD295" s="103"/>
      <c r="BZE295" s="103"/>
      <c r="BZF295" s="103"/>
      <c r="BZG295" s="103"/>
      <c r="BZH295" s="103"/>
      <c r="BZI295" s="103"/>
      <c r="BZJ295" s="103"/>
      <c r="BZK295" s="103"/>
      <c r="BZL295" s="103"/>
      <c r="BZM295" s="103"/>
      <c r="BZN295" s="103"/>
      <c r="BZO295" s="103"/>
      <c r="BZP295" s="103"/>
      <c r="BZQ295" s="103"/>
      <c r="BZR295" s="103"/>
      <c r="BZS295" s="103"/>
      <c r="BZT295" s="103"/>
      <c r="BZU295" s="103"/>
      <c r="BZV295" s="103"/>
      <c r="BZW295" s="103"/>
      <c r="BZX295" s="103"/>
      <c r="BZY295" s="103"/>
      <c r="BZZ295" s="103"/>
      <c r="CAA295" s="103"/>
      <c r="CAB295" s="103"/>
      <c r="CAC295" s="103"/>
      <c r="CAD295" s="103"/>
      <c r="CAE295" s="103"/>
      <c r="CAF295" s="103"/>
      <c r="CAG295" s="103"/>
      <c r="CAH295" s="103"/>
      <c r="CAI295" s="103"/>
      <c r="CAJ295" s="103"/>
      <c r="CAK295" s="103"/>
      <c r="CAL295" s="103"/>
      <c r="CAM295" s="103"/>
      <c r="CAN295" s="103"/>
      <c r="CAO295" s="103"/>
      <c r="CAP295" s="103"/>
      <c r="CAQ295" s="103"/>
      <c r="CAR295" s="103"/>
      <c r="CAS295" s="103"/>
      <c r="CAT295" s="103"/>
      <c r="CAU295" s="103"/>
      <c r="CAV295" s="103"/>
      <c r="CAW295" s="103"/>
      <c r="CAX295" s="103"/>
      <c r="CAY295" s="103"/>
      <c r="CAZ295" s="103"/>
      <c r="CBA295" s="103"/>
      <c r="CBB295" s="103"/>
      <c r="CBC295" s="103"/>
      <c r="CBD295" s="103"/>
      <c r="CBE295" s="103"/>
      <c r="CBF295" s="103"/>
      <c r="CBG295" s="103"/>
      <c r="CBH295" s="103"/>
      <c r="CBI295" s="103"/>
      <c r="CBJ295" s="103"/>
      <c r="CBK295" s="103"/>
      <c r="CBL295" s="103"/>
      <c r="CBM295" s="103"/>
      <c r="CBN295" s="103"/>
      <c r="CBO295" s="103"/>
      <c r="CBP295" s="103"/>
      <c r="CBQ295" s="103"/>
      <c r="CBR295" s="103"/>
      <c r="CBS295" s="103"/>
      <c r="CBT295" s="103"/>
      <c r="CBU295" s="103"/>
      <c r="CBV295" s="103"/>
      <c r="CBW295" s="103"/>
      <c r="CBX295" s="103"/>
      <c r="CBY295" s="103"/>
      <c r="CBZ295" s="103"/>
      <c r="CCA295" s="103"/>
      <c r="CCB295" s="103"/>
      <c r="CCC295" s="103"/>
      <c r="CCD295" s="103"/>
      <c r="CCE295" s="103"/>
      <c r="CCF295" s="103"/>
      <c r="CCG295" s="103"/>
      <c r="CCH295" s="103"/>
      <c r="CCI295" s="103"/>
      <c r="CCJ295" s="103"/>
      <c r="CCK295" s="103"/>
      <c r="CCL295" s="103"/>
      <c r="CCM295" s="103"/>
      <c r="CCN295" s="103"/>
      <c r="CCO295" s="103"/>
      <c r="CCP295" s="103"/>
      <c r="CCQ295" s="103"/>
      <c r="CCR295" s="103"/>
      <c r="CCS295" s="103"/>
      <c r="CCT295" s="103"/>
      <c r="CCU295" s="103"/>
      <c r="CCV295" s="103"/>
      <c r="CCW295" s="103"/>
      <c r="CCX295" s="103"/>
      <c r="CCY295" s="103"/>
      <c r="CCZ295" s="103"/>
      <c r="CDA295" s="103"/>
      <c r="CDB295" s="103"/>
      <c r="CDC295" s="103"/>
      <c r="CDD295" s="103"/>
      <c r="CDE295" s="103"/>
      <c r="CDF295" s="103"/>
      <c r="CDG295" s="103"/>
      <c r="CDH295" s="103"/>
      <c r="CDI295" s="103"/>
      <c r="CDJ295" s="103"/>
      <c r="CDK295" s="103"/>
      <c r="CDL295" s="103"/>
      <c r="CDM295" s="103"/>
      <c r="CDN295" s="103"/>
      <c r="CDO295" s="103"/>
      <c r="CDP295" s="103"/>
      <c r="CDQ295" s="103"/>
      <c r="CDR295" s="103"/>
      <c r="CDS295" s="103"/>
      <c r="CDT295" s="103"/>
      <c r="CDU295" s="103"/>
      <c r="CDV295" s="103"/>
      <c r="CDW295" s="103"/>
      <c r="CDX295" s="103"/>
      <c r="CDY295" s="103"/>
      <c r="CDZ295" s="103"/>
      <c r="CEA295" s="103"/>
      <c r="CEB295" s="103"/>
      <c r="CEC295" s="103"/>
      <c r="CED295" s="103"/>
      <c r="CEE295" s="103"/>
      <c r="CEF295" s="103"/>
      <c r="CEG295" s="103"/>
      <c r="CEH295" s="103"/>
      <c r="CEI295" s="103"/>
      <c r="CEJ295" s="103"/>
      <c r="CEK295" s="103"/>
      <c r="CEL295" s="103"/>
      <c r="CEM295" s="103"/>
      <c r="CEN295" s="103"/>
      <c r="CEO295" s="103"/>
      <c r="CEP295" s="103"/>
      <c r="CEQ295" s="103"/>
      <c r="CER295" s="103"/>
      <c r="CES295" s="103"/>
      <c r="CET295" s="103"/>
      <c r="CEU295" s="103"/>
      <c r="CEV295" s="103"/>
      <c r="CEW295" s="103"/>
      <c r="CEX295" s="103"/>
      <c r="CEY295" s="103"/>
      <c r="CEZ295" s="103"/>
      <c r="CFA295" s="103"/>
      <c r="CFB295" s="103"/>
      <c r="CFC295" s="103"/>
      <c r="CFD295" s="103"/>
      <c r="CFE295" s="103"/>
      <c r="CFF295" s="103"/>
      <c r="CFG295" s="103"/>
      <c r="CFH295" s="103"/>
      <c r="CFI295" s="103"/>
      <c r="CFJ295" s="103"/>
      <c r="CFK295" s="103"/>
      <c r="CFL295" s="103"/>
      <c r="CFM295" s="103"/>
      <c r="CFN295" s="103"/>
      <c r="CFO295" s="103"/>
      <c r="CFP295" s="103"/>
      <c r="CFQ295" s="103"/>
      <c r="CFR295" s="103"/>
      <c r="CFS295" s="103"/>
      <c r="CFT295" s="103"/>
      <c r="CFU295" s="103"/>
      <c r="CFV295" s="103"/>
      <c r="CFW295" s="103"/>
      <c r="CFX295" s="103"/>
      <c r="CFY295" s="103"/>
      <c r="CFZ295" s="103"/>
      <c r="CGA295" s="103"/>
      <c r="CGB295" s="103"/>
      <c r="CGC295" s="103"/>
      <c r="CGD295" s="103"/>
      <c r="CGE295" s="103"/>
      <c r="CGF295" s="103"/>
      <c r="CGG295" s="103"/>
      <c r="CGH295" s="103"/>
      <c r="CGI295" s="103"/>
      <c r="CGJ295" s="103"/>
      <c r="CGK295" s="103"/>
      <c r="CGL295" s="103"/>
      <c r="CGM295" s="103"/>
      <c r="CGN295" s="103"/>
      <c r="CGO295" s="103"/>
      <c r="CGP295" s="103"/>
      <c r="CGQ295" s="103"/>
      <c r="CGR295" s="103"/>
      <c r="CGS295" s="103"/>
      <c r="CGT295" s="103"/>
      <c r="CGU295" s="103"/>
      <c r="CGV295" s="103"/>
      <c r="CGW295" s="103"/>
      <c r="CGX295" s="103"/>
      <c r="CGY295" s="103"/>
      <c r="CGZ295" s="103"/>
      <c r="CHA295" s="103"/>
      <c r="CHB295" s="103"/>
      <c r="CHC295" s="103"/>
      <c r="CHD295" s="103"/>
      <c r="CHE295" s="103"/>
      <c r="CHF295" s="103"/>
      <c r="CHG295" s="103"/>
      <c r="CHH295" s="103"/>
      <c r="CHI295" s="103"/>
      <c r="CHJ295" s="103"/>
      <c r="CHK295" s="103"/>
      <c r="CHL295" s="103"/>
      <c r="CHM295" s="103"/>
      <c r="CHN295" s="103"/>
      <c r="CHO295" s="103"/>
      <c r="CHP295" s="103"/>
      <c r="CHQ295" s="103"/>
      <c r="CHR295" s="103"/>
      <c r="CHS295" s="103"/>
      <c r="CHT295" s="103"/>
      <c r="CHU295" s="103"/>
      <c r="CHV295" s="103"/>
      <c r="CHW295" s="103"/>
      <c r="CHX295" s="103"/>
      <c r="CHY295" s="103"/>
      <c r="CHZ295" s="103"/>
      <c r="CIA295" s="103"/>
      <c r="CIB295" s="103"/>
      <c r="CIC295" s="103"/>
      <c r="CID295" s="103"/>
      <c r="CIE295" s="103"/>
      <c r="CIF295" s="103"/>
      <c r="CIG295" s="103"/>
      <c r="CIH295" s="103"/>
      <c r="CII295" s="103"/>
      <c r="CIJ295" s="103"/>
      <c r="CIK295" s="103"/>
      <c r="CIL295" s="103"/>
      <c r="CIM295" s="103"/>
      <c r="CIN295" s="103"/>
      <c r="CIO295" s="103"/>
      <c r="CIP295" s="103"/>
      <c r="CIQ295" s="103"/>
      <c r="CIR295" s="103"/>
      <c r="CIS295" s="103"/>
      <c r="CIT295" s="103"/>
      <c r="CIU295" s="103"/>
      <c r="CIV295" s="103"/>
      <c r="CIW295" s="103"/>
      <c r="CIX295" s="103"/>
      <c r="CIY295" s="103"/>
      <c r="CIZ295" s="103"/>
      <c r="CJA295" s="103"/>
      <c r="CJB295" s="103"/>
      <c r="CJC295" s="103"/>
      <c r="CJD295" s="103"/>
      <c r="CJE295" s="103"/>
      <c r="CJF295" s="103"/>
      <c r="CJG295" s="103"/>
      <c r="CJH295" s="103"/>
      <c r="CJI295" s="103"/>
      <c r="CJJ295" s="103"/>
      <c r="CJK295" s="103"/>
      <c r="CJL295" s="103"/>
      <c r="CJM295" s="103"/>
      <c r="CJN295" s="103"/>
      <c r="CJO295" s="103"/>
      <c r="CJP295" s="103"/>
      <c r="CJQ295" s="103"/>
      <c r="CJR295" s="103"/>
      <c r="CJS295" s="103"/>
      <c r="CJT295" s="103"/>
      <c r="CJU295" s="103"/>
      <c r="CJV295" s="103"/>
      <c r="CJW295" s="103"/>
      <c r="CJX295" s="103"/>
      <c r="CJY295" s="103"/>
      <c r="CJZ295" s="103"/>
      <c r="CKA295" s="103"/>
      <c r="CKB295" s="103"/>
      <c r="CKC295" s="103"/>
      <c r="CKD295" s="103"/>
      <c r="CKE295" s="103"/>
      <c r="CKF295" s="103"/>
      <c r="CKG295" s="103"/>
      <c r="CKH295" s="103"/>
      <c r="CKI295" s="103"/>
      <c r="CKJ295" s="103"/>
      <c r="CKK295" s="103"/>
      <c r="CKL295" s="103"/>
      <c r="CKM295" s="103"/>
      <c r="CKN295" s="103"/>
      <c r="CKO295" s="103"/>
      <c r="CKP295" s="103"/>
      <c r="CKQ295" s="103"/>
      <c r="CKR295" s="103"/>
      <c r="CKS295" s="103"/>
      <c r="CKT295" s="103"/>
      <c r="CKU295" s="103"/>
      <c r="CKV295" s="103"/>
      <c r="CKW295" s="103"/>
      <c r="CKX295" s="103"/>
      <c r="CKY295" s="103"/>
      <c r="CKZ295" s="103"/>
      <c r="CLA295" s="103"/>
      <c r="CLB295" s="103"/>
      <c r="CLC295" s="103"/>
      <c r="CLD295" s="103"/>
      <c r="CLE295" s="103"/>
      <c r="CLF295" s="103"/>
      <c r="CLG295" s="103"/>
      <c r="CLH295" s="103"/>
      <c r="CLI295" s="103"/>
      <c r="CLJ295" s="103"/>
      <c r="CLK295" s="103"/>
      <c r="CLL295" s="103"/>
      <c r="CLM295" s="103"/>
      <c r="CLN295" s="103"/>
      <c r="CLO295" s="103"/>
      <c r="CLP295" s="103"/>
      <c r="CLQ295" s="103"/>
      <c r="CLR295" s="103"/>
      <c r="CLS295" s="103"/>
      <c r="CLT295" s="103"/>
      <c r="CLU295" s="103"/>
      <c r="CLV295" s="103"/>
      <c r="CLW295" s="103"/>
      <c r="CLX295" s="103"/>
      <c r="CLY295" s="103"/>
      <c r="CLZ295" s="103"/>
      <c r="CMA295" s="103"/>
      <c r="CMB295" s="103"/>
      <c r="CMC295" s="103"/>
      <c r="CMD295" s="103"/>
      <c r="CME295" s="103"/>
      <c r="CMF295" s="103"/>
      <c r="CMG295" s="103"/>
      <c r="CMH295" s="103"/>
      <c r="CMI295" s="103"/>
      <c r="CMJ295" s="103"/>
      <c r="CMK295" s="103"/>
      <c r="CML295" s="103"/>
      <c r="CMM295" s="103"/>
      <c r="CMN295" s="103"/>
      <c r="CMO295" s="103"/>
      <c r="CMP295" s="103"/>
      <c r="CMQ295" s="103"/>
      <c r="CMR295" s="103"/>
      <c r="CMS295" s="103"/>
      <c r="CMT295" s="103"/>
      <c r="CMU295" s="103"/>
      <c r="CMV295" s="103"/>
      <c r="CMW295" s="103"/>
      <c r="CMX295" s="103"/>
      <c r="CMY295" s="103"/>
      <c r="CMZ295" s="103"/>
      <c r="CNA295" s="103"/>
      <c r="CNB295" s="103"/>
      <c r="CNC295" s="103"/>
      <c r="CND295" s="103"/>
      <c r="CNE295" s="103"/>
      <c r="CNF295" s="103"/>
      <c r="CNG295" s="103"/>
      <c r="CNH295" s="103"/>
      <c r="CNI295" s="103"/>
      <c r="CNJ295" s="103"/>
      <c r="CNK295" s="103"/>
      <c r="CNL295" s="103"/>
      <c r="CNM295" s="103"/>
      <c r="CNN295" s="103"/>
      <c r="CNO295" s="103"/>
      <c r="CNP295" s="103"/>
      <c r="CNQ295" s="103"/>
      <c r="CNR295" s="103"/>
      <c r="CNS295" s="103"/>
      <c r="CNT295" s="103"/>
      <c r="CNU295" s="103"/>
      <c r="CNV295" s="103"/>
      <c r="CNW295" s="103"/>
      <c r="CNX295" s="103"/>
      <c r="CNY295" s="103"/>
      <c r="CNZ295" s="103"/>
      <c r="COA295" s="103"/>
      <c r="COB295" s="103"/>
      <c r="COC295" s="103"/>
      <c r="COD295" s="103"/>
      <c r="COE295" s="103"/>
      <c r="COF295" s="103"/>
      <c r="COG295" s="103"/>
      <c r="COH295" s="103"/>
      <c r="COI295" s="103"/>
      <c r="COJ295" s="103"/>
      <c r="COK295" s="103"/>
      <c r="COL295" s="103"/>
      <c r="COM295" s="103"/>
      <c r="CON295" s="103"/>
      <c r="COO295" s="103"/>
      <c r="COP295" s="103"/>
      <c r="COQ295" s="103"/>
      <c r="COR295" s="103"/>
      <c r="COS295" s="103"/>
      <c r="COT295" s="103"/>
      <c r="COU295" s="103"/>
      <c r="COV295" s="103"/>
      <c r="COW295" s="103"/>
      <c r="COX295" s="103"/>
      <c r="COY295" s="103"/>
      <c r="COZ295" s="103"/>
      <c r="CPA295" s="103"/>
      <c r="CPB295" s="103"/>
      <c r="CPC295" s="103"/>
      <c r="CPD295" s="103"/>
      <c r="CPE295" s="103"/>
      <c r="CPF295" s="103"/>
      <c r="CPG295" s="103"/>
      <c r="CPH295" s="103"/>
      <c r="CPI295" s="103"/>
      <c r="CPJ295" s="103"/>
      <c r="CPK295" s="103"/>
      <c r="CPL295" s="103"/>
      <c r="CPM295" s="103"/>
      <c r="CPN295" s="103"/>
      <c r="CPO295" s="103"/>
      <c r="CPP295" s="103"/>
      <c r="CPQ295" s="103"/>
      <c r="CPR295" s="103"/>
      <c r="CPS295" s="103"/>
      <c r="CPT295" s="103"/>
      <c r="CPU295" s="103"/>
      <c r="CPV295" s="103"/>
      <c r="CPW295" s="103"/>
      <c r="CPX295" s="103"/>
      <c r="CPY295" s="103"/>
      <c r="CPZ295" s="103"/>
      <c r="CQA295" s="103"/>
      <c r="CQB295" s="103"/>
      <c r="CQC295" s="103"/>
      <c r="CQD295" s="103"/>
      <c r="CQE295" s="103"/>
      <c r="CQF295" s="103"/>
      <c r="CQG295" s="103"/>
      <c r="CQH295" s="103"/>
      <c r="CQI295" s="103"/>
      <c r="CQJ295" s="103"/>
      <c r="CQK295" s="103"/>
      <c r="CQL295" s="103"/>
      <c r="CQM295" s="103"/>
      <c r="CQN295" s="103"/>
      <c r="CQO295" s="103"/>
      <c r="CQP295" s="103"/>
      <c r="CQQ295" s="103"/>
      <c r="CQR295" s="103"/>
      <c r="CQS295" s="103"/>
      <c r="CQT295" s="103"/>
      <c r="CQU295" s="103"/>
      <c r="CQV295" s="103"/>
      <c r="CQW295" s="103"/>
      <c r="CQX295" s="103"/>
      <c r="CQY295" s="103"/>
      <c r="CQZ295" s="103"/>
      <c r="CRA295" s="103"/>
      <c r="CRB295" s="103"/>
      <c r="CRC295" s="103"/>
      <c r="CRD295" s="103"/>
      <c r="CRE295" s="103"/>
      <c r="CRF295" s="103"/>
      <c r="CRG295" s="103"/>
      <c r="CRH295" s="103"/>
      <c r="CRI295" s="103"/>
      <c r="CRJ295" s="103"/>
      <c r="CRK295" s="103"/>
      <c r="CRL295" s="103"/>
      <c r="CRM295" s="103"/>
      <c r="CRN295" s="103"/>
      <c r="CRO295" s="103"/>
      <c r="CRP295" s="103"/>
      <c r="CRQ295" s="103"/>
      <c r="CRR295" s="103"/>
      <c r="CRS295" s="103"/>
      <c r="CRT295" s="103"/>
      <c r="CRU295" s="103"/>
      <c r="CRV295" s="103"/>
      <c r="CRW295" s="103"/>
      <c r="CRX295" s="103"/>
      <c r="CRY295" s="103"/>
      <c r="CRZ295" s="103"/>
      <c r="CSA295" s="103"/>
      <c r="CSB295" s="103"/>
      <c r="CSC295" s="103"/>
      <c r="CSD295" s="103"/>
      <c r="CSE295" s="103"/>
      <c r="CSF295" s="103"/>
      <c r="CSG295" s="103"/>
      <c r="CSH295" s="103"/>
      <c r="CSI295" s="103"/>
      <c r="CSJ295" s="103"/>
      <c r="CSK295" s="103"/>
      <c r="CSL295" s="103"/>
      <c r="CSM295" s="103"/>
      <c r="CSN295" s="103"/>
      <c r="CSO295" s="103"/>
      <c r="CSP295" s="103"/>
      <c r="CSQ295" s="103"/>
      <c r="CSR295" s="103"/>
      <c r="CSS295" s="103"/>
      <c r="CST295" s="103"/>
      <c r="CSU295" s="103"/>
      <c r="CSV295" s="103"/>
      <c r="CSW295" s="103"/>
      <c r="CSX295" s="103"/>
      <c r="CSY295" s="103"/>
      <c r="CSZ295" s="103"/>
      <c r="CTA295" s="103"/>
      <c r="CTB295" s="103"/>
      <c r="CTC295" s="103"/>
      <c r="CTD295" s="103"/>
      <c r="CTE295" s="103"/>
      <c r="CTF295" s="103"/>
      <c r="CTG295" s="103"/>
      <c r="CTH295" s="103"/>
      <c r="CTI295" s="103"/>
      <c r="CTJ295" s="103"/>
      <c r="CTK295" s="103"/>
      <c r="CTL295" s="103"/>
      <c r="CTM295" s="103"/>
      <c r="CTN295" s="103"/>
      <c r="CTO295" s="103"/>
      <c r="CTP295" s="103"/>
      <c r="CTQ295" s="103"/>
      <c r="CTR295" s="103"/>
      <c r="CTS295" s="103"/>
      <c r="CTT295" s="103"/>
      <c r="CTU295" s="103"/>
      <c r="CTV295" s="103"/>
      <c r="CTW295" s="103"/>
      <c r="CTX295" s="103"/>
      <c r="CTY295" s="103"/>
      <c r="CTZ295" s="103"/>
      <c r="CUA295" s="103"/>
      <c r="CUB295" s="103"/>
      <c r="CUC295" s="103"/>
      <c r="CUD295" s="103"/>
      <c r="CUE295" s="103"/>
      <c r="CUF295" s="103"/>
      <c r="CUG295" s="103"/>
      <c r="CUH295" s="103"/>
      <c r="CUI295" s="103"/>
      <c r="CUJ295" s="103"/>
      <c r="CUK295" s="103"/>
      <c r="CUL295" s="103"/>
      <c r="CUM295" s="103"/>
      <c r="CUN295" s="103"/>
      <c r="CUO295" s="103"/>
      <c r="CUP295" s="103"/>
      <c r="CUQ295" s="103"/>
      <c r="CUR295" s="103"/>
      <c r="CUS295" s="103"/>
      <c r="CUT295" s="103"/>
      <c r="CUU295" s="103"/>
      <c r="CUV295" s="103"/>
      <c r="CUW295" s="103"/>
      <c r="CUX295" s="103"/>
      <c r="CUY295" s="103"/>
      <c r="CUZ295" s="103"/>
      <c r="CVA295" s="103"/>
      <c r="CVB295" s="103"/>
      <c r="CVC295" s="103"/>
      <c r="CVD295" s="103"/>
      <c r="CVE295" s="103"/>
      <c r="CVF295" s="103"/>
      <c r="CVG295" s="103"/>
      <c r="CVH295" s="103"/>
      <c r="CVI295" s="103"/>
      <c r="CVJ295" s="103"/>
      <c r="CVK295" s="103"/>
      <c r="CVL295" s="103"/>
      <c r="CVM295" s="103"/>
      <c r="CVN295" s="103"/>
      <c r="CVO295" s="103"/>
      <c r="CVP295" s="103"/>
      <c r="CVQ295" s="103"/>
      <c r="CVR295" s="103"/>
      <c r="CVS295" s="103"/>
      <c r="CVT295" s="103"/>
      <c r="CVU295" s="103"/>
      <c r="CVV295" s="103"/>
      <c r="CVW295" s="103"/>
      <c r="CVX295" s="103"/>
      <c r="CVY295" s="103"/>
      <c r="CVZ295" s="103"/>
      <c r="CWA295" s="103"/>
      <c r="CWB295" s="103"/>
      <c r="CWC295" s="103"/>
      <c r="CWD295" s="103"/>
      <c r="CWE295" s="103"/>
      <c r="CWF295" s="103"/>
      <c r="CWG295" s="103"/>
      <c r="CWH295" s="103"/>
      <c r="CWI295" s="103"/>
      <c r="CWJ295" s="103"/>
      <c r="CWK295" s="103"/>
      <c r="CWL295" s="103"/>
      <c r="CWM295" s="103"/>
      <c r="CWN295" s="103"/>
      <c r="CWO295" s="103"/>
      <c r="CWP295" s="103"/>
      <c r="CWQ295" s="103"/>
      <c r="CWR295" s="103"/>
      <c r="CWS295" s="103"/>
      <c r="CWT295" s="103"/>
      <c r="CWU295" s="103"/>
      <c r="CWV295" s="103"/>
      <c r="CWW295" s="103"/>
      <c r="CWX295" s="103"/>
      <c r="CWY295" s="103"/>
      <c r="CWZ295" s="103"/>
      <c r="CXA295" s="103"/>
      <c r="CXB295" s="103"/>
      <c r="CXC295" s="103"/>
      <c r="CXD295" s="103"/>
      <c r="CXE295" s="103"/>
      <c r="CXF295" s="103"/>
      <c r="CXG295" s="103"/>
      <c r="CXH295" s="103"/>
      <c r="CXI295" s="103"/>
      <c r="CXJ295" s="103"/>
      <c r="CXK295" s="103"/>
      <c r="CXL295" s="103"/>
      <c r="CXM295" s="103"/>
      <c r="CXN295" s="103"/>
      <c r="CXO295" s="103"/>
      <c r="CXP295" s="103"/>
      <c r="CXQ295" s="103"/>
      <c r="CXR295" s="103"/>
      <c r="CXS295" s="103"/>
      <c r="CXT295" s="103"/>
      <c r="CXU295" s="103"/>
      <c r="CXV295" s="103"/>
      <c r="CXW295" s="103"/>
      <c r="CXX295" s="103"/>
      <c r="CXY295" s="103"/>
      <c r="CXZ295" s="103"/>
      <c r="CYA295" s="103"/>
      <c r="CYB295" s="103"/>
      <c r="CYC295" s="103"/>
      <c r="CYD295" s="103"/>
      <c r="CYE295" s="103"/>
      <c r="CYF295" s="103"/>
      <c r="CYG295" s="103"/>
      <c r="CYH295" s="103"/>
      <c r="CYI295" s="103"/>
      <c r="CYJ295" s="103"/>
      <c r="CYK295" s="103"/>
      <c r="CYL295" s="103"/>
      <c r="CYM295" s="103"/>
      <c r="CYN295" s="103"/>
      <c r="CYO295" s="103"/>
      <c r="CYP295" s="103"/>
      <c r="CYQ295" s="103"/>
      <c r="CYR295" s="103"/>
      <c r="CYS295" s="103"/>
      <c r="CYT295" s="103"/>
      <c r="CYU295" s="103"/>
      <c r="CYV295" s="103"/>
      <c r="CYW295" s="103"/>
      <c r="CYX295" s="103"/>
      <c r="CYY295" s="103"/>
      <c r="CYZ295" s="103"/>
      <c r="CZA295" s="103"/>
      <c r="CZB295" s="103"/>
      <c r="CZC295" s="103"/>
      <c r="CZD295" s="103"/>
      <c r="CZE295" s="103"/>
      <c r="CZF295" s="103"/>
      <c r="CZG295" s="103"/>
      <c r="CZH295" s="103"/>
      <c r="CZI295" s="103"/>
      <c r="CZJ295" s="103"/>
      <c r="CZK295" s="103"/>
      <c r="CZL295" s="103"/>
      <c r="CZM295" s="103"/>
      <c r="CZN295" s="103"/>
      <c r="CZO295" s="103"/>
      <c r="CZP295" s="103"/>
      <c r="CZQ295" s="103"/>
      <c r="CZR295" s="103"/>
      <c r="CZS295" s="103"/>
      <c r="CZT295" s="103"/>
      <c r="CZU295" s="103"/>
      <c r="CZV295" s="103"/>
      <c r="CZW295" s="103"/>
      <c r="CZX295" s="103"/>
      <c r="CZY295" s="103"/>
      <c r="CZZ295" s="103"/>
      <c r="DAA295" s="103"/>
      <c r="DAB295" s="103"/>
      <c r="DAC295" s="103"/>
      <c r="DAD295" s="103"/>
      <c r="DAE295" s="103"/>
      <c r="DAF295" s="103"/>
      <c r="DAG295" s="103"/>
      <c r="DAH295" s="103"/>
      <c r="DAI295" s="103"/>
      <c r="DAJ295" s="103"/>
      <c r="DAK295" s="103"/>
      <c r="DAL295" s="103"/>
      <c r="DAM295" s="103"/>
      <c r="DAN295" s="103"/>
      <c r="DAO295" s="103"/>
      <c r="DAP295" s="103"/>
      <c r="DAQ295" s="103"/>
      <c r="DAR295" s="103"/>
      <c r="DAS295" s="103"/>
      <c r="DAT295" s="103"/>
      <c r="DAU295" s="103"/>
      <c r="DAV295" s="103"/>
      <c r="DAW295" s="103"/>
      <c r="DAX295" s="103"/>
      <c r="DAY295" s="103"/>
      <c r="DAZ295" s="103"/>
      <c r="DBA295" s="103"/>
      <c r="DBB295" s="103"/>
      <c r="DBC295" s="103"/>
      <c r="DBD295" s="103"/>
      <c r="DBE295" s="103"/>
      <c r="DBF295" s="103"/>
      <c r="DBG295" s="103"/>
      <c r="DBH295" s="103"/>
      <c r="DBI295" s="103"/>
      <c r="DBJ295" s="103"/>
      <c r="DBK295" s="103"/>
      <c r="DBL295" s="103"/>
      <c r="DBM295" s="103"/>
      <c r="DBN295" s="103"/>
      <c r="DBO295" s="103"/>
      <c r="DBP295" s="103"/>
      <c r="DBQ295" s="103"/>
      <c r="DBR295" s="103"/>
      <c r="DBS295" s="103"/>
      <c r="DBT295" s="103"/>
      <c r="DBU295" s="103"/>
      <c r="DBV295" s="103"/>
      <c r="DBW295" s="103"/>
      <c r="DBX295" s="103"/>
      <c r="DBY295" s="103"/>
      <c r="DBZ295" s="103"/>
      <c r="DCA295" s="103"/>
      <c r="DCB295" s="103"/>
      <c r="DCC295" s="103"/>
      <c r="DCD295" s="103"/>
      <c r="DCE295" s="103"/>
      <c r="DCF295" s="103"/>
      <c r="DCG295" s="103"/>
      <c r="DCH295" s="103"/>
      <c r="DCI295" s="103"/>
      <c r="DCJ295" s="103"/>
      <c r="DCK295" s="103"/>
      <c r="DCL295" s="103"/>
      <c r="DCM295" s="103"/>
      <c r="DCN295" s="103"/>
      <c r="DCO295" s="103"/>
      <c r="DCP295" s="103"/>
      <c r="DCQ295" s="103"/>
      <c r="DCR295" s="103"/>
      <c r="DCS295" s="103"/>
      <c r="DCT295" s="103"/>
      <c r="DCU295" s="103"/>
      <c r="DCV295" s="103"/>
      <c r="DCW295" s="103"/>
      <c r="DCX295" s="103"/>
      <c r="DCY295" s="103"/>
      <c r="DCZ295" s="103"/>
      <c r="DDA295" s="103"/>
      <c r="DDB295" s="103"/>
      <c r="DDC295" s="103"/>
      <c r="DDD295" s="103"/>
      <c r="DDE295" s="103"/>
      <c r="DDF295" s="103"/>
      <c r="DDG295" s="103"/>
      <c r="DDH295" s="103"/>
      <c r="DDI295" s="103"/>
      <c r="DDJ295" s="103"/>
      <c r="DDK295" s="103"/>
      <c r="DDL295" s="103"/>
      <c r="DDM295" s="103"/>
      <c r="DDN295" s="103"/>
      <c r="DDO295" s="103"/>
      <c r="DDP295" s="103"/>
      <c r="DDQ295" s="103"/>
      <c r="DDR295" s="103"/>
      <c r="DDS295" s="103"/>
      <c r="DDT295" s="103"/>
      <c r="DDU295" s="103"/>
      <c r="DDV295" s="103"/>
      <c r="DDW295" s="103"/>
      <c r="DDX295" s="103"/>
      <c r="DDY295" s="103"/>
      <c r="DDZ295" s="103"/>
      <c r="DEA295" s="103"/>
      <c r="DEB295" s="103"/>
      <c r="DEC295" s="103"/>
      <c r="DED295" s="103"/>
      <c r="DEE295" s="103"/>
      <c r="DEF295" s="103"/>
      <c r="DEG295" s="103"/>
      <c r="DEH295" s="103"/>
      <c r="DEI295" s="103"/>
      <c r="DEJ295" s="103"/>
      <c r="DEK295" s="103"/>
      <c r="DEL295" s="103"/>
      <c r="DEM295" s="103"/>
      <c r="DEN295" s="103"/>
      <c r="DEO295" s="103"/>
      <c r="DEP295" s="103"/>
      <c r="DEQ295" s="103"/>
      <c r="DER295" s="103"/>
      <c r="DES295" s="103"/>
      <c r="DET295" s="103"/>
      <c r="DEU295" s="103"/>
      <c r="DEV295" s="103"/>
      <c r="DEW295" s="103"/>
      <c r="DEX295" s="103"/>
      <c r="DEY295" s="103"/>
      <c r="DEZ295" s="103"/>
      <c r="DFA295" s="103"/>
      <c r="DFB295" s="103"/>
      <c r="DFC295" s="103"/>
      <c r="DFD295" s="103"/>
      <c r="DFE295" s="103"/>
      <c r="DFF295" s="103"/>
      <c r="DFG295" s="103"/>
      <c r="DFH295" s="103"/>
      <c r="DFI295" s="103"/>
      <c r="DFJ295" s="103"/>
      <c r="DFK295" s="103"/>
      <c r="DFL295" s="103"/>
      <c r="DFM295" s="103"/>
      <c r="DFN295" s="103"/>
      <c r="DFO295" s="103"/>
      <c r="DFP295" s="103"/>
      <c r="DFQ295" s="103"/>
      <c r="DFR295" s="103"/>
      <c r="DFS295" s="103"/>
      <c r="DFT295" s="103"/>
      <c r="DFU295" s="103"/>
      <c r="DFV295" s="103"/>
      <c r="DFW295" s="103"/>
      <c r="DFX295" s="103"/>
      <c r="DFY295" s="103"/>
      <c r="DFZ295" s="103"/>
      <c r="DGA295" s="103"/>
      <c r="DGB295" s="103"/>
      <c r="DGC295" s="103"/>
      <c r="DGD295" s="103"/>
      <c r="DGE295" s="103"/>
      <c r="DGF295" s="103"/>
      <c r="DGG295" s="103"/>
      <c r="DGH295" s="103"/>
      <c r="DGI295" s="103"/>
      <c r="DGJ295" s="103"/>
      <c r="DGK295" s="103"/>
      <c r="DGL295" s="103"/>
      <c r="DGM295" s="103"/>
      <c r="DGN295" s="103"/>
      <c r="DGO295" s="103"/>
      <c r="DGP295" s="103"/>
      <c r="DGQ295" s="103"/>
      <c r="DGR295" s="103"/>
      <c r="DGS295" s="103"/>
      <c r="DGT295" s="103"/>
      <c r="DGU295" s="103"/>
      <c r="DGV295" s="103"/>
      <c r="DGW295" s="103"/>
      <c r="DGX295" s="103"/>
      <c r="DGY295" s="103"/>
      <c r="DGZ295" s="103"/>
      <c r="DHA295" s="103"/>
      <c r="DHB295" s="103"/>
      <c r="DHC295" s="103"/>
      <c r="DHD295" s="103"/>
      <c r="DHE295" s="103"/>
      <c r="DHF295" s="103"/>
      <c r="DHG295" s="103"/>
      <c r="DHH295" s="103"/>
      <c r="DHI295" s="103"/>
      <c r="DHJ295" s="103"/>
      <c r="DHK295" s="103"/>
      <c r="DHL295" s="103"/>
      <c r="DHM295" s="103"/>
      <c r="DHN295" s="103"/>
      <c r="DHO295" s="103"/>
      <c r="DHP295" s="103"/>
      <c r="DHQ295" s="103"/>
      <c r="DHR295" s="103"/>
      <c r="DHS295" s="103"/>
      <c r="DHT295" s="103"/>
      <c r="DHU295" s="103"/>
      <c r="DHV295" s="103"/>
      <c r="DHW295" s="103"/>
      <c r="DHX295" s="103"/>
      <c r="DHY295" s="103"/>
      <c r="DHZ295" s="103"/>
      <c r="DIA295" s="103"/>
      <c r="DIB295" s="103"/>
      <c r="DIC295" s="103"/>
      <c r="DID295" s="103"/>
      <c r="DIE295" s="103"/>
      <c r="DIF295" s="103"/>
      <c r="DIG295" s="103"/>
      <c r="DIH295" s="103"/>
      <c r="DII295" s="103"/>
      <c r="DIJ295" s="103"/>
      <c r="DIK295" s="103"/>
      <c r="DIL295" s="103"/>
      <c r="DIM295" s="103"/>
      <c r="DIN295" s="103"/>
      <c r="DIO295" s="103"/>
      <c r="DIP295" s="103"/>
      <c r="DIQ295" s="103"/>
      <c r="DIR295" s="103"/>
      <c r="DIS295" s="103"/>
      <c r="DIT295" s="103"/>
      <c r="DIU295" s="103"/>
      <c r="DIV295" s="103"/>
      <c r="DIW295" s="103"/>
      <c r="DIX295" s="103"/>
      <c r="DIY295" s="103"/>
      <c r="DIZ295" s="103"/>
      <c r="DJA295" s="103"/>
      <c r="DJB295" s="103"/>
      <c r="DJC295" s="103"/>
      <c r="DJD295" s="103"/>
      <c r="DJE295" s="103"/>
      <c r="DJF295" s="103"/>
      <c r="DJG295" s="103"/>
      <c r="DJH295" s="103"/>
      <c r="DJI295" s="103"/>
      <c r="DJJ295" s="103"/>
      <c r="DJK295" s="103"/>
      <c r="DJL295" s="103"/>
      <c r="DJM295" s="103"/>
      <c r="DJN295" s="103"/>
      <c r="DJO295" s="103"/>
      <c r="DJP295" s="103"/>
      <c r="DJQ295" s="103"/>
      <c r="DJR295" s="103"/>
      <c r="DJS295" s="103"/>
      <c r="DJT295" s="103"/>
      <c r="DJU295" s="103"/>
      <c r="DJV295" s="103"/>
      <c r="DJW295" s="103"/>
      <c r="DJX295" s="103"/>
      <c r="DJY295" s="103"/>
      <c r="DJZ295" s="103"/>
      <c r="DKA295" s="103"/>
      <c r="DKB295" s="103"/>
      <c r="DKC295" s="103"/>
      <c r="DKD295" s="103"/>
      <c r="DKE295" s="103"/>
      <c r="DKF295" s="103"/>
      <c r="DKG295" s="103"/>
      <c r="DKH295" s="103"/>
      <c r="DKI295" s="103"/>
      <c r="DKJ295" s="103"/>
      <c r="DKK295" s="103"/>
      <c r="DKL295" s="103"/>
      <c r="DKM295" s="103"/>
      <c r="DKN295" s="103"/>
      <c r="DKO295" s="103"/>
      <c r="DKP295" s="103"/>
      <c r="DKQ295" s="103"/>
      <c r="DKR295" s="103"/>
      <c r="DKS295" s="103"/>
      <c r="DKT295" s="103"/>
      <c r="DKU295" s="103"/>
      <c r="DKV295" s="103"/>
      <c r="DKW295" s="103"/>
      <c r="DKX295" s="103"/>
      <c r="DKY295" s="103"/>
      <c r="DKZ295" s="103"/>
      <c r="DLA295" s="103"/>
      <c r="DLB295" s="103"/>
      <c r="DLC295" s="103"/>
      <c r="DLD295" s="103"/>
      <c r="DLE295" s="103"/>
      <c r="DLF295" s="103"/>
      <c r="DLG295" s="103"/>
      <c r="DLH295" s="103"/>
      <c r="DLI295" s="103"/>
      <c r="DLJ295" s="103"/>
      <c r="DLK295" s="103"/>
      <c r="DLL295" s="103"/>
      <c r="DLM295" s="103"/>
      <c r="DLN295" s="103"/>
      <c r="DLO295" s="103"/>
      <c r="DLP295" s="103"/>
      <c r="DLQ295" s="103"/>
      <c r="DLR295" s="103"/>
      <c r="DLS295" s="103"/>
      <c r="DLT295" s="103"/>
      <c r="DLU295" s="103"/>
      <c r="DLV295" s="103"/>
      <c r="DLW295" s="103"/>
      <c r="DLX295" s="103"/>
      <c r="DLY295" s="103"/>
      <c r="DLZ295" s="103"/>
      <c r="DMA295" s="103"/>
      <c r="DMB295" s="103"/>
      <c r="DMC295" s="103"/>
      <c r="DMD295" s="103"/>
      <c r="DME295" s="103"/>
      <c r="DMF295" s="103"/>
      <c r="DMG295" s="103"/>
      <c r="DMH295" s="103"/>
      <c r="DMI295" s="103"/>
      <c r="DMJ295" s="103"/>
      <c r="DMK295" s="103"/>
      <c r="DML295" s="103"/>
      <c r="DMM295" s="103"/>
      <c r="DMN295" s="103"/>
      <c r="DMO295" s="103"/>
      <c r="DMP295" s="103"/>
      <c r="DMQ295" s="103"/>
      <c r="DMR295" s="103"/>
      <c r="DMS295" s="103"/>
      <c r="DMT295" s="103"/>
      <c r="DMU295" s="103"/>
      <c r="DMV295" s="103"/>
      <c r="DMW295" s="103"/>
      <c r="DMX295" s="103"/>
      <c r="DMY295" s="103"/>
      <c r="DMZ295" s="103"/>
      <c r="DNA295" s="103"/>
      <c r="DNB295" s="103"/>
      <c r="DNC295" s="103"/>
      <c r="DND295" s="103"/>
      <c r="DNE295" s="103"/>
      <c r="DNF295" s="103"/>
      <c r="DNG295" s="103"/>
      <c r="DNH295" s="103"/>
      <c r="DNI295" s="103"/>
      <c r="DNJ295" s="103"/>
      <c r="DNK295" s="103"/>
      <c r="DNL295" s="103"/>
      <c r="DNM295" s="103"/>
      <c r="DNN295" s="103"/>
      <c r="DNO295" s="103"/>
      <c r="DNP295" s="103"/>
      <c r="DNQ295" s="103"/>
      <c r="DNR295" s="103"/>
      <c r="DNS295" s="103"/>
      <c r="DNT295" s="103"/>
      <c r="DNU295" s="103"/>
      <c r="DNV295" s="103"/>
      <c r="DNW295" s="103"/>
      <c r="DNX295" s="103"/>
      <c r="DNY295" s="103"/>
      <c r="DNZ295" s="103"/>
      <c r="DOA295" s="103"/>
      <c r="DOB295" s="103"/>
      <c r="DOC295" s="103"/>
      <c r="DOD295" s="103"/>
      <c r="DOE295" s="103"/>
      <c r="DOF295" s="103"/>
      <c r="DOG295" s="103"/>
      <c r="DOH295" s="103"/>
      <c r="DOI295" s="103"/>
      <c r="DOJ295" s="103"/>
      <c r="DOK295" s="103"/>
      <c r="DOL295" s="103"/>
      <c r="DOM295" s="103"/>
      <c r="DON295" s="103"/>
      <c r="DOO295" s="103"/>
      <c r="DOP295" s="103"/>
      <c r="DOQ295" s="103"/>
      <c r="DOR295" s="103"/>
      <c r="DOS295" s="103"/>
      <c r="DOT295" s="103"/>
      <c r="DOU295" s="103"/>
      <c r="DOV295" s="103"/>
      <c r="DOW295" s="103"/>
      <c r="DOX295" s="103"/>
      <c r="DOY295" s="103"/>
      <c r="DOZ295" s="103"/>
      <c r="DPA295" s="103"/>
      <c r="DPB295" s="103"/>
      <c r="DPC295" s="103"/>
      <c r="DPD295" s="103"/>
      <c r="DPE295" s="103"/>
      <c r="DPF295" s="103"/>
      <c r="DPG295" s="103"/>
      <c r="DPH295" s="103"/>
      <c r="DPI295" s="103"/>
      <c r="DPJ295" s="103"/>
      <c r="DPK295" s="103"/>
      <c r="DPL295" s="103"/>
      <c r="DPM295" s="103"/>
      <c r="DPN295" s="103"/>
      <c r="DPO295" s="103"/>
      <c r="DPP295" s="103"/>
      <c r="DPQ295" s="103"/>
      <c r="DPR295" s="103"/>
      <c r="DPS295" s="103"/>
      <c r="DPT295" s="103"/>
      <c r="DPU295" s="103"/>
      <c r="DPV295" s="103"/>
      <c r="DPW295" s="103"/>
      <c r="DPX295" s="103"/>
      <c r="DPY295" s="103"/>
      <c r="DPZ295" s="103"/>
      <c r="DQA295" s="103"/>
      <c r="DQB295" s="103"/>
      <c r="DQC295" s="103"/>
      <c r="DQD295" s="103"/>
      <c r="DQE295" s="103"/>
      <c r="DQF295" s="103"/>
      <c r="DQG295" s="103"/>
      <c r="DQH295" s="103"/>
      <c r="DQI295" s="103"/>
      <c r="DQJ295" s="103"/>
      <c r="DQK295" s="103"/>
      <c r="DQL295" s="103"/>
      <c r="DQM295" s="103"/>
      <c r="DQN295" s="103"/>
      <c r="DQO295" s="103"/>
      <c r="DQP295" s="103"/>
      <c r="DQQ295" s="103"/>
      <c r="DQR295" s="103"/>
      <c r="DQS295" s="103"/>
      <c r="DQT295" s="103"/>
      <c r="DQU295" s="103"/>
      <c r="DQV295" s="103"/>
      <c r="DQW295" s="103"/>
      <c r="DQX295" s="103"/>
      <c r="DQY295" s="103"/>
      <c r="DQZ295" s="103"/>
      <c r="DRA295" s="103"/>
      <c r="DRB295" s="103"/>
      <c r="DRC295" s="103"/>
      <c r="DRD295" s="103"/>
      <c r="DRE295" s="103"/>
      <c r="DRF295" s="103"/>
      <c r="DRG295" s="103"/>
      <c r="DRH295" s="103"/>
      <c r="DRI295" s="103"/>
      <c r="DRJ295" s="103"/>
      <c r="DRK295" s="103"/>
      <c r="DRL295" s="103"/>
      <c r="DRM295" s="103"/>
      <c r="DRN295" s="103"/>
      <c r="DRO295" s="103"/>
      <c r="DRP295" s="103"/>
      <c r="DRQ295" s="103"/>
      <c r="DRR295" s="103"/>
      <c r="DRS295" s="103"/>
      <c r="DRT295" s="103"/>
      <c r="DRU295" s="103"/>
      <c r="DRV295" s="103"/>
      <c r="DRW295" s="103"/>
      <c r="DRX295" s="103"/>
      <c r="DRY295" s="103"/>
      <c r="DRZ295" s="103"/>
      <c r="DSA295" s="103"/>
      <c r="DSB295" s="103"/>
      <c r="DSC295" s="103"/>
      <c r="DSD295" s="103"/>
      <c r="DSE295" s="103"/>
      <c r="DSF295" s="103"/>
      <c r="DSG295" s="103"/>
      <c r="DSH295" s="103"/>
      <c r="DSI295" s="103"/>
      <c r="DSJ295" s="103"/>
      <c r="DSK295" s="103"/>
      <c r="DSL295" s="103"/>
      <c r="DSM295" s="103"/>
      <c r="DSN295" s="103"/>
      <c r="DSO295" s="103"/>
      <c r="DSP295" s="103"/>
      <c r="DSQ295" s="103"/>
      <c r="DSR295" s="103"/>
      <c r="DSS295" s="103"/>
      <c r="DST295" s="103"/>
      <c r="DSU295" s="103"/>
      <c r="DSV295" s="103"/>
      <c r="DSW295" s="103"/>
      <c r="DSX295" s="103"/>
      <c r="DSY295" s="103"/>
      <c r="DSZ295" s="103"/>
      <c r="DTA295" s="103"/>
      <c r="DTB295" s="103"/>
      <c r="DTC295" s="103"/>
      <c r="DTD295" s="103"/>
      <c r="DTE295" s="103"/>
      <c r="DTF295" s="103"/>
      <c r="DTG295" s="103"/>
      <c r="DTH295" s="103"/>
      <c r="DTI295" s="103"/>
      <c r="DTJ295" s="103"/>
      <c r="DTK295" s="103"/>
      <c r="DTL295" s="103"/>
      <c r="DTM295" s="103"/>
      <c r="DTN295" s="103"/>
      <c r="DTO295" s="103"/>
      <c r="DTP295" s="103"/>
      <c r="DTQ295" s="103"/>
      <c r="DTR295" s="103"/>
      <c r="DTS295" s="103"/>
      <c r="DTT295" s="103"/>
      <c r="DTU295" s="103"/>
      <c r="DTV295" s="103"/>
      <c r="DTW295" s="103"/>
      <c r="DTX295" s="103"/>
      <c r="DTY295" s="103"/>
      <c r="DTZ295" s="103"/>
      <c r="DUA295" s="103"/>
      <c r="DUB295" s="103"/>
      <c r="DUC295" s="103"/>
      <c r="DUD295" s="103"/>
      <c r="DUE295" s="103"/>
      <c r="DUF295" s="103"/>
      <c r="DUG295" s="103"/>
      <c r="DUH295" s="103"/>
      <c r="DUI295" s="103"/>
      <c r="DUJ295" s="103"/>
      <c r="DUK295" s="103"/>
      <c r="DUL295" s="103"/>
      <c r="DUM295" s="103"/>
      <c r="DUN295" s="103"/>
      <c r="DUO295" s="103"/>
      <c r="DUP295" s="103"/>
      <c r="DUQ295" s="103"/>
      <c r="DUR295" s="103"/>
      <c r="DUS295" s="103"/>
      <c r="DUT295" s="103"/>
      <c r="DUU295" s="103"/>
      <c r="DUV295" s="103"/>
      <c r="DUW295" s="103"/>
      <c r="DUX295" s="103"/>
      <c r="DUY295" s="103"/>
      <c r="DUZ295" s="103"/>
      <c r="DVA295" s="103"/>
      <c r="DVB295" s="103"/>
      <c r="DVC295" s="103"/>
      <c r="DVD295" s="103"/>
      <c r="DVE295" s="103"/>
      <c r="DVF295" s="103"/>
      <c r="DVG295" s="103"/>
      <c r="DVH295" s="103"/>
      <c r="DVI295" s="103"/>
      <c r="DVJ295" s="103"/>
      <c r="DVK295" s="103"/>
      <c r="DVL295" s="103"/>
      <c r="DVM295" s="103"/>
      <c r="DVN295" s="103"/>
      <c r="DVO295" s="103"/>
      <c r="DVP295" s="103"/>
      <c r="DVQ295" s="103"/>
      <c r="DVR295" s="103"/>
      <c r="DVS295" s="103"/>
      <c r="DVT295" s="103"/>
      <c r="DVU295" s="103"/>
      <c r="DVV295" s="103"/>
      <c r="DVW295" s="103"/>
      <c r="DVX295" s="103"/>
      <c r="DVY295" s="103"/>
      <c r="DVZ295" s="103"/>
      <c r="DWA295" s="103"/>
      <c r="DWB295" s="103"/>
      <c r="DWC295" s="103"/>
      <c r="DWD295" s="103"/>
      <c r="DWE295" s="103"/>
      <c r="DWF295" s="103"/>
      <c r="DWG295" s="103"/>
      <c r="DWH295" s="103"/>
      <c r="DWI295" s="103"/>
      <c r="DWJ295" s="103"/>
      <c r="DWK295" s="103"/>
      <c r="DWL295" s="103"/>
      <c r="DWM295" s="103"/>
      <c r="DWN295" s="103"/>
      <c r="DWO295" s="103"/>
      <c r="DWP295" s="103"/>
      <c r="DWQ295" s="103"/>
      <c r="DWR295" s="103"/>
      <c r="DWS295" s="103"/>
      <c r="DWT295" s="103"/>
      <c r="DWU295" s="103"/>
      <c r="DWV295" s="103"/>
      <c r="DWW295" s="103"/>
      <c r="DWX295" s="103"/>
      <c r="DWY295" s="103"/>
      <c r="DWZ295" s="103"/>
      <c r="DXA295" s="103"/>
      <c r="DXB295" s="103"/>
      <c r="DXC295" s="103"/>
      <c r="DXD295" s="103"/>
      <c r="DXE295" s="103"/>
      <c r="DXF295" s="103"/>
      <c r="DXG295" s="103"/>
      <c r="DXH295" s="103"/>
      <c r="DXI295" s="103"/>
      <c r="DXJ295" s="103"/>
      <c r="DXK295" s="103"/>
      <c r="DXL295" s="103"/>
      <c r="DXM295" s="103"/>
      <c r="DXN295" s="103"/>
      <c r="DXO295" s="103"/>
      <c r="DXP295" s="103"/>
      <c r="DXQ295" s="103"/>
      <c r="DXR295" s="103"/>
      <c r="DXS295" s="103"/>
      <c r="DXT295" s="103"/>
      <c r="DXU295" s="103"/>
      <c r="DXV295" s="103"/>
      <c r="DXW295" s="103"/>
      <c r="DXX295" s="103"/>
      <c r="DXY295" s="103"/>
      <c r="DXZ295" s="103"/>
      <c r="DYA295" s="103"/>
      <c r="DYB295" s="103"/>
      <c r="DYC295" s="103"/>
      <c r="DYD295" s="103"/>
      <c r="DYE295" s="103"/>
      <c r="DYF295" s="103"/>
      <c r="DYG295" s="103"/>
      <c r="DYH295" s="103"/>
      <c r="DYI295" s="103"/>
      <c r="DYJ295" s="103"/>
      <c r="DYK295" s="103"/>
      <c r="DYL295" s="103"/>
      <c r="DYM295" s="103"/>
      <c r="DYN295" s="103"/>
      <c r="DYO295" s="103"/>
      <c r="DYP295" s="103"/>
      <c r="DYQ295" s="103"/>
      <c r="DYR295" s="103"/>
      <c r="DYS295" s="103"/>
      <c r="DYT295" s="103"/>
      <c r="DYU295" s="103"/>
      <c r="DYV295" s="103"/>
      <c r="DYW295" s="103"/>
      <c r="DYX295" s="103"/>
      <c r="DYY295" s="103"/>
      <c r="DYZ295" s="103"/>
      <c r="DZA295" s="103"/>
      <c r="DZB295" s="103"/>
      <c r="DZC295" s="103"/>
      <c r="DZD295" s="103"/>
      <c r="DZE295" s="103"/>
      <c r="DZF295" s="103"/>
      <c r="DZG295" s="103"/>
      <c r="DZH295" s="103"/>
      <c r="DZI295" s="103"/>
      <c r="DZJ295" s="103"/>
      <c r="DZK295" s="103"/>
      <c r="DZL295" s="103"/>
      <c r="DZM295" s="103"/>
      <c r="DZN295" s="103"/>
      <c r="DZO295" s="103"/>
      <c r="DZP295" s="103"/>
      <c r="DZQ295" s="103"/>
      <c r="DZR295" s="103"/>
      <c r="DZS295" s="103"/>
      <c r="DZT295" s="103"/>
      <c r="DZU295" s="103"/>
      <c r="DZV295" s="103"/>
      <c r="DZW295" s="103"/>
      <c r="DZX295" s="103"/>
      <c r="DZY295" s="103"/>
      <c r="DZZ295" s="103"/>
      <c r="EAA295" s="103"/>
      <c r="EAB295" s="103"/>
      <c r="EAC295" s="103"/>
      <c r="EAD295" s="103"/>
      <c r="EAE295" s="103"/>
      <c r="EAF295" s="103"/>
      <c r="EAG295" s="103"/>
      <c r="EAH295" s="103"/>
      <c r="EAI295" s="103"/>
      <c r="EAJ295" s="103"/>
      <c r="EAK295" s="103"/>
      <c r="EAL295" s="103"/>
      <c r="EAM295" s="103"/>
      <c r="EAN295" s="103"/>
      <c r="EAO295" s="103"/>
      <c r="EAP295" s="103"/>
      <c r="EAQ295" s="103"/>
      <c r="EAR295" s="103"/>
      <c r="EAS295" s="103"/>
      <c r="EAT295" s="103"/>
      <c r="EAU295" s="103"/>
      <c r="EAV295" s="103"/>
      <c r="EAW295" s="103"/>
      <c r="EAX295" s="103"/>
      <c r="EAY295" s="103"/>
      <c r="EAZ295" s="103"/>
      <c r="EBA295" s="103"/>
      <c r="EBB295" s="103"/>
      <c r="EBC295" s="103"/>
      <c r="EBD295" s="103"/>
      <c r="EBE295" s="103"/>
      <c r="EBF295" s="103"/>
      <c r="EBG295" s="103"/>
      <c r="EBH295" s="103"/>
      <c r="EBI295" s="103"/>
      <c r="EBJ295" s="103"/>
      <c r="EBK295" s="103"/>
      <c r="EBL295" s="103"/>
      <c r="EBM295" s="103"/>
      <c r="EBN295" s="103"/>
      <c r="EBO295" s="103"/>
      <c r="EBP295" s="103"/>
      <c r="EBQ295" s="103"/>
      <c r="EBR295" s="103"/>
      <c r="EBS295" s="103"/>
      <c r="EBT295" s="103"/>
      <c r="EBU295" s="103"/>
      <c r="EBV295" s="103"/>
      <c r="EBW295" s="103"/>
      <c r="EBX295" s="103"/>
      <c r="EBY295" s="103"/>
      <c r="EBZ295" s="103"/>
      <c r="ECA295" s="103"/>
      <c r="ECB295" s="103"/>
      <c r="ECC295" s="103"/>
      <c r="ECD295" s="103"/>
      <c r="ECE295" s="103"/>
      <c r="ECF295" s="103"/>
      <c r="ECG295" s="103"/>
      <c r="ECH295" s="103"/>
      <c r="ECI295" s="103"/>
      <c r="ECJ295" s="103"/>
      <c r="ECK295" s="103"/>
      <c r="ECL295" s="103"/>
      <c r="ECM295" s="103"/>
      <c r="ECN295" s="103"/>
      <c r="ECO295" s="103"/>
      <c r="ECP295" s="103"/>
      <c r="ECQ295" s="103"/>
      <c r="ECR295" s="103"/>
      <c r="ECS295" s="103"/>
      <c r="ECT295" s="103"/>
      <c r="ECU295" s="103"/>
      <c r="ECV295" s="103"/>
      <c r="ECW295" s="103"/>
      <c r="ECX295" s="103"/>
      <c r="ECY295" s="103"/>
      <c r="ECZ295" s="103"/>
      <c r="EDA295" s="103"/>
      <c r="EDB295" s="103"/>
      <c r="EDC295" s="103"/>
      <c r="EDD295" s="103"/>
      <c r="EDE295" s="103"/>
      <c r="EDF295" s="103"/>
      <c r="EDG295" s="103"/>
      <c r="EDH295" s="103"/>
      <c r="EDI295" s="103"/>
      <c r="EDJ295" s="103"/>
      <c r="EDK295" s="103"/>
      <c r="EDL295" s="103"/>
      <c r="EDM295" s="103"/>
      <c r="EDN295" s="103"/>
      <c r="EDO295" s="103"/>
      <c r="EDP295" s="103"/>
      <c r="EDQ295" s="103"/>
      <c r="EDR295" s="103"/>
      <c r="EDS295" s="103"/>
      <c r="EDT295" s="103"/>
      <c r="EDU295" s="103"/>
      <c r="EDV295" s="103"/>
      <c r="EDW295" s="103"/>
      <c r="EDX295" s="103"/>
      <c r="EDY295" s="103"/>
      <c r="EDZ295" s="103"/>
      <c r="EEA295" s="103"/>
      <c r="EEB295" s="103"/>
      <c r="EEC295" s="103"/>
      <c r="EED295" s="103"/>
      <c r="EEE295" s="103"/>
      <c r="EEF295" s="103"/>
      <c r="EEG295" s="103"/>
      <c r="EEH295" s="103"/>
      <c r="EEI295" s="103"/>
      <c r="EEJ295" s="103"/>
      <c r="EEK295" s="103"/>
      <c r="EEL295" s="103"/>
      <c r="EEM295" s="103"/>
      <c r="EEN295" s="103"/>
      <c r="EEO295" s="103"/>
      <c r="EEP295" s="103"/>
      <c r="EEQ295" s="103"/>
      <c r="EER295" s="103"/>
      <c r="EES295" s="103"/>
      <c r="EET295" s="103"/>
      <c r="EEU295" s="103"/>
      <c r="EEV295" s="103"/>
      <c r="EEW295" s="103"/>
      <c r="EEX295" s="103"/>
      <c r="EEY295" s="103"/>
      <c r="EEZ295" s="103"/>
      <c r="EFA295" s="103"/>
      <c r="EFB295" s="103"/>
      <c r="EFC295" s="103"/>
      <c r="EFD295" s="103"/>
      <c r="EFE295" s="103"/>
      <c r="EFF295" s="103"/>
      <c r="EFG295" s="103"/>
      <c r="EFH295" s="103"/>
      <c r="EFI295" s="103"/>
      <c r="EFJ295" s="103"/>
      <c r="EFK295" s="103"/>
      <c r="EFL295" s="103"/>
      <c r="EFM295" s="103"/>
      <c r="EFN295" s="103"/>
      <c r="EFO295" s="103"/>
      <c r="EFP295" s="103"/>
      <c r="EFQ295" s="103"/>
      <c r="EFR295" s="103"/>
      <c r="EFS295" s="103"/>
      <c r="EFT295" s="103"/>
      <c r="EFU295" s="103"/>
      <c r="EFV295" s="103"/>
      <c r="EFW295" s="103"/>
      <c r="EFX295" s="103"/>
      <c r="EFY295" s="103"/>
      <c r="EFZ295" s="103"/>
      <c r="EGA295" s="103"/>
      <c r="EGB295" s="103"/>
      <c r="EGC295" s="103"/>
      <c r="EGD295" s="103"/>
      <c r="EGE295" s="103"/>
      <c r="EGF295" s="103"/>
      <c r="EGG295" s="103"/>
      <c r="EGH295" s="103"/>
      <c r="EGI295" s="103"/>
      <c r="EGJ295" s="103"/>
      <c r="EGK295" s="103"/>
      <c r="EGL295" s="103"/>
      <c r="EGM295" s="103"/>
      <c r="EGN295" s="103"/>
      <c r="EGO295" s="103"/>
      <c r="EGP295" s="103"/>
      <c r="EGQ295" s="103"/>
      <c r="EGR295" s="103"/>
      <c r="EGS295" s="103"/>
      <c r="EGT295" s="103"/>
      <c r="EGU295" s="103"/>
      <c r="EGV295" s="103"/>
      <c r="EGW295" s="103"/>
      <c r="EGX295" s="103"/>
      <c r="EGY295" s="103"/>
      <c r="EGZ295" s="103"/>
      <c r="EHA295" s="103"/>
      <c r="EHB295" s="103"/>
      <c r="EHC295" s="103"/>
      <c r="EHD295" s="103"/>
      <c r="EHE295" s="103"/>
      <c r="EHF295" s="103"/>
      <c r="EHG295" s="103"/>
      <c r="EHH295" s="103"/>
      <c r="EHI295" s="103"/>
      <c r="EHJ295" s="103"/>
      <c r="EHK295" s="103"/>
      <c r="EHL295" s="103"/>
      <c r="EHM295" s="103"/>
      <c r="EHN295" s="103"/>
      <c r="EHO295" s="103"/>
      <c r="EHP295" s="103"/>
      <c r="EHQ295" s="103"/>
      <c r="EHR295" s="103"/>
      <c r="EHS295" s="103"/>
      <c r="EHT295" s="103"/>
      <c r="EHU295" s="103"/>
      <c r="EHV295" s="103"/>
      <c r="EHW295" s="103"/>
      <c r="EHX295" s="103"/>
      <c r="EHY295" s="103"/>
      <c r="EHZ295" s="103"/>
      <c r="EIA295" s="103"/>
      <c r="EIB295" s="103"/>
      <c r="EIC295" s="103"/>
      <c r="EID295" s="103"/>
      <c r="EIE295" s="103"/>
      <c r="EIF295" s="103"/>
      <c r="EIG295" s="103"/>
      <c r="EIH295" s="103"/>
      <c r="EII295" s="103"/>
      <c r="EIJ295" s="103"/>
      <c r="EIK295" s="103"/>
      <c r="EIL295" s="103"/>
      <c r="EIM295" s="103"/>
      <c r="EIN295" s="103"/>
      <c r="EIO295" s="103"/>
      <c r="EIP295" s="103"/>
      <c r="EIQ295" s="103"/>
      <c r="EIR295" s="103"/>
      <c r="EIS295" s="103"/>
      <c r="EIT295" s="103"/>
      <c r="EIU295" s="103"/>
      <c r="EIV295" s="103"/>
      <c r="EIW295" s="103"/>
      <c r="EIX295" s="103"/>
      <c r="EIY295" s="103"/>
      <c r="EIZ295" s="103"/>
      <c r="EJA295" s="103"/>
      <c r="EJB295" s="103"/>
      <c r="EJC295" s="103"/>
      <c r="EJD295" s="103"/>
      <c r="EJE295" s="103"/>
      <c r="EJF295" s="103"/>
      <c r="EJG295" s="103"/>
      <c r="EJH295" s="103"/>
      <c r="EJI295" s="103"/>
      <c r="EJJ295" s="103"/>
      <c r="EJK295" s="103"/>
      <c r="EJL295" s="103"/>
      <c r="EJM295" s="103"/>
      <c r="EJN295" s="103"/>
      <c r="EJO295" s="103"/>
      <c r="EJP295" s="103"/>
      <c r="EJQ295" s="103"/>
      <c r="EJR295" s="103"/>
      <c r="EJS295" s="103"/>
      <c r="EJT295" s="103"/>
      <c r="EJU295" s="103"/>
      <c r="EJV295" s="103"/>
      <c r="EJW295" s="103"/>
      <c r="EJX295" s="103"/>
      <c r="EJY295" s="103"/>
      <c r="EJZ295" s="103"/>
      <c r="EKA295" s="103"/>
      <c r="EKB295" s="103"/>
      <c r="EKC295" s="103"/>
      <c r="EKD295" s="103"/>
      <c r="EKE295" s="103"/>
      <c r="EKF295" s="103"/>
      <c r="EKG295" s="103"/>
      <c r="EKH295" s="103"/>
      <c r="EKI295" s="103"/>
      <c r="EKJ295" s="103"/>
      <c r="EKK295" s="103"/>
      <c r="EKL295" s="103"/>
      <c r="EKM295" s="103"/>
      <c r="EKN295" s="103"/>
      <c r="EKO295" s="103"/>
      <c r="EKP295" s="103"/>
      <c r="EKQ295" s="103"/>
      <c r="EKR295" s="103"/>
      <c r="EKS295" s="103"/>
      <c r="EKT295" s="103"/>
      <c r="EKU295" s="103"/>
      <c r="EKV295" s="103"/>
      <c r="EKW295" s="103"/>
      <c r="EKX295" s="103"/>
      <c r="EKY295" s="103"/>
      <c r="EKZ295" s="103"/>
      <c r="ELA295" s="103"/>
      <c r="ELB295" s="103"/>
      <c r="ELC295" s="103"/>
      <c r="ELD295" s="103"/>
      <c r="ELE295" s="103"/>
      <c r="ELF295" s="103"/>
      <c r="ELG295" s="103"/>
      <c r="ELH295" s="103"/>
      <c r="ELI295" s="103"/>
      <c r="ELJ295" s="103"/>
      <c r="ELK295" s="103"/>
      <c r="ELL295" s="103"/>
      <c r="ELM295" s="103"/>
      <c r="ELN295" s="103"/>
      <c r="ELO295" s="103"/>
      <c r="ELP295" s="103"/>
      <c r="ELQ295" s="103"/>
      <c r="ELR295" s="103"/>
      <c r="ELS295" s="103"/>
      <c r="ELT295" s="103"/>
      <c r="ELU295" s="103"/>
      <c r="ELV295" s="103"/>
      <c r="ELW295" s="103"/>
      <c r="ELX295" s="103"/>
      <c r="ELY295" s="103"/>
      <c r="ELZ295" s="103"/>
      <c r="EMA295" s="103"/>
      <c r="EMB295" s="103"/>
      <c r="EMC295" s="103"/>
      <c r="EMD295" s="103"/>
      <c r="EME295" s="103"/>
      <c r="EMF295" s="103"/>
      <c r="EMG295" s="103"/>
      <c r="EMH295" s="103"/>
      <c r="EMI295" s="103"/>
      <c r="EMJ295" s="103"/>
      <c r="EMK295" s="103"/>
      <c r="EML295" s="103"/>
      <c r="EMM295" s="103"/>
      <c r="EMN295" s="103"/>
      <c r="EMO295" s="103"/>
      <c r="EMP295" s="103"/>
      <c r="EMQ295" s="103"/>
      <c r="EMR295" s="103"/>
      <c r="EMS295" s="103"/>
      <c r="EMT295" s="103"/>
      <c r="EMU295" s="103"/>
      <c r="EMV295" s="103"/>
      <c r="EMW295" s="103"/>
      <c r="EMX295" s="103"/>
      <c r="EMY295" s="103"/>
      <c r="EMZ295" s="103"/>
      <c r="ENA295" s="103"/>
      <c r="ENB295" s="103"/>
      <c r="ENC295" s="103"/>
      <c r="END295" s="103"/>
      <c r="ENE295" s="103"/>
      <c r="ENF295" s="103"/>
      <c r="ENG295" s="103"/>
      <c r="ENH295" s="103"/>
      <c r="ENI295" s="103"/>
      <c r="ENJ295" s="103"/>
      <c r="ENK295" s="103"/>
      <c r="ENL295" s="103"/>
      <c r="ENM295" s="103"/>
      <c r="ENN295" s="103"/>
      <c r="ENO295" s="103"/>
      <c r="ENP295" s="103"/>
      <c r="ENQ295" s="103"/>
      <c r="ENR295" s="103"/>
      <c r="ENS295" s="103"/>
      <c r="ENT295" s="103"/>
      <c r="ENU295" s="103"/>
      <c r="ENV295" s="103"/>
      <c r="ENW295" s="103"/>
      <c r="ENX295" s="103"/>
      <c r="ENY295" s="103"/>
      <c r="ENZ295" s="103"/>
      <c r="EOA295" s="103"/>
      <c r="EOB295" s="103"/>
      <c r="EOC295" s="103"/>
      <c r="EOD295" s="103"/>
      <c r="EOE295" s="103"/>
      <c r="EOF295" s="103"/>
      <c r="EOG295" s="103"/>
      <c r="EOH295" s="103"/>
      <c r="EOI295" s="103"/>
      <c r="EOJ295" s="103"/>
      <c r="EOK295" s="103"/>
      <c r="EOL295" s="103"/>
      <c r="EOM295" s="103"/>
      <c r="EON295" s="103"/>
      <c r="EOO295" s="103"/>
      <c r="EOP295" s="103"/>
      <c r="EOQ295" s="103"/>
      <c r="EOR295" s="103"/>
      <c r="EOS295" s="103"/>
      <c r="EOT295" s="103"/>
      <c r="EOU295" s="103"/>
      <c r="EOV295" s="103"/>
      <c r="EOW295" s="103"/>
      <c r="EOX295" s="103"/>
      <c r="EOY295" s="103"/>
      <c r="EOZ295" s="103"/>
      <c r="EPA295" s="103"/>
      <c r="EPB295" s="103"/>
      <c r="EPC295" s="103"/>
      <c r="EPD295" s="103"/>
      <c r="EPE295" s="103"/>
      <c r="EPF295" s="103"/>
      <c r="EPG295" s="103"/>
      <c r="EPH295" s="103"/>
      <c r="EPI295" s="103"/>
      <c r="EPJ295" s="103"/>
      <c r="EPK295" s="103"/>
      <c r="EPL295" s="103"/>
      <c r="EPM295" s="103"/>
      <c r="EPN295" s="103"/>
      <c r="EPO295" s="103"/>
      <c r="EPP295" s="103"/>
      <c r="EPQ295" s="103"/>
      <c r="EPR295" s="103"/>
      <c r="EPS295" s="103"/>
      <c r="EPT295" s="103"/>
      <c r="EPU295" s="103"/>
      <c r="EPV295" s="103"/>
      <c r="EPW295" s="103"/>
      <c r="EPX295" s="103"/>
      <c r="EPY295" s="103"/>
      <c r="EPZ295" s="103"/>
      <c r="EQA295" s="103"/>
      <c r="EQB295" s="103"/>
      <c r="EQC295" s="103"/>
      <c r="EQD295" s="103"/>
      <c r="EQE295" s="103"/>
      <c r="EQF295" s="103"/>
      <c r="EQG295" s="103"/>
      <c r="EQH295" s="103"/>
      <c r="EQI295" s="103"/>
      <c r="EQJ295" s="103"/>
      <c r="EQK295" s="103"/>
      <c r="EQL295" s="103"/>
      <c r="EQM295" s="103"/>
      <c r="EQN295" s="103"/>
      <c r="EQO295" s="103"/>
      <c r="EQP295" s="103"/>
      <c r="EQQ295" s="103"/>
      <c r="EQR295" s="103"/>
      <c r="EQS295" s="103"/>
      <c r="EQT295" s="103"/>
      <c r="EQU295" s="103"/>
      <c r="EQV295" s="103"/>
      <c r="EQW295" s="103"/>
      <c r="EQX295" s="103"/>
      <c r="EQY295" s="103"/>
      <c r="EQZ295" s="103"/>
      <c r="ERA295" s="103"/>
      <c r="ERB295" s="103"/>
      <c r="ERC295" s="103"/>
      <c r="ERD295" s="103"/>
      <c r="ERE295" s="103"/>
      <c r="ERF295" s="103"/>
      <c r="ERG295" s="103"/>
      <c r="ERH295" s="103"/>
      <c r="ERI295" s="103"/>
      <c r="ERJ295" s="103"/>
      <c r="ERK295" s="103"/>
      <c r="ERL295" s="103"/>
      <c r="ERM295" s="103"/>
      <c r="ERN295" s="103"/>
      <c r="ERO295" s="103"/>
      <c r="ERP295" s="103"/>
      <c r="ERQ295" s="103"/>
      <c r="ERR295" s="103"/>
      <c r="ERS295" s="103"/>
      <c r="ERT295" s="103"/>
      <c r="ERU295" s="103"/>
      <c r="ERV295" s="103"/>
      <c r="ERW295" s="103"/>
      <c r="ERX295" s="103"/>
      <c r="ERY295" s="103"/>
      <c r="ERZ295" s="103"/>
      <c r="ESA295" s="103"/>
      <c r="ESB295" s="103"/>
      <c r="ESC295" s="103"/>
      <c r="ESD295" s="103"/>
      <c r="ESE295" s="103"/>
      <c r="ESF295" s="103"/>
      <c r="ESG295" s="103"/>
      <c r="ESH295" s="103"/>
      <c r="ESI295" s="103"/>
      <c r="ESJ295" s="103"/>
      <c r="ESK295" s="103"/>
      <c r="ESL295" s="103"/>
      <c r="ESM295" s="103"/>
      <c r="ESN295" s="103"/>
      <c r="ESO295" s="103"/>
      <c r="ESP295" s="103"/>
      <c r="ESQ295" s="103"/>
      <c r="ESR295" s="103"/>
      <c r="ESS295" s="103"/>
      <c r="EST295" s="103"/>
      <c r="ESU295" s="103"/>
      <c r="ESV295" s="103"/>
      <c r="ESW295" s="103"/>
      <c r="ESX295" s="103"/>
      <c r="ESY295" s="103"/>
      <c r="ESZ295" s="103"/>
      <c r="ETA295" s="103"/>
      <c r="ETB295" s="103"/>
      <c r="ETC295" s="103"/>
      <c r="ETD295" s="103"/>
      <c r="ETE295" s="103"/>
      <c r="ETF295" s="103"/>
      <c r="ETG295" s="103"/>
      <c r="ETH295" s="103"/>
      <c r="ETI295" s="103"/>
      <c r="ETJ295" s="103"/>
      <c r="ETK295" s="103"/>
      <c r="ETL295" s="103"/>
      <c r="ETM295" s="103"/>
      <c r="ETN295" s="103"/>
      <c r="ETO295" s="103"/>
      <c r="ETP295" s="103"/>
      <c r="ETQ295" s="103"/>
      <c r="ETR295" s="103"/>
      <c r="ETS295" s="103"/>
      <c r="ETT295" s="103"/>
      <c r="ETU295" s="103"/>
      <c r="ETV295" s="103"/>
      <c r="ETW295" s="103"/>
      <c r="ETX295" s="103"/>
      <c r="ETY295" s="103"/>
      <c r="ETZ295" s="103"/>
      <c r="EUA295" s="103"/>
      <c r="EUB295" s="103"/>
      <c r="EUC295" s="103"/>
      <c r="EUD295" s="103"/>
      <c r="EUE295" s="103"/>
      <c r="EUF295" s="103"/>
      <c r="EUG295" s="103"/>
      <c r="EUH295" s="103"/>
      <c r="EUI295" s="103"/>
      <c r="EUJ295" s="103"/>
      <c r="EUK295" s="103"/>
      <c r="EUL295" s="103"/>
      <c r="EUM295" s="103"/>
      <c r="EUN295" s="103"/>
      <c r="EUO295" s="103"/>
      <c r="EUP295" s="103"/>
      <c r="EUQ295" s="103"/>
      <c r="EUR295" s="103"/>
      <c r="EUS295" s="103"/>
      <c r="EUT295" s="103"/>
      <c r="EUU295" s="103"/>
      <c r="EUV295" s="103"/>
      <c r="EUW295" s="103"/>
      <c r="EUX295" s="103"/>
      <c r="EUY295" s="103"/>
      <c r="EUZ295" s="103"/>
      <c r="EVA295" s="103"/>
      <c r="EVB295" s="103"/>
      <c r="EVC295" s="103"/>
      <c r="EVD295" s="103"/>
      <c r="EVE295" s="103"/>
      <c r="EVF295" s="103"/>
      <c r="EVG295" s="103"/>
      <c r="EVH295" s="103"/>
      <c r="EVI295" s="103"/>
      <c r="EVJ295" s="103"/>
      <c r="EVK295" s="103"/>
      <c r="EVL295" s="103"/>
      <c r="EVM295" s="103"/>
      <c r="EVN295" s="103"/>
      <c r="EVO295" s="103"/>
      <c r="EVP295" s="103"/>
      <c r="EVQ295" s="103"/>
      <c r="EVR295" s="103"/>
      <c r="EVS295" s="103"/>
      <c r="EVT295" s="103"/>
      <c r="EVU295" s="103"/>
      <c r="EVV295" s="103"/>
      <c r="EVW295" s="103"/>
      <c r="EVX295" s="103"/>
      <c r="EVY295" s="103"/>
      <c r="EVZ295" s="103"/>
      <c r="EWA295" s="103"/>
      <c r="EWB295" s="103"/>
      <c r="EWC295" s="103"/>
      <c r="EWD295" s="103"/>
      <c r="EWE295" s="103"/>
      <c r="EWF295" s="103"/>
      <c r="EWG295" s="103"/>
      <c r="EWH295" s="103"/>
      <c r="EWI295" s="103"/>
      <c r="EWJ295" s="103"/>
      <c r="EWK295" s="103"/>
      <c r="EWL295" s="103"/>
      <c r="EWM295" s="103"/>
      <c r="EWN295" s="103"/>
      <c r="EWO295" s="103"/>
      <c r="EWP295" s="103"/>
      <c r="EWQ295" s="103"/>
      <c r="EWR295" s="103"/>
      <c r="EWS295" s="103"/>
      <c r="EWT295" s="103"/>
      <c r="EWU295" s="103"/>
      <c r="EWV295" s="103"/>
      <c r="EWW295" s="103"/>
      <c r="EWX295" s="103"/>
      <c r="EWY295" s="103"/>
      <c r="EWZ295" s="103"/>
      <c r="EXA295" s="103"/>
      <c r="EXB295" s="103"/>
      <c r="EXC295" s="103"/>
      <c r="EXD295" s="103"/>
      <c r="EXE295" s="103"/>
      <c r="EXF295" s="103"/>
      <c r="EXG295" s="103"/>
      <c r="EXH295" s="103"/>
      <c r="EXI295" s="103"/>
      <c r="EXJ295" s="103"/>
      <c r="EXK295" s="103"/>
      <c r="EXL295" s="103"/>
      <c r="EXM295" s="103"/>
      <c r="EXN295" s="103"/>
      <c r="EXO295" s="103"/>
      <c r="EXP295" s="103"/>
      <c r="EXQ295" s="103"/>
      <c r="EXR295" s="103"/>
      <c r="EXS295" s="103"/>
      <c r="EXT295" s="103"/>
      <c r="EXU295" s="103"/>
      <c r="EXV295" s="103"/>
      <c r="EXW295" s="103"/>
      <c r="EXX295" s="103"/>
      <c r="EXY295" s="103"/>
      <c r="EXZ295" s="103"/>
      <c r="EYA295" s="103"/>
      <c r="EYB295" s="103"/>
      <c r="EYC295" s="103"/>
      <c r="EYD295" s="103"/>
      <c r="EYE295" s="103"/>
      <c r="EYF295" s="103"/>
      <c r="EYG295" s="103"/>
      <c r="EYH295" s="103"/>
      <c r="EYI295" s="103"/>
      <c r="EYJ295" s="103"/>
      <c r="EYK295" s="103"/>
      <c r="EYL295" s="103"/>
      <c r="EYM295" s="103"/>
      <c r="EYN295" s="103"/>
      <c r="EYO295" s="103"/>
      <c r="EYP295" s="103"/>
      <c r="EYQ295" s="103"/>
      <c r="EYR295" s="103"/>
      <c r="EYS295" s="103"/>
      <c r="EYT295" s="103"/>
      <c r="EYU295" s="103"/>
      <c r="EYV295" s="103"/>
      <c r="EYW295" s="103"/>
      <c r="EYX295" s="103"/>
      <c r="EYY295" s="103"/>
      <c r="EYZ295" s="103"/>
      <c r="EZA295" s="103"/>
      <c r="EZB295" s="103"/>
      <c r="EZC295" s="103"/>
      <c r="EZD295" s="103"/>
      <c r="EZE295" s="103"/>
      <c r="EZF295" s="103"/>
      <c r="EZG295" s="103"/>
      <c r="EZH295" s="103"/>
      <c r="EZI295" s="103"/>
      <c r="EZJ295" s="103"/>
      <c r="EZK295" s="103"/>
      <c r="EZL295" s="103"/>
      <c r="EZM295" s="103"/>
      <c r="EZN295" s="103"/>
      <c r="EZO295" s="103"/>
      <c r="EZP295" s="103"/>
      <c r="EZQ295" s="103"/>
      <c r="EZR295" s="103"/>
      <c r="EZS295" s="103"/>
      <c r="EZT295" s="103"/>
      <c r="EZU295" s="103"/>
      <c r="EZV295" s="103"/>
      <c r="EZW295" s="103"/>
      <c r="EZX295" s="103"/>
      <c r="EZY295" s="103"/>
      <c r="EZZ295" s="103"/>
      <c r="FAA295" s="103"/>
      <c r="FAB295" s="103"/>
      <c r="FAC295" s="103"/>
      <c r="FAD295" s="103"/>
      <c r="FAE295" s="103"/>
      <c r="FAF295" s="103"/>
      <c r="FAG295" s="103"/>
      <c r="FAH295" s="103"/>
      <c r="FAI295" s="103"/>
      <c r="FAJ295" s="103"/>
      <c r="FAK295" s="103"/>
      <c r="FAL295" s="103"/>
      <c r="FAM295" s="103"/>
      <c r="FAN295" s="103"/>
      <c r="FAO295" s="103"/>
      <c r="FAP295" s="103"/>
      <c r="FAQ295" s="103"/>
      <c r="FAR295" s="103"/>
      <c r="FAS295" s="103"/>
      <c r="FAT295" s="103"/>
      <c r="FAU295" s="103"/>
      <c r="FAV295" s="103"/>
      <c r="FAW295" s="103"/>
      <c r="FAX295" s="103"/>
      <c r="FAY295" s="103"/>
      <c r="FAZ295" s="103"/>
      <c r="FBA295" s="103"/>
      <c r="FBB295" s="103"/>
      <c r="FBC295" s="103"/>
      <c r="FBD295" s="103"/>
      <c r="FBE295" s="103"/>
      <c r="FBF295" s="103"/>
      <c r="FBG295" s="103"/>
      <c r="FBH295" s="103"/>
      <c r="FBI295" s="103"/>
      <c r="FBJ295" s="103"/>
      <c r="FBK295" s="103"/>
      <c r="FBL295" s="103"/>
      <c r="FBM295" s="103"/>
      <c r="FBN295" s="103"/>
      <c r="FBO295" s="103"/>
      <c r="FBP295" s="103"/>
      <c r="FBQ295" s="103"/>
      <c r="FBR295" s="103"/>
      <c r="FBS295" s="103"/>
      <c r="FBT295" s="103"/>
      <c r="FBU295" s="103"/>
      <c r="FBV295" s="103"/>
      <c r="FBW295" s="103"/>
      <c r="FBX295" s="103"/>
      <c r="FBY295" s="103"/>
      <c r="FBZ295" s="103"/>
      <c r="FCA295" s="103"/>
      <c r="FCB295" s="103"/>
      <c r="FCC295" s="103"/>
      <c r="FCD295" s="103"/>
      <c r="FCE295" s="103"/>
      <c r="FCF295" s="103"/>
      <c r="FCG295" s="103"/>
      <c r="FCH295" s="103"/>
      <c r="FCI295" s="103"/>
      <c r="FCJ295" s="103"/>
      <c r="FCK295" s="103"/>
      <c r="FCL295" s="103"/>
      <c r="FCM295" s="103"/>
      <c r="FCN295" s="103"/>
      <c r="FCO295" s="103"/>
      <c r="FCP295" s="103"/>
      <c r="FCQ295" s="103"/>
      <c r="FCR295" s="103"/>
      <c r="FCS295" s="103"/>
      <c r="FCT295" s="103"/>
      <c r="FCU295" s="103"/>
      <c r="FCV295" s="103"/>
      <c r="FCW295" s="103"/>
      <c r="FCX295" s="103"/>
      <c r="FCY295" s="103"/>
      <c r="FCZ295" s="103"/>
      <c r="FDA295" s="103"/>
      <c r="FDB295" s="103"/>
      <c r="FDC295" s="103"/>
      <c r="FDD295" s="103"/>
      <c r="FDE295" s="103"/>
      <c r="FDF295" s="103"/>
      <c r="FDG295" s="103"/>
      <c r="FDH295" s="103"/>
      <c r="FDI295" s="103"/>
      <c r="FDJ295" s="103"/>
      <c r="FDK295" s="103"/>
      <c r="FDL295" s="103"/>
      <c r="FDM295" s="103"/>
      <c r="FDN295" s="103"/>
      <c r="FDO295" s="103"/>
      <c r="FDP295" s="103"/>
      <c r="FDQ295" s="103"/>
      <c r="FDR295" s="103"/>
      <c r="FDS295" s="103"/>
      <c r="FDT295" s="103"/>
      <c r="FDU295" s="103"/>
      <c r="FDV295" s="103"/>
      <c r="FDW295" s="103"/>
      <c r="FDX295" s="103"/>
      <c r="FDY295" s="103"/>
      <c r="FDZ295" s="103"/>
      <c r="FEA295" s="103"/>
      <c r="FEB295" s="103"/>
      <c r="FEC295" s="103"/>
      <c r="FED295" s="103"/>
      <c r="FEE295" s="103"/>
      <c r="FEF295" s="103"/>
      <c r="FEG295" s="103"/>
      <c r="FEH295" s="103"/>
      <c r="FEI295" s="103"/>
      <c r="FEJ295" s="103"/>
      <c r="FEK295" s="103"/>
      <c r="FEL295" s="103"/>
      <c r="FEM295" s="103"/>
      <c r="FEN295" s="103"/>
      <c r="FEO295" s="103"/>
      <c r="FEP295" s="103"/>
      <c r="FEQ295" s="103"/>
      <c r="FER295" s="103"/>
      <c r="FES295" s="103"/>
      <c r="FET295" s="103"/>
      <c r="FEU295" s="103"/>
      <c r="FEV295" s="103"/>
      <c r="FEW295" s="103"/>
      <c r="FEX295" s="103"/>
      <c r="FEY295" s="103"/>
      <c r="FEZ295" s="103"/>
      <c r="FFA295" s="103"/>
      <c r="FFB295" s="103"/>
      <c r="FFC295" s="103"/>
      <c r="FFD295" s="103"/>
      <c r="FFE295" s="103"/>
      <c r="FFF295" s="103"/>
      <c r="FFG295" s="103"/>
      <c r="FFH295" s="103"/>
      <c r="FFI295" s="103"/>
      <c r="FFJ295" s="103"/>
      <c r="FFK295" s="103"/>
      <c r="FFL295" s="103"/>
      <c r="FFM295" s="103"/>
      <c r="FFN295" s="103"/>
      <c r="FFO295" s="103"/>
      <c r="FFP295" s="103"/>
      <c r="FFQ295" s="103"/>
      <c r="FFR295" s="103"/>
      <c r="FFS295" s="103"/>
      <c r="FFT295" s="103"/>
      <c r="FFU295" s="103"/>
      <c r="FFV295" s="103"/>
      <c r="FFW295" s="103"/>
      <c r="FFX295" s="103"/>
      <c r="FFY295" s="103"/>
      <c r="FFZ295" s="103"/>
      <c r="FGA295" s="103"/>
      <c r="FGB295" s="103"/>
      <c r="FGC295" s="103"/>
      <c r="FGD295" s="103"/>
      <c r="FGE295" s="103"/>
      <c r="FGF295" s="103"/>
      <c r="FGG295" s="103"/>
      <c r="FGH295" s="103"/>
      <c r="FGI295" s="103"/>
      <c r="FGJ295" s="103"/>
      <c r="FGK295" s="103"/>
      <c r="FGL295" s="103"/>
      <c r="FGM295" s="103"/>
      <c r="FGN295" s="103"/>
      <c r="FGO295" s="103"/>
      <c r="FGP295" s="103"/>
      <c r="FGQ295" s="103"/>
      <c r="FGR295" s="103"/>
      <c r="FGS295" s="103"/>
      <c r="FGT295" s="103"/>
      <c r="FGU295" s="103"/>
      <c r="FGV295" s="103"/>
      <c r="FGW295" s="103"/>
      <c r="FGX295" s="103"/>
      <c r="FGY295" s="103"/>
      <c r="FGZ295" s="103"/>
      <c r="FHA295" s="103"/>
      <c r="FHB295" s="103"/>
      <c r="FHC295" s="103"/>
      <c r="FHD295" s="103"/>
      <c r="FHE295" s="103"/>
      <c r="FHF295" s="103"/>
      <c r="FHG295" s="103"/>
      <c r="FHH295" s="103"/>
      <c r="FHI295" s="103"/>
      <c r="FHJ295" s="103"/>
      <c r="FHK295" s="103"/>
      <c r="FHL295" s="103"/>
      <c r="FHM295" s="103"/>
      <c r="FHN295" s="103"/>
      <c r="FHO295" s="103"/>
      <c r="FHP295" s="103"/>
      <c r="FHQ295" s="103"/>
      <c r="FHR295" s="103"/>
      <c r="FHS295" s="103"/>
      <c r="FHT295" s="103"/>
      <c r="FHU295" s="103"/>
      <c r="FHV295" s="103"/>
      <c r="FHW295" s="103"/>
      <c r="FHX295" s="103"/>
      <c r="FHY295" s="103"/>
      <c r="FHZ295" s="103"/>
      <c r="FIA295" s="103"/>
      <c r="FIB295" s="103"/>
      <c r="FIC295" s="103"/>
      <c r="FID295" s="103"/>
      <c r="FIE295" s="103"/>
      <c r="FIF295" s="103"/>
      <c r="FIG295" s="103"/>
      <c r="FIH295" s="103"/>
      <c r="FII295" s="103"/>
      <c r="FIJ295" s="103"/>
      <c r="FIK295" s="103"/>
      <c r="FIL295" s="103"/>
      <c r="FIM295" s="103"/>
      <c r="FIN295" s="103"/>
      <c r="FIO295" s="103"/>
      <c r="FIP295" s="103"/>
      <c r="FIQ295" s="103"/>
      <c r="FIR295" s="103"/>
      <c r="FIS295" s="103"/>
      <c r="FIT295" s="103"/>
      <c r="FIU295" s="103"/>
      <c r="FIV295" s="103"/>
      <c r="FIW295" s="103"/>
      <c r="FIX295" s="103"/>
      <c r="FIY295" s="103"/>
      <c r="FIZ295" s="103"/>
      <c r="FJA295" s="103"/>
      <c r="FJB295" s="103"/>
      <c r="FJC295" s="103"/>
      <c r="FJD295" s="103"/>
      <c r="FJE295" s="103"/>
      <c r="FJF295" s="103"/>
      <c r="FJG295" s="103"/>
      <c r="FJH295" s="103"/>
      <c r="FJI295" s="103"/>
      <c r="FJJ295" s="103"/>
      <c r="FJK295" s="103"/>
      <c r="FJL295" s="103"/>
      <c r="FJM295" s="103"/>
      <c r="FJN295" s="103"/>
      <c r="FJO295" s="103"/>
      <c r="FJP295" s="103"/>
      <c r="FJQ295" s="103"/>
      <c r="FJR295" s="103"/>
      <c r="FJS295" s="103"/>
      <c r="FJT295" s="103"/>
      <c r="FJU295" s="103"/>
      <c r="FJV295" s="103"/>
      <c r="FJW295" s="103"/>
      <c r="FJX295" s="103"/>
      <c r="FJY295" s="103"/>
      <c r="FJZ295" s="103"/>
      <c r="FKA295" s="103"/>
      <c r="FKB295" s="103"/>
      <c r="FKC295" s="103"/>
      <c r="FKD295" s="103"/>
      <c r="FKE295" s="103"/>
      <c r="FKF295" s="103"/>
      <c r="FKG295" s="103"/>
      <c r="FKH295" s="103"/>
      <c r="FKI295" s="103"/>
      <c r="FKJ295" s="103"/>
      <c r="FKK295" s="103"/>
      <c r="FKL295" s="103"/>
      <c r="FKM295" s="103"/>
      <c r="FKN295" s="103"/>
      <c r="FKO295" s="103"/>
      <c r="FKP295" s="103"/>
      <c r="FKQ295" s="103"/>
      <c r="FKR295" s="103"/>
      <c r="FKS295" s="103"/>
      <c r="FKT295" s="103"/>
      <c r="FKU295" s="103"/>
      <c r="FKV295" s="103"/>
      <c r="FKW295" s="103"/>
      <c r="FKX295" s="103"/>
      <c r="FKY295" s="103"/>
      <c r="FKZ295" s="103"/>
      <c r="FLA295" s="103"/>
      <c r="FLB295" s="103"/>
      <c r="FLC295" s="103"/>
      <c r="FLD295" s="103"/>
      <c r="FLE295" s="103"/>
      <c r="FLF295" s="103"/>
      <c r="FLG295" s="103"/>
      <c r="FLH295" s="103"/>
      <c r="FLI295" s="103"/>
      <c r="FLJ295" s="103"/>
      <c r="FLK295" s="103"/>
      <c r="FLL295" s="103"/>
      <c r="FLM295" s="103"/>
      <c r="FLN295" s="103"/>
      <c r="FLO295" s="103"/>
      <c r="FLP295" s="103"/>
      <c r="FLQ295" s="103"/>
      <c r="FLR295" s="103"/>
      <c r="FLS295" s="103"/>
      <c r="FLT295" s="103"/>
      <c r="FLU295" s="103"/>
      <c r="FLV295" s="103"/>
      <c r="FLW295" s="103"/>
      <c r="FLX295" s="103"/>
      <c r="FLY295" s="103"/>
      <c r="FLZ295" s="103"/>
      <c r="FMA295" s="103"/>
      <c r="FMB295" s="103"/>
      <c r="FMC295" s="103"/>
      <c r="FMD295" s="103"/>
      <c r="FME295" s="103"/>
      <c r="FMF295" s="103"/>
      <c r="FMG295" s="103"/>
      <c r="FMH295" s="103"/>
      <c r="FMI295" s="103"/>
      <c r="FMJ295" s="103"/>
      <c r="FMK295" s="103"/>
      <c r="FML295" s="103"/>
      <c r="FMM295" s="103"/>
      <c r="FMN295" s="103"/>
      <c r="FMO295" s="103"/>
      <c r="FMP295" s="103"/>
      <c r="FMQ295" s="103"/>
      <c r="FMR295" s="103"/>
      <c r="FMS295" s="103"/>
      <c r="FMT295" s="103"/>
      <c r="FMU295" s="103"/>
      <c r="FMV295" s="103"/>
      <c r="FMW295" s="103"/>
      <c r="FMX295" s="103"/>
      <c r="FMY295" s="103"/>
      <c r="FMZ295" s="103"/>
      <c r="FNA295" s="103"/>
      <c r="FNB295" s="103"/>
      <c r="FNC295" s="103"/>
      <c r="FND295" s="103"/>
      <c r="FNE295" s="103"/>
      <c r="FNF295" s="103"/>
      <c r="FNG295" s="103"/>
      <c r="FNH295" s="103"/>
      <c r="FNI295" s="103"/>
      <c r="FNJ295" s="103"/>
      <c r="FNK295" s="103"/>
      <c r="FNL295" s="103"/>
      <c r="FNM295" s="103"/>
      <c r="FNN295" s="103"/>
      <c r="FNO295" s="103"/>
      <c r="FNP295" s="103"/>
      <c r="FNQ295" s="103"/>
      <c r="FNR295" s="103"/>
      <c r="FNS295" s="103"/>
      <c r="FNT295" s="103"/>
      <c r="FNU295" s="103"/>
      <c r="FNV295" s="103"/>
      <c r="FNW295" s="103"/>
      <c r="FNX295" s="103"/>
      <c r="FNY295" s="103"/>
      <c r="FNZ295" s="103"/>
      <c r="FOA295" s="103"/>
      <c r="FOB295" s="103"/>
      <c r="FOC295" s="103"/>
      <c r="FOD295" s="103"/>
      <c r="FOE295" s="103"/>
      <c r="FOF295" s="103"/>
      <c r="FOG295" s="103"/>
      <c r="FOH295" s="103"/>
      <c r="FOI295" s="103"/>
      <c r="FOJ295" s="103"/>
      <c r="FOK295" s="103"/>
      <c r="FOL295" s="103"/>
      <c r="FOM295" s="103"/>
      <c r="FON295" s="103"/>
      <c r="FOO295" s="103"/>
      <c r="FOP295" s="103"/>
      <c r="FOQ295" s="103"/>
      <c r="FOR295" s="103"/>
      <c r="FOS295" s="103"/>
      <c r="FOT295" s="103"/>
      <c r="FOU295" s="103"/>
      <c r="FOV295" s="103"/>
      <c r="FOW295" s="103"/>
      <c r="FOX295" s="103"/>
      <c r="FOY295" s="103"/>
      <c r="FOZ295" s="103"/>
      <c r="FPA295" s="103"/>
      <c r="FPB295" s="103"/>
      <c r="FPC295" s="103"/>
      <c r="FPD295" s="103"/>
      <c r="FPE295" s="103"/>
      <c r="FPF295" s="103"/>
      <c r="FPG295" s="103"/>
      <c r="FPH295" s="103"/>
      <c r="FPI295" s="103"/>
      <c r="FPJ295" s="103"/>
      <c r="FPK295" s="103"/>
      <c r="FPL295" s="103"/>
      <c r="FPM295" s="103"/>
      <c r="FPN295" s="103"/>
      <c r="FPO295" s="103"/>
      <c r="FPP295" s="103"/>
      <c r="FPQ295" s="103"/>
      <c r="FPR295" s="103"/>
      <c r="FPS295" s="103"/>
      <c r="FPT295" s="103"/>
      <c r="FPU295" s="103"/>
      <c r="FPV295" s="103"/>
      <c r="FPW295" s="103"/>
      <c r="FPX295" s="103"/>
      <c r="FPY295" s="103"/>
      <c r="FPZ295" s="103"/>
      <c r="FQA295" s="103"/>
      <c r="FQB295" s="103"/>
      <c r="FQC295" s="103"/>
      <c r="FQD295" s="103"/>
      <c r="FQE295" s="103"/>
      <c r="FQF295" s="103"/>
      <c r="FQG295" s="103"/>
      <c r="FQH295" s="103"/>
      <c r="FQI295" s="103"/>
      <c r="FQJ295" s="103"/>
      <c r="FQK295" s="103"/>
      <c r="FQL295" s="103"/>
      <c r="FQM295" s="103"/>
      <c r="FQN295" s="103"/>
      <c r="FQO295" s="103"/>
      <c r="FQP295" s="103"/>
      <c r="FQQ295" s="103"/>
      <c r="FQR295" s="103"/>
      <c r="FQS295" s="103"/>
      <c r="FQT295" s="103"/>
      <c r="FQU295" s="103"/>
      <c r="FQV295" s="103"/>
      <c r="FQW295" s="103"/>
      <c r="FQX295" s="103"/>
      <c r="FQY295" s="103"/>
      <c r="FQZ295" s="103"/>
      <c r="FRA295" s="103"/>
      <c r="FRB295" s="103"/>
      <c r="FRC295" s="103"/>
      <c r="FRD295" s="103"/>
      <c r="FRE295" s="103"/>
      <c r="FRF295" s="103"/>
      <c r="FRG295" s="103"/>
      <c r="FRH295" s="103"/>
      <c r="FRI295" s="103"/>
      <c r="FRJ295" s="103"/>
      <c r="FRK295" s="103"/>
      <c r="FRL295" s="103"/>
      <c r="FRM295" s="103"/>
      <c r="FRN295" s="103"/>
      <c r="FRO295" s="103"/>
      <c r="FRP295" s="103"/>
      <c r="FRQ295" s="103"/>
      <c r="FRR295" s="103"/>
      <c r="FRS295" s="103"/>
      <c r="FRT295" s="103"/>
      <c r="FRU295" s="103"/>
      <c r="FRV295" s="103"/>
      <c r="FRW295" s="103"/>
      <c r="FRX295" s="103"/>
      <c r="FRY295" s="103"/>
      <c r="FRZ295" s="103"/>
      <c r="FSA295" s="103"/>
      <c r="FSB295" s="103"/>
      <c r="FSC295" s="103"/>
      <c r="FSD295" s="103"/>
      <c r="FSE295" s="103"/>
      <c r="FSF295" s="103"/>
      <c r="FSG295" s="103"/>
      <c r="FSH295" s="103"/>
      <c r="FSI295" s="103"/>
      <c r="FSJ295" s="103"/>
      <c r="FSK295" s="103"/>
      <c r="FSL295" s="103"/>
      <c r="FSM295" s="103"/>
      <c r="FSN295" s="103"/>
      <c r="FSO295" s="103"/>
      <c r="FSP295" s="103"/>
      <c r="FSQ295" s="103"/>
      <c r="FSR295" s="103"/>
      <c r="FSS295" s="103"/>
      <c r="FST295" s="103"/>
      <c r="FSU295" s="103"/>
      <c r="FSV295" s="103"/>
      <c r="FSW295" s="103"/>
      <c r="FSX295" s="103"/>
      <c r="FSY295" s="103"/>
      <c r="FSZ295" s="103"/>
      <c r="FTA295" s="103"/>
      <c r="FTB295" s="103"/>
      <c r="FTC295" s="103"/>
      <c r="FTD295" s="103"/>
      <c r="FTE295" s="103"/>
      <c r="FTF295" s="103"/>
      <c r="FTG295" s="103"/>
      <c r="FTH295" s="103"/>
      <c r="FTI295" s="103"/>
      <c r="FTJ295" s="103"/>
      <c r="FTK295" s="103"/>
      <c r="FTL295" s="103"/>
      <c r="FTM295" s="103"/>
      <c r="FTN295" s="103"/>
      <c r="FTO295" s="103"/>
      <c r="FTP295" s="103"/>
      <c r="FTQ295" s="103"/>
      <c r="FTR295" s="103"/>
      <c r="FTS295" s="103"/>
      <c r="FTT295" s="103"/>
      <c r="FTU295" s="103"/>
      <c r="FTV295" s="103"/>
      <c r="FTW295" s="103"/>
      <c r="FTX295" s="103"/>
      <c r="FTY295" s="103"/>
      <c r="FTZ295" s="103"/>
      <c r="FUA295" s="103"/>
      <c r="FUB295" s="103"/>
      <c r="FUC295" s="103"/>
      <c r="FUD295" s="103"/>
      <c r="FUE295" s="103"/>
      <c r="FUF295" s="103"/>
      <c r="FUG295" s="103"/>
      <c r="FUH295" s="103"/>
      <c r="FUI295" s="103"/>
      <c r="FUJ295" s="103"/>
      <c r="FUK295" s="103"/>
      <c r="FUL295" s="103"/>
      <c r="FUM295" s="103"/>
      <c r="FUN295" s="103"/>
      <c r="FUO295" s="103"/>
      <c r="FUP295" s="103"/>
      <c r="FUQ295" s="103"/>
      <c r="FUR295" s="103"/>
      <c r="FUS295" s="103"/>
      <c r="FUT295" s="103"/>
      <c r="FUU295" s="103"/>
      <c r="FUV295" s="103"/>
      <c r="FUW295" s="103"/>
      <c r="FUX295" s="103"/>
      <c r="FUY295" s="103"/>
      <c r="FUZ295" s="103"/>
      <c r="FVA295" s="103"/>
      <c r="FVB295" s="103"/>
      <c r="FVC295" s="103"/>
      <c r="FVD295" s="103"/>
      <c r="FVE295" s="103"/>
      <c r="FVF295" s="103"/>
      <c r="FVG295" s="103"/>
      <c r="FVH295" s="103"/>
      <c r="FVI295" s="103"/>
      <c r="FVJ295" s="103"/>
      <c r="FVK295" s="103"/>
      <c r="FVL295" s="103"/>
      <c r="FVM295" s="103"/>
      <c r="FVN295" s="103"/>
      <c r="FVO295" s="103"/>
      <c r="FVP295" s="103"/>
      <c r="FVQ295" s="103"/>
      <c r="FVR295" s="103"/>
      <c r="FVS295" s="103"/>
      <c r="FVT295" s="103"/>
      <c r="FVU295" s="103"/>
      <c r="FVV295" s="103"/>
      <c r="FVW295" s="103"/>
      <c r="FVX295" s="103"/>
      <c r="FVY295" s="103"/>
      <c r="FVZ295" s="103"/>
      <c r="FWA295" s="103"/>
      <c r="FWB295" s="103"/>
      <c r="FWC295" s="103"/>
      <c r="FWD295" s="103"/>
      <c r="FWE295" s="103"/>
      <c r="FWF295" s="103"/>
      <c r="FWG295" s="103"/>
      <c r="FWH295" s="103"/>
      <c r="FWI295" s="103"/>
      <c r="FWJ295" s="103"/>
      <c r="FWK295" s="103"/>
      <c r="FWL295" s="103"/>
      <c r="FWM295" s="103"/>
      <c r="FWN295" s="103"/>
      <c r="FWO295" s="103"/>
      <c r="FWP295" s="103"/>
      <c r="FWQ295" s="103"/>
      <c r="FWR295" s="103"/>
      <c r="FWS295" s="103"/>
      <c r="FWT295" s="103"/>
      <c r="FWU295" s="103"/>
      <c r="FWV295" s="103"/>
      <c r="FWW295" s="103"/>
      <c r="FWX295" s="103"/>
      <c r="FWY295" s="103"/>
      <c r="FWZ295" s="103"/>
      <c r="FXA295" s="103"/>
      <c r="FXB295" s="103"/>
      <c r="FXC295" s="103"/>
      <c r="FXD295" s="103"/>
      <c r="FXE295" s="103"/>
      <c r="FXF295" s="103"/>
      <c r="FXG295" s="103"/>
      <c r="FXH295" s="103"/>
      <c r="FXI295" s="103"/>
      <c r="FXJ295" s="103"/>
      <c r="FXK295" s="103"/>
      <c r="FXL295" s="103"/>
      <c r="FXM295" s="103"/>
      <c r="FXN295" s="103"/>
      <c r="FXO295" s="103"/>
      <c r="FXP295" s="103"/>
      <c r="FXQ295" s="103"/>
      <c r="FXR295" s="103"/>
      <c r="FXS295" s="103"/>
      <c r="FXT295" s="103"/>
      <c r="FXU295" s="103"/>
      <c r="FXV295" s="103"/>
      <c r="FXW295" s="103"/>
      <c r="FXX295" s="103"/>
      <c r="FXY295" s="103"/>
      <c r="FXZ295" s="103"/>
      <c r="FYA295" s="103"/>
      <c r="FYB295" s="103"/>
      <c r="FYC295" s="103"/>
      <c r="FYD295" s="103"/>
      <c r="FYE295" s="103"/>
      <c r="FYF295" s="103"/>
      <c r="FYG295" s="103"/>
      <c r="FYH295" s="103"/>
      <c r="FYI295" s="103"/>
      <c r="FYJ295" s="103"/>
      <c r="FYK295" s="103"/>
      <c r="FYL295" s="103"/>
      <c r="FYM295" s="103"/>
      <c r="FYN295" s="103"/>
      <c r="FYO295" s="103"/>
      <c r="FYP295" s="103"/>
      <c r="FYQ295" s="103"/>
      <c r="FYR295" s="103"/>
      <c r="FYS295" s="103"/>
      <c r="FYT295" s="103"/>
      <c r="FYU295" s="103"/>
      <c r="FYV295" s="103"/>
      <c r="FYW295" s="103"/>
      <c r="FYX295" s="103"/>
      <c r="FYY295" s="103"/>
      <c r="FYZ295" s="103"/>
      <c r="FZA295" s="103"/>
      <c r="FZB295" s="103"/>
      <c r="FZC295" s="103"/>
      <c r="FZD295" s="103"/>
      <c r="FZE295" s="103"/>
      <c r="FZF295" s="103"/>
      <c r="FZG295" s="103"/>
      <c r="FZH295" s="103"/>
      <c r="FZI295" s="103"/>
      <c r="FZJ295" s="103"/>
      <c r="FZK295" s="103"/>
      <c r="FZL295" s="103"/>
      <c r="FZM295" s="103"/>
      <c r="FZN295" s="103"/>
      <c r="FZO295" s="103"/>
      <c r="FZP295" s="103"/>
      <c r="FZQ295" s="103"/>
      <c r="FZR295" s="103"/>
      <c r="FZS295" s="103"/>
      <c r="FZT295" s="103"/>
      <c r="FZU295" s="103"/>
      <c r="FZV295" s="103"/>
      <c r="FZW295" s="103"/>
      <c r="FZX295" s="103"/>
      <c r="FZY295" s="103"/>
      <c r="FZZ295" s="103"/>
      <c r="GAA295" s="103"/>
      <c r="GAB295" s="103"/>
      <c r="GAC295" s="103"/>
      <c r="GAD295" s="103"/>
      <c r="GAE295" s="103"/>
      <c r="GAF295" s="103"/>
      <c r="GAG295" s="103"/>
      <c r="GAH295" s="103"/>
      <c r="GAI295" s="103"/>
      <c r="GAJ295" s="103"/>
      <c r="GAK295" s="103"/>
      <c r="GAL295" s="103"/>
      <c r="GAM295" s="103"/>
      <c r="GAN295" s="103"/>
      <c r="GAO295" s="103"/>
      <c r="GAP295" s="103"/>
      <c r="GAQ295" s="103"/>
      <c r="GAR295" s="103"/>
      <c r="GAS295" s="103"/>
      <c r="GAT295" s="103"/>
      <c r="GAU295" s="103"/>
      <c r="GAV295" s="103"/>
      <c r="GAW295" s="103"/>
      <c r="GAX295" s="103"/>
      <c r="GAY295" s="103"/>
      <c r="GAZ295" s="103"/>
      <c r="GBA295" s="103"/>
      <c r="GBB295" s="103"/>
      <c r="GBC295" s="103"/>
      <c r="GBD295" s="103"/>
      <c r="GBE295" s="103"/>
      <c r="GBF295" s="103"/>
      <c r="GBG295" s="103"/>
      <c r="GBH295" s="103"/>
      <c r="GBI295" s="103"/>
      <c r="GBJ295" s="103"/>
      <c r="GBK295" s="103"/>
      <c r="GBL295" s="103"/>
      <c r="GBM295" s="103"/>
      <c r="GBN295" s="103"/>
      <c r="GBO295" s="103"/>
      <c r="GBP295" s="103"/>
      <c r="GBQ295" s="103"/>
      <c r="GBR295" s="103"/>
      <c r="GBS295" s="103"/>
      <c r="GBT295" s="103"/>
      <c r="GBU295" s="103"/>
      <c r="GBV295" s="103"/>
      <c r="GBW295" s="103"/>
      <c r="GBX295" s="103"/>
      <c r="GBY295" s="103"/>
      <c r="GBZ295" s="103"/>
      <c r="GCA295" s="103"/>
      <c r="GCB295" s="103"/>
      <c r="GCC295" s="103"/>
      <c r="GCD295" s="103"/>
      <c r="GCE295" s="103"/>
      <c r="GCF295" s="103"/>
      <c r="GCG295" s="103"/>
      <c r="GCH295" s="103"/>
      <c r="GCI295" s="103"/>
      <c r="GCJ295" s="103"/>
      <c r="GCK295" s="103"/>
      <c r="GCL295" s="103"/>
      <c r="GCM295" s="103"/>
      <c r="GCN295" s="103"/>
      <c r="GCO295" s="103"/>
      <c r="GCP295" s="103"/>
      <c r="GCQ295" s="103"/>
      <c r="GCR295" s="103"/>
      <c r="GCS295" s="103"/>
      <c r="GCT295" s="103"/>
      <c r="GCU295" s="103"/>
      <c r="GCV295" s="103"/>
      <c r="GCW295" s="103"/>
      <c r="GCX295" s="103"/>
      <c r="GCY295" s="103"/>
      <c r="GCZ295" s="103"/>
      <c r="GDA295" s="103"/>
      <c r="GDB295" s="103"/>
      <c r="GDC295" s="103"/>
      <c r="GDD295" s="103"/>
      <c r="GDE295" s="103"/>
      <c r="GDF295" s="103"/>
      <c r="GDG295" s="103"/>
      <c r="GDH295" s="103"/>
      <c r="GDI295" s="103"/>
      <c r="GDJ295" s="103"/>
      <c r="GDK295" s="103"/>
      <c r="GDL295" s="103"/>
      <c r="GDM295" s="103"/>
      <c r="GDN295" s="103"/>
      <c r="GDO295" s="103"/>
      <c r="GDP295" s="103"/>
      <c r="GDQ295" s="103"/>
      <c r="GDR295" s="103"/>
      <c r="GDS295" s="103"/>
      <c r="GDT295" s="103"/>
      <c r="GDU295" s="103"/>
      <c r="GDV295" s="103"/>
      <c r="GDW295" s="103"/>
      <c r="GDX295" s="103"/>
      <c r="GDY295" s="103"/>
      <c r="GDZ295" s="103"/>
      <c r="GEA295" s="103"/>
      <c r="GEB295" s="103"/>
      <c r="GEC295" s="103"/>
      <c r="GED295" s="103"/>
      <c r="GEE295" s="103"/>
      <c r="GEF295" s="103"/>
      <c r="GEG295" s="103"/>
      <c r="GEH295" s="103"/>
      <c r="GEI295" s="103"/>
      <c r="GEJ295" s="103"/>
      <c r="GEK295" s="103"/>
      <c r="GEL295" s="103"/>
      <c r="GEM295" s="103"/>
      <c r="GEN295" s="103"/>
      <c r="GEO295" s="103"/>
      <c r="GEP295" s="103"/>
      <c r="GEQ295" s="103"/>
      <c r="GER295" s="103"/>
      <c r="GES295" s="103"/>
      <c r="GET295" s="103"/>
      <c r="GEU295" s="103"/>
      <c r="GEV295" s="103"/>
      <c r="GEW295" s="103"/>
      <c r="GEX295" s="103"/>
      <c r="GEY295" s="103"/>
      <c r="GEZ295" s="103"/>
      <c r="GFA295" s="103"/>
      <c r="GFB295" s="103"/>
      <c r="GFC295" s="103"/>
      <c r="GFD295" s="103"/>
      <c r="GFE295" s="103"/>
      <c r="GFF295" s="103"/>
      <c r="GFG295" s="103"/>
      <c r="GFH295" s="103"/>
      <c r="GFI295" s="103"/>
      <c r="GFJ295" s="103"/>
      <c r="GFK295" s="103"/>
      <c r="GFL295" s="103"/>
      <c r="GFM295" s="103"/>
      <c r="GFN295" s="103"/>
      <c r="GFO295" s="103"/>
      <c r="GFP295" s="103"/>
      <c r="GFQ295" s="103"/>
      <c r="GFR295" s="103"/>
      <c r="GFS295" s="103"/>
      <c r="GFT295" s="103"/>
      <c r="GFU295" s="103"/>
      <c r="GFV295" s="103"/>
      <c r="GFW295" s="103"/>
      <c r="GFX295" s="103"/>
      <c r="GFY295" s="103"/>
      <c r="GFZ295" s="103"/>
      <c r="GGA295" s="103"/>
      <c r="GGB295" s="103"/>
      <c r="GGC295" s="103"/>
      <c r="GGD295" s="103"/>
      <c r="GGE295" s="103"/>
      <c r="GGF295" s="103"/>
      <c r="GGG295" s="103"/>
      <c r="GGH295" s="103"/>
      <c r="GGI295" s="103"/>
      <c r="GGJ295" s="103"/>
      <c r="GGK295" s="103"/>
      <c r="GGL295" s="103"/>
      <c r="GGM295" s="103"/>
      <c r="GGN295" s="103"/>
      <c r="GGO295" s="103"/>
      <c r="GGP295" s="103"/>
      <c r="GGQ295" s="103"/>
      <c r="GGR295" s="103"/>
      <c r="GGS295" s="103"/>
      <c r="GGT295" s="103"/>
      <c r="GGU295" s="103"/>
      <c r="GGV295" s="103"/>
      <c r="GGW295" s="103"/>
      <c r="GGX295" s="103"/>
      <c r="GGY295" s="103"/>
      <c r="GGZ295" s="103"/>
      <c r="GHA295" s="103"/>
      <c r="GHB295" s="103"/>
      <c r="GHC295" s="103"/>
      <c r="GHD295" s="103"/>
      <c r="GHE295" s="103"/>
      <c r="GHF295" s="103"/>
      <c r="GHG295" s="103"/>
      <c r="GHH295" s="103"/>
      <c r="GHI295" s="103"/>
      <c r="GHJ295" s="103"/>
      <c r="GHK295" s="103"/>
      <c r="GHL295" s="103"/>
      <c r="GHM295" s="103"/>
      <c r="GHN295" s="103"/>
      <c r="GHO295" s="103"/>
      <c r="GHP295" s="103"/>
      <c r="GHQ295" s="103"/>
      <c r="GHR295" s="103"/>
      <c r="GHS295" s="103"/>
      <c r="GHT295" s="103"/>
      <c r="GHU295" s="103"/>
      <c r="GHV295" s="103"/>
      <c r="GHW295" s="103"/>
      <c r="GHX295" s="103"/>
      <c r="GHY295" s="103"/>
      <c r="GHZ295" s="103"/>
      <c r="GIA295" s="103"/>
      <c r="GIB295" s="103"/>
      <c r="GIC295" s="103"/>
      <c r="GID295" s="103"/>
      <c r="GIE295" s="103"/>
      <c r="GIF295" s="103"/>
      <c r="GIG295" s="103"/>
      <c r="GIH295" s="103"/>
      <c r="GII295" s="103"/>
      <c r="GIJ295" s="103"/>
      <c r="GIK295" s="103"/>
      <c r="GIL295" s="103"/>
      <c r="GIM295" s="103"/>
      <c r="GIN295" s="103"/>
      <c r="GIO295" s="103"/>
      <c r="GIP295" s="103"/>
      <c r="GIQ295" s="103"/>
      <c r="GIR295" s="103"/>
      <c r="GIS295" s="103"/>
      <c r="GIT295" s="103"/>
      <c r="GIU295" s="103"/>
      <c r="GIV295" s="103"/>
      <c r="GIW295" s="103"/>
      <c r="GIX295" s="103"/>
      <c r="GIY295" s="103"/>
      <c r="GIZ295" s="103"/>
      <c r="GJA295" s="103"/>
      <c r="GJB295" s="103"/>
      <c r="GJC295" s="103"/>
      <c r="GJD295" s="103"/>
      <c r="GJE295" s="103"/>
      <c r="GJF295" s="103"/>
      <c r="GJG295" s="103"/>
      <c r="GJH295" s="103"/>
      <c r="GJI295" s="103"/>
      <c r="GJJ295" s="103"/>
      <c r="GJK295" s="103"/>
      <c r="GJL295" s="103"/>
      <c r="GJM295" s="103"/>
      <c r="GJN295" s="103"/>
      <c r="GJO295" s="103"/>
      <c r="GJP295" s="103"/>
      <c r="GJQ295" s="103"/>
      <c r="GJR295" s="103"/>
      <c r="GJS295" s="103"/>
      <c r="GJT295" s="103"/>
      <c r="GJU295" s="103"/>
      <c r="GJV295" s="103"/>
      <c r="GJW295" s="103"/>
      <c r="GJX295" s="103"/>
      <c r="GJY295" s="103"/>
      <c r="GJZ295" s="103"/>
      <c r="GKA295" s="103"/>
      <c r="GKB295" s="103"/>
      <c r="GKC295" s="103"/>
      <c r="GKD295" s="103"/>
      <c r="GKE295" s="103"/>
      <c r="GKF295" s="103"/>
      <c r="GKG295" s="103"/>
      <c r="GKH295" s="103"/>
      <c r="GKI295" s="103"/>
      <c r="GKJ295" s="103"/>
      <c r="GKK295" s="103"/>
      <c r="GKL295" s="103"/>
      <c r="GKM295" s="103"/>
      <c r="GKN295" s="103"/>
      <c r="GKO295" s="103"/>
      <c r="GKP295" s="103"/>
      <c r="GKQ295" s="103"/>
      <c r="GKR295" s="103"/>
      <c r="GKS295" s="103"/>
      <c r="GKT295" s="103"/>
      <c r="GKU295" s="103"/>
      <c r="GKV295" s="103"/>
      <c r="GKW295" s="103"/>
      <c r="GKX295" s="103"/>
      <c r="GKY295" s="103"/>
      <c r="GKZ295" s="103"/>
      <c r="GLA295" s="103"/>
      <c r="GLB295" s="103"/>
      <c r="GLC295" s="103"/>
      <c r="GLD295" s="103"/>
      <c r="GLE295" s="103"/>
      <c r="GLF295" s="103"/>
      <c r="GLG295" s="103"/>
      <c r="GLH295" s="103"/>
      <c r="GLI295" s="103"/>
      <c r="GLJ295" s="103"/>
      <c r="GLK295" s="103"/>
      <c r="GLL295" s="103"/>
      <c r="GLM295" s="103"/>
      <c r="GLN295" s="103"/>
      <c r="GLO295" s="103"/>
      <c r="GLP295" s="103"/>
      <c r="GLQ295" s="103"/>
      <c r="GLR295" s="103"/>
      <c r="GLS295" s="103"/>
      <c r="GLT295" s="103"/>
      <c r="GLU295" s="103"/>
      <c r="GLV295" s="103"/>
      <c r="GLW295" s="103"/>
      <c r="GLX295" s="103"/>
      <c r="GLY295" s="103"/>
      <c r="GLZ295" s="103"/>
      <c r="GMA295" s="103"/>
      <c r="GMB295" s="103"/>
      <c r="GMC295" s="103"/>
      <c r="GMD295" s="103"/>
      <c r="GME295" s="103"/>
      <c r="GMF295" s="103"/>
      <c r="GMG295" s="103"/>
      <c r="GMH295" s="103"/>
      <c r="GMI295" s="103"/>
      <c r="GMJ295" s="103"/>
      <c r="GMK295" s="103"/>
      <c r="GML295" s="103"/>
      <c r="GMM295" s="103"/>
      <c r="GMN295" s="103"/>
      <c r="GMO295" s="103"/>
      <c r="GMP295" s="103"/>
      <c r="GMQ295" s="103"/>
      <c r="GMR295" s="103"/>
      <c r="GMS295" s="103"/>
      <c r="GMT295" s="103"/>
      <c r="GMU295" s="103"/>
      <c r="GMV295" s="103"/>
      <c r="GMW295" s="103"/>
      <c r="GMX295" s="103"/>
      <c r="GMY295" s="103"/>
      <c r="GMZ295" s="103"/>
      <c r="GNA295" s="103"/>
      <c r="GNB295" s="103"/>
      <c r="GNC295" s="103"/>
      <c r="GND295" s="103"/>
      <c r="GNE295" s="103"/>
      <c r="GNF295" s="103"/>
      <c r="GNG295" s="103"/>
      <c r="GNH295" s="103"/>
      <c r="GNI295" s="103"/>
      <c r="GNJ295" s="103"/>
      <c r="GNK295" s="103"/>
      <c r="GNL295" s="103"/>
      <c r="GNM295" s="103"/>
      <c r="GNN295" s="103"/>
      <c r="GNO295" s="103"/>
      <c r="GNP295" s="103"/>
      <c r="GNQ295" s="103"/>
      <c r="GNR295" s="103"/>
      <c r="GNS295" s="103"/>
      <c r="GNT295" s="103"/>
      <c r="GNU295" s="103"/>
      <c r="GNV295" s="103"/>
      <c r="GNW295" s="103"/>
      <c r="GNX295" s="103"/>
      <c r="GNY295" s="103"/>
      <c r="GNZ295" s="103"/>
      <c r="GOA295" s="103"/>
      <c r="GOB295" s="103"/>
      <c r="GOC295" s="103"/>
      <c r="GOD295" s="103"/>
      <c r="GOE295" s="103"/>
      <c r="GOF295" s="103"/>
      <c r="GOG295" s="103"/>
      <c r="GOH295" s="103"/>
      <c r="GOI295" s="103"/>
      <c r="GOJ295" s="103"/>
      <c r="GOK295" s="103"/>
      <c r="GOL295" s="103"/>
      <c r="GOM295" s="103"/>
      <c r="GON295" s="103"/>
      <c r="GOO295" s="103"/>
      <c r="GOP295" s="103"/>
      <c r="GOQ295" s="103"/>
      <c r="GOR295" s="103"/>
      <c r="GOS295" s="103"/>
      <c r="GOT295" s="103"/>
      <c r="GOU295" s="103"/>
      <c r="GOV295" s="103"/>
      <c r="GOW295" s="103"/>
      <c r="GOX295" s="103"/>
      <c r="GOY295" s="103"/>
      <c r="GOZ295" s="103"/>
      <c r="GPA295" s="103"/>
      <c r="GPB295" s="103"/>
      <c r="GPC295" s="103"/>
      <c r="GPD295" s="103"/>
      <c r="GPE295" s="103"/>
      <c r="GPF295" s="103"/>
      <c r="GPG295" s="103"/>
      <c r="GPH295" s="103"/>
      <c r="GPI295" s="103"/>
      <c r="GPJ295" s="103"/>
      <c r="GPK295" s="103"/>
      <c r="GPL295" s="103"/>
      <c r="GPM295" s="103"/>
      <c r="GPN295" s="103"/>
      <c r="GPO295" s="103"/>
      <c r="GPP295" s="103"/>
      <c r="GPQ295" s="103"/>
      <c r="GPR295" s="103"/>
      <c r="GPS295" s="103"/>
      <c r="GPT295" s="103"/>
      <c r="GPU295" s="103"/>
      <c r="GPV295" s="103"/>
      <c r="GPW295" s="103"/>
      <c r="GPX295" s="103"/>
      <c r="GPY295" s="103"/>
      <c r="GPZ295" s="103"/>
      <c r="GQA295" s="103"/>
      <c r="GQB295" s="103"/>
      <c r="GQC295" s="103"/>
      <c r="GQD295" s="103"/>
      <c r="GQE295" s="103"/>
      <c r="GQF295" s="103"/>
      <c r="GQG295" s="103"/>
      <c r="GQH295" s="103"/>
      <c r="GQI295" s="103"/>
      <c r="GQJ295" s="103"/>
      <c r="GQK295" s="103"/>
      <c r="GQL295" s="103"/>
      <c r="GQM295" s="103"/>
      <c r="GQN295" s="103"/>
      <c r="GQO295" s="103"/>
      <c r="GQP295" s="103"/>
      <c r="GQQ295" s="103"/>
      <c r="GQR295" s="103"/>
      <c r="GQS295" s="103"/>
      <c r="GQT295" s="103"/>
      <c r="GQU295" s="103"/>
      <c r="GQV295" s="103"/>
      <c r="GQW295" s="103"/>
      <c r="GQX295" s="103"/>
      <c r="GQY295" s="103"/>
      <c r="GQZ295" s="103"/>
      <c r="GRA295" s="103"/>
      <c r="GRB295" s="103"/>
      <c r="GRC295" s="103"/>
      <c r="GRD295" s="103"/>
      <c r="GRE295" s="103"/>
      <c r="GRF295" s="103"/>
      <c r="GRG295" s="103"/>
      <c r="GRH295" s="103"/>
      <c r="GRI295" s="103"/>
      <c r="GRJ295" s="103"/>
      <c r="GRK295" s="103"/>
      <c r="GRL295" s="103"/>
      <c r="GRM295" s="103"/>
      <c r="GRN295" s="103"/>
      <c r="GRO295" s="103"/>
      <c r="GRP295" s="103"/>
      <c r="GRQ295" s="103"/>
      <c r="GRR295" s="103"/>
      <c r="GRS295" s="103"/>
      <c r="GRT295" s="103"/>
      <c r="GRU295" s="103"/>
      <c r="GRV295" s="103"/>
      <c r="GRW295" s="103"/>
      <c r="GRX295" s="103"/>
      <c r="GRY295" s="103"/>
      <c r="GRZ295" s="103"/>
      <c r="GSA295" s="103"/>
      <c r="GSB295" s="103"/>
      <c r="GSC295" s="103"/>
      <c r="GSD295" s="103"/>
      <c r="GSE295" s="103"/>
      <c r="GSF295" s="103"/>
      <c r="GSG295" s="103"/>
      <c r="GSH295" s="103"/>
      <c r="GSI295" s="103"/>
      <c r="GSJ295" s="103"/>
      <c r="GSK295" s="103"/>
      <c r="GSL295" s="103"/>
      <c r="GSM295" s="103"/>
      <c r="GSN295" s="103"/>
      <c r="GSO295" s="103"/>
      <c r="GSP295" s="103"/>
      <c r="GSQ295" s="103"/>
      <c r="GSR295" s="103"/>
      <c r="GSS295" s="103"/>
      <c r="GST295" s="103"/>
      <c r="GSU295" s="103"/>
      <c r="GSV295" s="103"/>
      <c r="GSW295" s="103"/>
      <c r="GSX295" s="103"/>
      <c r="GSY295" s="103"/>
      <c r="GSZ295" s="103"/>
      <c r="GTA295" s="103"/>
      <c r="GTB295" s="103"/>
      <c r="GTC295" s="103"/>
      <c r="GTD295" s="103"/>
      <c r="GTE295" s="103"/>
      <c r="GTF295" s="103"/>
      <c r="GTG295" s="103"/>
      <c r="GTH295" s="103"/>
      <c r="GTI295" s="103"/>
      <c r="GTJ295" s="103"/>
      <c r="GTK295" s="103"/>
      <c r="GTL295" s="103"/>
      <c r="GTM295" s="103"/>
      <c r="GTN295" s="103"/>
      <c r="GTO295" s="103"/>
      <c r="GTP295" s="103"/>
      <c r="GTQ295" s="103"/>
      <c r="GTR295" s="103"/>
      <c r="GTS295" s="103"/>
      <c r="GTT295" s="103"/>
      <c r="GTU295" s="103"/>
      <c r="GTV295" s="103"/>
      <c r="GTW295" s="103"/>
      <c r="GTX295" s="103"/>
      <c r="GTY295" s="103"/>
      <c r="GTZ295" s="103"/>
      <c r="GUA295" s="103"/>
      <c r="GUB295" s="103"/>
      <c r="GUC295" s="103"/>
      <c r="GUD295" s="103"/>
      <c r="GUE295" s="103"/>
      <c r="GUF295" s="103"/>
      <c r="GUG295" s="103"/>
      <c r="GUH295" s="103"/>
      <c r="GUI295" s="103"/>
      <c r="GUJ295" s="103"/>
      <c r="GUK295" s="103"/>
      <c r="GUL295" s="103"/>
      <c r="GUM295" s="103"/>
      <c r="GUN295" s="103"/>
      <c r="GUO295" s="103"/>
      <c r="GUP295" s="103"/>
      <c r="GUQ295" s="103"/>
      <c r="GUR295" s="103"/>
      <c r="GUS295" s="103"/>
      <c r="GUT295" s="103"/>
      <c r="GUU295" s="103"/>
      <c r="GUV295" s="103"/>
      <c r="GUW295" s="103"/>
      <c r="GUX295" s="103"/>
      <c r="GUY295" s="103"/>
      <c r="GUZ295" s="103"/>
      <c r="GVA295" s="103"/>
      <c r="GVB295" s="103"/>
      <c r="GVC295" s="103"/>
      <c r="GVD295" s="103"/>
      <c r="GVE295" s="103"/>
      <c r="GVF295" s="103"/>
      <c r="GVG295" s="103"/>
      <c r="GVH295" s="103"/>
      <c r="GVI295" s="103"/>
      <c r="GVJ295" s="103"/>
      <c r="GVK295" s="103"/>
      <c r="GVL295" s="103"/>
      <c r="GVM295" s="103"/>
      <c r="GVN295" s="103"/>
      <c r="GVO295" s="103"/>
      <c r="GVP295" s="103"/>
      <c r="GVQ295" s="103"/>
      <c r="GVR295" s="103"/>
      <c r="GVS295" s="103"/>
      <c r="GVT295" s="103"/>
      <c r="GVU295" s="103"/>
      <c r="GVV295" s="103"/>
      <c r="GVW295" s="103"/>
      <c r="GVX295" s="103"/>
      <c r="GVY295" s="103"/>
      <c r="GVZ295" s="103"/>
      <c r="GWA295" s="103"/>
      <c r="GWB295" s="103"/>
      <c r="GWC295" s="103"/>
      <c r="GWD295" s="103"/>
      <c r="GWE295" s="103"/>
      <c r="GWF295" s="103"/>
      <c r="GWG295" s="103"/>
      <c r="GWH295" s="103"/>
      <c r="GWI295" s="103"/>
      <c r="GWJ295" s="103"/>
      <c r="GWK295" s="103"/>
      <c r="GWL295" s="103"/>
      <c r="GWM295" s="103"/>
      <c r="GWN295" s="103"/>
      <c r="GWO295" s="103"/>
      <c r="GWP295" s="103"/>
      <c r="GWQ295" s="103"/>
      <c r="GWR295" s="103"/>
      <c r="GWS295" s="103"/>
      <c r="GWT295" s="103"/>
      <c r="GWU295" s="103"/>
      <c r="GWV295" s="103"/>
      <c r="GWW295" s="103"/>
      <c r="GWX295" s="103"/>
      <c r="GWY295" s="103"/>
      <c r="GWZ295" s="103"/>
      <c r="GXA295" s="103"/>
      <c r="GXB295" s="103"/>
      <c r="GXC295" s="103"/>
      <c r="GXD295" s="103"/>
      <c r="GXE295" s="103"/>
      <c r="GXF295" s="103"/>
      <c r="GXG295" s="103"/>
      <c r="GXH295" s="103"/>
      <c r="GXI295" s="103"/>
      <c r="GXJ295" s="103"/>
      <c r="GXK295" s="103"/>
      <c r="GXL295" s="103"/>
      <c r="GXM295" s="103"/>
      <c r="GXN295" s="103"/>
      <c r="GXO295" s="103"/>
      <c r="GXP295" s="103"/>
      <c r="GXQ295" s="103"/>
      <c r="GXR295" s="103"/>
      <c r="GXS295" s="103"/>
      <c r="GXT295" s="103"/>
      <c r="GXU295" s="103"/>
      <c r="GXV295" s="103"/>
      <c r="GXW295" s="103"/>
      <c r="GXX295" s="103"/>
      <c r="GXY295" s="103"/>
      <c r="GXZ295" s="103"/>
      <c r="GYA295" s="103"/>
      <c r="GYB295" s="103"/>
      <c r="GYC295" s="103"/>
      <c r="GYD295" s="103"/>
      <c r="GYE295" s="103"/>
      <c r="GYF295" s="103"/>
      <c r="GYG295" s="103"/>
      <c r="GYH295" s="103"/>
      <c r="GYI295" s="103"/>
      <c r="GYJ295" s="103"/>
      <c r="GYK295" s="103"/>
      <c r="GYL295" s="103"/>
      <c r="GYM295" s="103"/>
      <c r="GYN295" s="103"/>
      <c r="GYO295" s="103"/>
      <c r="GYP295" s="103"/>
      <c r="GYQ295" s="103"/>
      <c r="GYR295" s="103"/>
      <c r="GYS295" s="103"/>
      <c r="GYT295" s="103"/>
      <c r="GYU295" s="103"/>
      <c r="GYV295" s="103"/>
      <c r="GYW295" s="103"/>
      <c r="GYX295" s="103"/>
      <c r="GYY295" s="103"/>
      <c r="GYZ295" s="103"/>
      <c r="GZA295" s="103"/>
      <c r="GZB295" s="103"/>
      <c r="GZC295" s="103"/>
      <c r="GZD295" s="103"/>
      <c r="GZE295" s="103"/>
      <c r="GZF295" s="103"/>
      <c r="GZG295" s="103"/>
      <c r="GZH295" s="103"/>
      <c r="GZI295" s="103"/>
      <c r="GZJ295" s="103"/>
      <c r="GZK295" s="103"/>
      <c r="GZL295" s="103"/>
      <c r="GZM295" s="103"/>
      <c r="GZN295" s="103"/>
      <c r="GZO295" s="103"/>
      <c r="GZP295" s="103"/>
      <c r="GZQ295" s="103"/>
      <c r="GZR295" s="103"/>
      <c r="GZS295" s="103"/>
      <c r="GZT295" s="103"/>
      <c r="GZU295" s="103"/>
      <c r="GZV295" s="103"/>
      <c r="GZW295" s="103"/>
      <c r="GZX295" s="103"/>
      <c r="GZY295" s="103"/>
      <c r="GZZ295" s="103"/>
      <c r="HAA295" s="103"/>
      <c r="HAB295" s="103"/>
      <c r="HAC295" s="103"/>
      <c r="HAD295" s="103"/>
      <c r="HAE295" s="103"/>
      <c r="HAF295" s="103"/>
      <c r="HAG295" s="103"/>
      <c r="HAH295" s="103"/>
      <c r="HAI295" s="103"/>
      <c r="HAJ295" s="103"/>
      <c r="HAK295" s="103"/>
      <c r="HAL295" s="103"/>
      <c r="HAM295" s="103"/>
      <c r="HAN295" s="103"/>
      <c r="HAO295" s="103"/>
      <c r="HAP295" s="103"/>
      <c r="HAQ295" s="103"/>
      <c r="HAR295" s="103"/>
      <c r="HAS295" s="103"/>
      <c r="HAT295" s="103"/>
      <c r="HAU295" s="103"/>
      <c r="HAV295" s="103"/>
      <c r="HAW295" s="103"/>
      <c r="HAX295" s="103"/>
      <c r="HAY295" s="103"/>
      <c r="HAZ295" s="103"/>
      <c r="HBA295" s="103"/>
      <c r="HBB295" s="103"/>
      <c r="HBC295" s="103"/>
      <c r="HBD295" s="103"/>
      <c r="HBE295" s="103"/>
      <c r="HBF295" s="103"/>
      <c r="HBG295" s="103"/>
      <c r="HBH295" s="103"/>
      <c r="HBI295" s="103"/>
      <c r="HBJ295" s="103"/>
      <c r="HBK295" s="103"/>
      <c r="HBL295" s="103"/>
      <c r="HBM295" s="103"/>
      <c r="HBN295" s="103"/>
      <c r="HBO295" s="103"/>
      <c r="HBP295" s="103"/>
      <c r="HBQ295" s="103"/>
      <c r="HBR295" s="103"/>
      <c r="HBS295" s="103"/>
      <c r="HBT295" s="103"/>
      <c r="HBU295" s="103"/>
      <c r="HBV295" s="103"/>
      <c r="HBW295" s="103"/>
      <c r="HBX295" s="103"/>
      <c r="HBY295" s="103"/>
      <c r="HBZ295" s="103"/>
      <c r="HCA295" s="103"/>
      <c r="HCB295" s="103"/>
      <c r="HCC295" s="103"/>
      <c r="HCD295" s="103"/>
      <c r="HCE295" s="103"/>
      <c r="HCF295" s="103"/>
      <c r="HCG295" s="103"/>
      <c r="HCH295" s="103"/>
      <c r="HCI295" s="103"/>
      <c r="HCJ295" s="103"/>
      <c r="HCK295" s="103"/>
      <c r="HCL295" s="103"/>
      <c r="HCM295" s="103"/>
      <c r="HCN295" s="103"/>
      <c r="HCO295" s="103"/>
      <c r="HCP295" s="103"/>
      <c r="HCQ295" s="103"/>
      <c r="HCR295" s="103"/>
      <c r="HCS295" s="103"/>
      <c r="HCT295" s="103"/>
      <c r="HCU295" s="103"/>
      <c r="HCV295" s="103"/>
      <c r="HCW295" s="103"/>
      <c r="HCX295" s="103"/>
      <c r="HCY295" s="103"/>
      <c r="HCZ295" s="103"/>
      <c r="HDA295" s="103"/>
      <c r="HDB295" s="103"/>
      <c r="HDC295" s="103"/>
      <c r="HDD295" s="103"/>
      <c r="HDE295" s="103"/>
      <c r="HDF295" s="103"/>
      <c r="HDG295" s="103"/>
      <c r="HDH295" s="103"/>
      <c r="HDI295" s="103"/>
      <c r="HDJ295" s="103"/>
      <c r="HDK295" s="103"/>
      <c r="HDL295" s="103"/>
      <c r="HDM295" s="103"/>
      <c r="HDN295" s="103"/>
      <c r="HDO295" s="103"/>
      <c r="HDP295" s="103"/>
      <c r="HDQ295" s="103"/>
      <c r="HDR295" s="103"/>
      <c r="HDS295" s="103"/>
      <c r="HDT295" s="103"/>
      <c r="HDU295" s="103"/>
      <c r="HDV295" s="103"/>
      <c r="HDW295" s="103"/>
      <c r="HDX295" s="103"/>
      <c r="HDY295" s="103"/>
      <c r="HDZ295" s="103"/>
      <c r="HEA295" s="103"/>
      <c r="HEB295" s="103"/>
      <c r="HEC295" s="103"/>
      <c r="HED295" s="103"/>
      <c r="HEE295" s="103"/>
      <c r="HEF295" s="103"/>
      <c r="HEG295" s="103"/>
      <c r="HEH295" s="103"/>
      <c r="HEI295" s="103"/>
      <c r="HEJ295" s="103"/>
      <c r="HEK295" s="103"/>
      <c r="HEL295" s="103"/>
      <c r="HEM295" s="103"/>
      <c r="HEN295" s="103"/>
      <c r="HEO295" s="103"/>
      <c r="HEP295" s="103"/>
      <c r="HEQ295" s="103"/>
      <c r="HER295" s="103"/>
      <c r="HES295" s="103"/>
      <c r="HET295" s="103"/>
      <c r="HEU295" s="103"/>
      <c r="HEV295" s="103"/>
      <c r="HEW295" s="103"/>
      <c r="HEX295" s="103"/>
      <c r="HEY295" s="103"/>
      <c r="HEZ295" s="103"/>
      <c r="HFA295" s="103"/>
      <c r="HFB295" s="103"/>
      <c r="HFC295" s="103"/>
      <c r="HFD295" s="103"/>
      <c r="HFE295" s="103"/>
      <c r="HFF295" s="103"/>
      <c r="HFG295" s="103"/>
      <c r="HFH295" s="103"/>
      <c r="HFI295" s="103"/>
      <c r="HFJ295" s="103"/>
      <c r="HFK295" s="103"/>
      <c r="HFL295" s="103"/>
      <c r="HFM295" s="103"/>
      <c r="HFN295" s="103"/>
      <c r="HFO295" s="103"/>
      <c r="HFP295" s="103"/>
      <c r="HFQ295" s="103"/>
      <c r="HFR295" s="103"/>
      <c r="HFS295" s="103"/>
      <c r="HFT295" s="103"/>
      <c r="HFU295" s="103"/>
      <c r="HFV295" s="103"/>
      <c r="HFW295" s="103"/>
      <c r="HFX295" s="103"/>
      <c r="HFY295" s="103"/>
      <c r="HFZ295" s="103"/>
      <c r="HGA295" s="103"/>
      <c r="HGB295" s="103"/>
      <c r="HGC295" s="103"/>
      <c r="HGD295" s="103"/>
      <c r="HGE295" s="103"/>
      <c r="HGF295" s="103"/>
      <c r="HGG295" s="103"/>
      <c r="HGH295" s="103"/>
      <c r="HGI295" s="103"/>
      <c r="HGJ295" s="103"/>
      <c r="HGK295" s="103"/>
      <c r="HGL295" s="103"/>
      <c r="HGM295" s="103"/>
      <c r="HGN295" s="103"/>
      <c r="HGO295" s="103"/>
      <c r="HGP295" s="103"/>
      <c r="HGQ295" s="103"/>
      <c r="HGR295" s="103"/>
      <c r="HGS295" s="103"/>
      <c r="HGT295" s="103"/>
      <c r="HGU295" s="103"/>
      <c r="HGV295" s="103"/>
      <c r="HGW295" s="103"/>
      <c r="HGX295" s="103"/>
      <c r="HGY295" s="103"/>
      <c r="HGZ295" s="103"/>
      <c r="HHA295" s="103"/>
      <c r="HHB295" s="103"/>
      <c r="HHC295" s="103"/>
      <c r="HHD295" s="103"/>
      <c r="HHE295" s="103"/>
      <c r="HHF295" s="103"/>
      <c r="HHG295" s="103"/>
      <c r="HHH295" s="103"/>
      <c r="HHI295" s="103"/>
      <c r="HHJ295" s="103"/>
      <c r="HHK295" s="103"/>
      <c r="HHL295" s="103"/>
      <c r="HHM295" s="103"/>
      <c r="HHN295" s="103"/>
      <c r="HHO295" s="103"/>
      <c r="HHP295" s="103"/>
      <c r="HHQ295" s="103"/>
      <c r="HHR295" s="103"/>
      <c r="HHS295" s="103"/>
      <c r="HHT295" s="103"/>
      <c r="HHU295" s="103"/>
      <c r="HHV295" s="103"/>
      <c r="HHW295" s="103"/>
      <c r="HHX295" s="103"/>
      <c r="HHY295" s="103"/>
      <c r="HHZ295" s="103"/>
      <c r="HIA295" s="103"/>
      <c r="HIB295" s="103"/>
      <c r="HIC295" s="103"/>
      <c r="HID295" s="103"/>
      <c r="HIE295" s="103"/>
      <c r="HIF295" s="103"/>
      <c r="HIG295" s="103"/>
      <c r="HIH295" s="103"/>
      <c r="HII295" s="103"/>
      <c r="HIJ295" s="103"/>
      <c r="HIK295" s="103"/>
      <c r="HIL295" s="103"/>
      <c r="HIM295" s="103"/>
      <c r="HIN295" s="103"/>
      <c r="HIO295" s="103"/>
      <c r="HIP295" s="103"/>
      <c r="HIQ295" s="103"/>
      <c r="HIR295" s="103"/>
      <c r="HIS295" s="103"/>
      <c r="HIT295" s="103"/>
      <c r="HIU295" s="103"/>
      <c r="HIV295" s="103"/>
      <c r="HIW295" s="103"/>
      <c r="HIX295" s="103"/>
      <c r="HIY295" s="103"/>
      <c r="HIZ295" s="103"/>
      <c r="HJA295" s="103"/>
      <c r="HJB295" s="103"/>
      <c r="HJC295" s="103"/>
      <c r="HJD295" s="103"/>
      <c r="HJE295" s="103"/>
      <c r="HJF295" s="103"/>
      <c r="HJG295" s="103"/>
      <c r="HJH295" s="103"/>
      <c r="HJI295" s="103"/>
      <c r="HJJ295" s="103"/>
      <c r="HJK295" s="103"/>
      <c r="HJL295" s="103"/>
      <c r="HJM295" s="103"/>
      <c r="HJN295" s="103"/>
      <c r="HJO295" s="103"/>
      <c r="HJP295" s="103"/>
      <c r="HJQ295" s="103"/>
      <c r="HJR295" s="103"/>
      <c r="HJS295" s="103"/>
      <c r="HJT295" s="103"/>
      <c r="HJU295" s="103"/>
      <c r="HJV295" s="103"/>
      <c r="HJW295" s="103"/>
      <c r="HJX295" s="103"/>
      <c r="HJY295" s="103"/>
      <c r="HJZ295" s="103"/>
      <c r="HKA295" s="103"/>
      <c r="HKB295" s="103"/>
      <c r="HKC295" s="103"/>
      <c r="HKD295" s="103"/>
      <c r="HKE295" s="103"/>
      <c r="HKF295" s="103"/>
      <c r="HKG295" s="103"/>
      <c r="HKH295" s="103"/>
      <c r="HKI295" s="103"/>
      <c r="HKJ295" s="103"/>
      <c r="HKK295" s="103"/>
      <c r="HKL295" s="103"/>
      <c r="HKM295" s="103"/>
      <c r="HKN295" s="103"/>
      <c r="HKO295" s="103"/>
      <c r="HKP295" s="103"/>
      <c r="HKQ295" s="103"/>
      <c r="HKR295" s="103"/>
      <c r="HKS295" s="103"/>
      <c r="HKT295" s="103"/>
      <c r="HKU295" s="103"/>
      <c r="HKV295" s="103"/>
      <c r="HKW295" s="103"/>
      <c r="HKX295" s="103"/>
      <c r="HKY295" s="103"/>
      <c r="HKZ295" s="103"/>
      <c r="HLA295" s="103"/>
      <c r="HLB295" s="103"/>
      <c r="HLC295" s="103"/>
      <c r="HLD295" s="103"/>
      <c r="HLE295" s="103"/>
      <c r="HLF295" s="103"/>
      <c r="HLG295" s="103"/>
      <c r="HLH295" s="103"/>
      <c r="HLI295" s="103"/>
      <c r="HLJ295" s="103"/>
      <c r="HLK295" s="103"/>
      <c r="HLL295" s="103"/>
      <c r="HLM295" s="103"/>
      <c r="HLN295" s="103"/>
      <c r="HLO295" s="103"/>
      <c r="HLP295" s="103"/>
      <c r="HLQ295" s="103"/>
      <c r="HLR295" s="103"/>
      <c r="HLS295" s="103"/>
      <c r="HLT295" s="103"/>
      <c r="HLU295" s="103"/>
      <c r="HLV295" s="103"/>
      <c r="HLW295" s="103"/>
      <c r="HLX295" s="103"/>
      <c r="HLY295" s="103"/>
      <c r="HLZ295" s="103"/>
      <c r="HMA295" s="103"/>
      <c r="HMB295" s="103"/>
      <c r="HMC295" s="103"/>
      <c r="HMD295" s="103"/>
      <c r="HME295" s="103"/>
      <c r="HMF295" s="103"/>
      <c r="HMG295" s="103"/>
      <c r="HMH295" s="103"/>
      <c r="HMI295" s="103"/>
      <c r="HMJ295" s="103"/>
      <c r="HMK295" s="103"/>
      <c r="HML295" s="103"/>
      <c r="HMM295" s="103"/>
      <c r="HMN295" s="103"/>
      <c r="HMO295" s="103"/>
      <c r="HMP295" s="103"/>
      <c r="HMQ295" s="103"/>
      <c r="HMR295" s="103"/>
      <c r="HMS295" s="103"/>
      <c r="HMT295" s="103"/>
      <c r="HMU295" s="103"/>
      <c r="HMV295" s="103"/>
      <c r="HMW295" s="103"/>
      <c r="HMX295" s="103"/>
      <c r="HMY295" s="103"/>
      <c r="HMZ295" s="103"/>
      <c r="HNA295" s="103"/>
      <c r="HNB295" s="103"/>
      <c r="HNC295" s="103"/>
      <c r="HND295" s="103"/>
      <c r="HNE295" s="103"/>
      <c r="HNF295" s="103"/>
      <c r="HNG295" s="103"/>
      <c r="HNH295" s="103"/>
      <c r="HNI295" s="103"/>
      <c r="HNJ295" s="103"/>
      <c r="HNK295" s="103"/>
      <c r="HNL295" s="103"/>
      <c r="HNM295" s="103"/>
      <c r="HNN295" s="103"/>
      <c r="HNO295" s="103"/>
      <c r="HNP295" s="103"/>
      <c r="HNQ295" s="103"/>
      <c r="HNR295" s="103"/>
      <c r="HNS295" s="103"/>
      <c r="HNT295" s="103"/>
      <c r="HNU295" s="103"/>
      <c r="HNV295" s="103"/>
      <c r="HNW295" s="103"/>
      <c r="HNX295" s="103"/>
      <c r="HNY295" s="103"/>
      <c r="HNZ295" s="103"/>
      <c r="HOA295" s="103"/>
      <c r="HOB295" s="103"/>
      <c r="HOC295" s="103"/>
      <c r="HOD295" s="103"/>
      <c r="HOE295" s="103"/>
      <c r="HOF295" s="103"/>
      <c r="HOG295" s="103"/>
      <c r="HOH295" s="103"/>
      <c r="HOI295" s="103"/>
      <c r="HOJ295" s="103"/>
      <c r="HOK295" s="103"/>
      <c r="HOL295" s="103"/>
      <c r="HOM295" s="103"/>
      <c r="HON295" s="103"/>
      <c r="HOO295" s="103"/>
      <c r="HOP295" s="103"/>
      <c r="HOQ295" s="103"/>
      <c r="HOR295" s="103"/>
      <c r="HOS295" s="103"/>
      <c r="HOT295" s="103"/>
      <c r="HOU295" s="103"/>
      <c r="HOV295" s="103"/>
      <c r="HOW295" s="103"/>
      <c r="HOX295" s="103"/>
      <c r="HOY295" s="103"/>
      <c r="HOZ295" s="103"/>
      <c r="HPA295" s="103"/>
      <c r="HPB295" s="103"/>
      <c r="HPC295" s="103"/>
      <c r="HPD295" s="103"/>
      <c r="HPE295" s="103"/>
      <c r="HPF295" s="103"/>
      <c r="HPG295" s="103"/>
      <c r="HPH295" s="103"/>
      <c r="HPI295" s="103"/>
      <c r="HPJ295" s="103"/>
      <c r="HPK295" s="103"/>
      <c r="HPL295" s="103"/>
      <c r="HPM295" s="103"/>
      <c r="HPN295" s="103"/>
      <c r="HPO295" s="103"/>
      <c r="HPP295" s="103"/>
      <c r="HPQ295" s="103"/>
      <c r="HPR295" s="103"/>
      <c r="HPS295" s="103"/>
      <c r="HPT295" s="103"/>
      <c r="HPU295" s="103"/>
      <c r="HPV295" s="103"/>
      <c r="HPW295" s="103"/>
      <c r="HPX295" s="103"/>
      <c r="HPY295" s="103"/>
      <c r="HPZ295" s="103"/>
      <c r="HQA295" s="103"/>
      <c r="HQB295" s="103"/>
      <c r="HQC295" s="103"/>
      <c r="HQD295" s="103"/>
      <c r="HQE295" s="103"/>
      <c r="HQF295" s="103"/>
      <c r="HQG295" s="103"/>
      <c r="HQH295" s="103"/>
      <c r="HQI295" s="103"/>
      <c r="HQJ295" s="103"/>
      <c r="HQK295" s="103"/>
      <c r="HQL295" s="103"/>
      <c r="HQM295" s="103"/>
      <c r="HQN295" s="103"/>
      <c r="HQO295" s="103"/>
      <c r="HQP295" s="103"/>
      <c r="HQQ295" s="103"/>
      <c r="HQR295" s="103"/>
      <c r="HQS295" s="103"/>
      <c r="HQT295" s="103"/>
      <c r="HQU295" s="103"/>
      <c r="HQV295" s="103"/>
      <c r="HQW295" s="103"/>
      <c r="HQX295" s="103"/>
      <c r="HQY295" s="103"/>
      <c r="HQZ295" s="103"/>
      <c r="HRA295" s="103"/>
      <c r="HRB295" s="103"/>
      <c r="HRC295" s="103"/>
      <c r="HRD295" s="103"/>
      <c r="HRE295" s="103"/>
      <c r="HRF295" s="103"/>
      <c r="HRG295" s="103"/>
      <c r="HRH295" s="103"/>
      <c r="HRI295" s="103"/>
      <c r="HRJ295" s="103"/>
      <c r="HRK295" s="103"/>
      <c r="HRL295" s="103"/>
      <c r="HRM295" s="103"/>
      <c r="HRN295" s="103"/>
      <c r="HRO295" s="103"/>
      <c r="HRP295" s="103"/>
      <c r="HRQ295" s="103"/>
      <c r="HRR295" s="103"/>
      <c r="HRS295" s="103"/>
      <c r="HRT295" s="103"/>
      <c r="HRU295" s="103"/>
      <c r="HRV295" s="103"/>
      <c r="HRW295" s="103"/>
      <c r="HRX295" s="103"/>
      <c r="HRY295" s="103"/>
      <c r="HRZ295" s="103"/>
      <c r="HSA295" s="103"/>
      <c r="HSB295" s="103"/>
      <c r="HSC295" s="103"/>
      <c r="HSD295" s="103"/>
      <c r="HSE295" s="103"/>
      <c r="HSF295" s="103"/>
      <c r="HSG295" s="103"/>
      <c r="HSH295" s="103"/>
      <c r="HSI295" s="103"/>
      <c r="HSJ295" s="103"/>
      <c r="HSK295" s="103"/>
      <c r="HSL295" s="103"/>
      <c r="HSM295" s="103"/>
      <c r="HSN295" s="103"/>
      <c r="HSO295" s="103"/>
      <c r="HSP295" s="103"/>
      <c r="HSQ295" s="103"/>
      <c r="HSR295" s="103"/>
      <c r="HSS295" s="103"/>
      <c r="HST295" s="103"/>
      <c r="HSU295" s="103"/>
      <c r="HSV295" s="103"/>
      <c r="HSW295" s="103"/>
      <c r="HSX295" s="103"/>
      <c r="HSY295" s="103"/>
      <c r="HSZ295" s="103"/>
      <c r="HTA295" s="103"/>
      <c r="HTB295" s="103"/>
      <c r="HTC295" s="103"/>
      <c r="HTD295" s="103"/>
      <c r="HTE295" s="103"/>
      <c r="HTF295" s="103"/>
      <c r="HTG295" s="103"/>
      <c r="HTH295" s="103"/>
      <c r="HTI295" s="103"/>
      <c r="HTJ295" s="103"/>
      <c r="HTK295" s="103"/>
      <c r="HTL295" s="103"/>
      <c r="HTM295" s="103"/>
      <c r="HTN295" s="103"/>
      <c r="HTO295" s="103"/>
      <c r="HTP295" s="103"/>
      <c r="HTQ295" s="103"/>
      <c r="HTR295" s="103"/>
      <c r="HTS295" s="103"/>
      <c r="HTT295" s="103"/>
      <c r="HTU295" s="103"/>
      <c r="HTV295" s="103"/>
      <c r="HTW295" s="103"/>
      <c r="HTX295" s="103"/>
      <c r="HTY295" s="103"/>
      <c r="HTZ295" s="103"/>
      <c r="HUA295" s="103"/>
      <c r="HUB295" s="103"/>
      <c r="HUC295" s="103"/>
      <c r="HUD295" s="103"/>
      <c r="HUE295" s="103"/>
      <c r="HUF295" s="103"/>
      <c r="HUG295" s="103"/>
      <c r="HUH295" s="103"/>
      <c r="HUI295" s="103"/>
      <c r="HUJ295" s="103"/>
      <c r="HUK295" s="103"/>
      <c r="HUL295" s="103"/>
      <c r="HUM295" s="103"/>
      <c r="HUN295" s="103"/>
      <c r="HUO295" s="103"/>
      <c r="HUP295" s="103"/>
      <c r="HUQ295" s="103"/>
      <c r="HUR295" s="103"/>
      <c r="HUS295" s="103"/>
      <c r="HUT295" s="103"/>
      <c r="HUU295" s="103"/>
      <c r="HUV295" s="103"/>
      <c r="HUW295" s="103"/>
      <c r="HUX295" s="103"/>
      <c r="HUY295" s="103"/>
      <c r="HUZ295" s="103"/>
      <c r="HVA295" s="103"/>
      <c r="HVB295" s="103"/>
      <c r="HVC295" s="103"/>
      <c r="HVD295" s="103"/>
      <c r="HVE295" s="103"/>
      <c r="HVF295" s="103"/>
      <c r="HVG295" s="103"/>
      <c r="HVH295" s="103"/>
      <c r="HVI295" s="103"/>
      <c r="HVJ295" s="103"/>
      <c r="HVK295" s="103"/>
      <c r="HVL295" s="103"/>
      <c r="HVM295" s="103"/>
      <c r="HVN295" s="103"/>
      <c r="HVO295" s="103"/>
      <c r="HVP295" s="103"/>
      <c r="HVQ295" s="103"/>
      <c r="HVR295" s="103"/>
      <c r="HVS295" s="103"/>
      <c r="HVT295" s="103"/>
      <c r="HVU295" s="103"/>
      <c r="HVV295" s="103"/>
      <c r="HVW295" s="103"/>
      <c r="HVX295" s="103"/>
      <c r="HVY295" s="103"/>
      <c r="HVZ295" s="103"/>
      <c r="HWA295" s="103"/>
      <c r="HWB295" s="103"/>
      <c r="HWC295" s="103"/>
      <c r="HWD295" s="103"/>
      <c r="HWE295" s="103"/>
      <c r="HWF295" s="103"/>
      <c r="HWG295" s="103"/>
      <c r="HWH295" s="103"/>
      <c r="HWI295" s="103"/>
      <c r="HWJ295" s="103"/>
      <c r="HWK295" s="103"/>
      <c r="HWL295" s="103"/>
      <c r="HWM295" s="103"/>
      <c r="HWN295" s="103"/>
      <c r="HWO295" s="103"/>
      <c r="HWP295" s="103"/>
      <c r="HWQ295" s="103"/>
      <c r="HWR295" s="103"/>
      <c r="HWS295" s="103"/>
      <c r="HWT295" s="103"/>
      <c r="HWU295" s="103"/>
      <c r="HWV295" s="103"/>
      <c r="HWW295" s="103"/>
      <c r="HWX295" s="103"/>
      <c r="HWY295" s="103"/>
      <c r="HWZ295" s="103"/>
      <c r="HXA295" s="103"/>
      <c r="HXB295" s="103"/>
      <c r="HXC295" s="103"/>
      <c r="HXD295" s="103"/>
      <c r="HXE295" s="103"/>
      <c r="HXF295" s="103"/>
      <c r="HXG295" s="103"/>
      <c r="HXH295" s="103"/>
      <c r="HXI295" s="103"/>
      <c r="HXJ295" s="103"/>
      <c r="HXK295" s="103"/>
      <c r="HXL295" s="103"/>
      <c r="HXM295" s="103"/>
      <c r="HXN295" s="103"/>
      <c r="HXO295" s="103"/>
      <c r="HXP295" s="103"/>
      <c r="HXQ295" s="103"/>
      <c r="HXR295" s="103"/>
      <c r="HXS295" s="103"/>
      <c r="HXT295" s="103"/>
      <c r="HXU295" s="103"/>
      <c r="HXV295" s="103"/>
      <c r="HXW295" s="103"/>
      <c r="HXX295" s="103"/>
      <c r="HXY295" s="103"/>
      <c r="HXZ295" s="103"/>
      <c r="HYA295" s="103"/>
      <c r="HYB295" s="103"/>
      <c r="HYC295" s="103"/>
      <c r="HYD295" s="103"/>
      <c r="HYE295" s="103"/>
      <c r="HYF295" s="103"/>
      <c r="HYG295" s="103"/>
      <c r="HYH295" s="103"/>
      <c r="HYI295" s="103"/>
      <c r="HYJ295" s="103"/>
      <c r="HYK295" s="103"/>
      <c r="HYL295" s="103"/>
      <c r="HYM295" s="103"/>
      <c r="HYN295" s="103"/>
      <c r="HYO295" s="103"/>
      <c r="HYP295" s="103"/>
      <c r="HYQ295" s="103"/>
      <c r="HYR295" s="103"/>
      <c r="HYS295" s="103"/>
      <c r="HYT295" s="103"/>
      <c r="HYU295" s="103"/>
      <c r="HYV295" s="103"/>
      <c r="HYW295" s="103"/>
      <c r="HYX295" s="103"/>
      <c r="HYY295" s="103"/>
      <c r="HYZ295" s="103"/>
      <c r="HZA295" s="103"/>
      <c r="HZB295" s="103"/>
      <c r="HZC295" s="103"/>
      <c r="HZD295" s="103"/>
      <c r="HZE295" s="103"/>
      <c r="HZF295" s="103"/>
      <c r="HZG295" s="103"/>
      <c r="HZH295" s="103"/>
      <c r="HZI295" s="103"/>
      <c r="HZJ295" s="103"/>
      <c r="HZK295" s="103"/>
      <c r="HZL295" s="103"/>
      <c r="HZM295" s="103"/>
      <c r="HZN295" s="103"/>
      <c r="HZO295" s="103"/>
      <c r="HZP295" s="103"/>
      <c r="HZQ295" s="103"/>
      <c r="HZR295" s="103"/>
      <c r="HZS295" s="103"/>
      <c r="HZT295" s="103"/>
      <c r="HZU295" s="103"/>
      <c r="HZV295" s="103"/>
      <c r="HZW295" s="103"/>
      <c r="HZX295" s="103"/>
      <c r="HZY295" s="103"/>
      <c r="HZZ295" s="103"/>
      <c r="IAA295" s="103"/>
      <c r="IAB295" s="103"/>
      <c r="IAC295" s="103"/>
      <c r="IAD295" s="103"/>
      <c r="IAE295" s="103"/>
      <c r="IAF295" s="103"/>
      <c r="IAG295" s="103"/>
      <c r="IAH295" s="103"/>
      <c r="IAI295" s="103"/>
      <c r="IAJ295" s="103"/>
      <c r="IAK295" s="103"/>
      <c r="IAL295" s="103"/>
      <c r="IAM295" s="103"/>
      <c r="IAN295" s="103"/>
      <c r="IAO295" s="103"/>
      <c r="IAP295" s="103"/>
      <c r="IAQ295" s="103"/>
      <c r="IAR295" s="103"/>
      <c r="IAS295" s="103"/>
      <c r="IAT295" s="103"/>
      <c r="IAU295" s="103"/>
      <c r="IAV295" s="103"/>
      <c r="IAW295" s="103"/>
      <c r="IAX295" s="103"/>
      <c r="IAY295" s="103"/>
      <c r="IAZ295" s="103"/>
      <c r="IBA295" s="103"/>
      <c r="IBB295" s="103"/>
      <c r="IBC295" s="103"/>
      <c r="IBD295" s="103"/>
      <c r="IBE295" s="103"/>
      <c r="IBF295" s="103"/>
      <c r="IBG295" s="103"/>
      <c r="IBH295" s="103"/>
      <c r="IBI295" s="103"/>
      <c r="IBJ295" s="103"/>
      <c r="IBK295" s="103"/>
      <c r="IBL295" s="103"/>
      <c r="IBM295" s="103"/>
      <c r="IBN295" s="103"/>
      <c r="IBO295" s="103"/>
      <c r="IBP295" s="103"/>
      <c r="IBQ295" s="103"/>
      <c r="IBR295" s="103"/>
      <c r="IBS295" s="103"/>
      <c r="IBT295" s="103"/>
      <c r="IBU295" s="103"/>
      <c r="IBV295" s="103"/>
      <c r="IBW295" s="103"/>
      <c r="IBX295" s="103"/>
      <c r="IBY295" s="103"/>
      <c r="IBZ295" s="103"/>
      <c r="ICA295" s="103"/>
      <c r="ICB295" s="103"/>
      <c r="ICC295" s="103"/>
      <c r="ICD295" s="103"/>
      <c r="ICE295" s="103"/>
      <c r="ICF295" s="103"/>
      <c r="ICG295" s="103"/>
      <c r="ICH295" s="103"/>
      <c r="ICI295" s="103"/>
      <c r="ICJ295" s="103"/>
      <c r="ICK295" s="103"/>
      <c r="ICL295" s="103"/>
      <c r="ICM295" s="103"/>
      <c r="ICN295" s="103"/>
      <c r="ICO295" s="103"/>
      <c r="ICP295" s="103"/>
      <c r="ICQ295" s="103"/>
      <c r="ICR295" s="103"/>
      <c r="ICS295" s="103"/>
      <c r="ICT295" s="103"/>
      <c r="ICU295" s="103"/>
      <c r="ICV295" s="103"/>
      <c r="ICW295" s="103"/>
      <c r="ICX295" s="103"/>
      <c r="ICY295" s="103"/>
      <c r="ICZ295" s="103"/>
      <c r="IDA295" s="103"/>
      <c r="IDB295" s="103"/>
      <c r="IDC295" s="103"/>
      <c r="IDD295" s="103"/>
      <c r="IDE295" s="103"/>
      <c r="IDF295" s="103"/>
      <c r="IDG295" s="103"/>
      <c r="IDH295" s="103"/>
      <c r="IDI295" s="103"/>
      <c r="IDJ295" s="103"/>
      <c r="IDK295" s="103"/>
      <c r="IDL295" s="103"/>
      <c r="IDM295" s="103"/>
      <c r="IDN295" s="103"/>
      <c r="IDO295" s="103"/>
      <c r="IDP295" s="103"/>
      <c r="IDQ295" s="103"/>
      <c r="IDR295" s="103"/>
      <c r="IDS295" s="103"/>
      <c r="IDT295" s="103"/>
      <c r="IDU295" s="103"/>
      <c r="IDV295" s="103"/>
      <c r="IDW295" s="103"/>
      <c r="IDX295" s="103"/>
      <c r="IDY295" s="103"/>
      <c r="IDZ295" s="103"/>
      <c r="IEA295" s="103"/>
      <c r="IEB295" s="103"/>
      <c r="IEC295" s="103"/>
      <c r="IED295" s="103"/>
      <c r="IEE295" s="103"/>
      <c r="IEF295" s="103"/>
      <c r="IEG295" s="103"/>
      <c r="IEH295" s="103"/>
      <c r="IEI295" s="103"/>
      <c r="IEJ295" s="103"/>
      <c r="IEK295" s="103"/>
      <c r="IEL295" s="103"/>
      <c r="IEM295" s="103"/>
      <c r="IEN295" s="103"/>
      <c r="IEO295" s="103"/>
      <c r="IEP295" s="103"/>
      <c r="IEQ295" s="103"/>
      <c r="IER295" s="103"/>
      <c r="IES295" s="103"/>
      <c r="IET295" s="103"/>
      <c r="IEU295" s="103"/>
      <c r="IEV295" s="103"/>
      <c r="IEW295" s="103"/>
      <c r="IEX295" s="103"/>
      <c r="IEY295" s="103"/>
      <c r="IEZ295" s="103"/>
      <c r="IFA295" s="103"/>
      <c r="IFB295" s="103"/>
      <c r="IFC295" s="103"/>
      <c r="IFD295" s="103"/>
      <c r="IFE295" s="103"/>
      <c r="IFF295" s="103"/>
      <c r="IFG295" s="103"/>
      <c r="IFH295" s="103"/>
      <c r="IFI295" s="103"/>
      <c r="IFJ295" s="103"/>
      <c r="IFK295" s="103"/>
      <c r="IFL295" s="103"/>
      <c r="IFM295" s="103"/>
      <c r="IFN295" s="103"/>
      <c r="IFO295" s="103"/>
      <c r="IFP295" s="103"/>
      <c r="IFQ295" s="103"/>
      <c r="IFR295" s="103"/>
      <c r="IFS295" s="103"/>
      <c r="IFT295" s="103"/>
      <c r="IFU295" s="103"/>
      <c r="IFV295" s="103"/>
      <c r="IFW295" s="103"/>
      <c r="IFX295" s="103"/>
      <c r="IFY295" s="103"/>
      <c r="IFZ295" s="103"/>
      <c r="IGA295" s="103"/>
      <c r="IGB295" s="103"/>
      <c r="IGC295" s="103"/>
      <c r="IGD295" s="103"/>
      <c r="IGE295" s="103"/>
      <c r="IGF295" s="103"/>
      <c r="IGG295" s="103"/>
      <c r="IGH295" s="103"/>
      <c r="IGI295" s="103"/>
      <c r="IGJ295" s="103"/>
      <c r="IGK295" s="103"/>
      <c r="IGL295" s="103"/>
      <c r="IGM295" s="103"/>
      <c r="IGN295" s="103"/>
      <c r="IGO295" s="103"/>
      <c r="IGP295" s="103"/>
      <c r="IGQ295" s="103"/>
      <c r="IGR295" s="103"/>
      <c r="IGS295" s="103"/>
      <c r="IGT295" s="103"/>
      <c r="IGU295" s="103"/>
      <c r="IGV295" s="103"/>
      <c r="IGW295" s="103"/>
      <c r="IGX295" s="103"/>
      <c r="IGY295" s="103"/>
      <c r="IGZ295" s="103"/>
      <c r="IHA295" s="103"/>
      <c r="IHB295" s="103"/>
      <c r="IHC295" s="103"/>
      <c r="IHD295" s="103"/>
      <c r="IHE295" s="103"/>
      <c r="IHF295" s="103"/>
      <c r="IHG295" s="103"/>
      <c r="IHH295" s="103"/>
      <c r="IHI295" s="103"/>
      <c r="IHJ295" s="103"/>
      <c r="IHK295" s="103"/>
      <c r="IHL295" s="103"/>
      <c r="IHM295" s="103"/>
      <c r="IHN295" s="103"/>
      <c r="IHO295" s="103"/>
      <c r="IHP295" s="103"/>
      <c r="IHQ295" s="103"/>
      <c r="IHR295" s="103"/>
      <c r="IHS295" s="103"/>
      <c r="IHT295" s="103"/>
      <c r="IHU295" s="103"/>
      <c r="IHV295" s="103"/>
      <c r="IHW295" s="103"/>
      <c r="IHX295" s="103"/>
      <c r="IHY295" s="103"/>
      <c r="IHZ295" s="103"/>
      <c r="IIA295" s="103"/>
      <c r="IIB295" s="103"/>
      <c r="IIC295" s="103"/>
      <c r="IID295" s="103"/>
      <c r="IIE295" s="103"/>
      <c r="IIF295" s="103"/>
      <c r="IIG295" s="103"/>
      <c r="IIH295" s="103"/>
      <c r="III295" s="103"/>
      <c r="IIJ295" s="103"/>
      <c r="IIK295" s="103"/>
      <c r="IIL295" s="103"/>
      <c r="IIM295" s="103"/>
      <c r="IIN295" s="103"/>
      <c r="IIO295" s="103"/>
      <c r="IIP295" s="103"/>
      <c r="IIQ295" s="103"/>
      <c r="IIR295" s="103"/>
      <c r="IIS295" s="103"/>
      <c r="IIT295" s="103"/>
      <c r="IIU295" s="103"/>
      <c r="IIV295" s="103"/>
      <c r="IIW295" s="103"/>
      <c r="IIX295" s="103"/>
      <c r="IIY295" s="103"/>
      <c r="IIZ295" s="103"/>
      <c r="IJA295" s="103"/>
      <c r="IJB295" s="103"/>
      <c r="IJC295" s="103"/>
      <c r="IJD295" s="103"/>
      <c r="IJE295" s="103"/>
      <c r="IJF295" s="103"/>
      <c r="IJG295" s="103"/>
      <c r="IJH295" s="103"/>
      <c r="IJI295" s="103"/>
      <c r="IJJ295" s="103"/>
      <c r="IJK295" s="103"/>
      <c r="IJL295" s="103"/>
      <c r="IJM295" s="103"/>
      <c r="IJN295" s="103"/>
      <c r="IJO295" s="103"/>
      <c r="IJP295" s="103"/>
      <c r="IJQ295" s="103"/>
      <c r="IJR295" s="103"/>
      <c r="IJS295" s="103"/>
      <c r="IJT295" s="103"/>
      <c r="IJU295" s="103"/>
      <c r="IJV295" s="103"/>
      <c r="IJW295" s="103"/>
      <c r="IJX295" s="103"/>
      <c r="IJY295" s="103"/>
      <c r="IJZ295" s="103"/>
      <c r="IKA295" s="103"/>
      <c r="IKB295" s="103"/>
      <c r="IKC295" s="103"/>
      <c r="IKD295" s="103"/>
      <c r="IKE295" s="103"/>
      <c r="IKF295" s="103"/>
      <c r="IKG295" s="103"/>
      <c r="IKH295" s="103"/>
      <c r="IKI295" s="103"/>
      <c r="IKJ295" s="103"/>
      <c r="IKK295" s="103"/>
      <c r="IKL295" s="103"/>
      <c r="IKM295" s="103"/>
      <c r="IKN295" s="103"/>
      <c r="IKO295" s="103"/>
      <c r="IKP295" s="103"/>
      <c r="IKQ295" s="103"/>
      <c r="IKR295" s="103"/>
      <c r="IKS295" s="103"/>
      <c r="IKT295" s="103"/>
      <c r="IKU295" s="103"/>
      <c r="IKV295" s="103"/>
      <c r="IKW295" s="103"/>
      <c r="IKX295" s="103"/>
      <c r="IKY295" s="103"/>
      <c r="IKZ295" s="103"/>
      <c r="ILA295" s="103"/>
      <c r="ILB295" s="103"/>
      <c r="ILC295" s="103"/>
      <c r="ILD295" s="103"/>
      <c r="ILE295" s="103"/>
      <c r="ILF295" s="103"/>
      <c r="ILG295" s="103"/>
      <c r="ILH295" s="103"/>
      <c r="ILI295" s="103"/>
      <c r="ILJ295" s="103"/>
      <c r="ILK295" s="103"/>
      <c r="ILL295" s="103"/>
      <c r="ILM295" s="103"/>
      <c r="ILN295" s="103"/>
      <c r="ILO295" s="103"/>
      <c r="ILP295" s="103"/>
      <c r="ILQ295" s="103"/>
      <c r="ILR295" s="103"/>
      <c r="ILS295" s="103"/>
      <c r="ILT295" s="103"/>
      <c r="ILU295" s="103"/>
      <c r="ILV295" s="103"/>
      <c r="ILW295" s="103"/>
      <c r="ILX295" s="103"/>
      <c r="ILY295" s="103"/>
      <c r="ILZ295" s="103"/>
      <c r="IMA295" s="103"/>
      <c r="IMB295" s="103"/>
      <c r="IMC295" s="103"/>
      <c r="IMD295" s="103"/>
      <c r="IME295" s="103"/>
      <c r="IMF295" s="103"/>
      <c r="IMG295" s="103"/>
      <c r="IMH295" s="103"/>
      <c r="IMI295" s="103"/>
      <c r="IMJ295" s="103"/>
      <c r="IMK295" s="103"/>
      <c r="IML295" s="103"/>
      <c r="IMM295" s="103"/>
      <c r="IMN295" s="103"/>
      <c r="IMO295" s="103"/>
      <c r="IMP295" s="103"/>
      <c r="IMQ295" s="103"/>
      <c r="IMR295" s="103"/>
      <c r="IMS295" s="103"/>
      <c r="IMT295" s="103"/>
      <c r="IMU295" s="103"/>
      <c r="IMV295" s="103"/>
      <c r="IMW295" s="103"/>
      <c r="IMX295" s="103"/>
      <c r="IMY295" s="103"/>
      <c r="IMZ295" s="103"/>
      <c r="INA295" s="103"/>
      <c r="INB295" s="103"/>
      <c r="INC295" s="103"/>
      <c r="IND295" s="103"/>
      <c r="INE295" s="103"/>
      <c r="INF295" s="103"/>
      <c r="ING295" s="103"/>
      <c r="INH295" s="103"/>
      <c r="INI295" s="103"/>
      <c r="INJ295" s="103"/>
      <c r="INK295" s="103"/>
      <c r="INL295" s="103"/>
      <c r="INM295" s="103"/>
      <c r="INN295" s="103"/>
      <c r="INO295" s="103"/>
      <c r="INP295" s="103"/>
      <c r="INQ295" s="103"/>
      <c r="INR295" s="103"/>
      <c r="INS295" s="103"/>
      <c r="INT295" s="103"/>
      <c r="INU295" s="103"/>
      <c r="INV295" s="103"/>
      <c r="INW295" s="103"/>
      <c r="INX295" s="103"/>
      <c r="INY295" s="103"/>
      <c r="INZ295" s="103"/>
      <c r="IOA295" s="103"/>
      <c r="IOB295" s="103"/>
      <c r="IOC295" s="103"/>
      <c r="IOD295" s="103"/>
      <c r="IOE295" s="103"/>
      <c r="IOF295" s="103"/>
      <c r="IOG295" s="103"/>
      <c r="IOH295" s="103"/>
      <c r="IOI295" s="103"/>
      <c r="IOJ295" s="103"/>
      <c r="IOK295" s="103"/>
      <c r="IOL295" s="103"/>
      <c r="IOM295" s="103"/>
      <c r="ION295" s="103"/>
      <c r="IOO295" s="103"/>
      <c r="IOP295" s="103"/>
      <c r="IOQ295" s="103"/>
      <c r="IOR295" s="103"/>
      <c r="IOS295" s="103"/>
      <c r="IOT295" s="103"/>
      <c r="IOU295" s="103"/>
      <c r="IOV295" s="103"/>
      <c r="IOW295" s="103"/>
      <c r="IOX295" s="103"/>
      <c r="IOY295" s="103"/>
      <c r="IOZ295" s="103"/>
      <c r="IPA295" s="103"/>
      <c r="IPB295" s="103"/>
      <c r="IPC295" s="103"/>
      <c r="IPD295" s="103"/>
      <c r="IPE295" s="103"/>
      <c r="IPF295" s="103"/>
      <c r="IPG295" s="103"/>
      <c r="IPH295" s="103"/>
      <c r="IPI295" s="103"/>
      <c r="IPJ295" s="103"/>
      <c r="IPK295" s="103"/>
      <c r="IPL295" s="103"/>
      <c r="IPM295" s="103"/>
      <c r="IPN295" s="103"/>
      <c r="IPO295" s="103"/>
      <c r="IPP295" s="103"/>
      <c r="IPQ295" s="103"/>
      <c r="IPR295" s="103"/>
      <c r="IPS295" s="103"/>
      <c r="IPT295" s="103"/>
      <c r="IPU295" s="103"/>
      <c r="IPV295" s="103"/>
      <c r="IPW295" s="103"/>
      <c r="IPX295" s="103"/>
      <c r="IPY295" s="103"/>
      <c r="IPZ295" s="103"/>
      <c r="IQA295" s="103"/>
      <c r="IQB295" s="103"/>
      <c r="IQC295" s="103"/>
      <c r="IQD295" s="103"/>
      <c r="IQE295" s="103"/>
      <c r="IQF295" s="103"/>
      <c r="IQG295" s="103"/>
      <c r="IQH295" s="103"/>
      <c r="IQI295" s="103"/>
      <c r="IQJ295" s="103"/>
      <c r="IQK295" s="103"/>
      <c r="IQL295" s="103"/>
      <c r="IQM295" s="103"/>
      <c r="IQN295" s="103"/>
      <c r="IQO295" s="103"/>
      <c r="IQP295" s="103"/>
      <c r="IQQ295" s="103"/>
      <c r="IQR295" s="103"/>
      <c r="IQS295" s="103"/>
      <c r="IQT295" s="103"/>
      <c r="IQU295" s="103"/>
      <c r="IQV295" s="103"/>
      <c r="IQW295" s="103"/>
      <c r="IQX295" s="103"/>
      <c r="IQY295" s="103"/>
      <c r="IQZ295" s="103"/>
      <c r="IRA295" s="103"/>
      <c r="IRB295" s="103"/>
      <c r="IRC295" s="103"/>
      <c r="IRD295" s="103"/>
      <c r="IRE295" s="103"/>
      <c r="IRF295" s="103"/>
      <c r="IRG295" s="103"/>
      <c r="IRH295" s="103"/>
      <c r="IRI295" s="103"/>
      <c r="IRJ295" s="103"/>
      <c r="IRK295" s="103"/>
      <c r="IRL295" s="103"/>
      <c r="IRM295" s="103"/>
      <c r="IRN295" s="103"/>
      <c r="IRO295" s="103"/>
      <c r="IRP295" s="103"/>
      <c r="IRQ295" s="103"/>
      <c r="IRR295" s="103"/>
      <c r="IRS295" s="103"/>
      <c r="IRT295" s="103"/>
      <c r="IRU295" s="103"/>
      <c r="IRV295" s="103"/>
      <c r="IRW295" s="103"/>
      <c r="IRX295" s="103"/>
      <c r="IRY295" s="103"/>
      <c r="IRZ295" s="103"/>
      <c r="ISA295" s="103"/>
      <c r="ISB295" s="103"/>
      <c r="ISC295" s="103"/>
      <c r="ISD295" s="103"/>
      <c r="ISE295" s="103"/>
      <c r="ISF295" s="103"/>
      <c r="ISG295" s="103"/>
      <c r="ISH295" s="103"/>
      <c r="ISI295" s="103"/>
      <c r="ISJ295" s="103"/>
      <c r="ISK295" s="103"/>
      <c r="ISL295" s="103"/>
      <c r="ISM295" s="103"/>
      <c r="ISN295" s="103"/>
      <c r="ISO295" s="103"/>
      <c r="ISP295" s="103"/>
      <c r="ISQ295" s="103"/>
      <c r="ISR295" s="103"/>
      <c r="ISS295" s="103"/>
      <c r="IST295" s="103"/>
      <c r="ISU295" s="103"/>
      <c r="ISV295" s="103"/>
      <c r="ISW295" s="103"/>
      <c r="ISX295" s="103"/>
      <c r="ISY295" s="103"/>
      <c r="ISZ295" s="103"/>
      <c r="ITA295" s="103"/>
      <c r="ITB295" s="103"/>
      <c r="ITC295" s="103"/>
      <c r="ITD295" s="103"/>
      <c r="ITE295" s="103"/>
      <c r="ITF295" s="103"/>
      <c r="ITG295" s="103"/>
      <c r="ITH295" s="103"/>
      <c r="ITI295" s="103"/>
      <c r="ITJ295" s="103"/>
      <c r="ITK295" s="103"/>
      <c r="ITL295" s="103"/>
      <c r="ITM295" s="103"/>
      <c r="ITN295" s="103"/>
      <c r="ITO295" s="103"/>
      <c r="ITP295" s="103"/>
      <c r="ITQ295" s="103"/>
      <c r="ITR295" s="103"/>
      <c r="ITS295" s="103"/>
      <c r="ITT295" s="103"/>
      <c r="ITU295" s="103"/>
      <c r="ITV295" s="103"/>
      <c r="ITW295" s="103"/>
      <c r="ITX295" s="103"/>
      <c r="ITY295" s="103"/>
      <c r="ITZ295" s="103"/>
      <c r="IUA295" s="103"/>
      <c r="IUB295" s="103"/>
      <c r="IUC295" s="103"/>
      <c r="IUD295" s="103"/>
      <c r="IUE295" s="103"/>
      <c r="IUF295" s="103"/>
      <c r="IUG295" s="103"/>
      <c r="IUH295" s="103"/>
      <c r="IUI295" s="103"/>
      <c r="IUJ295" s="103"/>
      <c r="IUK295" s="103"/>
      <c r="IUL295" s="103"/>
      <c r="IUM295" s="103"/>
      <c r="IUN295" s="103"/>
      <c r="IUO295" s="103"/>
      <c r="IUP295" s="103"/>
      <c r="IUQ295" s="103"/>
      <c r="IUR295" s="103"/>
      <c r="IUS295" s="103"/>
      <c r="IUT295" s="103"/>
      <c r="IUU295" s="103"/>
      <c r="IUV295" s="103"/>
      <c r="IUW295" s="103"/>
      <c r="IUX295" s="103"/>
      <c r="IUY295" s="103"/>
      <c r="IUZ295" s="103"/>
      <c r="IVA295" s="103"/>
      <c r="IVB295" s="103"/>
      <c r="IVC295" s="103"/>
      <c r="IVD295" s="103"/>
      <c r="IVE295" s="103"/>
      <c r="IVF295" s="103"/>
      <c r="IVG295" s="103"/>
      <c r="IVH295" s="103"/>
      <c r="IVI295" s="103"/>
      <c r="IVJ295" s="103"/>
      <c r="IVK295" s="103"/>
      <c r="IVL295" s="103"/>
      <c r="IVM295" s="103"/>
      <c r="IVN295" s="103"/>
      <c r="IVO295" s="103"/>
      <c r="IVP295" s="103"/>
      <c r="IVQ295" s="103"/>
      <c r="IVR295" s="103"/>
      <c r="IVS295" s="103"/>
      <c r="IVT295" s="103"/>
      <c r="IVU295" s="103"/>
      <c r="IVV295" s="103"/>
      <c r="IVW295" s="103"/>
      <c r="IVX295" s="103"/>
      <c r="IVY295" s="103"/>
      <c r="IVZ295" s="103"/>
      <c r="IWA295" s="103"/>
      <c r="IWB295" s="103"/>
      <c r="IWC295" s="103"/>
      <c r="IWD295" s="103"/>
      <c r="IWE295" s="103"/>
      <c r="IWF295" s="103"/>
      <c r="IWG295" s="103"/>
      <c r="IWH295" s="103"/>
      <c r="IWI295" s="103"/>
      <c r="IWJ295" s="103"/>
      <c r="IWK295" s="103"/>
      <c r="IWL295" s="103"/>
      <c r="IWM295" s="103"/>
      <c r="IWN295" s="103"/>
      <c r="IWO295" s="103"/>
      <c r="IWP295" s="103"/>
      <c r="IWQ295" s="103"/>
      <c r="IWR295" s="103"/>
      <c r="IWS295" s="103"/>
      <c r="IWT295" s="103"/>
      <c r="IWU295" s="103"/>
      <c r="IWV295" s="103"/>
      <c r="IWW295" s="103"/>
      <c r="IWX295" s="103"/>
      <c r="IWY295" s="103"/>
      <c r="IWZ295" s="103"/>
      <c r="IXA295" s="103"/>
      <c r="IXB295" s="103"/>
      <c r="IXC295" s="103"/>
      <c r="IXD295" s="103"/>
      <c r="IXE295" s="103"/>
      <c r="IXF295" s="103"/>
      <c r="IXG295" s="103"/>
      <c r="IXH295" s="103"/>
      <c r="IXI295" s="103"/>
      <c r="IXJ295" s="103"/>
      <c r="IXK295" s="103"/>
      <c r="IXL295" s="103"/>
      <c r="IXM295" s="103"/>
      <c r="IXN295" s="103"/>
      <c r="IXO295" s="103"/>
      <c r="IXP295" s="103"/>
      <c r="IXQ295" s="103"/>
      <c r="IXR295" s="103"/>
      <c r="IXS295" s="103"/>
      <c r="IXT295" s="103"/>
      <c r="IXU295" s="103"/>
      <c r="IXV295" s="103"/>
      <c r="IXW295" s="103"/>
      <c r="IXX295" s="103"/>
      <c r="IXY295" s="103"/>
      <c r="IXZ295" s="103"/>
      <c r="IYA295" s="103"/>
      <c r="IYB295" s="103"/>
      <c r="IYC295" s="103"/>
      <c r="IYD295" s="103"/>
      <c r="IYE295" s="103"/>
      <c r="IYF295" s="103"/>
      <c r="IYG295" s="103"/>
      <c r="IYH295" s="103"/>
      <c r="IYI295" s="103"/>
      <c r="IYJ295" s="103"/>
      <c r="IYK295" s="103"/>
      <c r="IYL295" s="103"/>
      <c r="IYM295" s="103"/>
      <c r="IYN295" s="103"/>
      <c r="IYO295" s="103"/>
      <c r="IYP295" s="103"/>
      <c r="IYQ295" s="103"/>
      <c r="IYR295" s="103"/>
      <c r="IYS295" s="103"/>
      <c r="IYT295" s="103"/>
      <c r="IYU295" s="103"/>
      <c r="IYV295" s="103"/>
      <c r="IYW295" s="103"/>
      <c r="IYX295" s="103"/>
      <c r="IYY295" s="103"/>
      <c r="IYZ295" s="103"/>
      <c r="IZA295" s="103"/>
      <c r="IZB295" s="103"/>
      <c r="IZC295" s="103"/>
      <c r="IZD295" s="103"/>
      <c r="IZE295" s="103"/>
      <c r="IZF295" s="103"/>
      <c r="IZG295" s="103"/>
      <c r="IZH295" s="103"/>
      <c r="IZI295" s="103"/>
      <c r="IZJ295" s="103"/>
      <c r="IZK295" s="103"/>
      <c r="IZL295" s="103"/>
      <c r="IZM295" s="103"/>
      <c r="IZN295" s="103"/>
      <c r="IZO295" s="103"/>
      <c r="IZP295" s="103"/>
      <c r="IZQ295" s="103"/>
      <c r="IZR295" s="103"/>
      <c r="IZS295" s="103"/>
      <c r="IZT295" s="103"/>
      <c r="IZU295" s="103"/>
      <c r="IZV295" s="103"/>
      <c r="IZW295" s="103"/>
      <c r="IZX295" s="103"/>
      <c r="IZY295" s="103"/>
      <c r="IZZ295" s="103"/>
      <c r="JAA295" s="103"/>
      <c r="JAB295" s="103"/>
      <c r="JAC295" s="103"/>
      <c r="JAD295" s="103"/>
      <c r="JAE295" s="103"/>
      <c r="JAF295" s="103"/>
      <c r="JAG295" s="103"/>
      <c r="JAH295" s="103"/>
      <c r="JAI295" s="103"/>
      <c r="JAJ295" s="103"/>
      <c r="JAK295" s="103"/>
      <c r="JAL295" s="103"/>
      <c r="JAM295" s="103"/>
      <c r="JAN295" s="103"/>
      <c r="JAO295" s="103"/>
      <c r="JAP295" s="103"/>
      <c r="JAQ295" s="103"/>
      <c r="JAR295" s="103"/>
      <c r="JAS295" s="103"/>
      <c r="JAT295" s="103"/>
      <c r="JAU295" s="103"/>
      <c r="JAV295" s="103"/>
      <c r="JAW295" s="103"/>
      <c r="JAX295" s="103"/>
      <c r="JAY295" s="103"/>
      <c r="JAZ295" s="103"/>
      <c r="JBA295" s="103"/>
      <c r="JBB295" s="103"/>
      <c r="JBC295" s="103"/>
      <c r="JBD295" s="103"/>
      <c r="JBE295" s="103"/>
      <c r="JBF295" s="103"/>
      <c r="JBG295" s="103"/>
      <c r="JBH295" s="103"/>
      <c r="JBI295" s="103"/>
      <c r="JBJ295" s="103"/>
      <c r="JBK295" s="103"/>
      <c r="JBL295" s="103"/>
      <c r="JBM295" s="103"/>
      <c r="JBN295" s="103"/>
      <c r="JBO295" s="103"/>
      <c r="JBP295" s="103"/>
      <c r="JBQ295" s="103"/>
      <c r="JBR295" s="103"/>
      <c r="JBS295" s="103"/>
      <c r="JBT295" s="103"/>
      <c r="JBU295" s="103"/>
      <c r="JBV295" s="103"/>
      <c r="JBW295" s="103"/>
      <c r="JBX295" s="103"/>
      <c r="JBY295" s="103"/>
      <c r="JBZ295" s="103"/>
      <c r="JCA295" s="103"/>
      <c r="JCB295" s="103"/>
      <c r="JCC295" s="103"/>
      <c r="JCD295" s="103"/>
      <c r="JCE295" s="103"/>
      <c r="JCF295" s="103"/>
      <c r="JCG295" s="103"/>
      <c r="JCH295" s="103"/>
      <c r="JCI295" s="103"/>
      <c r="JCJ295" s="103"/>
      <c r="JCK295" s="103"/>
      <c r="JCL295" s="103"/>
      <c r="JCM295" s="103"/>
      <c r="JCN295" s="103"/>
      <c r="JCO295" s="103"/>
      <c r="JCP295" s="103"/>
      <c r="JCQ295" s="103"/>
      <c r="JCR295" s="103"/>
      <c r="JCS295" s="103"/>
      <c r="JCT295" s="103"/>
      <c r="JCU295" s="103"/>
      <c r="JCV295" s="103"/>
      <c r="JCW295" s="103"/>
      <c r="JCX295" s="103"/>
      <c r="JCY295" s="103"/>
      <c r="JCZ295" s="103"/>
      <c r="JDA295" s="103"/>
      <c r="JDB295" s="103"/>
      <c r="JDC295" s="103"/>
      <c r="JDD295" s="103"/>
      <c r="JDE295" s="103"/>
      <c r="JDF295" s="103"/>
      <c r="JDG295" s="103"/>
      <c r="JDH295" s="103"/>
      <c r="JDI295" s="103"/>
      <c r="JDJ295" s="103"/>
      <c r="JDK295" s="103"/>
      <c r="JDL295" s="103"/>
      <c r="JDM295" s="103"/>
      <c r="JDN295" s="103"/>
      <c r="JDO295" s="103"/>
      <c r="JDP295" s="103"/>
      <c r="JDQ295" s="103"/>
      <c r="JDR295" s="103"/>
      <c r="JDS295" s="103"/>
      <c r="JDT295" s="103"/>
      <c r="JDU295" s="103"/>
      <c r="JDV295" s="103"/>
      <c r="JDW295" s="103"/>
      <c r="JDX295" s="103"/>
      <c r="JDY295" s="103"/>
      <c r="JDZ295" s="103"/>
      <c r="JEA295" s="103"/>
      <c r="JEB295" s="103"/>
      <c r="JEC295" s="103"/>
      <c r="JED295" s="103"/>
      <c r="JEE295" s="103"/>
      <c r="JEF295" s="103"/>
      <c r="JEG295" s="103"/>
      <c r="JEH295" s="103"/>
      <c r="JEI295" s="103"/>
      <c r="JEJ295" s="103"/>
      <c r="JEK295" s="103"/>
      <c r="JEL295" s="103"/>
      <c r="JEM295" s="103"/>
      <c r="JEN295" s="103"/>
      <c r="JEO295" s="103"/>
      <c r="JEP295" s="103"/>
      <c r="JEQ295" s="103"/>
      <c r="JER295" s="103"/>
      <c r="JES295" s="103"/>
      <c r="JET295" s="103"/>
      <c r="JEU295" s="103"/>
      <c r="JEV295" s="103"/>
      <c r="JEW295" s="103"/>
      <c r="JEX295" s="103"/>
      <c r="JEY295" s="103"/>
      <c r="JEZ295" s="103"/>
      <c r="JFA295" s="103"/>
      <c r="JFB295" s="103"/>
      <c r="JFC295" s="103"/>
      <c r="JFD295" s="103"/>
      <c r="JFE295" s="103"/>
      <c r="JFF295" s="103"/>
      <c r="JFG295" s="103"/>
      <c r="JFH295" s="103"/>
      <c r="JFI295" s="103"/>
      <c r="JFJ295" s="103"/>
      <c r="JFK295" s="103"/>
      <c r="JFL295" s="103"/>
      <c r="JFM295" s="103"/>
      <c r="JFN295" s="103"/>
      <c r="JFO295" s="103"/>
      <c r="JFP295" s="103"/>
      <c r="JFQ295" s="103"/>
      <c r="JFR295" s="103"/>
      <c r="JFS295" s="103"/>
      <c r="JFT295" s="103"/>
      <c r="JFU295" s="103"/>
      <c r="JFV295" s="103"/>
      <c r="JFW295" s="103"/>
      <c r="JFX295" s="103"/>
      <c r="JFY295" s="103"/>
      <c r="JFZ295" s="103"/>
      <c r="JGA295" s="103"/>
      <c r="JGB295" s="103"/>
      <c r="JGC295" s="103"/>
      <c r="JGD295" s="103"/>
      <c r="JGE295" s="103"/>
      <c r="JGF295" s="103"/>
      <c r="JGG295" s="103"/>
      <c r="JGH295" s="103"/>
      <c r="JGI295" s="103"/>
      <c r="JGJ295" s="103"/>
      <c r="JGK295" s="103"/>
      <c r="JGL295" s="103"/>
      <c r="JGM295" s="103"/>
      <c r="JGN295" s="103"/>
      <c r="JGO295" s="103"/>
      <c r="JGP295" s="103"/>
      <c r="JGQ295" s="103"/>
      <c r="JGR295" s="103"/>
      <c r="JGS295" s="103"/>
      <c r="JGT295" s="103"/>
      <c r="JGU295" s="103"/>
      <c r="JGV295" s="103"/>
      <c r="JGW295" s="103"/>
      <c r="JGX295" s="103"/>
      <c r="JGY295" s="103"/>
      <c r="JGZ295" s="103"/>
      <c r="JHA295" s="103"/>
      <c r="JHB295" s="103"/>
      <c r="JHC295" s="103"/>
      <c r="JHD295" s="103"/>
      <c r="JHE295" s="103"/>
      <c r="JHF295" s="103"/>
      <c r="JHG295" s="103"/>
      <c r="JHH295" s="103"/>
      <c r="JHI295" s="103"/>
      <c r="JHJ295" s="103"/>
      <c r="JHK295" s="103"/>
      <c r="JHL295" s="103"/>
      <c r="JHM295" s="103"/>
      <c r="JHN295" s="103"/>
      <c r="JHO295" s="103"/>
      <c r="JHP295" s="103"/>
      <c r="JHQ295" s="103"/>
      <c r="JHR295" s="103"/>
      <c r="JHS295" s="103"/>
      <c r="JHT295" s="103"/>
      <c r="JHU295" s="103"/>
      <c r="JHV295" s="103"/>
      <c r="JHW295" s="103"/>
      <c r="JHX295" s="103"/>
      <c r="JHY295" s="103"/>
      <c r="JHZ295" s="103"/>
      <c r="JIA295" s="103"/>
      <c r="JIB295" s="103"/>
      <c r="JIC295" s="103"/>
      <c r="JID295" s="103"/>
      <c r="JIE295" s="103"/>
      <c r="JIF295" s="103"/>
      <c r="JIG295" s="103"/>
      <c r="JIH295" s="103"/>
      <c r="JII295" s="103"/>
      <c r="JIJ295" s="103"/>
      <c r="JIK295" s="103"/>
      <c r="JIL295" s="103"/>
      <c r="JIM295" s="103"/>
      <c r="JIN295" s="103"/>
      <c r="JIO295" s="103"/>
      <c r="JIP295" s="103"/>
      <c r="JIQ295" s="103"/>
      <c r="JIR295" s="103"/>
      <c r="JIS295" s="103"/>
      <c r="JIT295" s="103"/>
      <c r="JIU295" s="103"/>
      <c r="JIV295" s="103"/>
      <c r="JIW295" s="103"/>
      <c r="JIX295" s="103"/>
      <c r="JIY295" s="103"/>
      <c r="JIZ295" s="103"/>
      <c r="JJA295" s="103"/>
      <c r="JJB295" s="103"/>
      <c r="JJC295" s="103"/>
      <c r="JJD295" s="103"/>
      <c r="JJE295" s="103"/>
      <c r="JJF295" s="103"/>
      <c r="JJG295" s="103"/>
      <c r="JJH295" s="103"/>
      <c r="JJI295" s="103"/>
      <c r="JJJ295" s="103"/>
      <c r="JJK295" s="103"/>
      <c r="JJL295" s="103"/>
      <c r="JJM295" s="103"/>
      <c r="JJN295" s="103"/>
      <c r="JJO295" s="103"/>
      <c r="JJP295" s="103"/>
      <c r="JJQ295" s="103"/>
      <c r="JJR295" s="103"/>
      <c r="JJS295" s="103"/>
      <c r="JJT295" s="103"/>
      <c r="JJU295" s="103"/>
      <c r="JJV295" s="103"/>
      <c r="JJW295" s="103"/>
      <c r="JJX295" s="103"/>
      <c r="JJY295" s="103"/>
      <c r="JJZ295" s="103"/>
      <c r="JKA295" s="103"/>
      <c r="JKB295" s="103"/>
      <c r="JKC295" s="103"/>
      <c r="JKD295" s="103"/>
      <c r="JKE295" s="103"/>
      <c r="JKF295" s="103"/>
      <c r="JKG295" s="103"/>
      <c r="JKH295" s="103"/>
      <c r="JKI295" s="103"/>
      <c r="JKJ295" s="103"/>
      <c r="JKK295" s="103"/>
      <c r="JKL295" s="103"/>
      <c r="JKM295" s="103"/>
      <c r="JKN295" s="103"/>
      <c r="JKO295" s="103"/>
      <c r="JKP295" s="103"/>
      <c r="JKQ295" s="103"/>
      <c r="JKR295" s="103"/>
      <c r="JKS295" s="103"/>
      <c r="JKT295" s="103"/>
      <c r="JKU295" s="103"/>
      <c r="JKV295" s="103"/>
      <c r="JKW295" s="103"/>
      <c r="JKX295" s="103"/>
      <c r="JKY295" s="103"/>
      <c r="JKZ295" s="103"/>
      <c r="JLA295" s="103"/>
      <c r="JLB295" s="103"/>
      <c r="JLC295" s="103"/>
      <c r="JLD295" s="103"/>
      <c r="JLE295" s="103"/>
      <c r="JLF295" s="103"/>
      <c r="JLG295" s="103"/>
      <c r="JLH295" s="103"/>
      <c r="JLI295" s="103"/>
      <c r="JLJ295" s="103"/>
      <c r="JLK295" s="103"/>
      <c r="JLL295" s="103"/>
      <c r="JLM295" s="103"/>
      <c r="JLN295" s="103"/>
      <c r="JLO295" s="103"/>
      <c r="JLP295" s="103"/>
      <c r="JLQ295" s="103"/>
      <c r="JLR295" s="103"/>
      <c r="JLS295" s="103"/>
      <c r="JLT295" s="103"/>
      <c r="JLU295" s="103"/>
      <c r="JLV295" s="103"/>
      <c r="JLW295" s="103"/>
      <c r="JLX295" s="103"/>
      <c r="JLY295" s="103"/>
      <c r="JLZ295" s="103"/>
      <c r="JMA295" s="103"/>
      <c r="JMB295" s="103"/>
      <c r="JMC295" s="103"/>
      <c r="JMD295" s="103"/>
      <c r="JME295" s="103"/>
      <c r="JMF295" s="103"/>
      <c r="JMG295" s="103"/>
      <c r="JMH295" s="103"/>
      <c r="JMI295" s="103"/>
      <c r="JMJ295" s="103"/>
      <c r="JMK295" s="103"/>
      <c r="JML295" s="103"/>
      <c r="JMM295" s="103"/>
      <c r="JMN295" s="103"/>
      <c r="JMO295" s="103"/>
      <c r="JMP295" s="103"/>
      <c r="JMQ295" s="103"/>
      <c r="JMR295" s="103"/>
      <c r="JMS295" s="103"/>
      <c r="JMT295" s="103"/>
      <c r="JMU295" s="103"/>
      <c r="JMV295" s="103"/>
      <c r="JMW295" s="103"/>
      <c r="JMX295" s="103"/>
      <c r="JMY295" s="103"/>
      <c r="JMZ295" s="103"/>
      <c r="JNA295" s="103"/>
      <c r="JNB295" s="103"/>
      <c r="JNC295" s="103"/>
      <c r="JND295" s="103"/>
      <c r="JNE295" s="103"/>
      <c r="JNF295" s="103"/>
      <c r="JNG295" s="103"/>
      <c r="JNH295" s="103"/>
      <c r="JNI295" s="103"/>
      <c r="JNJ295" s="103"/>
      <c r="JNK295" s="103"/>
      <c r="JNL295" s="103"/>
      <c r="JNM295" s="103"/>
      <c r="JNN295" s="103"/>
      <c r="JNO295" s="103"/>
      <c r="JNP295" s="103"/>
      <c r="JNQ295" s="103"/>
      <c r="JNR295" s="103"/>
      <c r="JNS295" s="103"/>
      <c r="JNT295" s="103"/>
      <c r="JNU295" s="103"/>
      <c r="JNV295" s="103"/>
      <c r="JNW295" s="103"/>
      <c r="JNX295" s="103"/>
      <c r="JNY295" s="103"/>
      <c r="JNZ295" s="103"/>
      <c r="JOA295" s="103"/>
      <c r="JOB295" s="103"/>
      <c r="JOC295" s="103"/>
      <c r="JOD295" s="103"/>
      <c r="JOE295" s="103"/>
      <c r="JOF295" s="103"/>
      <c r="JOG295" s="103"/>
      <c r="JOH295" s="103"/>
      <c r="JOI295" s="103"/>
      <c r="JOJ295" s="103"/>
      <c r="JOK295" s="103"/>
      <c r="JOL295" s="103"/>
      <c r="JOM295" s="103"/>
      <c r="JON295" s="103"/>
      <c r="JOO295" s="103"/>
      <c r="JOP295" s="103"/>
      <c r="JOQ295" s="103"/>
      <c r="JOR295" s="103"/>
      <c r="JOS295" s="103"/>
      <c r="JOT295" s="103"/>
      <c r="JOU295" s="103"/>
      <c r="JOV295" s="103"/>
      <c r="JOW295" s="103"/>
      <c r="JOX295" s="103"/>
      <c r="JOY295" s="103"/>
      <c r="JOZ295" s="103"/>
      <c r="JPA295" s="103"/>
      <c r="JPB295" s="103"/>
      <c r="JPC295" s="103"/>
      <c r="JPD295" s="103"/>
      <c r="JPE295" s="103"/>
      <c r="JPF295" s="103"/>
      <c r="JPG295" s="103"/>
      <c r="JPH295" s="103"/>
      <c r="JPI295" s="103"/>
      <c r="JPJ295" s="103"/>
      <c r="JPK295" s="103"/>
      <c r="JPL295" s="103"/>
      <c r="JPM295" s="103"/>
      <c r="JPN295" s="103"/>
      <c r="JPO295" s="103"/>
      <c r="JPP295" s="103"/>
      <c r="JPQ295" s="103"/>
      <c r="JPR295" s="103"/>
      <c r="JPS295" s="103"/>
      <c r="JPT295" s="103"/>
      <c r="JPU295" s="103"/>
      <c r="JPV295" s="103"/>
      <c r="JPW295" s="103"/>
      <c r="JPX295" s="103"/>
      <c r="JPY295" s="103"/>
      <c r="JPZ295" s="103"/>
      <c r="JQA295" s="103"/>
      <c r="JQB295" s="103"/>
      <c r="JQC295" s="103"/>
      <c r="JQD295" s="103"/>
      <c r="JQE295" s="103"/>
      <c r="JQF295" s="103"/>
      <c r="JQG295" s="103"/>
      <c r="JQH295" s="103"/>
      <c r="JQI295" s="103"/>
      <c r="JQJ295" s="103"/>
      <c r="JQK295" s="103"/>
      <c r="JQL295" s="103"/>
      <c r="JQM295" s="103"/>
      <c r="JQN295" s="103"/>
      <c r="JQO295" s="103"/>
      <c r="JQP295" s="103"/>
      <c r="JQQ295" s="103"/>
      <c r="JQR295" s="103"/>
      <c r="JQS295" s="103"/>
      <c r="JQT295" s="103"/>
      <c r="JQU295" s="103"/>
      <c r="JQV295" s="103"/>
      <c r="JQW295" s="103"/>
      <c r="JQX295" s="103"/>
      <c r="JQY295" s="103"/>
      <c r="JQZ295" s="103"/>
      <c r="JRA295" s="103"/>
      <c r="JRB295" s="103"/>
      <c r="JRC295" s="103"/>
      <c r="JRD295" s="103"/>
      <c r="JRE295" s="103"/>
      <c r="JRF295" s="103"/>
      <c r="JRG295" s="103"/>
      <c r="JRH295" s="103"/>
      <c r="JRI295" s="103"/>
      <c r="JRJ295" s="103"/>
      <c r="JRK295" s="103"/>
      <c r="JRL295" s="103"/>
      <c r="JRM295" s="103"/>
      <c r="JRN295" s="103"/>
      <c r="JRO295" s="103"/>
      <c r="JRP295" s="103"/>
      <c r="JRQ295" s="103"/>
      <c r="JRR295" s="103"/>
      <c r="JRS295" s="103"/>
      <c r="JRT295" s="103"/>
      <c r="JRU295" s="103"/>
      <c r="JRV295" s="103"/>
      <c r="JRW295" s="103"/>
      <c r="JRX295" s="103"/>
      <c r="JRY295" s="103"/>
      <c r="JRZ295" s="103"/>
      <c r="JSA295" s="103"/>
      <c r="JSB295" s="103"/>
      <c r="JSC295" s="103"/>
      <c r="JSD295" s="103"/>
      <c r="JSE295" s="103"/>
      <c r="JSF295" s="103"/>
      <c r="JSG295" s="103"/>
      <c r="JSH295" s="103"/>
      <c r="JSI295" s="103"/>
      <c r="JSJ295" s="103"/>
      <c r="JSK295" s="103"/>
      <c r="JSL295" s="103"/>
      <c r="JSM295" s="103"/>
      <c r="JSN295" s="103"/>
      <c r="JSO295" s="103"/>
      <c r="JSP295" s="103"/>
      <c r="JSQ295" s="103"/>
      <c r="JSR295" s="103"/>
      <c r="JSS295" s="103"/>
      <c r="JST295" s="103"/>
      <c r="JSU295" s="103"/>
      <c r="JSV295" s="103"/>
      <c r="JSW295" s="103"/>
      <c r="JSX295" s="103"/>
      <c r="JSY295" s="103"/>
      <c r="JSZ295" s="103"/>
      <c r="JTA295" s="103"/>
      <c r="JTB295" s="103"/>
      <c r="JTC295" s="103"/>
      <c r="JTD295" s="103"/>
      <c r="JTE295" s="103"/>
      <c r="JTF295" s="103"/>
      <c r="JTG295" s="103"/>
      <c r="JTH295" s="103"/>
      <c r="JTI295" s="103"/>
      <c r="JTJ295" s="103"/>
      <c r="JTK295" s="103"/>
      <c r="JTL295" s="103"/>
      <c r="JTM295" s="103"/>
      <c r="JTN295" s="103"/>
      <c r="JTO295" s="103"/>
      <c r="JTP295" s="103"/>
      <c r="JTQ295" s="103"/>
      <c r="JTR295" s="103"/>
      <c r="JTS295" s="103"/>
      <c r="JTT295" s="103"/>
      <c r="JTU295" s="103"/>
      <c r="JTV295" s="103"/>
      <c r="JTW295" s="103"/>
      <c r="JTX295" s="103"/>
      <c r="JTY295" s="103"/>
      <c r="JTZ295" s="103"/>
      <c r="JUA295" s="103"/>
      <c r="JUB295" s="103"/>
      <c r="JUC295" s="103"/>
      <c r="JUD295" s="103"/>
      <c r="JUE295" s="103"/>
      <c r="JUF295" s="103"/>
      <c r="JUG295" s="103"/>
      <c r="JUH295" s="103"/>
      <c r="JUI295" s="103"/>
      <c r="JUJ295" s="103"/>
      <c r="JUK295" s="103"/>
      <c r="JUL295" s="103"/>
      <c r="JUM295" s="103"/>
      <c r="JUN295" s="103"/>
      <c r="JUO295" s="103"/>
      <c r="JUP295" s="103"/>
      <c r="JUQ295" s="103"/>
      <c r="JUR295" s="103"/>
      <c r="JUS295" s="103"/>
      <c r="JUT295" s="103"/>
      <c r="JUU295" s="103"/>
      <c r="JUV295" s="103"/>
      <c r="JUW295" s="103"/>
      <c r="JUX295" s="103"/>
      <c r="JUY295" s="103"/>
      <c r="JUZ295" s="103"/>
      <c r="JVA295" s="103"/>
      <c r="JVB295" s="103"/>
      <c r="JVC295" s="103"/>
      <c r="JVD295" s="103"/>
      <c r="JVE295" s="103"/>
      <c r="JVF295" s="103"/>
      <c r="JVG295" s="103"/>
      <c r="JVH295" s="103"/>
      <c r="JVI295" s="103"/>
      <c r="JVJ295" s="103"/>
      <c r="JVK295" s="103"/>
      <c r="JVL295" s="103"/>
      <c r="JVM295" s="103"/>
      <c r="JVN295" s="103"/>
      <c r="JVO295" s="103"/>
      <c r="JVP295" s="103"/>
      <c r="JVQ295" s="103"/>
      <c r="JVR295" s="103"/>
      <c r="JVS295" s="103"/>
      <c r="JVT295" s="103"/>
      <c r="JVU295" s="103"/>
      <c r="JVV295" s="103"/>
      <c r="JVW295" s="103"/>
      <c r="JVX295" s="103"/>
      <c r="JVY295" s="103"/>
      <c r="JVZ295" s="103"/>
      <c r="JWA295" s="103"/>
      <c r="JWB295" s="103"/>
      <c r="JWC295" s="103"/>
      <c r="JWD295" s="103"/>
      <c r="JWE295" s="103"/>
      <c r="JWF295" s="103"/>
      <c r="JWG295" s="103"/>
      <c r="JWH295" s="103"/>
      <c r="JWI295" s="103"/>
      <c r="JWJ295" s="103"/>
      <c r="JWK295" s="103"/>
      <c r="JWL295" s="103"/>
      <c r="JWM295" s="103"/>
      <c r="JWN295" s="103"/>
      <c r="JWO295" s="103"/>
      <c r="JWP295" s="103"/>
      <c r="JWQ295" s="103"/>
      <c r="JWR295" s="103"/>
      <c r="JWS295" s="103"/>
      <c r="JWT295" s="103"/>
      <c r="JWU295" s="103"/>
      <c r="JWV295" s="103"/>
      <c r="JWW295" s="103"/>
      <c r="JWX295" s="103"/>
      <c r="JWY295" s="103"/>
      <c r="JWZ295" s="103"/>
      <c r="JXA295" s="103"/>
      <c r="JXB295" s="103"/>
      <c r="JXC295" s="103"/>
      <c r="JXD295" s="103"/>
      <c r="JXE295" s="103"/>
      <c r="JXF295" s="103"/>
      <c r="JXG295" s="103"/>
      <c r="JXH295" s="103"/>
      <c r="JXI295" s="103"/>
      <c r="JXJ295" s="103"/>
      <c r="JXK295" s="103"/>
      <c r="JXL295" s="103"/>
      <c r="JXM295" s="103"/>
      <c r="JXN295" s="103"/>
      <c r="JXO295" s="103"/>
      <c r="JXP295" s="103"/>
      <c r="JXQ295" s="103"/>
      <c r="JXR295" s="103"/>
      <c r="JXS295" s="103"/>
      <c r="JXT295" s="103"/>
      <c r="JXU295" s="103"/>
      <c r="JXV295" s="103"/>
      <c r="JXW295" s="103"/>
      <c r="JXX295" s="103"/>
      <c r="JXY295" s="103"/>
      <c r="JXZ295" s="103"/>
      <c r="JYA295" s="103"/>
      <c r="JYB295" s="103"/>
      <c r="JYC295" s="103"/>
      <c r="JYD295" s="103"/>
      <c r="JYE295" s="103"/>
      <c r="JYF295" s="103"/>
      <c r="JYG295" s="103"/>
      <c r="JYH295" s="103"/>
      <c r="JYI295" s="103"/>
      <c r="JYJ295" s="103"/>
      <c r="JYK295" s="103"/>
      <c r="JYL295" s="103"/>
      <c r="JYM295" s="103"/>
      <c r="JYN295" s="103"/>
      <c r="JYO295" s="103"/>
      <c r="JYP295" s="103"/>
      <c r="JYQ295" s="103"/>
      <c r="JYR295" s="103"/>
      <c r="JYS295" s="103"/>
      <c r="JYT295" s="103"/>
      <c r="JYU295" s="103"/>
      <c r="JYV295" s="103"/>
      <c r="JYW295" s="103"/>
      <c r="JYX295" s="103"/>
      <c r="JYY295" s="103"/>
      <c r="JYZ295" s="103"/>
      <c r="JZA295" s="103"/>
      <c r="JZB295" s="103"/>
      <c r="JZC295" s="103"/>
      <c r="JZD295" s="103"/>
      <c r="JZE295" s="103"/>
      <c r="JZF295" s="103"/>
      <c r="JZG295" s="103"/>
      <c r="JZH295" s="103"/>
      <c r="JZI295" s="103"/>
      <c r="JZJ295" s="103"/>
      <c r="JZK295" s="103"/>
      <c r="JZL295" s="103"/>
      <c r="JZM295" s="103"/>
      <c r="JZN295" s="103"/>
      <c r="JZO295" s="103"/>
      <c r="JZP295" s="103"/>
      <c r="JZQ295" s="103"/>
      <c r="JZR295" s="103"/>
      <c r="JZS295" s="103"/>
      <c r="JZT295" s="103"/>
      <c r="JZU295" s="103"/>
      <c r="JZV295" s="103"/>
      <c r="JZW295" s="103"/>
      <c r="JZX295" s="103"/>
      <c r="JZY295" s="103"/>
      <c r="JZZ295" s="103"/>
      <c r="KAA295" s="103"/>
      <c r="KAB295" s="103"/>
      <c r="KAC295" s="103"/>
      <c r="KAD295" s="103"/>
      <c r="KAE295" s="103"/>
      <c r="KAF295" s="103"/>
      <c r="KAG295" s="103"/>
      <c r="KAH295" s="103"/>
      <c r="KAI295" s="103"/>
      <c r="KAJ295" s="103"/>
      <c r="KAK295" s="103"/>
      <c r="KAL295" s="103"/>
      <c r="KAM295" s="103"/>
      <c r="KAN295" s="103"/>
      <c r="KAO295" s="103"/>
      <c r="KAP295" s="103"/>
      <c r="KAQ295" s="103"/>
      <c r="KAR295" s="103"/>
      <c r="KAS295" s="103"/>
      <c r="KAT295" s="103"/>
      <c r="KAU295" s="103"/>
      <c r="KAV295" s="103"/>
      <c r="KAW295" s="103"/>
      <c r="KAX295" s="103"/>
      <c r="KAY295" s="103"/>
      <c r="KAZ295" s="103"/>
      <c r="KBA295" s="103"/>
      <c r="KBB295" s="103"/>
      <c r="KBC295" s="103"/>
      <c r="KBD295" s="103"/>
      <c r="KBE295" s="103"/>
      <c r="KBF295" s="103"/>
      <c r="KBG295" s="103"/>
      <c r="KBH295" s="103"/>
      <c r="KBI295" s="103"/>
      <c r="KBJ295" s="103"/>
      <c r="KBK295" s="103"/>
      <c r="KBL295" s="103"/>
      <c r="KBM295" s="103"/>
      <c r="KBN295" s="103"/>
      <c r="KBO295" s="103"/>
      <c r="KBP295" s="103"/>
      <c r="KBQ295" s="103"/>
      <c r="KBR295" s="103"/>
      <c r="KBS295" s="103"/>
      <c r="KBT295" s="103"/>
      <c r="KBU295" s="103"/>
      <c r="KBV295" s="103"/>
      <c r="KBW295" s="103"/>
      <c r="KBX295" s="103"/>
      <c r="KBY295" s="103"/>
      <c r="KBZ295" s="103"/>
      <c r="KCA295" s="103"/>
      <c r="KCB295" s="103"/>
      <c r="KCC295" s="103"/>
      <c r="KCD295" s="103"/>
      <c r="KCE295" s="103"/>
      <c r="KCF295" s="103"/>
      <c r="KCG295" s="103"/>
      <c r="KCH295" s="103"/>
      <c r="KCI295" s="103"/>
      <c r="KCJ295" s="103"/>
      <c r="KCK295" s="103"/>
      <c r="KCL295" s="103"/>
      <c r="KCM295" s="103"/>
      <c r="KCN295" s="103"/>
      <c r="KCO295" s="103"/>
      <c r="KCP295" s="103"/>
      <c r="KCQ295" s="103"/>
      <c r="KCR295" s="103"/>
      <c r="KCS295" s="103"/>
      <c r="KCT295" s="103"/>
      <c r="KCU295" s="103"/>
      <c r="KCV295" s="103"/>
      <c r="KCW295" s="103"/>
      <c r="KCX295" s="103"/>
      <c r="KCY295" s="103"/>
      <c r="KCZ295" s="103"/>
      <c r="KDA295" s="103"/>
      <c r="KDB295" s="103"/>
      <c r="KDC295" s="103"/>
      <c r="KDD295" s="103"/>
      <c r="KDE295" s="103"/>
      <c r="KDF295" s="103"/>
      <c r="KDG295" s="103"/>
      <c r="KDH295" s="103"/>
      <c r="KDI295" s="103"/>
      <c r="KDJ295" s="103"/>
      <c r="KDK295" s="103"/>
      <c r="KDL295" s="103"/>
      <c r="KDM295" s="103"/>
      <c r="KDN295" s="103"/>
      <c r="KDO295" s="103"/>
      <c r="KDP295" s="103"/>
      <c r="KDQ295" s="103"/>
      <c r="KDR295" s="103"/>
      <c r="KDS295" s="103"/>
      <c r="KDT295" s="103"/>
      <c r="KDU295" s="103"/>
      <c r="KDV295" s="103"/>
      <c r="KDW295" s="103"/>
      <c r="KDX295" s="103"/>
      <c r="KDY295" s="103"/>
      <c r="KDZ295" s="103"/>
      <c r="KEA295" s="103"/>
      <c r="KEB295" s="103"/>
      <c r="KEC295" s="103"/>
      <c r="KED295" s="103"/>
      <c r="KEE295" s="103"/>
      <c r="KEF295" s="103"/>
      <c r="KEG295" s="103"/>
      <c r="KEH295" s="103"/>
      <c r="KEI295" s="103"/>
      <c r="KEJ295" s="103"/>
      <c r="KEK295" s="103"/>
      <c r="KEL295" s="103"/>
      <c r="KEM295" s="103"/>
      <c r="KEN295" s="103"/>
      <c r="KEO295" s="103"/>
      <c r="KEP295" s="103"/>
      <c r="KEQ295" s="103"/>
      <c r="KER295" s="103"/>
      <c r="KES295" s="103"/>
      <c r="KET295" s="103"/>
      <c r="KEU295" s="103"/>
      <c r="KEV295" s="103"/>
      <c r="KEW295" s="103"/>
      <c r="KEX295" s="103"/>
      <c r="KEY295" s="103"/>
      <c r="KEZ295" s="103"/>
      <c r="KFA295" s="103"/>
      <c r="KFB295" s="103"/>
      <c r="KFC295" s="103"/>
      <c r="KFD295" s="103"/>
      <c r="KFE295" s="103"/>
      <c r="KFF295" s="103"/>
      <c r="KFG295" s="103"/>
      <c r="KFH295" s="103"/>
      <c r="KFI295" s="103"/>
      <c r="KFJ295" s="103"/>
      <c r="KFK295" s="103"/>
      <c r="KFL295" s="103"/>
      <c r="KFM295" s="103"/>
      <c r="KFN295" s="103"/>
      <c r="KFO295" s="103"/>
      <c r="KFP295" s="103"/>
      <c r="KFQ295" s="103"/>
      <c r="KFR295" s="103"/>
      <c r="KFS295" s="103"/>
      <c r="KFT295" s="103"/>
      <c r="KFU295" s="103"/>
      <c r="KFV295" s="103"/>
      <c r="KFW295" s="103"/>
      <c r="KFX295" s="103"/>
      <c r="KFY295" s="103"/>
      <c r="KFZ295" s="103"/>
      <c r="KGA295" s="103"/>
      <c r="KGB295" s="103"/>
      <c r="KGC295" s="103"/>
      <c r="KGD295" s="103"/>
      <c r="KGE295" s="103"/>
      <c r="KGF295" s="103"/>
      <c r="KGG295" s="103"/>
      <c r="KGH295" s="103"/>
      <c r="KGI295" s="103"/>
      <c r="KGJ295" s="103"/>
      <c r="KGK295" s="103"/>
      <c r="KGL295" s="103"/>
      <c r="KGM295" s="103"/>
      <c r="KGN295" s="103"/>
      <c r="KGO295" s="103"/>
      <c r="KGP295" s="103"/>
      <c r="KGQ295" s="103"/>
      <c r="KGR295" s="103"/>
      <c r="KGS295" s="103"/>
      <c r="KGT295" s="103"/>
      <c r="KGU295" s="103"/>
      <c r="KGV295" s="103"/>
      <c r="KGW295" s="103"/>
      <c r="KGX295" s="103"/>
      <c r="KGY295" s="103"/>
      <c r="KGZ295" s="103"/>
      <c r="KHA295" s="103"/>
      <c r="KHB295" s="103"/>
      <c r="KHC295" s="103"/>
      <c r="KHD295" s="103"/>
      <c r="KHE295" s="103"/>
      <c r="KHF295" s="103"/>
      <c r="KHG295" s="103"/>
      <c r="KHH295" s="103"/>
      <c r="KHI295" s="103"/>
      <c r="KHJ295" s="103"/>
      <c r="KHK295" s="103"/>
      <c r="KHL295" s="103"/>
      <c r="KHM295" s="103"/>
      <c r="KHN295" s="103"/>
      <c r="KHO295" s="103"/>
      <c r="KHP295" s="103"/>
      <c r="KHQ295" s="103"/>
      <c r="KHR295" s="103"/>
      <c r="KHS295" s="103"/>
      <c r="KHT295" s="103"/>
      <c r="KHU295" s="103"/>
      <c r="KHV295" s="103"/>
      <c r="KHW295" s="103"/>
      <c r="KHX295" s="103"/>
      <c r="KHY295" s="103"/>
      <c r="KHZ295" s="103"/>
      <c r="KIA295" s="103"/>
      <c r="KIB295" s="103"/>
      <c r="KIC295" s="103"/>
      <c r="KID295" s="103"/>
      <c r="KIE295" s="103"/>
      <c r="KIF295" s="103"/>
      <c r="KIG295" s="103"/>
      <c r="KIH295" s="103"/>
      <c r="KII295" s="103"/>
      <c r="KIJ295" s="103"/>
      <c r="KIK295" s="103"/>
      <c r="KIL295" s="103"/>
      <c r="KIM295" s="103"/>
      <c r="KIN295" s="103"/>
      <c r="KIO295" s="103"/>
      <c r="KIP295" s="103"/>
      <c r="KIQ295" s="103"/>
      <c r="KIR295" s="103"/>
      <c r="KIS295" s="103"/>
      <c r="KIT295" s="103"/>
      <c r="KIU295" s="103"/>
      <c r="KIV295" s="103"/>
      <c r="KIW295" s="103"/>
      <c r="KIX295" s="103"/>
      <c r="KIY295" s="103"/>
      <c r="KIZ295" s="103"/>
      <c r="KJA295" s="103"/>
      <c r="KJB295" s="103"/>
      <c r="KJC295" s="103"/>
      <c r="KJD295" s="103"/>
      <c r="KJE295" s="103"/>
      <c r="KJF295" s="103"/>
      <c r="KJG295" s="103"/>
      <c r="KJH295" s="103"/>
      <c r="KJI295" s="103"/>
      <c r="KJJ295" s="103"/>
      <c r="KJK295" s="103"/>
      <c r="KJL295" s="103"/>
      <c r="KJM295" s="103"/>
      <c r="KJN295" s="103"/>
      <c r="KJO295" s="103"/>
      <c r="KJP295" s="103"/>
      <c r="KJQ295" s="103"/>
      <c r="KJR295" s="103"/>
      <c r="KJS295" s="103"/>
      <c r="KJT295" s="103"/>
      <c r="KJU295" s="103"/>
      <c r="KJV295" s="103"/>
      <c r="KJW295" s="103"/>
      <c r="KJX295" s="103"/>
      <c r="KJY295" s="103"/>
      <c r="KJZ295" s="103"/>
      <c r="KKA295" s="103"/>
      <c r="KKB295" s="103"/>
      <c r="KKC295" s="103"/>
      <c r="KKD295" s="103"/>
      <c r="KKE295" s="103"/>
      <c r="KKF295" s="103"/>
      <c r="KKG295" s="103"/>
      <c r="KKH295" s="103"/>
      <c r="KKI295" s="103"/>
      <c r="KKJ295" s="103"/>
      <c r="KKK295" s="103"/>
      <c r="KKL295" s="103"/>
      <c r="KKM295" s="103"/>
      <c r="KKN295" s="103"/>
      <c r="KKO295" s="103"/>
      <c r="KKP295" s="103"/>
      <c r="KKQ295" s="103"/>
      <c r="KKR295" s="103"/>
      <c r="KKS295" s="103"/>
      <c r="KKT295" s="103"/>
      <c r="KKU295" s="103"/>
      <c r="KKV295" s="103"/>
      <c r="KKW295" s="103"/>
      <c r="KKX295" s="103"/>
      <c r="KKY295" s="103"/>
      <c r="KKZ295" s="103"/>
      <c r="KLA295" s="103"/>
      <c r="KLB295" s="103"/>
      <c r="KLC295" s="103"/>
      <c r="KLD295" s="103"/>
      <c r="KLE295" s="103"/>
      <c r="KLF295" s="103"/>
      <c r="KLG295" s="103"/>
      <c r="KLH295" s="103"/>
      <c r="KLI295" s="103"/>
      <c r="KLJ295" s="103"/>
      <c r="KLK295" s="103"/>
      <c r="KLL295" s="103"/>
      <c r="KLM295" s="103"/>
      <c r="KLN295" s="103"/>
      <c r="KLO295" s="103"/>
      <c r="KLP295" s="103"/>
      <c r="KLQ295" s="103"/>
      <c r="KLR295" s="103"/>
      <c r="KLS295" s="103"/>
      <c r="KLT295" s="103"/>
      <c r="KLU295" s="103"/>
      <c r="KLV295" s="103"/>
      <c r="KLW295" s="103"/>
      <c r="KLX295" s="103"/>
      <c r="KLY295" s="103"/>
      <c r="KLZ295" s="103"/>
      <c r="KMA295" s="103"/>
      <c r="KMB295" s="103"/>
      <c r="KMC295" s="103"/>
      <c r="KMD295" s="103"/>
      <c r="KME295" s="103"/>
      <c r="KMF295" s="103"/>
      <c r="KMG295" s="103"/>
      <c r="KMH295" s="103"/>
      <c r="KMI295" s="103"/>
      <c r="KMJ295" s="103"/>
      <c r="KMK295" s="103"/>
      <c r="KML295" s="103"/>
      <c r="KMM295" s="103"/>
      <c r="KMN295" s="103"/>
      <c r="KMO295" s="103"/>
      <c r="KMP295" s="103"/>
      <c r="KMQ295" s="103"/>
      <c r="KMR295" s="103"/>
      <c r="KMS295" s="103"/>
      <c r="KMT295" s="103"/>
      <c r="KMU295" s="103"/>
      <c r="KMV295" s="103"/>
      <c r="KMW295" s="103"/>
      <c r="KMX295" s="103"/>
      <c r="KMY295" s="103"/>
      <c r="KMZ295" s="103"/>
      <c r="KNA295" s="103"/>
      <c r="KNB295" s="103"/>
      <c r="KNC295" s="103"/>
      <c r="KND295" s="103"/>
      <c r="KNE295" s="103"/>
      <c r="KNF295" s="103"/>
      <c r="KNG295" s="103"/>
      <c r="KNH295" s="103"/>
      <c r="KNI295" s="103"/>
      <c r="KNJ295" s="103"/>
      <c r="KNK295" s="103"/>
      <c r="KNL295" s="103"/>
      <c r="KNM295" s="103"/>
      <c r="KNN295" s="103"/>
      <c r="KNO295" s="103"/>
      <c r="KNP295" s="103"/>
      <c r="KNQ295" s="103"/>
      <c r="KNR295" s="103"/>
      <c r="KNS295" s="103"/>
      <c r="KNT295" s="103"/>
      <c r="KNU295" s="103"/>
      <c r="KNV295" s="103"/>
      <c r="KNW295" s="103"/>
      <c r="KNX295" s="103"/>
      <c r="KNY295" s="103"/>
      <c r="KNZ295" s="103"/>
      <c r="KOA295" s="103"/>
      <c r="KOB295" s="103"/>
      <c r="KOC295" s="103"/>
      <c r="KOD295" s="103"/>
      <c r="KOE295" s="103"/>
      <c r="KOF295" s="103"/>
      <c r="KOG295" s="103"/>
      <c r="KOH295" s="103"/>
      <c r="KOI295" s="103"/>
      <c r="KOJ295" s="103"/>
      <c r="KOK295" s="103"/>
      <c r="KOL295" s="103"/>
      <c r="KOM295" s="103"/>
      <c r="KON295" s="103"/>
      <c r="KOO295" s="103"/>
      <c r="KOP295" s="103"/>
      <c r="KOQ295" s="103"/>
      <c r="KOR295" s="103"/>
      <c r="KOS295" s="103"/>
      <c r="KOT295" s="103"/>
      <c r="KOU295" s="103"/>
      <c r="KOV295" s="103"/>
      <c r="KOW295" s="103"/>
      <c r="KOX295" s="103"/>
      <c r="KOY295" s="103"/>
      <c r="KOZ295" s="103"/>
      <c r="KPA295" s="103"/>
      <c r="KPB295" s="103"/>
      <c r="KPC295" s="103"/>
      <c r="KPD295" s="103"/>
      <c r="KPE295" s="103"/>
      <c r="KPF295" s="103"/>
      <c r="KPG295" s="103"/>
      <c r="KPH295" s="103"/>
      <c r="KPI295" s="103"/>
      <c r="KPJ295" s="103"/>
      <c r="KPK295" s="103"/>
      <c r="KPL295" s="103"/>
      <c r="KPM295" s="103"/>
      <c r="KPN295" s="103"/>
      <c r="KPO295" s="103"/>
      <c r="KPP295" s="103"/>
      <c r="KPQ295" s="103"/>
      <c r="KPR295" s="103"/>
      <c r="KPS295" s="103"/>
      <c r="KPT295" s="103"/>
      <c r="KPU295" s="103"/>
      <c r="KPV295" s="103"/>
      <c r="KPW295" s="103"/>
      <c r="KPX295" s="103"/>
      <c r="KPY295" s="103"/>
      <c r="KPZ295" s="103"/>
      <c r="KQA295" s="103"/>
      <c r="KQB295" s="103"/>
      <c r="KQC295" s="103"/>
      <c r="KQD295" s="103"/>
      <c r="KQE295" s="103"/>
      <c r="KQF295" s="103"/>
      <c r="KQG295" s="103"/>
      <c r="KQH295" s="103"/>
      <c r="KQI295" s="103"/>
      <c r="KQJ295" s="103"/>
      <c r="KQK295" s="103"/>
      <c r="KQL295" s="103"/>
      <c r="KQM295" s="103"/>
      <c r="KQN295" s="103"/>
      <c r="KQO295" s="103"/>
      <c r="KQP295" s="103"/>
      <c r="KQQ295" s="103"/>
      <c r="KQR295" s="103"/>
      <c r="KQS295" s="103"/>
      <c r="KQT295" s="103"/>
      <c r="KQU295" s="103"/>
      <c r="KQV295" s="103"/>
      <c r="KQW295" s="103"/>
      <c r="KQX295" s="103"/>
      <c r="KQY295" s="103"/>
      <c r="KQZ295" s="103"/>
      <c r="KRA295" s="103"/>
      <c r="KRB295" s="103"/>
      <c r="KRC295" s="103"/>
      <c r="KRD295" s="103"/>
      <c r="KRE295" s="103"/>
      <c r="KRF295" s="103"/>
      <c r="KRG295" s="103"/>
      <c r="KRH295" s="103"/>
      <c r="KRI295" s="103"/>
      <c r="KRJ295" s="103"/>
      <c r="KRK295" s="103"/>
      <c r="KRL295" s="103"/>
      <c r="KRM295" s="103"/>
      <c r="KRN295" s="103"/>
      <c r="KRO295" s="103"/>
      <c r="KRP295" s="103"/>
      <c r="KRQ295" s="103"/>
      <c r="KRR295" s="103"/>
      <c r="KRS295" s="103"/>
      <c r="KRT295" s="103"/>
      <c r="KRU295" s="103"/>
      <c r="KRV295" s="103"/>
      <c r="KRW295" s="103"/>
      <c r="KRX295" s="103"/>
      <c r="KRY295" s="103"/>
      <c r="KRZ295" s="103"/>
      <c r="KSA295" s="103"/>
      <c r="KSB295" s="103"/>
      <c r="KSC295" s="103"/>
      <c r="KSD295" s="103"/>
      <c r="KSE295" s="103"/>
      <c r="KSF295" s="103"/>
      <c r="KSG295" s="103"/>
      <c r="KSH295" s="103"/>
      <c r="KSI295" s="103"/>
      <c r="KSJ295" s="103"/>
      <c r="KSK295" s="103"/>
      <c r="KSL295" s="103"/>
      <c r="KSM295" s="103"/>
      <c r="KSN295" s="103"/>
      <c r="KSO295" s="103"/>
      <c r="KSP295" s="103"/>
      <c r="KSQ295" s="103"/>
      <c r="KSR295" s="103"/>
      <c r="KSS295" s="103"/>
      <c r="KST295" s="103"/>
      <c r="KSU295" s="103"/>
      <c r="KSV295" s="103"/>
      <c r="KSW295" s="103"/>
      <c r="KSX295" s="103"/>
      <c r="KSY295" s="103"/>
      <c r="KSZ295" s="103"/>
      <c r="KTA295" s="103"/>
      <c r="KTB295" s="103"/>
      <c r="KTC295" s="103"/>
      <c r="KTD295" s="103"/>
      <c r="KTE295" s="103"/>
      <c r="KTF295" s="103"/>
      <c r="KTG295" s="103"/>
      <c r="KTH295" s="103"/>
      <c r="KTI295" s="103"/>
      <c r="KTJ295" s="103"/>
      <c r="KTK295" s="103"/>
      <c r="KTL295" s="103"/>
      <c r="KTM295" s="103"/>
      <c r="KTN295" s="103"/>
      <c r="KTO295" s="103"/>
      <c r="KTP295" s="103"/>
      <c r="KTQ295" s="103"/>
      <c r="KTR295" s="103"/>
      <c r="KTS295" s="103"/>
      <c r="KTT295" s="103"/>
      <c r="KTU295" s="103"/>
      <c r="KTV295" s="103"/>
      <c r="KTW295" s="103"/>
      <c r="KTX295" s="103"/>
      <c r="KTY295" s="103"/>
      <c r="KTZ295" s="103"/>
      <c r="KUA295" s="103"/>
      <c r="KUB295" s="103"/>
      <c r="KUC295" s="103"/>
      <c r="KUD295" s="103"/>
      <c r="KUE295" s="103"/>
      <c r="KUF295" s="103"/>
      <c r="KUG295" s="103"/>
      <c r="KUH295" s="103"/>
      <c r="KUI295" s="103"/>
      <c r="KUJ295" s="103"/>
      <c r="KUK295" s="103"/>
      <c r="KUL295" s="103"/>
      <c r="KUM295" s="103"/>
      <c r="KUN295" s="103"/>
      <c r="KUO295" s="103"/>
      <c r="KUP295" s="103"/>
      <c r="KUQ295" s="103"/>
      <c r="KUR295" s="103"/>
      <c r="KUS295" s="103"/>
      <c r="KUT295" s="103"/>
      <c r="KUU295" s="103"/>
      <c r="KUV295" s="103"/>
      <c r="KUW295" s="103"/>
      <c r="KUX295" s="103"/>
      <c r="KUY295" s="103"/>
      <c r="KUZ295" s="103"/>
      <c r="KVA295" s="103"/>
      <c r="KVB295" s="103"/>
      <c r="KVC295" s="103"/>
      <c r="KVD295" s="103"/>
      <c r="KVE295" s="103"/>
      <c r="KVF295" s="103"/>
      <c r="KVG295" s="103"/>
      <c r="KVH295" s="103"/>
      <c r="KVI295" s="103"/>
      <c r="KVJ295" s="103"/>
      <c r="KVK295" s="103"/>
      <c r="KVL295" s="103"/>
      <c r="KVM295" s="103"/>
      <c r="KVN295" s="103"/>
      <c r="KVO295" s="103"/>
      <c r="KVP295" s="103"/>
      <c r="KVQ295" s="103"/>
      <c r="KVR295" s="103"/>
      <c r="KVS295" s="103"/>
      <c r="KVT295" s="103"/>
      <c r="KVU295" s="103"/>
      <c r="KVV295" s="103"/>
      <c r="KVW295" s="103"/>
      <c r="KVX295" s="103"/>
      <c r="KVY295" s="103"/>
      <c r="KVZ295" s="103"/>
      <c r="KWA295" s="103"/>
      <c r="KWB295" s="103"/>
      <c r="KWC295" s="103"/>
      <c r="KWD295" s="103"/>
      <c r="KWE295" s="103"/>
      <c r="KWF295" s="103"/>
      <c r="KWG295" s="103"/>
      <c r="KWH295" s="103"/>
      <c r="KWI295" s="103"/>
      <c r="KWJ295" s="103"/>
      <c r="KWK295" s="103"/>
      <c r="KWL295" s="103"/>
      <c r="KWM295" s="103"/>
      <c r="KWN295" s="103"/>
      <c r="KWO295" s="103"/>
      <c r="KWP295" s="103"/>
      <c r="KWQ295" s="103"/>
      <c r="KWR295" s="103"/>
      <c r="KWS295" s="103"/>
      <c r="KWT295" s="103"/>
      <c r="KWU295" s="103"/>
      <c r="KWV295" s="103"/>
      <c r="KWW295" s="103"/>
      <c r="KWX295" s="103"/>
      <c r="KWY295" s="103"/>
      <c r="KWZ295" s="103"/>
      <c r="KXA295" s="103"/>
      <c r="KXB295" s="103"/>
      <c r="KXC295" s="103"/>
      <c r="KXD295" s="103"/>
      <c r="KXE295" s="103"/>
      <c r="KXF295" s="103"/>
      <c r="KXG295" s="103"/>
      <c r="KXH295" s="103"/>
      <c r="KXI295" s="103"/>
      <c r="KXJ295" s="103"/>
      <c r="KXK295" s="103"/>
      <c r="KXL295" s="103"/>
      <c r="KXM295" s="103"/>
      <c r="KXN295" s="103"/>
      <c r="KXO295" s="103"/>
      <c r="KXP295" s="103"/>
      <c r="KXQ295" s="103"/>
      <c r="KXR295" s="103"/>
      <c r="KXS295" s="103"/>
      <c r="KXT295" s="103"/>
      <c r="KXU295" s="103"/>
      <c r="KXV295" s="103"/>
      <c r="KXW295" s="103"/>
      <c r="KXX295" s="103"/>
      <c r="KXY295" s="103"/>
      <c r="KXZ295" s="103"/>
      <c r="KYA295" s="103"/>
      <c r="KYB295" s="103"/>
      <c r="KYC295" s="103"/>
      <c r="KYD295" s="103"/>
      <c r="KYE295" s="103"/>
      <c r="KYF295" s="103"/>
      <c r="KYG295" s="103"/>
      <c r="KYH295" s="103"/>
      <c r="KYI295" s="103"/>
      <c r="KYJ295" s="103"/>
      <c r="KYK295" s="103"/>
      <c r="KYL295" s="103"/>
      <c r="KYM295" s="103"/>
      <c r="KYN295" s="103"/>
      <c r="KYO295" s="103"/>
      <c r="KYP295" s="103"/>
      <c r="KYQ295" s="103"/>
      <c r="KYR295" s="103"/>
      <c r="KYS295" s="103"/>
      <c r="KYT295" s="103"/>
      <c r="KYU295" s="103"/>
      <c r="KYV295" s="103"/>
      <c r="KYW295" s="103"/>
      <c r="KYX295" s="103"/>
      <c r="KYY295" s="103"/>
      <c r="KYZ295" s="103"/>
      <c r="KZA295" s="103"/>
      <c r="KZB295" s="103"/>
      <c r="KZC295" s="103"/>
      <c r="KZD295" s="103"/>
      <c r="KZE295" s="103"/>
      <c r="KZF295" s="103"/>
      <c r="KZG295" s="103"/>
      <c r="KZH295" s="103"/>
      <c r="KZI295" s="103"/>
      <c r="KZJ295" s="103"/>
      <c r="KZK295" s="103"/>
      <c r="KZL295" s="103"/>
      <c r="KZM295" s="103"/>
      <c r="KZN295" s="103"/>
      <c r="KZO295" s="103"/>
      <c r="KZP295" s="103"/>
      <c r="KZQ295" s="103"/>
      <c r="KZR295" s="103"/>
      <c r="KZS295" s="103"/>
      <c r="KZT295" s="103"/>
      <c r="KZU295" s="103"/>
      <c r="KZV295" s="103"/>
      <c r="KZW295" s="103"/>
      <c r="KZX295" s="103"/>
      <c r="KZY295" s="103"/>
      <c r="KZZ295" s="103"/>
      <c r="LAA295" s="103"/>
      <c r="LAB295" s="103"/>
      <c r="LAC295" s="103"/>
      <c r="LAD295" s="103"/>
      <c r="LAE295" s="103"/>
      <c r="LAF295" s="103"/>
      <c r="LAG295" s="103"/>
      <c r="LAH295" s="103"/>
      <c r="LAI295" s="103"/>
      <c r="LAJ295" s="103"/>
      <c r="LAK295" s="103"/>
      <c r="LAL295" s="103"/>
      <c r="LAM295" s="103"/>
      <c r="LAN295" s="103"/>
      <c r="LAO295" s="103"/>
      <c r="LAP295" s="103"/>
      <c r="LAQ295" s="103"/>
      <c r="LAR295" s="103"/>
      <c r="LAS295" s="103"/>
      <c r="LAT295" s="103"/>
      <c r="LAU295" s="103"/>
      <c r="LAV295" s="103"/>
      <c r="LAW295" s="103"/>
      <c r="LAX295" s="103"/>
      <c r="LAY295" s="103"/>
      <c r="LAZ295" s="103"/>
      <c r="LBA295" s="103"/>
      <c r="LBB295" s="103"/>
      <c r="LBC295" s="103"/>
      <c r="LBD295" s="103"/>
      <c r="LBE295" s="103"/>
      <c r="LBF295" s="103"/>
      <c r="LBG295" s="103"/>
      <c r="LBH295" s="103"/>
      <c r="LBI295" s="103"/>
      <c r="LBJ295" s="103"/>
      <c r="LBK295" s="103"/>
      <c r="LBL295" s="103"/>
      <c r="LBM295" s="103"/>
      <c r="LBN295" s="103"/>
      <c r="LBO295" s="103"/>
      <c r="LBP295" s="103"/>
      <c r="LBQ295" s="103"/>
      <c r="LBR295" s="103"/>
      <c r="LBS295" s="103"/>
      <c r="LBT295" s="103"/>
      <c r="LBU295" s="103"/>
      <c r="LBV295" s="103"/>
      <c r="LBW295" s="103"/>
      <c r="LBX295" s="103"/>
      <c r="LBY295" s="103"/>
      <c r="LBZ295" s="103"/>
      <c r="LCA295" s="103"/>
      <c r="LCB295" s="103"/>
      <c r="LCC295" s="103"/>
      <c r="LCD295" s="103"/>
      <c r="LCE295" s="103"/>
      <c r="LCF295" s="103"/>
      <c r="LCG295" s="103"/>
      <c r="LCH295" s="103"/>
      <c r="LCI295" s="103"/>
      <c r="LCJ295" s="103"/>
      <c r="LCK295" s="103"/>
      <c r="LCL295" s="103"/>
      <c r="LCM295" s="103"/>
      <c r="LCN295" s="103"/>
      <c r="LCO295" s="103"/>
      <c r="LCP295" s="103"/>
      <c r="LCQ295" s="103"/>
      <c r="LCR295" s="103"/>
      <c r="LCS295" s="103"/>
      <c r="LCT295" s="103"/>
      <c r="LCU295" s="103"/>
      <c r="LCV295" s="103"/>
      <c r="LCW295" s="103"/>
      <c r="LCX295" s="103"/>
      <c r="LCY295" s="103"/>
      <c r="LCZ295" s="103"/>
      <c r="LDA295" s="103"/>
      <c r="LDB295" s="103"/>
      <c r="LDC295" s="103"/>
      <c r="LDD295" s="103"/>
      <c r="LDE295" s="103"/>
      <c r="LDF295" s="103"/>
      <c r="LDG295" s="103"/>
      <c r="LDH295" s="103"/>
      <c r="LDI295" s="103"/>
      <c r="LDJ295" s="103"/>
      <c r="LDK295" s="103"/>
      <c r="LDL295" s="103"/>
      <c r="LDM295" s="103"/>
      <c r="LDN295" s="103"/>
      <c r="LDO295" s="103"/>
      <c r="LDP295" s="103"/>
      <c r="LDQ295" s="103"/>
      <c r="LDR295" s="103"/>
      <c r="LDS295" s="103"/>
      <c r="LDT295" s="103"/>
      <c r="LDU295" s="103"/>
      <c r="LDV295" s="103"/>
      <c r="LDW295" s="103"/>
      <c r="LDX295" s="103"/>
      <c r="LDY295" s="103"/>
      <c r="LDZ295" s="103"/>
      <c r="LEA295" s="103"/>
      <c r="LEB295" s="103"/>
      <c r="LEC295" s="103"/>
      <c r="LED295" s="103"/>
      <c r="LEE295" s="103"/>
      <c r="LEF295" s="103"/>
      <c r="LEG295" s="103"/>
      <c r="LEH295" s="103"/>
      <c r="LEI295" s="103"/>
      <c r="LEJ295" s="103"/>
      <c r="LEK295" s="103"/>
      <c r="LEL295" s="103"/>
      <c r="LEM295" s="103"/>
      <c r="LEN295" s="103"/>
      <c r="LEO295" s="103"/>
      <c r="LEP295" s="103"/>
      <c r="LEQ295" s="103"/>
      <c r="LER295" s="103"/>
      <c r="LES295" s="103"/>
      <c r="LET295" s="103"/>
      <c r="LEU295" s="103"/>
      <c r="LEV295" s="103"/>
      <c r="LEW295" s="103"/>
      <c r="LEX295" s="103"/>
      <c r="LEY295" s="103"/>
      <c r="LEZ295" s="103"/>
      <c r="LFA295" s="103"/>
      <c r="LFB295" s="103"/>
      <c r="LFC295" s="103"/>
      <c r="LFD295" s="103"/>
      <c r="LFE295" s="103"/>
      <c r="LFF295" s="103"/>
      <c r="LFG295" s="103"/>
      <c r="LFH295" s="103"/>
      <c r="LFI295" s="103"/>
      <c r="LFJ295" s="103"/>
      <c r="LFK295" s="103"/>
      <c r="LFL295" s="103"/>
      <c r="LFM295" s="103"/>
      <c r="LFN295" s="103"/>
      <c r="LFO295" s="103"/>
      <c r="LFP295" s="103"/>
      <c r="LFQ295" s="103"/>
      <c r="LFR295" s="103"/>
      <c r="LFS295" s="103"/>
      <c r="LFT295" s="103"/>
      <c r="LFU295" s="103"/>
      <c r="LFV295" s="103"/>
      <c r="LFW295" s="103"/>
      <c r="LFX295" s="103"/>
      <c r="LFY295" s="103"/>
      <c r="LFZ295" s="103"/>
      <c r="LGA295" s="103"/>
      <c r="LGB295" s="103"/>
      <c r="LGC295" s="103"/>
      <c r="LGD295" s="103"/>
      <c r="LGE295" s="103"/>
      <c r="LGF295" s="103"/>
      <c r="LGG295" s="103"/>
      <c r="LGH295" s="103"/>
      <c r="LGI295" s="103"/>
      <c r="LGJ295" s="103"/>
      <c r="LGK295" s="103"/>
      <c r="LGL295" s="103"/>
      <c r="LGM295" s="103"/>
      <c r="LGN295" s="103"/>
      <c r="LGO295" s="103"/>
      <c r="LGP295" s="103"/>
      <c r="LGQ295" s="103"/>
      <c r="LGR295" s="103"/>
      <c r="LGS295" s="103"/>
      <c r="LGT295" s="103"/>
      <c r="LGU295" s="103"/>
      <c r="LGV295" s="103"/>
      <c r="LGW295" s="103"/>
      <c r="LGX295" s="103"/>
      <c r="LGY295" s="103"/>
      <c r="LGZ295" s="103"/>
      <c r="LHA295" s="103"/>
      <c r="LHB295" s="103"/>
      <c r="LHC295" s="103"/>
      <c r="LHD295" s="103"/>
      <c r="LHE295" s="103"/>
      <c r="LHF295" s="103"/>
      <c r="LHG295" s="103"/>
      <c r="LHH295" s="103"/>
      <c r="LHI295" s="103"/>
      <c r="LHJ295" s="103"/>
      <c r="LHK295" s="103"/>
      <c r="LHL295" s="103"/>
      <c r="LHM295" s="103"/>
      <c r="LHN295" s="103"/>
      <c r="LHO295" s="103"/>
      <c r="LHP295" s="103"/>
      <c r="LHQ295" s="103"/>
      <c r="LHR295" s="103"/>
      <c r="LHS295" s="103"/>
      <c r="LHT295" s="103"/>
      <c r="LHU295" s="103"/>
      <c r="LHV295" s="103"/>
      <c r="LHW295" s="103"/>
      <c r="LHX295" s="103"/>
      <c r="LHY295" s="103"/>
      <c r="LHZ295" s="103"/>
      <c r="LIA295" s="103"/>
      <c r="LIB295" s="103"/>
      <c r="LIC295" s="103"/>
      <c r="LID295" s="103"/>
      <c r="LIE295" s="103"/>
      <c r="LIF295" s="103"/>
      <c r="LIG295" s="103"/>
      <c r="LIH295" s="103"/>
      <c r="LII295" s="103"/>
      <c r="LIJ295" s="103"/>
      <c r="LIK295" s="103"/>
      <c r="LIL295" s="103"/>
      <c r="LIM295" s="103"/>
      <c r="LIN295" s="103"/>
      <c r="LIO295" s="103"/>
      <c r="LIP295" s="103"/>
      <c r="LIQ295" s="103"/>
      <c r="LIR295" s="103"/>
      <c r="LIS295" s="103"/>
      <c r="LIT295" s="103"/>
      <c r="LIU295" s="103"/>
      <c r="LIV295" s="103"/>
      <c r="LIW295" s="103"/>
      <c r="LIX295" s="103"/>
      <c r="LIY295" s="103"/>
      <c r="LIZ295" s="103"/>
      <c r="LJA295" s="103"/>
      <c r="LJB295" s="103"/>
      <c r="LJC295" s="103"/>
      <c r="LJD295" s="103"/>
      <c r="LJE295" s="103"/>
      <c r="LJF295" s="103"/>
      <c r="LJG295" s="103"/>
      <c r="LJH295" s="103"/>
      <c r="LJI295" s="103"/>
      <c r="LJJ295" s="103"/>
      <c r="LJK295" s="103"/>
      <c r="LJL295" s="103"/>
      <c r="LJM295" s="103"/>
      <c r="LJN295" s="103"/>
      <c r="LJO295" s="103"/>
      <c r="LJP295" s="103"/>
      <c r="LJQ295" s="103"/>
      <c r="LJR295" s="103"/>
      <c r="LJS295" s="103"/>
      <c r="LJT295" s="103"/>
      <c r="LJU295" s="103"/>
      <c r="LJV295" s="103"/>
      <c r="LJW295" s="103"/>
      <c r="LJX295" s="103"/>
      <c r="LJY295" s="103"/>
      <c r="LJZ295" s="103"/>
      <c r="LKA295" s="103"/>
      <c r="LKB295" s="103"/>
      <c r="LKC295" s="103"/>
      <c r="LKD295" s="103"/>
      <c r="LKE295" s="103"/>
      <c r="LKF295" s="103"/>
      <c r="LKG295" s="103"/>
      <c r="LKH295" s="103"/>
      <c r="LKI295" s="103"/>
      <c r="LKJ295" s="103"/>
      <c r="LKK295" s="103"/>
      <c r="LKL295" s="103"/>
      <c r="LKM295" s="103"/>
      <c r="LKN295" s="103"/>
      <c r="LKO295" s="103"/>
      <c r="LKP295" s="103"/>
      <c r="LKQ295" s="103"/>
      <c r="LKR295" s="103"/>
      <c r="LKS295" s="103"/>
      <c r="LKT295" s="103"/>
      <c r="LKU295" s="103"/>
      <c r="LKV295" s="103"/>
      <c r="LKW295" s="103"/>
      <c r="LKX295" s="103"/>
      <c r="LKY295" s="103"/>
      <c r="LKZ295" s="103"/>
      <c r="LLA295" s="103"/>
      <c r="LLB295" s="103"/>
      <c r="LLC295" s="103"/>
      <c r="LLD295" s="103"/>
      <c r="LLE295" s="103"/>
      <c r="LLF295" s="103"/>
      <c r="LLG295" s="103"/>
      <c r="LLH295" s="103"/>
      <c r="LLI295" s="103"/>
      <c r="LLJ295" s="103"/>
      <c r="LLK295" s="103"/>
      <c r="LLL295" s="103"/>
      <c r="LLM295" s="103"/>
      <c r="LLN295" s="103"/>
      <c r="LLO295" s="103"/>
      <c r="LLP295" s="103"/>
      <c r="LLQ295" s="103"/>
      <c r="LLR295" s="103"/>
      <c r="LLS295" s="103"/>
      <c r="LLT295" s="103"/>
      <c r="LLU295" s="103"/>
      <c r="LLV295" s="103"/>
      <c r="LLW295" s="103"/>
      <c r="LLX295" s="103"/>
      <c r="LLY295" s="103"/>
      <c r="LLZ295" s="103"/>
      <c r="LMA295" s="103"/>
      <c r="LMB295" s="103"/>
      <c r="LMC295" s="103"/>
      <c r="LMD295" s="103"/>
      <c r="LME295" s="103"/>
      <c r="LMF295" s="103"/>
      <c r="LMG295" s="103"/>
      <c r="LMH295" s="103"/>
      <c r="LMI295" s="103"/>
      <c r="LMJ295" s="103"/>
      <c r="LMK295" s="103"/>
      <c r="LML295" s="103"/>
      <c r="LMM295" s="103"/>
      <c r="LMN295" s="103"/>
      <c r="LMO295" s="103"/>
      <c r="LMP295" s="103"/>
      <c r="LMQ295" s="103"/>
      <c r="LMR295" s="103"/>
      <c r="LMS295" s="103"/>
      <c r="LMT295" s="103"/>
      <c r="LMU295" s="103"/>
      <c r="LMV295" s="103"/>
      <c r="LMW295" s="103"/>
      <c r="LMX295" s="103"/>
      <c r="LMY295" s="103"/>
      <c r="LMZ295" s="103"/>
      <c r="LNA295" s="103"/>
      <c r="LNB295" s="103"/>
      <c r="LNC295" s="103"/>
      <c r="LND295" s="103"/>
      <c r="LNE295" s="103"/>
      <c r="LNF295" s="103"/>
      <c r="LNG295" s="103"/>
      <c r="LNH295" s="103"/>
      <c r="LNI295" s="103"/>
      <c r="LNJ295" s="103"/>
      <c r="LNK295" s="103"/>
      <c r="LNL295" s="103"/>
      <c r="LNM295" s="103"/>
      <c r="LNN295" s="103"/>
      <c r="LNO295" s="103"/>
      <c r="LNP295" s="103"/>
      <c r="LNQ295" s="103"/>
      <c r="LNR295" s="103"/>
      <c r="LNS295" s="103"/>
      <c r="LNT295" s="103"/>
      <c r="LNU295" s="103"/>
      <c r="LNV295" s="103"/>
      <c r="LNW295" s="103"/>
      <c r="LNX295" s="103"/>
      <c r="LNY295" s="103"/>
      <c r="LNZ295" s="103"/>
      <c r="LOA295" s="103"/>
      <c r="LOB295" s="103"/>
      <c r="LOC295" s="103"/>
      <c r="LOD295" s="103"/>
      <c r="LOE295" s="103"/>
      <c r="LOF295" s="103"/>
      <c r="LOG295" s="103"/>
      <c r="LOH295" s="103"/>
      <c r="LOI295" s="103"/>
      <c r="LOJ295" s="103"/>
      <c r="LOK295" s="103"/>
      <c r="LOL295" s="103"/>
      <c r="LOM295" s="103"/>
      <c r="LON295" s="103"/>
      <c r="LOO295" s="103"/>
      <c r="LOP295" s="103"/>
      <c r="LOQ295" s="103"/>
      <c r="LOR295" s="103"/>
      <c r="LOS295" s="103"/>
      <c r="LOT295" s="103"/>
      <c r="LOU295" s="103"/>
      <c r="LOV295" s="103"/>
      <c r="LOW295" s="103"/>
      <c r="LOX295" s="103"/>
      <c r="LOY295" s="103"/>
      <c r="LOZ295" s="103"/>
      <c r="LPA295" s="103"/>
      <c r="LPB295" s="103"/>
      <c r="LPC295" s="103"/>
      <c r="LPD295" s="103"/>
      <c r="LPE295" s="103"/>
      <c r="LPF295" s="103"/>
      <c r="LPG295" s="103"/>
      <c r="LPH295" s="103"/>
      <c r="LPI295" s="103"/>
      <c r="LPJ295" s="103"/>
      <c r="LPK295" s="103"/>
      <c r="LPL295" s="103"/>
      <c r="LPM295" s="103"/>
      <c r="LPN295" s="103"/>
      <c r="LPO295" s="103"/>
      <c r="LPP295" s="103"/>
      <c r="LPQ295" s="103"/>
      <c r="LPR295" s="103"/>
      <c r="LPS295" s="103"/>
      <c r="LPT295" s="103"/>
      <c r="LPU295" s="103"/>
      <c r="LPV295" s="103"/>
      <c r="LPW295" s="103"/>
      <c r="LPX295" s="103"/>
      <c r="LPY295" s="103"/>
      <c r="LPZ295" s="103"/>
      <c r="LQA295" s="103"/>
      <c r="LQB295" s="103"/>
      <c r="LQC295" s="103"/>
      <c r="LQD295" s="103"/>
      <c r="LQE295" s="103"/>
      <c r="LQF295" s="103"/>
      <c r="LQG295" s="103"/>
      <c r="LQH295" s="103"/>
      <c r="LQI295" s="103"/>
      <c r="LQJ295" s="103"/>
      <c r="LQK295" s="103"/>
      <c r="LQL295" s="103"/>
      <c r="LQM295" s="103"/>
      <c r="LQN295" s="103"/>
      <c r="LQO295" s="103"/>
      <c r="LQP295" s="103"/>
      <c r="LQQ295" s="103"/>
      <c r="LQR295" s="103"/>
      <c r="LQS295" s="103"/>
      <c r="LQT295" s="103"/>
      <c r="LQU295" s="103"/>
      <c r="LQV295" s="103"/>
      <c r="LQW295" s="103"/>
      <c r="LQX295" s="103"/>
      <c r="LQY295" s="103"/>
      <c r="LQZ295" s="103"/>
      <c r="LRA295" s="103"/>
      <c r="LRB295" s="103"/>
      <c r="LRC295" s="103"/>
      <c r="LRD295" s="103"/>
      <c r="LRE295" s="103"/>
      <c r="LRF295" s="103"/>
      <c r="LRG295" s="103"/>
      <c r="LRH295" s="103"/>
      <c r="LRI295" s="103"/>
      <c r="LRJ295" s="103"/>
      <c r="LRK295" s="103"/>
      <c r="LRL295" s="103"/>
      <c r="LRM295" s="103"/>
      <c r="LRN295" s="103"/>
      <c r="LRO295" s="103"/>
      <c r="LRP295" s="103"/>
      <c r="LRQ295" s="103"/>
      <c r="LRR295" s="103"/>
      <c r="LRS295" s="103"/>
      <c r="LRT295" s="103"/>
      <c r="LRU295" s="103"/>
      <c r="LRV295" s="103"/>
      <c r="LRW295" s="103"/>
      <c r="LRX295" s="103"/>
      <c r="LRY295" s="103"/>
      <c r="LRZ295" s="103"/>
      <c r="LSA295" s="103"/>
      <c r="LSB295" s="103"/>
      <c r="LSC295" s="103"/>
      <c r="LSD295" s="103"/>
      <c r="LSE295" s="103"/>
      <c r="LSF295" s="103"/>
      <c r="LSG295" s="103"/>
      <c r="LSH295" s="103"/>
      <c r="LSI295" s="103"/>
      <c r="LSJ295" s="103"/>
      <c r="LSK295" s="103"/>
      <c r="LSL295" s="103"/>
      <c r="LSM295" s="103"/>
      <c r="LSN295" s="103"/>
      <c r="LSO295" s="103"/>
      <c r="LSP295" s="103"/>
      <c r="LSQ295" s="103"/>
      <c r="LSR295" s="103"/>
      <c r="LSS295" s="103"/>
      <c r="LST295" s="103"/>
      <c r="LSU295" s="103"/>
      <c r="LSV295" s="103"/>
      <c r="LSW295" s="103"/>
      <c r="LSX295" s="103"/>
      <c r="LSY295" s="103"/>
      <c r="LSZ295" s="103"/>
      <c r="LTA295" s="103"/>
      <c r="LTB295" s="103"/>
      <c r="LTC295" s="103"/>
      <c r="LTD295" s="103"/>
      <c r="LTE295" s="103"/>
      <c r="LTF295" s="103"/>
      <c r="LTG295" s="103"/>
      <c r="LTH295" s="103"/>
      <c r="LTI295" s="103"/>
      <c r="LTJ295" s="103"/>
      <c r="LTK295" s="103"/>
      <c r="LTL295" s="103"/>
      <c r="LTM295" s="103"/>
      <c r="LTN295" s="103"/>
      <c r="LTO295" s="103"/>
      <c r="LTP295" s="103"/>
      <c r="LTQ295" s="103"/>
      <c r="LTR295" s="103"/>
      <c r="LTS295" s="103"/>
      <c r="LTT295" s="103"/>
      <c r="LTU295" s="103"/>
      <c r="LTV295" s="103"/>
      <c r="LTW295" s="103"/>
      <c r="LTX295" s="103"/>
      <c r="LTY295" s="103"/>
      <c r="LTZ295" s="103"/>
      <c r="LUA295" s="103"/>
      <c r="LUB295" s="103"/>
      <c r="LUC295" s="103"/>
      <c r="LUD295" s="103"/>
      <c r="LUE295" s="103"/>
      <c r="LUF295" s="103"/>
      <c r="LUG295" s="103"/>
      <c r="LUH295" s="103"/>
      <c r="LUI295" s="103"/>
      <c r="LUJ295" s="103"/>
      <c r="LUK295" s="103"/>
      <c r="LUL295" s="103"/>
      <c r="LUM295" s="103"/>
      <c r="LUN295" s="103"/>
      <c r="LUO295" s="103"/>
      <c r="LUP295" s="103"/>
      <c r="LUQ295" s="103"/>
      <c r="LUR295" s="103"/>
      <c r="LUS295" s="103"/>
      <c r="LUT295" s="103"/>
      <c r="LUU295" s="103"/>
      <c r="LUV295" s="103"/>
      <c r="LUW295" s="103"/>
      <c r="LUX295" s="103"/>
      <c r="LUY295" s="103"/>
      <c r="LUZ295" s="103"/>
      <c r="LVA295" s="103"/>
      <c r="LVB295" s="103"/>
      <c r="LVC295" s="103"/>
      <c r="LVD295" s="103"/>
      <c r="LVE295" s="103"/>
      <c r="LVF295" s="103"/>
      <c r="LVG295" s="103"/>
      <c r="LVH295" s="103"/>
      <c r="LVI295" s="103"/>
      <c r="LVJ295" s="103"/>
      <c r="LVK295" s="103"/>
      <c r="LVL295" s="103"/>
      <c r="LVM295" s="103"/>
      <c r="LVN295" s="103"/>
      <c r="LVO295" s="103"/>
      <c r="LVP295" s="103"/>
      <c r="LVQ295" s="103"/>
      <c r="LVR295" s="103"/>
      <c r="LVS295" s="103"/>
      <c r="LVT295" s="103"/>
      <c r="LVU295" s="103"/>
      <c r="LVV295" s="103"/>
      <c r="LVW295" s="103"/>
      <c r="LVX295" s="103"/>
      <c r="LVY295" s="103"/>
      <c r="LVZ295" s="103"/>
      <c r="LWA295" s="103"/>
      <c r="LWB295" s="103"/>
      <c r="LWC295" s="103"/>
      <c r="LWD295" s="103"/>
      <c r="LWE295" s="103"/>
      <c r="LWF295" s="103"/>
      <c r="LWG295" s="103"/>
      <c r="LWH295" s="103"/>
      <c r="LWI295" s="103"/>
      <c r="LWJ295" s="103"/>
      <c r="LWK295" s="103"/>
      <c r="LWL295" s="103"/>
      <c r="LWM295" s="103"/>
      <c r="LWN295" s="103"/>
      <c r="LWO295" s="103"/>
      <c r="LWP295" s="103"/>
      <c r="LWQ295" s="103"/>
      <c r="LWR295" s="103"/>
      <c r="LWS295" s="103"/>
      <c r="LWT295" s="103"/>
      <c r="LWU295" s="103"/>
      <c r="LWV295" s="103"/>
      <c r="LWW295" s="103"/>
      <c r="LWX295" s="103"/>
      <c r="LWY295" s="103"/>
      <c r="LWZ295" s="103"/>
      <c r="LXA295" s="103"/>
      <c r="LXB295" s="103"/>
      <c r="LXC295" s="103"/>
      <c r="LXD295" s="103"/>
      <c r="LXE295" s="103"/>
      <c r="LXF295" s="103"/>
      <c r="LXG295" s="103"/>
      <c r="LXH295" s="103"/>
      <c r="LXI295" s="103"/>
      <c r="LXJ295" s="103"/>
      <c r="LXK295" s="103"/>
      <c r="LXL295" s="103"/>
      <c r="LXM295" s="103"/>
      <c r="LXN295" s="103"/>
      <c r="LXO295" s="103"/>
      <c r="LXP295" s="103"/>
      <c r="LXQ295" s="103"/>
      <c r="LXR295" s="103"/>
      <c r="LXS295" s="103"/>
      <c r="LXT295" s="103"/>
      <c r="LXU295" s="103"/>
      <c r="LXV295" s="103"/>
      <c r="LXW295" s="103"/>
      <c r="LXX295" s="103"/>
      <c r="LXY295" s="103"/>
      <c r="LXZ295" s="103"/>
      <c r="LYA295" s="103"/>
      <c r="LYB295" s="103"/>
      <c r="LYC295" s="103"/>
      <c r="LYD295" s="103"/>
      <c r="LYE295" s="103"/>
      <c r="LYF295" s="103"/>
      <c r="LYG295" s="103"/>
      <c r="LYH295" s="103"/>
      <c r="LYI295" s="103"/>
      <c r="LYJ295" s="103"/>
      <c r="LYK295" s="103"/>
      <c r="LYL295" s="103"/>
      <c r="LYM295" s="103"/>
      <c r="LYN295" s="103"/>
      <c r="LYO295" s="103"/>
      <c r="LYP295" s="103"/>
      <c r="LYQ295" s="103"/>
      <c r="LYR295" s="103"/>
      <c r="LYS295" s="103"/>
      <c r="LYT295" s="103"/>
      <c r="LYU295" s="103"/>
      <c r="LYV295" s="103"/>
      <c r="LYW295" s="103"/>
      <c r="LYX295" s="103"/>
      <c r="LYY295" s="103"/>
      <c r="LYZ295" s="103"/>
      <c r="LZA295" s="103"/>
      <c r="LZB295" s="103"/>
      <c r="LZC295" s="103"/>
      <c r="LZD295" s="103"/>
      <c r="LZE295" s="103"/>
      <c r="LZF295" s="103"/>
      <c r="LZG295" s="103"/>
      <c r="LZH295" s="103"/>
      <c r="LZI295" s="103"/>
      <c r="LZJ295" s="103"/>
      <c r="LZK295" s="103"/>
      <c r="LZL295" s="103"/>
      <c r="LZM295" s="103"/>
      <c r="LZN295" s="103"/>
      <c r="LZO295" s="103"/>
      <c r="LZP295" s="103"/>
      <c r="LZQ295" s="103"/>
      <c r="LZR295" s="103"/>
      <c r="LZS295" s="103"/>
      <c r="LZT295" s="103"/>
      <c r="LZU295" s="103"/>
      <c r="LZV295" s="103"/>
      <c r="LZW295" s="103"/>
      <c r="LZX295" s="103"/>
      <c r="LZY295" s="103"/>
      <c r="LZZ295" s="103"/>
      <c r="MAA295" s="103"/>
      <c r="MAB295" s="103"/>
      <c r="MAC295" s="103"/>
      <c r="MAD295" s="103"/>
      <c r="MAE295" s="103"/>
      <c r="MAF295" s="103"/>
      <c r="MAG295" s="103"/>
      <c r="MAH295" s="103"/>
      <c r="MAI295" s="103"/>
      <c r="MAJ295" s="103"/>
      <c r="MAK295" s="103"/>
      <c r="MAL295" s="103"/>
      <c r="MAM295" s="103"/>
      <c r="MAN295" s="103"/>
      <c r="MAO295" s="103"/>
      <c r="MAP295" s="103"/>
      <c r="MAQ295" s="103"/>
      <c r="MAR295" s="103"/>
      <c r="MAS295" s="103"/>
      <c r="MAT295" s="103"/>
      <c r="MAU295" s="103"/>
      <c r="MAV295" s="103"/>
      <c r="MAW295" s="103"/>
      <c r="MAX295" s="103"/>
      <c r="MAY295" s="103"/>
      <c r="MAZ295" s="103"/>
      <c r="MBA295" s="103"/>
      <c r="MBB295" s="103"/>
      <c r="MBC295" s="103"/>
      <c r="MBD295" s="103"/>
      <c r="MBE295" s="103"/>
      <c r="MBF295" s="103"/>
      <c r="MBG295" s="103"/>
      <c r="MBH295" s="103"/>
      <c r="MBI295" s="103"/>
      <c r="MBJ295" s="103"/>
      <c r="MBK295" s="103"/>
      <c r="MBL295" s="103"/>
      <c r="MBM295" s="103"/>
      <c r="MBN295" s="103"/>
      <c r="MBO295" s="103"/>
      <c r="MBP295" s="103"/>
      <c r="MBQ295" s="103"/>
      <c r="MBR295" s="103"/>
      <c r="MBS295" s="103"/>
      <c r="MBT295" s="103"/>
      <c r="MBU295" s="103"/>
      <c r="MBV295" s="103"/>
      <c r="MBW295" s="103"/>
      <c r="MBX295" s="103"/>
      <c r="MBY295" s="103"/>
      <c r="MBZ295" s="103"/>
      <c r="MCA295" s="103"/>
      <c r="MCB295" s="103"/>
      <c r="MCC295" s="103"/>
      <c r="MCD295" s="103"/>
      <c r="MCE295" s="103"/>
      <c r="MCF295" s="103"/>
      <c r="MCG295" s="103"/>
      <c r="MCH295" s="103"/>
      <c r="MCI295" s="103"/>
      <c r="MCJ295" s="103"/>
      <c r="MCK295" s="103"/>
      <c r="MCL295" s="103"/>
      <c r="MCM295" s="103"/>
      <c r="MCN295" s="103"/>
      <c r="MCO295" s="103"/>
      <c r="MCP295" s="103"/>
      <c r="MCQ295" s="103"/>
      <c r="MCR295" s="103"/>
      <c r="MCS295" s="103"/>
      <c r="MCT295" s="103"/>
      <c r="MCU295" s="103"/>
      <c r="MCV295" s="103"/>
      <c r="MCW295" s="103"/>
      <c r="MCX295" s="103"/>
      <c r="MCY295" s="103"/>
      <c r="MCZ295" s="103"/>
      <c r="MDA295" s="103"/>
      <c r="MDB295" s="103"/>
      <c r="MDC295" s="103"/>
      <c r="MDD295" s="103"/>
      <c r="MDE295" s="103"/>
      <c r="MDF295" s="103"/>
      <c r="MDG295" s="103"/>
      <c r="MDH295" s="103"/>
      <c r="MDI295" s="103"/>
      <c r="MDJ295" s="103"/>
      <c r="MDK295" s="103"/>
      <c r="MDL295" s="103"/>
      <c r="MDM295" s="103"/>
      <c r="MDN295" s="103"/>
      <c r="MDO295" s="103"/>
      <c r="MDP295" s="103"/>
      <c r="MDQ295" s="103"/>
      <c r="MDR295" s="103"/>
      <c r="MDS295" s="103"/>
      <c r="MDT295" s="103"/>
      <c r="MDU295" s="103"/>
      <c r="MDV295" s="103"/>
      <c r="MDW295" s="103"/>
      <c r="MDX295" s="103"/>
      <c r="MDY295" s="103"/>
      <c r="MDZ295" s="103"/>
      <c r="MEA295" s="103"/>
      <c r="MEB295" s="103"/>
      <c r="MEC295" s="103"/>
      <c r="MED295" s="103"/>
      <c r="MEE295" s="103"/>
      <c r="MEF295" s="103"/>
      <c r="MEG295" s="103"/>
      <c r="MEH295" s="103"/>
      <c r="MEI295" s="103"/>
      <c r="MEJ295" s="103"/>
      <c r="MEK295" s="103"/>
      <c r="MEL295" s="103"/>
      <c r="MEM295" s="103"/>
      <c r="MEN295" s="103"/>
      <c r="MEO295" s="103"/>
      <c r="MEP295" s="103"/>
      <c r="MEQ295" s="103"/>
      <c r="MER295" s="103"/>
      <c r="MES295" s="103"/>
      <c r="MET295" s="103"/>
      <c r="MEU295" s="103"/>
      <c r="MEV295" s="103"/>
      <c r="MEW295" s="103"/>
      <c r="MEX295" s="103"/>
      <c r="MEY295" s="103"/>
      <c r="MEZ295" s="103"/>
      <c r="MFA295" s="103"/>
      <c r="MFB295" s="103"/>
      <c r="MFC295" s="103"/>
      <c r="MFD295" s="103"/>
      <c r="MFE295" s="103"/>
      <c r="MFF295" s="103"/>
      <c r="MFG295" s="103"/>
      <c r="MFH295" s="103"/>
      <c r="MFI295" s="103"/>
      <c r="MFJ295" s="103"/>
      <c r="MFK295" s="103"/>
      <c r="MFL295" s="103"/>
      <c r="MFM295" s="103"/>
      <c r="MFN295" s="103"/>
      <c r="MFO295" s="103"/>
      <c r="MFP295" s="103"/>
      <c r="MFQ295" s="103"/>
      <c r="MFR295" s="103"/>
      <c r="MFS295" s="103"/>
      <c r="MFT295" s="103"/>
      <c r="MFU295" s="103"/>
      <c r="MFV295" s="103"/>
      <c r="MFW295" s="103"/>
      <c r="MFX295" s="103"/>
      <c r="MFY295" s="103"/>
      <c r="MFZ295" s="103"/>
      <c r="MGA295" s="103"/>
      <c r="MGB295" s="103"/>
      <c r="MGC295" s="103"/>
      <c r="MGD295" s="103"/>
      <c r="MGE295" s="103"/>
      <c r="MGF295" s="103"/>
      <c r="MGG295" s="103"/>
      <c r="MGH295" s="103"/>
      <c r="MGI295" s="103"/>
      <c r="MGJ295" s="103"/>
      <c r="MGK295" s="103"/>
      <c r="MGL295" s="103"/>
      <c r="MGM295" s="103"/>
      <c r="MGN295" s="103"/>
      <c r="MGO295" s="103"/>
      <c r="MGP295" s="103"/>
      <c r="MGQ295" s="103"/>
      <c r="MGR295" s="103"/>
      <c r="MGS295" s="103"/>
      <c r="MGT295" s="103"/>
      <c r="MGU295" s="103"/>
      <c r="MGV295" s="103"/>
      <c r="MGW295" s="103"/>
      <c r="MGX295" s="103"/>
      <c r="MGY295" s="103"/>
      <c r="MGZ295" s="103"/>
      <c r="MHA295" s="103"/>
      <c r="MHB295" s="103"/>
      <c r="MHC295" s="103"/>
      <c r="MHD295" s="103"/>
      <c r="MHE295" s="103"/>
      <c r="MHF295" s="103"/>
      <c r="MHG295" s="103"/>
      <c r="MHH295" s="103"/>
      <c r="MHI295" s="103"/>
      <c r="MHJ295" s="103"/>
      <c r="MHK295" s="103"/>
      <c r="MHL295" s="103"/>
      <c r="MHM295" s="103"/>
      <c r="MHN295" s="103"/>
      <c r="MHO295" s="103"/>
      <c r="MHP295" s="103"/>
      <c r="MHQ295" s="103"/>
      <c r="MHR295" s="103"/>
      <c r="MHS295" s="103"/>
      <c r="MHT295" s="103"/>
      <c r="MHU295" s="103"/>
      <c r="MHV295" s="103"/>
      <c r="MHW295" s="103"/>
      <c r="MHX295" s="103"/>
      <c r="MHY295" s="103"/>
      <c r="MHZ295" s="103"/>
      <c r="MIA295" s="103"/>
      <c r="MIB295" s="103"/>
      <c r="MIC295" s="103"/>
      <c r="MID295" s="103"/>
      <c r="MIE295" s="103"/>
      <c r="MIF295" s="103"/>
      <c r="MIG295" s="103"/>
      <c r="MIH295" s="103"/>
      <c r="MII295" s="103"/>
      <c r="MIJ295" s="103"/>
      <c r="MIK295" s="103"/>
      <c r="MIL295" s="103"/>
      <c r="MIM295" s="103"/>
      <c r="MIN295" s="103"/>
      <c r="MIO295" s="103"/>
      <c r="MIP295" s="103"/>
      <c r="MIQ295" s="103"/>
      <c r="MIR295" s="103"/>
      <c r="MIS295" s="103"/>
      <c r="MIT295" s="103"/>
      <c r="MIU295" s="103"/>
      <c r="MIV295" s="103"/>
      <c r="MIW295" s="103"/>
      <c r="MIX295" s="103"/>
      <c r="MIY295" s="103"/>
      <c r="MIZ295" s="103"/>
      <c r="MJA295" s="103"/>
      <c r="MJB295" s="103"/>
      <c r="MJC295" s="103"/>
      <c r="MJD295" s="103"/>
      <c r="MJE295" s="103"/>
      <c r="MJF295" s="103"/>
      <c r="MJG295" s="103"/>
      <c r="MJH295" s="103"/>
      <c r="MJI295" s="103"/>
      <c r="MJJ295" s="103"/>
      <c r="MJK295" s="103"/>
      <c r="MJL295" s="103"/>
      <c r="MJM295" s="103"/>
      <c r="MJN295" s="103"/>
      <c r="MJO295" s="103"/>
      <c r="MJP295" s="103"/>
      <c r="MJQ295" s="103"/>
      <c r="MJR295" s="103"/>
      <c r="MJS295" s="103"/>
      <c r="MJT295" s="103"/>
      <c r="MJU295" s="103"/>
      <c r="MJV295" s="103"/>
      <c r="MJW295" s="103"/>
      <c r="MJX295" s="103"/>
      <c r="MJY295" s="103"/>
      <c r="MJZ295" s="103"/>
      <c r="MKA295" s="103"/>
      <c r="MKB295" s="103"/>
      <c r="MKC295" s="103"/>
      <c r="MKD295" s="103"/>
      <c r="MKE295" s="103"/>
      <c r="MKF295" s="103"/>
      <c r="MKG295" s="103"/>
      <c r="MKH295" s="103"/>
      <c r="MKI295" s="103"/>
      <c r="MKJ295" s="103"/>
      <c r="MKK295" s="103"/>
      <c r="MKL295" s="103"/>
      <c r="MKM295" s="103"/>
      <c r="MKN295" s="103"/>
      <c r="MKO295" s="103"/>
      <c r="MKP295" s="103"/>
      <c r="MKQ295" s="103"/>
      <c r="MKR295" s="103"/>
      <c r="MKS295" s="103"/>
      <c r="MKT295" s="103"/>
      <c r="MKU295" s="103"/>
      <c r="MKV295" s="103"/>
      <c r="MKW295" s="103"/>
      <c r="MKX295" s="103"/>
      <c r="MKY295" s="103"/>
      <c r="MKZ295" s="103"/>
      <c r="MLA295" s="103"/>
      <c r="MLB295" s="103"/>
      <c r="MLC295" s="103"/>
      <c r="MLD295" s="103"/>
      <c r="MLE295" s="103"/>
      <c r="MLF295" s="103"/>
      <c r="MLG295" s="103"/>
      <c r="MLH295" s="103"/>
      <c r="MLI295" s="103"/>
      <c r="MLJ295" s="103"/>
      <c r="MLK295" s="103"/>
      <c r="MLL295" s="103"/>
      <c r="MLM295" s="103"/>
      <c r="MLN295" s="103"/>
      <c r="MLO295" s="103"/>
      <c r="MLP295" s="103"/>
      <c r="MLQ295" s="103"/>
      <c r="MLR295" s="103"/>
      <c r="MLS295" s="103"/>
      <c r="MLT295" s="103"/>
      <c r="MLU295" s="103"/>
      <c r="MLV295" s="103"/>
      <c r="MLW295" s="103"/>
      <c r="MLX295" s="103"/>
      <c r="MLY295" s="103"/>
      <c r="MLZ295" s="103"/>
      <c r="MMA295" s="103"/>
      <c r="MMB295" s="103"/>
      <c r="MMC295" s="103"/>
      <c r="MMD295" s="103"/>
      <c r="MME295" s="103"/>
      <c r="MMF295" s="103"/>
      <c r="MMG295" s="103"/>
      <c r="MMH295" s="103"/>
      <c r="MMI295" s="103"/>
      <c r="MMJ295" s="103"/>
      <c r="MMK295" s="103"/>
      <c r="MML295" s="103"/>
      <c r="MMM295" s="103"/>
      <c r="MMN295" s="103"/>
      <c r="MMO295" s="103"/>
      <c r="MMP295" s="103"/>
      <c r="MMQ295" s="103"/>
      <c r="MMR295" s="103"/>
      <c r="MMS295" s="103"/>
      <c r="MMT295" s="103"/>
      <c r="MMU295" s="103"/>
      <c r="MMV295" s="103"/>
      <c r="MMW295" s="103"/>
      <c r="MMX295" s="103"/>
      <c r="MMY295" s="103"/>
      <c r="MMZ295" s="103"/>
      <c r="MNA295" s="103"/>
      <c r="MNB295" s="103"/>
      <c r="MNC295" s="103"/>
      <c r="MND295" s="103"/>
      <c r="MNE295" s="103"/>
      <c r="MNF295" s="103"/>
      <c r="MNG295" s="103"/>
      <c r="MNH295" s="103"/>
      <c r="MNI295" s="103"/>
      <c r="MNJ295" s="103"/>
      <c r="MNK295" s="103"/>
      <c r="MNL295" s="103"/>
      <c r="MNM295" s="103"/>
      <c r="MNN295" s="103"/>
      <c r="MNO295" s="103"/>
      <c r="MNP295" s="103"/>
      <c r="MNQ295" s="103"/>
      <c r="MNR295" s="103"/>
      <c r="MNS295" s="103"/>
      <c r="MNT295" s="103"/>
      <c r="MNU295" s="103"/>
      <c r="MNV295" s="103"/>
      <c r="MNW295" s="103"/>
      <c r="MNX295" s="103"/>
      <c r="MNY295" s="103"/>
      <c r="MNZ295" s="103"/>
      <c r="MOA295" s="103"/>
      <c r="MOB295" s="103"/>
      <c r="MOC295" s="103"/>
      <c r="MOD295" s="103"/>
      <c r="MOE295" s="103"/>
      <c r="MOF295" s="103"/>
      <c r="MOG295" s="103"/>
      <c r="MOH295" s="103"/>
      <c r="MOI295" s="103"/>
      <c r="MOJ295" s="103"/>
      <c r="MOK295" s="103"/>
      <c r="MOL295" s="103"/>
      <c r="MOM295" s="103"/>
      <c r="MON295" s="103"/>
      <c r="MOO295" s="103"/>
      <c r="MOP295" s="103"/>
      <c r="MOQ295" s="103"/>
      <c r="MOR295" s="103"/>
      <c r="MOS295" s="103"/>
      <c r="MOT295" s="103"/>
      <c r="MOU295" s="103"/>
      <c r="MOV295" s="103"/>
      <c r="MOW295" s="103"/>
      <c r="MOX295" s="103"/>
      <c r="MOY295" s="103"/>
      <c r="MOZ295" s="103"/>
      <c r="MPA295" s="103"/>
      <c r="MPB295" s="103"/>
      <c r="MPC295" s="103"/>
      <c r="MPD295" s="103"/>
      <c r="MPE295" s="103"/>
      <c r="MPF295" s="103"/>
      <c r="MPG295" s="103"/>
      <c r="MPH295" s="103"/>
      <c r="MPI295" s="103"/>
      <c r="MPJ295" s="103"/>
      <c r="MPK295" s="103"/>
      <c r="MPL295" s="103"/>
      <c r="MPM295" s="103"/>
      <c r="MPN295" s="103"/>
      <c r="MPO295" s="103"/>
      <c r="MPP295" s="103"/>
      <c r="MPQ295" s="103"/>
      <c r="MPR295" s="103"/>
      <c r="MPS295" s="103"/>
      <c r="MPT295" s="103"/>
      <c r="MPU295" s="103"/>
      <c r="MPV295" s="103"/>
      <c r="MPW295" s="103"/>
      <c r="MPX295" s="103"/>
      <c r="MPY295" s="103"/>
      <c r="MPZ295" s="103"/>
      <c r="MQA295" s="103"/>
      <c r="MQB295" s="103"/>
      <c r="MQC295" s="103"/>
      <c r="MQD295" s="103"/>
      <c r="MQE295" s="103"/>
      <c r="MQF295" s="103"/>
      <c r="MQG295" s="103"/>
      <c r="MQH295" s="103"/>
      <c r="MQI295" s="103"/>
      <c r="MQJ295" s="103"/>
      <c r="MQK295" s="103"/>
      <c r="MQL295" s="103"/>
      <c r="MQM295" s="103"/>
      <c r="MQN295" s="103"/>
      <c r="MQO295" s="103"/>
      <c r="MQP295" s="103"/>
      <c r="MQQ295" s="103"/>
      <c r="MQR295" s="103"/>
      <c r="MQS295" s="103"/>
      <c r="MQT295" s="103"/>
      <c r="MQU295" s="103"/>
      <c r="MQV295" s="103"/>
      <c r="MQW295" s="103"/>
      <c r="MQX295" s="103"/>
      <c r="MQY295" s="103"/>
      <c r="MQZ295" s="103"/>
      <c r="MRA295" s="103"/>
      <c r="MRB295" s="103"/>
      <c r="MRC295" s="103"/>
      <c r="MRD295" s="103"/>
      <c r="MRE295" s="103"/>
      <c r="MRF295" s="103"/>
      <c r="MRG295" s="103"/>
      <c r="MRH295" s="103"/>
      <c r="MRI295" s="103"/>
      <c r="MRJ295" s="103"/>
      <c r="MRK295" s="103"/>
      <c r="MRL295" s="103"/>
      <c r="MRM295" s="103"/>
      <c r="MRN295" s="103"/>
      <c r="MRO295" s="103"/>
      <c r="MRP295" s="103"/>
      <c r="MRQ295" s="103"/>
      <c r="MRR295" s="103"/>
      <c r="MRS295" s="103"/>
      <c r="MRT295" s="103"/>
      <c r="MRU295" s="103"/>
      <c r="MRV295" s="103"/>
      <c r="MRW295" s="103"/>
      <c r="MRX295" s="103"/>
      <c r="MRY295" s="103"/>
      <c r="MRZ295" s="103"/>
      <c r="MSA295" s="103"/>
      <c r="MSB295" s="103"/>
      <c r="MSC295" s="103"/>
      <c r="MSD295" s="103"/>
      <c r="MSE295" s="103"/>
      <c r="MSF295" s="103"/>
      <c r="MSG295" s="103"/>
      <c r="MSH295" s="103"/>
      <c r="MSI295" s="103"/>
      <c r="MSJ295" s="103"/>
      <c r="MSK295" s="103"/>
      <c r="MSL295" s="103"/>
      <c r="MSM295" s="103"/>
      <c r="MSN295" s="103"/>
      <c r="MSO295" s="103"/>
      <c r="MSP295" s="103"/>
      <c r="MSQ295" s="103"/>
      <c r="MSR295" s="103"/>
      <c r="MSS295" s="103"/>
      <c r="MST295" s="103"/>
      <c r="MSU295" s="103"/>
      <c r="MSV295" s="103"/>
      <c r="MSW295" s="103"/>
      <c r="MSX295" s="103"/>
      <c r="MSY295" s="103"/>
      <c r="MSZ295" s="103"/>
      <c r="MTA295" s="103"/>
      <c r="MTB295" s="103"/>
      <c r="MTC295" s="103"/>
      <c r="MTD295" s="103"/>
      <c r="MTE295" s="103"/>
      <c r="MTF295" s="103"/>
      <c r="MTG295" s="103"/>
      <c r="MTH295" s="103"/>
      <c r="MTI295" s="103"/>
      <c r="MTJ295" s="103"/>
      <c r="MTK295" s="103"/>
      <c r="MTL295" s="103"/>
      <c r="MTM295" s="103"/>
      <c r="MTN295" s="103"/>
      <c r="MTO295" s="103"/>
      <c r="MTP295" s="103"/>
      <c r="MTQ295" s="103"/>
      <c r="MTR295" s="103"/>
      <c r="MTS295" s="103"/>
      <c r="MTT295" s="103"/>
      <c r="MTU295" s="103"/>
      <c r="MTV295" s="103"/>
      <c r="MTW295" s="103"/>
      <c r="MTX295" s="103"/>
      <c r="MTY295" s="103"/>
      <c r="MTZ295" s="103"/>
      <c r="MUA295" s="103"/>
      <c r="MUB295" s="103"/>
      <c r="MUC295" s="103"/>
      <c r="MUD295" s="103"/>
      <c r="MUE295" s="103"/>
      <c r="MUF295" s="103"/>
      <c r="MUG295" s="103"/>
      <c r="MUH295" s="103"/>
      <c r="MUI295" s="103"/>
      <c r="MUJ295" s="103"/>
      <c r="MUK295" s="103"/>
      <c r="MUL295" s="103"/>
      <c r="MUM295" s="103"/>
      <c r="MUN295" s="103"/>
      <c r="MUO295" s="103"/>
      <c r="MUP295" s="103"/>
      <c r="MUQ295" s="103"/>
      <c r="MUR295" s="103"/>
      <c r="MUS295" s="103"/>
      <c r="MUT295" s="103"/>
      <c r="MUU295" s="103"/>
      <c r="MUV295" s="103"/>
      <c r="MUW295" s="103"/>
      <c r="MUX295" s="103"/>
      <c r="MUY295" s="103"/>
      <c r="MUZ295" s="103"/>
      <c r="MVA295" s="103"/>
      <c r="MVB295" s="103"/>
      <c r="MVC295" s="103"/>
      <c r="MVD295" s="103"/>
      <c r="MVE295" s="103"/>
      <c r="MVF295" s="103"/>
      <c r="MVG295" s="103"/>
      <c r="MVH295" s="103"/>
      <c r="MVI295" s="103"/>
      <c r="MVJ295" s="103"/>
      <c r="MVK295" s="103"/>
      <c r="MVL295" s="103"/>
      <c r="MVM295" s="103"/>
      <c r="MVN295" s="103"/>
      <c r="MVO295" s="103"/>
      <c r="MVP295" s="103"/>
      <c r="MVQ295" s="103"/>
      <c r="MVR295" s="103"/>
      <c r="MVS295" s="103"/>
      <c r="MVT295" s="103"/>
      <c r="MVU295" s="103"/>
      <c r="MVV295" s="103"/>
      <c r="MVW295" s="103"/>
      <c r="MVX295" s="103"/>
      <c r="MVY295" s="103"/>
      <c r="MVZ295" s="103"/>
      <c r="MWA295" s="103"/>
      <c r="MWB295" s="103"/>
      <c r="MWC295" s="103"/>
      <c r="MWD295" s="103"/>
      <c r="MWE295" s="103"/>
      <c r="MWF295" s="103"/>
      <c r="MWG295" s="103"/>
      <c r="MWH295" s="103"/>
      <c r="MWI295" s="103"/>
      <c r="MWJ295" s="103"/>
      <c r="MWK295" s="103"/>
      <c r="MWL295" s="103"/>
      <c r="MWM295" s="103"/>
      <c r="MWN295" s="103"/>
      <c r="MWO295" s="103"/>
      <c r="MWP295" s="103"/>
      <c r="MWQ295" s="103"/>
      <c r="MWR295" s="103"/>
      <c r="MWS295" s="103"/>
      <c r="MWT295" s="103"/>
      <c r="MWU295" s="103"/>
      <c r="MWV295" s="103"/>
      <c r="MWW295" s="103"/>
      <c r="MWX295" s="103"/>
      <c r="MWY295" s="103"/>
      <c r="MWZ295" s="103"/>
      <c r="MXA295" s="103"/>
      <c r="MXB295" s="103"/>
      <c r="MXC295" s="103"/>
      <c r="MXD295" s="103"/>
      <c r="MXE295" s="103"/>
      <c r="MXF295" s="103"/>
      <c r="MXG295" s="103"/>
      <c r="MXH295" s="103"/>
      <c r="MXI295" s="103"/>
      <c r="MXJ295" s="103"/>
      <c r="MXK295" s="103"/>
      <c r="MXL295" s="103"/>
      <c r="MXM295" s="103"/>
      <c r="MXN295" s="103"/>
      <c r="MXO295" s="103"/>
      <c r="MXP295" s="103"/>
      <c r="MXQ295" s="103"/>
      <c r="MXR295" s="103"/>
      <c r="MXS295" s="103"/>
      <c r="MXT295" s="103"/>
      <c r="MXU295" s="103"/>
      <c r="MXV295" s="103"/>
      <c r="MXW295" s="103"/>
      <c r="MXX295" s="103"/>
      <c r="MXY295" s="103"/>
      <c r="MXZ295" s="103"/>
      <c r="MYA295" s="103"/>
      <c r="MYB295" s="103"/>
      <c r="MYC295" s="103"/>
      <c r="MYD295" s="103"/>
      <c r="MYE295" s="103"/>
      <c r="MYF295" s="103"/>
      <c r="MYG295" s="103"/>
      <c r="MYH295" s="103"/>
      <c r="MYI295" s="103"/>
      <c r="MYJ295" s="103"/>
      <c r="MYK295" s="103"/>
      <c r="MYL295" s="103"/>
      <c r="MYM295" s="103"/>
      <c r="MYN295" s="103"/>
      <c r="MYO295" s="103"/>
      <c r="MYP295" s="103"/>
      <c r="MYQ295" s="103"/>
      <c r="MYR295" s="103"/>
      <c r="MYS295" s="103"/>
      <c r="MYT295" s="103"/>
      <c r="MYU295" s="103"/>
      <c r="MYV295" s="103"/>
      <c r="MYW295" s="103"/>
      <c r="MYX295" s="103"/>
      <c r="MYY295" s="103"/>
      <c r="MYZ295" s="103"/>
      <c r="MZA295" s="103"/>
      <c r="MZB295" s="103"/>
      <c r="MZC295" s="103"/>
      <c r="MZD295" s="103"/>
      <c r="MZE295" s="103"/>
      <c r="MZF295" s="103"/>
      <c r="MZG295" s="103"/>
      <c r="MZH295" s="103"/>
      <c r="MZI295" s="103"/>
      <c r="MZJ295" s="103"/>
      <c r="MZK295" s="103"/>
      <c r="MZL295" s="103"/>
      <c r="MZM295" s="103"/>
      <c r="MZN295" s="103"/>
      <c r="MZO295" s="103"/>
      <c r="MZP295" s="103"/>
      <c r="MZQ295" s="103"/>
      <c r="MZR295" s="103"/>
      <c r="MZS295" s="103"/>
      <c r="MZT295" s="103"/>
      <c r="MZU295" s="103"/>
      <c r="MZV295" s="103"/>
      <c r="MZW295" s="103"/>
      <c r="MZX295" s="103"/>
      <c r="MZY295" s="103"/>
      <c r="MZZ295" s="103"/>
      <c r="NAA295" s="103"/>
      <c r="NAB295" s="103"/>
      <c r="NAC295" s="103"/>
      <c r="NAD295" s="103"/>
      <c r="NAE295" s="103"/>
      <c r="NAF295" s="103"/>
      <c r="NAG295" s="103"/>
      <c r="NAH295" s="103"/>
      <c r="NAI295" s="103"/>
      <c r="NAJ295" s="103"/>
      <c r="NAK295" s="103"/>
      <c r="NAL295" s="103"/>
      <c r="NAM295" s="103"/>
      <c r="NAN295" s="103"/>
      <c r="NAO295" s="103"/>
      <c r="NAP295" s="103"/>
      <c r="NAQ295" s="103"/>
      <c r="NAR295" s="103"/>
      <c r="NAS295" s="103"/>
      <c r="NAT295" s="103"/>
      <c r="NAU295" s="103"/>
      <c r="NAV295" s="103"/>
      <c r="NAW295" s="103"/>
      <c r="NAX295" s="103"/>
      <c r="NAY295" s="103"/>
      <c r="NAZ295" s="103"/>
      <c r="NBA295" s="103"/>
      <c r="NBB295" s="103"/>
      <c r="NBC295" s="103"/>
      <c r="NBD295" s="103"/>
      <c r="NBE295" s="103"/>
      <c r="NBF295" s="103"/>
      <c r="NBG295" s="103"/>
      <c r="NBH295" s="103"/>
      <c r="NBI295" s="103"/>
      <c r="NBJ295" s="103"/>
      <c r="NBK295" s="103"/>
      <c r="NBL295" s="103"/>
      <c r="NBM295" s="103"/>
      <c r="NBN295" s="103"/>
      <c r="NBO295" s="103"/>
      <c r="NBP295" s="103"/>
      <c r="NBQ295" s="103"/>
      <c r="NBR295" s="103"/>
      <c r="NBS295" s="103"/>
      <c r="NBT295" s="103"/>
      <c r="NBU295" s="103"/>
      <c r="NBV295" s="103"/>
      <c r="NBW295" s="103"/>
      <c r="NBX295" s="103"/>
      <c r="NBY295" s="103"/>
      <c r="NBZ295" s="103"/>
      <c r="NCA295" s="103"/>
      <c r="NCB295" s="103"/>
      <c r="NCC295" s="103"/>
      <c r="NCD295" s="103"/>
      <c r="NCE295" s="103"/>
      <c r="NCF295" s="103"/>
      <c r="NCG295" s="103"/>
      <c r="NCH295" s="103"/>
      <c r="NCI295" s="103"/>
      <c r="NCJ295" s="103"/>
      <c r="NCK295" s="103"/>
      <c r="NCL295" s="103"/>
      <c r="NCM295" s="103"/>
      <c r="NCN295" s="103"/>
      <c r="NCO295" s="103"/>
      <c r="NCP295" s="103"/>
      <c r="NCQ295" s="103"/>
      <c r="NCR295" s="103"/>
      <c r="NCS295" s="103"/>
      <c r="NCT295" s="103"/>
      <c r="NCU295" s="103"/>
      <c r="NCV295" s="103"/>
      <c r="NCW295" s="103"/>
      <c r="NCX295" s="103"/>
      <c r="NCY295" s="103"/>
      <c r="NCZ295" s="103"/>
      <c r="NDA295" s="103"/>
      <c r="NDB295" s="103"/>
      <c r="NDC295" s="103"/>
      <c r="NDD295" s="103"/>
      <c r="NDE295" s="103"/>
      <c r="NDF295" s="103"/>
      <c r="NDG295" s="103"/>
      <c r="NDH295" s="103"/>
      <c r="NDI295" s="103"/>
      <c r="NDJ295" s="103"/>
      <c r="NDK295" s="103"/>
      <c r="NDL295" s="103"/>
      <c r="NDM295" s="103"/>
      <c r="NDN295" s="103"/>
      <c r="NDO295" s="103"/>
      <c r="NDP295" s="103"/>
      <c r="NDQ295" s="103"/>
      <c r="NDR295" s="103"/>
      <c r="NDS295" s="103"/>
      <c r="NDT295" s="103"/>
      <c r="NDU295" s="103"/>
      <c r="NDV295" s="103"/>
      <c r="NDW295" s="103"/>
      <c r="NDX295" s="103"/>
      <c r="NDY295" s="103"/>
      <c r="NDZ295" s="103"/>
      <c r="NEA295" s="103"/>
      <c r="NEB295" s="103"/>
      <c r="NEC295" s="103"/>
      <c r="NED295" s="103"/>
      <c r="NEE295" s="103"/>
      <c r="NEF295" s="103"/>
      <c r="NEG295" s="103"/>
      <c r="NEH295" s="103"/>
      <c r="NEI295" s="103"/>
      <c r="NEJ295" s="103"/>
      <c r="NEK295" s="103"/>
      <c r="NEL295" s="103"/>
      <c r="NEM295" s="103"/>
      <c r="NEN295" s="103"/>
      <c r="NEO295" s="103"/>
      <c r="NEP295" s="103"/>
      <c r="NEQ295" s="103"/>
      <c r="NER295" s="103"/>
      <c r="NES295" s="103"/>
      <c r="NET295" s="103"/>
      <c r="NEU295" s="103"/>
      <c r="NEV295" s="103"/>
      <c r="NEW295" s="103"/>
      <c r="NEX295" s="103"/>
      <c r="NEY295" s="103"/>
      <c r="NEZ295" s="103"/>
      <c r="NFA295" s="103"/>
      <c r="NFB295" s="103"/>
      <c r="NFC295" s="103"/>
      <c r="NFD295" s="103"/>
      <c r="NFE295" s="103"/>
      <c r="NFF295" s="103"/>
      <c r="NFG295" s="103"/>
      <c r="NFH295" s="103"/>
      <c r="NFI295" s="103"/>
      <c r="NFJ295" s="103"/>
      <c r="NFK295" s="103"/>
      <c r="NFL295" s="103"/>
      <c r="NFM295" s="103"/>
      <c r="NFN295" s="103"/>
      <c r="NFO295" s="103"/>
      <c r="NFP295" s="103"/>
      <c r="NFQ295" s="103"/>
      <c r="NFR295" s="103"/>
      <c r="NFS295" s="103"/>
      <c r="NFT295" s="103"/>
      <c r="NFU295" s="103"/>
      <c r="NFV295" s="103"/>
      <c r="NFW295" s="103"/>
      <c r="NFX295" s="103"/>
      <c r="NFY295" s="103"/>
      <c r="NFZ295" s="103"/>
      <c r="NGA295" s="103"/>
      <c r="NGB295" s="103"/>
      <c r="NGC295" s="103"/>
      <c r="NGD295" s="103"/>
      <c r="NGE295" s="103"/>
      <c r="NGF295" s="103"/>
      <c r="NGG295" s="103"/>
      <c r="NGH295" s="103"/>
      <c r="NGI295" s="103"/>
      <c r="NGJ295" s="103"/>
      <c r="NGK295" s="103"/>
      <c r="NGL295" s="103"/>
      <c r="NGM295" s="103"/>
      <c r="NGN295" s="103"/>
      <c r="NGO295" s="103"/>
      <c r="NGP295" s="103"/>
      <c r="NGQ295" s="103"/>
      <c r="NGR295" s="103"/>
      <c r="NGS295" s="103"/>
      <c r="NGT295" s="103"/>
      <c r="NGU295" s="103"/>
      <c r="NGV295" s="103"/>
      <c r="NGW295" s="103"/>
      <c r="NGX295" s="103"/>
      <c r="NGY295" s="103"/>
      <c r="NGZ295" s="103"/>
      <c r="NHA295" s="103"/>
      <c r="NHB295" s="103"/>
      <c r="NHC295" s="103"/>
      <c r="NHD295" s="103"/>
      <c r="NHE295" s="103"/>
      <c r="NHF295" s="103"/>
      <c r="NHG295" s="103"/>
      <c r="NHH295" s="103"/>
      <c r="NHI295" s="103"/>
      <c r="NHJ295" s="103"/>
      <c r="NHK295" s="103"/>
      <c r="NHL295" s="103"/>
      <c r="NHM295" s="103"/>
      <c r="NHN295" s="103"/>
      <c r="NHO295" s="103"/>
      <c r="NHP295" s="103"/>
      <c r="NHQ295" s="103"/>
      <c r="NHR295" s="103"/>
      <c r="NHS295" s="103"/>
      <c r="NHT295" s="103"/>
      <c r="NHU295" s="103"/>
      <c r="NHV295" s="103"/>
      <c r="NHW295" s="103"/>
      <c r="NHX295" s="103"/>
      <c r="NHY295" s="103"/>
      <c r="NHZ295" s="103"/>
      <c r="NIA295" s="103"/>
      <c r="NIB295" s="103"/>
      <c r="NIC295" s="103"/>
      <c r="NID295" s="103"/>
      <c r="NIE295" s="103"/>
      <c r="NIF295" s="103"/>
      <c r="NIG295" s="103"/>
      <c r="NIH295" s="103"/>
      <c r="NII295" s="103"/>
      <c r="NIJ295" s="103"/>
      <c r="NIK295" s="103"/>
      <c r="NIL295" s="103"/>
      <c r="NIM295" s="103"/>
      <c r="NIN295" s="103"/>
      <c r="NIO295" s="103"/>
      <c r="NIP295" s="103"/>
      <c r="NIQ295" s="103"/>
      <c r="NIR295" s="103"/>
      <c r="NIS295" s="103"/>
      <c r="NIT295" s="103"/>
      <c r="NIU295" s="103"/>
      <c r="NIV295" s="103"/>
      <c r="NIW295" s="103"/>
      <c r="NIX295" s="103"/>
      <c r="NIY295" s="103"/>
      <c r="NIZ295" s="103"/>
      <c r="NJA295" s="103"/>
      <c r="NJB295" s="103"/>
      <c r="NJC295" s="103"/>
      <c r="NJD295" s="103"/>
      <c r="NJE295" s="103"/>
      <c r="NJF295" s="103"/>
      <c r="NJG295" s="103"/>
      <c r="NJH295" s="103"/>
      <c r="NJI295" s="103"/>
      <c r="NJJ295" s="103"/>
      <c r="NJK295" s="103"/>
      <c r="NJL295" s="103"/>
      <c r="NJM295" s="103"/>
      <c r="NJN295" s="103"/>
      <c r="NJO295" s="103"/>
      <c r="NJP295" s="103"/>
      <c r="NJQ295" s="103"/>
      <c r="NJR295" s="103"/>
      <c r="NJS295" s="103"/>
      <c r="NJT295" s="103"/>
      <c r="NJU295" s="103"/>
      <c r="NJV295" s="103"/>
      <c r="NJW295" s="103"/>
      <c r="NJX295" s="103"/>
      <c r="NJY295" s="103"/>
      <c r="NJZ295" s="103"/>
      <c r="NKA295" s="103"/>
      <c r="NKB295" s="103"/>
      <c r="NKC295" s="103"/>
      <c r="NKD295" s="103"/>
      <c r="NKE295" s="103"/>
      <c r="NKF295" s="103"/>
      <c r="NKG295" s="103"/>
      <c r="NKH295" s="103"/>
      <c r="NKI295" s="103"/>
      <c r="NKJ295" s="103"/>
      <c r="NKK295" s="103"/>
      <c r="NKL295" s="103"/>
      <c r="NKM295" s="103"/>
      <c r="NKN295" s="103"/>
      <c r="NKO295" s="103"/>
      <c r="NKP295" s="103"/>
      <c r="NKQ295" s="103"/>
      <c r="NKR295" s="103"/>
      <c r="NKS295" s="103"/>
      <c r="NKT295" s="103"/>
      <c r="NKU295" s="103"/>
      <c r="NKV295" s="103"/>
      <c r="NKW295" s="103"/>
      <c r="NKX295" s="103"/>
      <c r="NKY295" s="103"/>
      <c r="NKZ295" s="103"/>
      <c r="NLA295" s="103"/>
      <c r="NLB295" s="103"/>
      <c r="NLC295" s="103"/>
      <c r="NLD295" s="103"/>
      <c r="NLE295" s="103"/>
      <c r="NLF295" s="103"/>
      <c r="NLG295" s="103"/>
      <c r="NLH295" s="103"/>
      <c r="NLI295" s="103"/>
      <c r="NLJ295" s="103"/>
      <c r="NLK295" s="103"/>
      <c r="NLL295" s="103"/>
      <c r="NLM295" s="103"/>
      <c r="NLN295" s="103"/>
      <c r="NLO295" s="103"/>
      <c r="NLP295" s="103"/>
      <c r="NLQ295" s="103"/>
      <c r="NLR295" s="103"/>
      <c r="NLS295" s="103"/>
      <c r="NLT295" s="103"/>
      <c r="NLU295" s="103"/>
      <c r="NLV295" s="103"/>
      <c r="NLW295" s="103"/>
      <c r="NLX295" s="103"/>
      <c r="NLY295" s="103"/>
      <c r="NLZ295" s="103"/>
      <c r="NMA295" s="103"/>
      <c r="NMB295" s="103"/>
      <c r="NMC295" s="103"/>
      <c r="NMD295" s="103"/>
      <c r="NME295" s="103"/>
      <c r="NMF295" s="103"/>
      <c r="NMG295" s="103"/>
      <c r="NMH295" s="103"/>
      <c r="NMI295" s="103"/>
      <c r="NMJ295" s="103"/>
      <c r="NMK295" s="103"/>
      <c r="NML295" s="103"/>
      <c r="NMM295" s="103"/>
      <c r="NMN295" s="103"/>
      <c r="NMO295" s="103"/>
      <c r="NMP295" s="103"/>
      <c r="NMQ295" s="103"/>
      <c r="NMR295" s="103"/>
      <c r="NMS295" s="103"/>
      <c r="NMT295" s="103"/>
      <c r="NMU295" s="103"/>
      <c r="NMV295" s="103"/>
      <c r="NMW295" s="103"/>
      <c r="NMX295" s="103"/>
      <c r="NMY295" s="103"/>
      <c r="NMZ295" s="103"/>
      <c r="NNA295" s="103"/>
      <c r="NNB295" s="103"/>
      <c r="NNC295" s="103"/>
      <c r="NND295" s="103"/>
      <c r="NNE295" s="103"/>
      <c r="NNF295" s="103"/>
      <c r="NNG295" s="103"/>
      <c r="NNH295" s="103"/>
      <c r="NNI295" s="103"/>
      <c r="NNJ295" s="103"/>
      <c r="NNK295" s="103"/>
      <c r="NNL295" s="103"/>
      <c r="NNM295" s="103"/>
      <c r="NNN295" s="103"/>
      <c r="NNO295" s="103"/>
      <c r="NNP295" s="103"/>
      <c r="NNQ295" s="103"/>
      <c r="NNR295" s="103"/>
      <c r="NNS295" s="103"/>
      <c r="NNT295" s="103"/>
      <c r="NNU295" s="103"/>
      <c r="NNV295" s="103"/>
      <c r="NNW295" s="103"/>
      <c r="NNX295" s="103"/>
      <c r="NNY295" s="103"/>
      <c r="NNZ295" s="103"/>
      <c r="NOA295" s="103"/>
      <c r="NOB295" s="103"/>
      <c r="NOC295" s="103"/>
      <c r="NOD295" s="103"/>
      <c r="NOE295" s="103"/>
      <c r="NOF295" s="103"/>
      <c r="NOG295" s="103"/>
      <c r="NOH295" s="103"/>
      <c r="NOI295" s="103"/>
      <c r="NOJ295" s="103"/>
      <c r="NOK295" s="103"/>
      <c r="NOL295" s="103"/>
      <c r="NOM295" s="103"/>
      <c r="NON295" s="103"/>
      <c r="NOO295" s="103"/>
      <c r="NOP295" s="103"/>
      <c r="NOQ295" s="103"/>
      <c r="NOR295" s="103"/>
      <c r="NOS295" s="103"/>
      <c r="NOT295" s="103"/>
      <c r="NOU295" s="103"/>
      <c r="NOV295" s="103"/>
      <c r="NOW295" s="103"/>
      <c r="NOX295" s="103"/>
      <c r="NOY295" s="103"/>
      <c r="NOZ295" s="103"/>
      <c r="NPA295" s="103"/>
      <c r="NPB295" s="103"/>
      <c r="NPC295" s="103"/>
      <c r="NPD295" s="103"/>
      <c r="NPE295" s="103"/>
      <c r="NPF295" s="103"/>
      <c r="NPG295" s="103"/>
      <c r="NPH295" s="103"/>
      <c r="NPI295" s="103"/>
      <c r="NPJ295" s="103"/>
      <c r="NPK295" s="103"/>
      <c r="NPL295" s="103"/>
      <c r="NPM295" s="103"/>
      <c r="NPN295" s="103"/>
      <c r="NPO295" s="103"/>
      <c r="NPP295" s="103"/>
      <c r="NPQ295" s="103"/>
      <c r="NPR295" s="103"/>
      <c r="NPS295" s="103"/>
      <c r="NPT295" s="103"/>
      <c r="NPU295" s="103"/>
      <c r="NPV295" s="103"/>
      <c r="NPW295" s="103"/>
      <c r="NPX295" s="103"/>
      <c r="NPY295" s="103"/>
      <c r="NPZ295" s="103"/>
      <c r="NQA295" s="103"/>
      <c r="NQB295" s="103"/>
      <c r="NQC295" s="103"/>
      <c r="NQD295" s="103"/>
      <c r="NQE295" s="103"/>
      <c r="NQF295" s="103"/>
      <c r="NQG295" s="103"/>
      <c r="NQH295" s="103"/>
      <c r="NQI295" s="103"/>
      <c r="NQJ295" s="103"/>
      <c r="NQK295" s="103"/>
      <c r="NQL295" s="103"/>
      <c r="NQM295" s="103"/>
      <c r="NQN295" s="103"/>
      <c r="NQO295" s="103"/>
      <c r="NQP295" s="103"/>
      <c r="NQQ295" s="103"/>
      <c r="NQR295" s="103"/>
      <c r="NQS295" s="103"/>
      <c r="NQT295" s="103"/>
      <c r="NQU295" s="103"/>
      <c r="NQV295" s="103"/>
      <c r="NQW295" s="103"/>
      <c r="NQX295" s="103"/>
      <c r="NQY295" s="103"/>
      <c r="NQZ295" s="103"/>
      <c r="NRA295" s="103"/>
      <c r="NRB295" s="103"/>
      <c r="NRC295" s="103"/>
      <c r="NRD295" s="103"/>
      <c r="NRE295" s="103"/>
      <c r="NRF295" s="103"/>
      <c r="NRG295" s="103"/>
      <c r="NRH295" s="103"/>
      <c r="NRI295" s="103"/>
      <c r="NRJ295" s="103"/>
      <c r="NRK295" s="103"/>
      <c r="NRL295" s="103"/>
      <c r="NRM295" s="103"/>
      <c r="NRN295" s="103"/>
      <c r="NRO295" s="103"/>
      <c r="NRP295" s="103"/>
      <c r="NRQ295" s="103"/>
      <c r="NRR295" s="103"/>
      <c r="NRS295" s="103"/>
      <c r="NRT295" s="103"/>
      <c r="NRU295" s="103"/>
      <c r="NRV295" s="103"/>
      <c r="NRW295" s="103"/>
      <c r="NRX295" s="103"/>
      <c r="NRY295" s="103"/>
      <c r="NRZ295" s="103"/>
      <c r="NSA295" s="103"/>
      <c r="NSB295" s="103"/>
      <c r="NSC295" s="103"/>
      <c r="NSD295" s="103"/>
      <c r="NSE295" s="103"/>
      <c r="NSF295" s="103"/>
      <c r="NSG295" s="103"/>
      <c r="NSH295" s="103"/>
      <c r="NSI295" s="103"/>
      <c r="NSJ295" s="103"/>
      <c r="NSK295" s="103"/>
      <c r="NSL295" s="103"/>
      <c r="NSM295" s="103"/>
      <c r="NSN295" s="103"/>
      <c r="NSO295" s="103"/>
      <c r="NSP295" s="103"/>
      <c r="NSQ295" s="103"/>
      <c r="NSR295" s="103"/>
      <c r="NSS295" s="103"/>
      <c r="NST295" s="103"/>
      <c r="NSU295" s="103"/>
      <c r="NSV295" s="103"/>
      <c r="NSW295" s="103"/>
      <c r="NSX295" s="103"/>
      <c r="NSY295" s="103"/>
      <c r="NSZ295" s="103"/>
      <c r="NTA295" s="103"/>
      <c r="NTB295" s="103"/>
      <c r="NTC295" s="103"/>
      <c r="NTD295" s="103"/>
      <c r="NTE295" s="103"/>
      <c r="NTF295" s="103"/>
      <c r="NTG295" s="103"/>
      <c r="NTH295" s="103"/>
      <c r="NTI295" s="103"/>
      <c r="NTJ295" s="103"/>
      <c r="NTK295" s="103"/>
      <c r="NTL295" s="103"/>
      <c r="NTM295" s="103"/>
      <c r="NTN295" s="103"/>
      <c r="NTO295" s="103"/>
      <c r="NTP295" s="103"/>
      <c r="NTQ295" s="103"/>
      <c r="NTR295" s="103"/>
      <c r="NTS295" s="103"/>
      <c r="NTT295" s="103"/>
      <c r="NTU295" s="103"/>
      <c r="NTV295" s="103"/>
      <c r="NTW295" s="103"/>
      <c r="NTX295" s="103"/>
      <c r="NTY295" s="103"/>
      <c r="NTZ295" s="103"/>
      <c r="NUA295" s="103"/>
      <c r="NUB295" s="103"/>
      <c r="NUC295" s="103"/>
      <c r="NUD295" s="103"/>
      <c r="NUE295" s="103"/>
      <c r="NUF295" s="103"/>
      <c r="NUG295" s="103"/>
      <c r="NUH295" s="103"/>
      <c r="NUI295" s="103"/>
      <c r="NUJ295" s="103"/>
      <c r="NUK295" s="103"/>
      <c r="NUL295" s="103"/>
      <c r="NUM295" s="103"/>
      <c r="NUN295" s="103"/>
      <c r="NUO295" s="103"/>
      <c r="NUP295" s="103"/>
      <c r="NUQ295" s="103"/>
      <c r="NUR295" s="103"/>
      <c r="NUS295" s="103"/>
      <c r="NUT295" s="103"/>
      <c r="NUU295" s="103"/>
      <c r="NUV295" s="103"/>
      <c r="NUW295" s="103"/>
      <c r="NUX295" s="103"/>
      <c r="NUY295" s="103"/>
      <c r="NUZ295" s="103"/>
      <c r="NVA295" s="103"/>
      <c r="NVB295" s="103"/>
      <c r="NVC295" s="103"/>
      <c r="NVD295" s="103"/>
      <c r="NVE295" s="103"/>
      <c r="NVF295" s="103"/>
      <c r="NVG295" s="103"/>
      <c r="NVH295" s="103"/>
      <c r="NVI295" s="103"/>
      <c r="NVJ295" s="103"/>
      <c r="NVK295" s="103"/>
      <c r="NVL295" s="103"/>
      <c r="NVM295" s="103"/>
      <c r="NVN295" s="103"/>
      <c r="NVO295" s="103"/>
      <c r="NVP295" s="103"/>
      <c r="NVQ295" s="103"/>
      <c r="NVR295" s="103"/>
      <c r="NVS295" s="103"/>
      <c r="NVT295" s="103"/>
      <c r="NVU295" s="103"/>
      <c r="NVV295" s="103"/>
      <c r="NVW295" s="103"/>
      <c r="NVX295" s="103"/>
      <c r="NVY295" s="103"/>
      <c r="NVZ295" s="103"/>
      <c r="NWA295" s="103"/>
      <c r="NWB295" s="103"/>
      <c r="NWC295" s="103"/>
      <c r="NWD295" s="103"/>
      <c r="NWE295" s="103"/>
      <c r="NWF295" s="103"/>
      <c r="NWG295" s="103"/>
      <c r="NWH295" s="103"/>
      <c r="NWI295" s="103"/>
      <c r="NWJ295" s="103"/>
      <c r="NWK295" s="103"/>
      <c r="NWL295" s="103"/>
      <c r="NWM295" s="103"/>
      <c r="NWN295" s="103"/>
      <c r="NWO295" s="103"/>
      <c r="NWP295" s="103"/>
      <c r="NWQ295" s="103"/>
      <c r="NWR295" s="103"/>
      <c r="NWS295" s="103"/>
      <c r="NWT295" s="103"/>
      <c r="NWU295" s="103"/>
      <c r="NWV295" s="103"/>
      <c r="NWW295" s="103"/>
      <c r="NWX295" s="103"/>
      <c r="NWY295" s="103"/>
      <c r="NWZ295" s="103"/>
      <c r="NXA295" s="103"/>
      <c r="NXB295" s="103"/>
      <c r="NXC295" s="103"/>
      <c r="NXD295" s="103"/>
      <c r="NXE295" s="103"/>
      <c r="NXF295" s="103"/>
      <c r="NXG295" s="103"/>
      <c r="NXH295" s="103"/>
      <c r="NXI295" s="103"/>
      <c r="NXJ295" s="103"/>
      <c r="NXK295" s="103"/>
      <c r="NXL295" s="103"/>
      <c r="NXM295" s="103"/>
      <c r="NXN295" s="103"/>
      <c r="NXO295" s="103"/>
      <c r="NXP295" s="103"/>
      <c r="NXQ295" s="103"/>
      <c r="NXR295" s="103"/>
      <c r="NXS295" s="103"/>
      <c r="NXT295" s="103"/>
      <c r="NXU295" s="103"/>
      <c r="NXV295" s="103"/>
      <c r="NXW295" s="103"/>
      <c r="NXX295" s="103"/>
      <c r="NXY295" s="103"/>
      <c r="NXZ295" s="103"/>
      <c r="NYA295" s="103"/>
      <c r="NYB295" s="103"/>
      <c r="NYC295" s="103"/>
      <c r="NYD295" s="103"/>
      <c r="NYE295" s="103"/>
      <c r="NYF295" s="103"/>
      <c r="NYG295" s="103"/>
      <c r="NYH295" s="103"/>
      <c r="NYI295" s="103"/>
      <c r="NYJ295" s="103"/>
      <c r="NYK295" s="103"/>
      <c r="NYL295" s="103"/>
      <c r="NYM295" s="103"/>
      <c r="NYN295" s="103"/>
      <c r="NYO295" s="103"/>
      <c r="NYP295" s="103"/>
      <c r="NYQ295" s="103"/>
      <c r="NYR295" s="103"/>
      <c r="NYS295" s="103"/>
      <c r="NYT295" s="103"/>
      <c r="NYU295" s="103"/>
      <c r="NYV295" s="103"/>
      <c r="NYW295" s="103"/>
      <c r="NYX295" s="103"/>
      <c r="NYY295" s="103"/>
      <c r="NYZ295" s="103"/>
      <c r="NZA295" s="103"/>
      <c r="NZB295" s="103"/>
      <c r="NZC295" s="103"/>
      <c r="NZD295" s="103"/>
      <c r="NZE295" s="103"/>
      <c r="NZF295" s="103"/>
      <c r="NZG295" s="103"/>
      <c r="NZH295" s="103"/>
      <c r="NZI295" s="103"/>
      <c r="NZJ295" s="103"/>
      <c r="NZK295" s="103"/>
      <c r="NZL295" s="103"/>
      <c r="NZM295" s="103"/>
      <c r="NZN295" s="103"/>
      <c r="NZO295" s="103"/>
      <c r="NZP295" s="103"/>
      <c r="NZQ295" s="103"/>
      <c r="NZR295" s="103"/>
      <c r="NZS295" s="103"/>
      <c r="NZT295" s="103"/>
      <c r="NZU295" s="103"/>
      <c r="NZV295" s="103"/>
      <c r="NZW295" s="103"/>
      <c r="NZX295" s="103"/>
      <c r="NZY295" s="103"/>
      <c r="NZZ295" s="103"/>
      <c r="OAA295" s="103"/>
      <c r="OAB295" s="103"/>
      <c r="OAC295" s="103"/>
      <c r="OAD295" s="103"/>
      <c r="OAE295" s="103"/>
      <c r="OAF295" s="103"/>
      <c r="OAG295" s="103"/>
      <c r="OAH295" s="103"/>
      <c r="OAI295" s="103"/>
      <c r="OAJ295" s="103"/>
      <c r="OAK295" s="103"/>
      <c r="OAL295" s="103"/>
      <c r="OAM295" s="103"/>
      <c r="OAN295" s="103"/>
      <c r="OAO295" s="103"/>
      <c r="OAP295" s="103"/>
      <c r="OAQ295" s="103"/>
      <c r="OAR295" s="103"/>
      <c r="OAS295" s="103"/>
      <c r="OAT295" s="103"/>
      <c r="OAU295" s="103"/>
      <c r="OAV295" s="103"/>
      <c r="OAW295" s="103"/>
      <c r="OAX295" s="103"/>
      <c r="OAY295" s="103"/>
      <c r="OAZ295" s="103"/>
      <c r="OBA295" s="103"/>
      <c r="OBB295" s="103"/>
      <c r="OBC295" s="103"/>
      <c r="OBD295" s="103"/>
      <c r="OBE295" s="103"/>
      <c r="OBF295" s="103"/>
      <c r="OBG295" s="103"/>
      <c r="OBH295" s="103"/>
      <c r="OBI295" s="103"/>
      <c r="OBJ295" s="103"/>
      <c r="OBK295" s="103"/>
      <c r="OBL295" s="103"/>
      <c r="OBM295" s="103"/>
      <c r="OBN295" s="103"/>
      <c r="OBO295" s="103"/>
      <c r="OBP295" s="103"/>
      <c r="OBQ295" s="103"/>
      <c r="OBR295" s="103"/>
      <c r="OBS295" s="103"/>
      <c r="OBT295" s="103"/>
      <c r="OBU295" s="103"/>
      <c r="OBV295" s="103"/>
      <c r="OBW295" s="103"/>
      <c r="OBX295" s="103"/>
      <c r="OBY295" s="103"/>
      <c r="OBZ295" s="103"/>
      <c r="OCA295" s="103"/>
      <c r="OCB295" s="103"/>
      <c r="OCC295" s="103"/>
      <c r="OCD295" s="103"/>
      <c r="OCE295" s="103"/>
      <c r="OCF295" s="103"/>
      <c r="OCG295" s="103"/>
      <c r="OCH295" s="103"/>
      <c r="OCI295" s="103"/>
      <c r="OCJ295" s="103"/>
      <c r="OCK295" s="103"/>
      <c r="OCL295" s="103"/>
      <c r="OCM295" s="103"/>
      <c r="OCN295" s="103"/>
      <c r="OCO295" s="103"/>
      <c r="OCP295" s="103"/>
      <c r="OCQ295" s="103"/>
      <c r="OCR295" s="103"/>
      <c r="OCS295" s="103"/>
      <c r="OCT295" s="103"/>
      <c r="OCU295" s="103"/>
      <c r="OCV295" s="103"/>
      <c r="OCW295" s="103"/>
      <c r="OCX295" s="103"/>
      <c r="OCY295" s="103"/>
      <c r="OCZ295" s="103"/>
      <c r="ODA295" s="103"/>
      <c r="ODB295" s="103"/>
      <c r="ODC295" s="103"/>
      <c r="ODD295" s="103"/>
      <c r="ODE295" s="103"/>
      <c r="ODF295" s="103"/>
      <c r="ODG295" s="103"/>
      <c r="ODH295" s="103"/>
      <c r="ODI295" s="103"/>
      <c r="ODJ295" s="103"/>
      <c r="ODK295" s="103"/>
      <c r="ODL295" s="103"/>
      <c r="ODM295" s="103"/>
      <c r="ODN295" s="103"/>
      <c r="ODO295" s="103"/>
      <c r="ODP295" s="103"/>
      <c r="ODQ295" s="103"/>
      <c r="ODR295" s="103"/>
      <c r="ODS295" s="103"/>
      <c r="ODT295" s="103"/>
      <c r="ODU295" s="103"/>
      <c r="ODV295" s="103"/>
      <c r="ODW295" s="103"/>
      <c r="ODX295" s="103"/>
      <c r="ODY295" s="103"/>
      <c r="ODZ295" s="103"/>
      <c r="OEA295" s="103"/>
      <c r="OEB295" s="103"/>
      <c r="OEC295" s="103"/>
      <c r="OED295" s="103"/>
      <c r="OEE295" s="103"/>
      <c r="OEF295" s="103"/>
      <c r="OEG295" s="103"/>
      <c r="OEH295" s="103"/>
      <c r="OEI295" s="103"/>
      <c r="OEJ295" s="103"/>
      <c r="OEK295" s="103"/>
      <c r="OEL295" s="103"/>
      <c r="OEM295" s="103"/>
      <c r="OEN295" s="103"/>
      <c r="OEO295" s="103"/>
      <c r="OEP295" s="103"/>
      <c r="OEQ295" s="103"/>
      <c r="OER295" s="103"/>
      <c r="OES295" s="103"/>
      <c r="OET295" s="103"/>
      <c r="OEU295" s="103"/>
      <c r="OEV295" s="103"/>
      <c r="OEW295" s="103"/>
      <c r="OEX295" s="103"/>
      <c r="OEY295" s="103"/>
      <c r="OEZ295" s="103"/>
      <c r="OFA295" s="103"/>
      <c r="OFB295" s="103"/>
      <c r="OFC295" s="103"/>
      <c r="OFD295" s="103"/>
      <c r="OFE295" s="103"/>
      <c r="OFF295" s="103"/>
      <c r="OFG295" s="103"/>
      <c r="OFH295" s="103"/>
      <c r="OFI295" s="103"/>
      <c r="OFJ295" s="103"/>
      <c r="OFK295" s="103"/>
      <c r="OFL295" s="103"/>
      <c r="OFM295" s="103"/>
      <c r="OFN295" s="103"/>
      <c r="OFO295" s="103"/>
      <c r="OFP295" s="103"/>
      <c r="OFQ295" s="103"/>
      <c r="OFR295" s="103"/>
      <c r="OFS295" s="103"/>
      <c r="OFT295" s="103"/>
      <c r="OFU295" s="103"/>
      <c r="OFV295" s="103"/>
      <c r="OFW295" s="103"/>
      <c r="OFX295" s="103"/>
      <c r="OFY295" s="103"/>
      <c r="OFZ295" s="103"/>
      <c r="OGA295" s="103"/>
      <c r="OGB295" s="103"/>
      <c r="OGC295" s="103"/>
      <c r="OGD295" s="103"/>
      <c r="OGE295" s="103"/>
      <c r="OGF295" s="103"/>
      <c r="OGG295" s="103"/>
      <c r="OGH295" s="103"/>
      <c r="OGI295" s="103"/>
      <c r="OGJ295" s="103"/>
      <c r="OGK295" s="103"/>
      <c r="OGL295" s="103"/>
      <c r="OGM295" s="103"/>
      <c r="OGN295" s="103"/>
      <c r="OGO295" s="103"/>
      <c r="OGP295" s="103"/>
      <c r="OGQ295" s="103"/>
      <c r="OGR295" s="103"/>
      <c r="OGS295" s="103"/>
      <c r="OGT295" s="103"/>
      <c r="OGU295" s="103"/>
      <c r="OGV295" s="103"/>
      <c r="OGW295" s="103"/>
      <c r="OGX295" s="103"/>
      <c r="OGY295" s="103"/>
      <c r="OGZ295" s="103"/>
      <c r="OHA295" s="103"/>
      <c r="OHB295" s="103"/>
      <c r="OHC295" s="103"/>
      <c r="OHD295" s="103"/>
      <c r="OHE295" s="103"/>
      <c r="OHF295" s="103"/>
      <c r="OHG295" s="103"/>
      <c r="OHH295" s="103"/>
      <c r="OHI295" s="103"/>
      <c r="OHJ295" s="103"/>
      <c r="OHK295" s="103"/>
      <c r="OHL295" s="103"/>
      <c r="OHM295" s="103"/>
      <c r="OHN295" s="103"/>
      <c r="OHO295" s="103"/>
      <c r="OHP295" s="103"/>
      <c r="OHQ295" s="103"/>
      <c r="OHR295" s="103"/>
      <c r="OHS295" s="103"/>
      <c r="OHT295" s="103"/>
      <c r="OHU295" s="103"/>
      <c r="OHV295" s="103"/>
      <c r="OHW295" s="103"/>
      <c r="OHX295" s="103"/>
      <c r="OHY295" s="103"/>
      <c r="OHZ295" s="103"/>
      <c r="OIA295" s="103"/>
      <c r="OIB295" s="103"/>
      <c r="OIC295" s="103"/>
      <c r="OID295" s="103"/>
      <c r="OIE295" s="103"/>
      <c r="OIF295" s="103"/>
      <c r="OIG295" s="103"/>
      <c r="OIH295" s="103"/>
      <c r="OII295" s="103"/>
      <c r="OIJ295" s="103"/>
      <c r="OIK295" s="103"/>
      <c r="OIL295" s="103"/>
      <c r="OIM295" s="103"/>
      <c r="OIN295" s="103"/>
      <c r="OIO295" s="103"/>
      <c r="OIP295" s="103"/>
      <c r="OIQ295" s="103"/>
      <c r="OIR295" s="103"/>
      <c r="OIS295" s="103"/>
      <c r="OIT295" s="103"/>
      <c r="OIU295" s="103"/>
      <c r="OIV295" s="103"/>
      <c r="OIW295" s="103"/>
      <c r="OIX295" s="103"/>
      <c r="OIY295" s="103"/>
      <c r="OIZ295" s="103"/>
      <c r="OJA295" s="103"/>
      <c r="OJB295" s="103"/>
      <c r="OJC295" s="103"/>
      <c r="OJD295" s="103"/>
      <c r="OJE295" s="103"/>
      <c r="OJF295" s="103"/>
      <c r="OJG295" s="103"/>
      <c r="OJH295" s="103"/>
      <c r="OJI295" s="103"/>
      <c r="OJJ295" s="103"/>
      <c r="OJK295" s="103"/>
      <c r="OJL295" s="103"/>
      <c r="OJM295" s="103"/>
      <c r="OJN295" s="103"/>
      <c r="OJO295" s="103"/>
      <c r="OJP295" s="103"/>
      <c r="OJQ295" s="103"/>
      <c r="OJR295" s="103"/>
      <c r="OJS295" s="103"/>
      <c r="OJT295" s="103"/>
      <c r="OJU295" s="103"/>
      <c r="OJV295" s="103"/>
      <c r="OJW295" s="103"/>
      <c r="OJX295" s="103"/>
      <c r="OJY295" s="103"/>
      <c r="OJZ295" s="103"/>
      <c r="OKA295" s="103"/>
      <c r="OKB295" s="103"/>
      <c r="OKC295" s="103"/>
      <c r="OKD295" s="103"/>
      <c r="OKE295" s="103"/>
      <c r="OKF295" s="103"/>
      <c r="OKG295" s="103"/>
      <c r="OKH295" s="103"/>
      <c r="OKI295" s="103"/>
      <c r="OKJ295" s="103"/>
      <c r="OKK295" s="103"/>
      <c r="OKL295" s="103"/>
      <c r="OKM295" s="103"/>
      <c r="OKN295" s="103"/>
      <c r="OKO295" s="103"/>
      <c r="OKP295" s="103"/>
      <c r="OKQ295" s="103"/>
      <c r="OKR295" s="103"/>
      <c r="OKS295" s="103"/>
      <c r="OKT295" s="103"/>
      <c r="OKU295" s="103"/>
      <c r="OKV295" s="103"/>
      <c r="OKW295" s="103"/>
      <c r="OKX295" s="103"/>
      <c r="OKY295" s="103"/>
      <c r="OKZ295" s="103"/>
      <c r="OLA295" s="103"/>
      <c r="OLB295" s="103"/>
      <c r="OLC295" s="103"/>
      <c r="OLD295" s="103"/>
      <c r="OLE295" s="103"/>
      <c r="OLF295" s="103"/>
      <c r="OLG295" s="103"/>
      <c r="OLH295" s="103"/>
      <c r="OLI295" s="103"/>
      <c r="OLJ295" s="103"/>
      <c r="OLK295" s="103"/>
      <c r="OLL295" s="103"/>
      <c r="OLM295" s="103"/>
      <c r="OLN295" s="103"/>
      <c r="OLO295" s="103"/>
      <c r="OLP295" s="103"/>
      <c r="OLQ295" s="103"/>
      <c r="OLR295" s="103"/>
      <c r="OLS295" s="103"/>
      <c r="OLT295" s="103"/>
      <c r="OLU295" s="103"/>
      <c r="OLV295" s="103"/>
      <c r="OLW295" s="103"/>
      <c r="OLX295" s="103"/>
      <c r="OLY295" s="103"/>
      <c r="OLZ295" s="103"/>
      <c r="OMA295" s="103"/>
      <c r="OMB295" s="103"/>
      <c r="OMC295" s="103"/>
      <c r="OMD295" s="103"/>
      <c r="OME295" s="103"/>
      <c r="OMF295" s="103"/>
      <c r="OMG295" s="103"/>
      <c r="OMH295" s="103"/>
      <c r="OMI295" s="103"/>
      <c r="OMJ295" s="103"/>
      <c r="OMK295" s="103"/>
      <c r="OML295" s="103"/>
      <c r="OMM295" s="103"/>
      <c r="OMN295" s="103"/>
      <c r="OMO295" s="103"/>
      <c r="OMP295" s="103"/>
      <c r="OMQ295" s="103"/>
      <c r="OMR295" s="103"/>
      <c r="OMS295" s="103"/>
      <c r="OMT295" s="103"/>
      <c r="OMU295" s="103"/>
      <c r="OMV295" s="103"/>
      <c r="OMW295" s="103"/>
      <c r="OMX295" s="103"/>
      <c r="OMY295" s="103"/>
      <c r="OMZ295" s="103"/>
      <c r="ONA295" s="103"/>
      <c r="ONB295" s="103"/>
      <c r="ONC295" s="103"/>
      <c r="OND295" s="103"/>
      <c r="ONE295" s="103"/>
      <c r="ONF295" s="103"/>
      <c r="ONG295" s="103"/>
      <c r="ONH295" s="103"/>
      <c r="ONI295" s="103"/>
      <c r="ONJ295" s="103"/>
      <c r="ONK295" s="103"/>
      <c r="ONL295" s="103"/>
      <c r="ONM295" s="103"/>
      <c r="ONN295" s="103"/>
      <c r="ONO295" s="103"/>
      <c r="ONP295" s="103"/>
      <c r="ONQ295" s="103"/>
      <c r="ONR295" s="103"/>
      <c r="ONS295" s="103"/>
      <c r="ONT295" s="103"/>
      <c r="ONU295" s="103"/>
      <c r="ONV295" s="103"/>
      <c r="ONW295" s="103"/>
      <c r="ONX295" s="103"/>
      <c r="ONY295" s="103"/>
      <c r="ONZ295" s="103"/>
      <c r="OOA295" s="103"/>
      <c r="OOB295" s="103"/>
      <c r="OOC295" s="103"/>
      <c r="OOD295" s="103"/>
      <c r="OOE295" s="103"/>
      <c r="OOF295" s="103"/>
      <c r="OOG295" s="103"/>
      <c r="OOH295" s="103"/>
      <c r="OOI295" s="103"/>
      <c r="OOJ295" s="103"/>
      <c r="OOK295" s="103"/>
      <c r="OOL295" s="103"/>
      <c r="OOM295" s="103"/>
      <c r="OON295" s="103"/>
      <c r="OOO295" s="103"/>
      <c r="OOP295" s="103"/>
      <c r="OOQ295" s="103"/>
      <c r="OOR295" s="103"/>
      <c r="OOS295" s="103"/>
      <c r="OOT295" s="103"/>
      <c r="OOU295" s="103"/>
      <c r="OOV295" s="103"/>
      <c r="OOW295" s="103"/>
      <c r="OOX295" s="103"/>
      <c r="OOY295" s="103"/>
      <c r="OOZ295" s="103"/>
      <c r="OPA295" s="103"/>
      <c r="OPB295" s="103"/>
      <c r="OPC295" s="103"/>
      <c r="OPD295" s="103"/>
      <c r="OPE295" s="103"/>
      <c r="OPF295" s="103"/>
      <c r="OPG295" s="103"/>
      <c r="OPH295" s="103"/>
      <c r="OPI295" s="103"/>
      <c r="OPJ295" s="103"/>
      <c r="OPK295" s="103"/>
      <c r="OPL295" s="103"/>
      <c r="OPM295" s="103"/>
      <c r="OPN295" s="103"/>
      <c r="OPO295" s="103"/>
      <c r="OPP295" s="103"/>
      <c r="OPQ295" s="103"/>
      <c r="OPR295" s="103"/>
      <c r="OPS295" s="103"/>
      <c r="OPT295" s="103"/>
      <c r="OPU295" s="103"/>
      <c r="OPV295" s="103"/>
      <c r="OPW295" s="103"/>
      <c r="OPX295" s="103"/>
      <c r="OPY295" s="103"/>
      <c r="OPZ295" s="103"/>
      <c r="OQA295" s="103"/>
      <c r="OQB295" s="103"/>
      <c r="OQC295" s="103"/>
      <c r="OQD295" s="103"/>
      <c r="OQE295" s="103"/>
      <c r="OQF295" s="103"/>
      <c r="OQG295" s="103"/>
      <c r="OQH295" s="103"/>
      <c r="OQI295" s="103"/>
      <c r="OQJ295" s="103"/>
      <c r="OQK295" s="103"/>
      <c r="OQL295" s="103"/>
      <c r="OQM295" s="103"/>
      <c r="OQN295" s="103"/>
      <c r="OQO295" s="103"/>
      <c r="OQP295" s="103"/>
      <c r="OQQ295" s="103"/>
      <c r="OQR295" s="103"/>
      <c r="OQS295" s="103"/>
      <c r="OQT295" s="103"/>
      <c r="OQU295" s="103"/>
      <c r="OQV295" s="103"/>
      <c r="OQW295" s="103"/>
      <c r="OQX295" s="103"/>
      <c r="OQY295" s="103"/>
      <c r="OQZ295" s="103"/>
      <c r="ORA295" s="103"/>
      <c r="ORB295" s="103"/>
      <c r="ORC295" s="103"/>
      <c r="ORD295" s="103"/>
      <c r="ORE295" s="103"/>
      <c r="ORF295" s="103"/>
      <c r="ORG295" s="103"/>
      <c r="ORH295" s="103"/>
      <c r="ORI295" s="103"/>
      <c r="ORJ295" s="103"/>
      <c r="ORK295" s="103"/>
      <c r="ORL295" s="103"/>
      <c r="ORM295" s="103"/>
      <c r="ORN295" s="103"/>
      <c r="ORO295" s="103"/>
      <c r="ORP295" s="103"/>
      <c r="ORQ295" s="103"/>
      <c r="ORR295" s="103"/>
      <c r="ORS295" s="103"/>
      <c r="ORT295" s="103"/>
      <c r="ORU295" s="103"/>
      <c r="ORV295" s="103"/>
      <c r="ORW295" s="103"/>
      <c r="ORX295" s="103"/>
      <c r="ORY295" s="103"/>
      <c r="ORZ295" s="103"/>
      <c r="OSA295" s="103"/>
      <c r="OSB295" s="103"/>
      <c r="OSC295" s="103"/>
      <c r="OSD295" s="103"/>
      <c r="OSE295" s="103"/>
      <c r="OSF295" s="103"/>
      <c r="OSG295" s="103"/>
      <c r="OSH295" s="103"/>
      <c r="OSI295" s="103"/>
      <c r="OSJ295" s="103"/>
      <c r="OSK295" s="103"/>
      <c r="OSL295" s="103"/>
      <c r="OSM295" s="103"/>
      <c r="OSN295" s="103"/>
      <c r="OSO295" s="103"/>
      <c r="OSP295" s="103"/>
      <c r="OSQ295" s="103"/>
      <c r="OSR295" s="103"/>
      <c r="OSS295" s="103"/>
      <c r="OST295" s="103"/>
      <c r="OSU295" s="103"/>
      <c r="OSV295" s="103"/>
      <c r="OSW295" s="103"/>
      <c r="OSX295" s="103"/>
      <c r="OSY295" s="103"/>
      <c r="OSZ295" s="103"/>
      <c r="OTA295" s="103"/>
      <c r="OTB295" s="103"/>
      <c r="OTC295" s="103"/>
      <c r="OTD295" s="103"/>
      <c r="OTE295" s="103"/>
      <c r="OTF295" s="103"/>
      <c r="OTG295" s="103"/>
      <c r="OTH295" s="103"/>
      <c r="OTI295" s="103"/>
      <c r="OTJ295" s="103"/>
      <c r="OTK295" s="103"/>
      <c r="OTL295" s="103"/>
      <c r="OTM295" s="103"/>
      <c r="OTN295" s="103"/>
      <c r="OTO295" s="103"/>
      <c r="OTP295" s="103"/>
      <c r="OTQ295" s="103"/>
      <c r="OTR295" s="103"/>
      <c r="OTS295" s="103"/>
      <c r="OTT295" s="103"/>
      <c r="OTU295" s="103"/>
      <c r="OTV295" s="103"/>
      <c r="OTW295" s="103"/>
      <c r="OTX295" s="103"/>
      <c r="OTY295" s="103"/>
      <c r="OTZ295" s="103"/>
      <c r="OUA295" s="103"/>
      <c r="OUB295" s="103"/>
      <c r="OUC295" s="103"/>
      <c r="OUD295" s="103"/>
      <c r="OUE295" s="103"/>
      <c r="OUF295" s="103"/>
      <c r="OUG295" s="103"/>
      <c r="OUH295" s="103"/>
      <c r="OUI295" s="103"/>
      <c r="OUJ295" s="103"/>
      <c r="OUK295" s="103"/>
      <c r="OUL295" s="103"/>
      <c r="OUM295" s="103"/>
      <c r="OUN295" s="103"/>
      <c r="OUO295" s="103"/>
      <c r="OUP295" s="103"/>
      <c r="OUQ295" s="103"/>
      <c r="OUR295" s="103"/>
      <c r="OUS295" s="103"/>
      <c r="OUT295" s="103"/>
      <c r="OUU295" s="103"/>
      <c r="OUV295" s="103"/>
      <c r="OUW295" s="103"/>
      <c r="OUX295" s="103"/>
      <c r="OUY295" s="103"/>
      <c r="OUZ295" s="103"/>
      <c r="OVA295" s="103"/>
      <c r="OVB295" s="103"/>
      <c r="OVC295" s="103"/>
      <c r="OVD295" s="103"/>
      <c r="OVE295" s="103"/>
      <c r="OVF295" s="103"/>
      <c r="OVG295" s="103"/>
      <c r="OVH295" s="103"/>
      <c r="OVI295" s="103"/>
      <c r="OVJ295" s="103"/>
      <c r="OVK295" s="103"/>
      <c r="OVL295" s="103"/>
      <c r="OVM295" s="103"/>
      <c r="OVN295" s="103"/>
      <c r="OVO295" s="103"/>
      <c r="OVP295" s="103"/>
      <c r="OVQ295" s="103"/>
      <c r="OVR295" s="103"/>
      <c r="OVS295" s="103"/>
      <c r="OVT295" s="103"/>
      <c r="OVU295" s="103"/>
      <c r="OVV295" s="103"/>
      <c r="OVW295" s="103"/>
      <c r="OVX295" s="103"/>
      <c r="OVY295" s="103"/>
      <c r="OVZ295" s="103"/>
      <c r="OWA295" s="103"/>
      <c r="OWB295" s="103"/>
      <c r="OWC295" s="103"/>
      <c r="OWD295" s="103"/>
      <c r="OWE295" s="103"/>
      <c r="OWF295" s="103"/>
      <c r="OWG295" s="103"/>
      <c r="OWH295" s="103"/>
      <c r="OWI295" s="103"/>
      <c r="OWJ295" s="103"/>
      <c r="OWK295" s="103"/>
      <c r="OWL295" s="103"/>
      <c r="OWM295" s="103"/>
      <c r="OWN295" s="103"/>
      <c r="OWO295" s="103"/>
      <c r="OWP295" s="103"/>
      <c r="OWQ295" s="103"/>
      <c r="OWR295" s="103"/>
      <c r="OWS295" s="103"/>
      <c r="OWT295" s="103"/>
      <c r="OWU295" s="103"/>
      <c r="OWV295" s="103"/>
      <c r="OWW295" s="103"/>
      <c r="OWX295" s="103"/>
      <c r="OWY295" s="103"/>
      <c r="OWZ295" s="103"/>
      <c r="OXA295" s="103"/>
      <c r="OXB295" s="103"/>
      <c r="OXC295" s="103"/>
      <c r="OXD295" s="103"/>
      <c r="OXE295" s="103"/>
      <c r="OXF295" s="103"/>
      <c r="OXG295" s="103"/>
      <c r="OXH295" s="103"/>
      <c r="OXI295" s="103"/>
      <c r="OXJ295" s="103"/>
      <c r="OXK295" s="103"/>
      <c r="OXL295" s="103"/>
      <c r="OXM295" s="103"/>
      <c r="OXN295" s="103"/>
      <c r="OXO295" s="103"/>
      <c r="OXP295" s="103"/>
      <c r="OXQ295" s="103"/>
      <c r="OXR295" s="103"/>
      <c r="OXS295" s="103"/>
      <c r="OXT295" s="103"/>
      <c r="OXU295" s="103"/>
      <c r="OXV295" s="103"/>
      <c r="OXW295" s="103"/>
      <c r="OXX295" s="103"/>
      <c r="OXY295" s="103"/>
      <c r="OXZ295" s="103"/>
      <c r="OYA295" s="103"/>
      <c r="OYB295" s="103"/>
      <c r="OYC295" s="103"/>
      <c r="OYD295" s="103"/>
      <c r="OYE295" s="103"/>
      <c r="OYF295" s="103"/>
      <c r="OYG295" s="103"/>
      <c r="OYH295" s="103"/>
      <c r="OYI295" s="103"/>
      <c r="OYJ295" s="103"/>
      <c r="OYK295" s="103"/>
      <c r="OYL295" s="103"/>
      <c r="OYM295" s="103"/>
      <c r="OYN295" s="103"/>
      <c r="OYO295" s="103"/>
      <c r="OYP295" s="103"/>
      <c r="OYQ295" s="103"/>
      <c r="OYR295" s="103"/>
      <c r="OYS295" s="103"/>
      <c r="OYT295" s="103"/>
      <c r="OYU295" s="103"/>
      <c r="OYV295" s="103"/>
      <c r="OYW295" s="103"/>
      <c r="OYX295" s="103"/>
      <c r="OYY295" s="103"/>
      <c r="OYZ295" s="103"/>
      <c r="OZA295" s="103"/>
      <c r="OZB295" s="103"/>
      <c r="OZC295" s="103"/>
      <c r="OZD295" s="103"/>
      <c r="OZE295" s="103"/>
      <c r="OZF295" s="103"/>
      <c r="OZG295" s="103"/>
      <c r="OZH295" s="103"/>
      <c r="OZI295" s="103"/>
      <c r="OZJ295" s="103"/>
      <c r="OZK295" s="103"/>
      <c r="OZL295" s="103"/>
      <c r="OZM295" s="103"/>
      <c r="OZN295" s="103"/>
      <c r="OZO295" s="103"/>
      <c r="OZP295" s="103"/>
      <c r="OZQ295" s="103"/>
      <c r="OZR295" s="103"/>
      <c r="OZS295" s="103"/>
      <c r="OZT295" s="103"/>
      <c r="OZU295" s="103"/>
      <c r="OZV295" s="103"/>
      <c r="OZW295" s="103"/>
      <c r="OZX295" s="103"/>
      <c r="OZY295" s="103"/>
      <c r="OZZ295" s="103"/>
      <c r="PAA295" s="103"/>
      <c r="PAB295" s="103"/>
      <c r="PAC295" s="103"/>
      <c r="PAD295" s="103"/>
      <c r="PAE295" s="103"/>
      <c r="PAF295" s="103"/>
      <c r="PAG295" s="103"/>
      <c r="PAH295" s="103"/>
      <c r="PAI295" s="103"/>
      <c r="PAJ295" s="103"/>
      <c r="PAK295" s="103"/>
      <c r="PAL295" s="103"/>
      <c r="PAM295" s="103"/>
      <c r="PAN295" s="103"/>
      <c r="PAO295" s="103"/>
      <c r="PAP295" s="103"/>
      <c r="PAQ295" s="103"/>
      <c r="PAR295" s="103"/>
      <c r="PAS295" s="103"/>
      <c r="PAT295" s="103"/>
      <c r="PAU295" s="103"/>
      <c r="PAV295" s="103"/>
      <c r="PAW295" s="103"/>
      <c r="PAX295" s="103"/>
      <c r="PAY295" s="103"/>
      <c r="PAZ295" s="103"/>
      <c r="PBA295" s="103"/>
      <c r="PBB295" s="103"/>
      <c r="PBC295" s="103"/>
      <c r="PBD295" s="103"/>
      <c r="PBE295" s="103"/>
      <c r="PBF295" s="103"/>
      <c r="PBG295" s="103"/>
      <c r="PBH295" s="103"/>
      <c r="PBI295" s="103"/>
      <c r="PBJ295" s="103"/>
      <c r="PBK295" s="103"/>
      <c r="PBL295" s="103"/>
      <c r="PBM295" s="103"/>
      <c r="PBN295" s="103"/>
      <c r="PBO295" s="103"/>
      <c r="PBP295" s="103"/>
      <c r="PBQ295" s="103"/>
      <c r="PBR295" s="103"/>
      <c r="PBS295" s="103"/>
      <c r="PBT295" s="103"/>
      <c r="PBU295" s="103"/>
      <c r="PBV295" s="103"/>
      <c r="PBW295" s="103"/>
      <c r="PBX295" s="103"/>
      <c r="PBY295" s="103"/>
      <c r="PBZ295" s="103"/>
      <c r="PCA295" s="103"/>
      <c r="PCB295" s="103"/>
      <c r="PCC295" s="103"/>
      <c r="PCD295" s="103"/>
      <c r="PCE295" s="103"/>
      <c r="PCF295" s="103"/>
      <c r="PCG295" s="103"/>
      <c r="PCH295" s="103"/>
      <c r="PCI295" s="103"/>
      <c r="PCJ295" s="103"/>
      <c r="PCK295" s="103"/>
      <c r="PCL295" s="103"/>
      <c r="PCM295" s="103"/>
      <c r="PCN295" s="103"/>
      <c r="PCO295" s="103"/>
      <c r="PCP295" s="103"/>
      <c r="PCQ295" s="103"/>
      <c r="PCR295" s="103"/>
      <c r="PCS295" s="103"/>
      <c r="PCT295" s="103"/>
      <c r="PCU295" s="103"/>
      <c r="PCV295" s="103"/>
      <c r="PCW295" s="103"/>
      <c r="PCX295" s="103"/>
      <c r="PCY295" s="103"/>
      <c r="PCZ295" s="103"/>
      <c r="PDA295" s="103"/>
      <c r="PDB295" s="103"/>
      <c r="PDC295" s="103"/>
      <c r="PDD295" s="103"/>
      <c r="PDE295" s="103"/>
      <c r="PDF295" s="103"/>
      <c r="PDG295" s="103"/>
      <c r="PDH295" s="103"/>
      <c r="PDI295" s="103"/>
      <c r="PDJ295" s="103"/>
      <c r="PDK295" s="103"/>
      <c r="PDL295" s="103"/>
      <c r="PDM295" s="103"/>
      <c r="PDN295" s="103"/>
      <c r="PDO295" s="103"/>
      <c r="PDP295" s="103"/>
      <c r="PDQ295" s="103"/>
      <c r="PDR295" s="103"/>
      <c r="PDS295" s="103"/>
      <c r="PDT295" s="103"/>
      <c r="PDU295" s="103"/>
      <c r="PDV295" s="103"/>
      <c r="PDW295" s="103"/>
      <c r="PDX295" s="103"/>
      <c r="PDY295" s="103"/>
      <c r="PDZ295" s="103"/>
      <c r="PEA295" s="103"/>
      <c r="PEB295" s="103"/>
      <c r="PEC295" s="103"/>
      <c r="PED295" s="103"/>
      <c r="PEE295" s="103"/>
      <c r="PEF295" s="103"/>
      <c r="PEG295" s="103"/>
      <c r="PEH295" s="103"/>
      <c r="PEI295" s="103"/>
      <c r="PEJ295" s="103"/>
      <c r="PEK295" s="103"/>
      <c r="PEL295" s="103"/>
      <c r="PEM295" s="103"/>
      <c r="PEN295" s="103"/>
      <c r="PEO295" s="103"/>
      <c r="PEP295" s="103"/>
      <c r="PEQ295" s="103"/>
      <c r="PER295" s="103"/>
      <c r="PES295" s="103"/>
      <c r="PET295" s="103"/>
      <c r="PEU295" s="103"/>
      <c r="PEV295" s="103"/>
      <c r="PEW295" s="103"/>
      <c r="PEX295" s="103"/>
      <c r="PEY295" s="103"/>
      <c r="PEZ295" s="103"/>
      <c r="PFA295" s="103"/>
      <c r="PFB295" s="103"/>
      <c r="PFC295" s="103"/>
      <c r="PFD295" s="103"/>
      <c r="PFE295" s="103"/>
      <c r="PFF295" s="103"/>
      <c r="PFG295" s="103"/>
      <c r="PFH295" s="103"/>
      <c r="PFI295" s="103"/>
      <c r="PFJ295" s="103"/>
      <c r="PFK295" s="103"/>
      <c r="PFL295" s="103"/>
      <c r="PFM295" s="103"/>
      <c r="PFN295" s="103"/>
      <c r="PFO295" s="103"/>
      <c r="PFP295" s="103"/>
      <c r="PFQ295" s="103"/>
      <c r="PFR295" s="103"/>
      <c r="PFS295" s="103"/>
      <c r="PFT295" s="103"/>
      <c r="PFU295" s="103"/>
      <c r="PFV295" s="103"/>
      <c r="PFW295" s="103"/>
      <c r="PFX295" s="103"/>
      <c r="PFY295" s="103"/>
      <c r="PFZ295" s="103"/>
      <c r="PGA295" s="103"/>
      <c r="PGB295" s="103"/>
      <c r="PGC295" s="103"/>
      <c r="PGD295" s="103"/>
      <c r="PGE295" s="103"/>
      <c r="PGF295" s="103"/>
      <c r="PGG295" s="103"/>
      <c r="PGH295" s="103"/>
      <c r="PGI295" s="103"/>
      <c r="PGJ295" s="103"/>
      <c r="PGK295" s="103"/>
      <c r="PGL295" s="103"/>
      <c r="PGM295" s="103"/>
      <c r="PGN295" s="103"/>
      <c r="PGO295" s="103"/>
      <c r="PGP295" s="103"/>
      <c r="PGQ295" s="103"/>
      <c r="PGR295" s="103"/>
      <c r="PGS295" s="103"/>
      <c r="PGT295" s="103"/>
      <c r="PGU295" s="103"/>
      <c r="PGV295" s="103"/>
      <c r="PGW295" s="103"/>
      <c r="PGX295" s="103"/>
      <c r="PGY295" s="103"/>
      <c r="PGZ295" s="103"/>
      <c r="PHA295" s="103"/>
      <c r="PHB295" s="103"/>
      <c r="PHC295" s="103"/>
      <c r="PHD295" s="103"/>
      <c r="PHE295" s="103"/>
      <c r="PHF295" s="103"/>
      <c r="PHG295" s="103"/>
      <c r="PHH295" s="103"/>
      <c r="PHI295" s="103"/>
      <c r="PHJ295" s="103"/>
      <c r="PHK295" s="103"/>
      <c r="PHL295" s="103"/>
      <c r="PHM295" s="103"/>
      <c r="PHN295" s="103"/>
      <c r="PHO295" s="103"/>
      <c r="PHP295" s="103"/>
      <c r="PHQ295" s="103"/>
      <c r="PHR295" s="103"/>
      <c r="PHS295" s="103"/>
      <c r="PHT295" s="103"/>
      <c r="PHU295" s="103"/>
      <c r="PHV295" s="103"/>
      <c r="PHW295" s="103"/>
      <c r="PHX295" s="103"/>
      <c r="PHY295" s="103"/>
      <c r="PHZ295" s="103"/>
      <c r="PIA295" s="103"/>
      <c r="PIB295" s="103"/>
      <c r="PIC295" s="103"/>
      <c r="PID295" s="103"/>
      <c r="PIE295" s="103"/>
      <c r="PIF295" s="103"/>
      <c r="PIG295" s="103"/>
      <c r="PIH295" s="103"/>
      <c r="PII295" s="103"/>
      <c r="PIJ295" s="103"/>
      <c r="PIK295" s="103"/>
      <c r="PIL295" s="103"/>
      <c r="PIM295" s="103"/>
      <c r="PIN295" s="103"/>
      <c r="PIO295" s="103"/>
      <c r="PIP295" s="103"/>
      <c r="PIQ295" s="103"/>
      <c r="PIR295" s="103"/>
      <c r="PIS295" s="103"/>
      <c r="PIT295" s="103"/>
      <c r="PIU295" s="103"/>
      <c r="PIV295" s="103"/>
      <c r="PIW295" s="103"/>
      <c r="PIX295" s="103"/>
      <c r="PIY295" s="103"/>
      <c r="PIZ295" s="103"/>
      <c r="PJA295" s="103"/>
      <c r="PJB295" s="103"/>
      <c r="PJC295" s="103"/>
      <c r="PJD295" s="103"/>
      <c r="PJE295" s="103"/>
      <c r="PJF295" s="103"/>
      <c r="PJG295" s="103"/>
      <c r="PJH295" s="103"/>
      <c r="PJI295" s="103"/>
      <c r="PJJ295" s="103"/>
      <c r="PJK295" s="103"/>
      <c r="PJL295" s="103"/>
      <c r="PJM295" s="103"/>
      <c r="PJN295" s="103"/>
      <c r="PJO295" s="103"/>
      <c r="PJP295" s="103"/>
      <c r="PJQ295" s="103"/>
      <c r="PJR295" s="103"/>
      <c r="PJS295" s="103"/>
      <c r="PJT295" s="103"/>
      <c r="PJU295" s="103"/>
      <c r="PJV295" s="103"/>
      <c r="PJW295" s="103"/>
      <c r="PJX295" s="103"/>
      <c r="PJY295" s="103"/>
      <c r="PJZ295" s="103"/>
      <c r="PKA295" s="103"/>
      <c r="PKB295" s="103"/>
      <c r="PKC295" s="103"/>
      <c r="PKD295" s="103"/>
      <c r="PKE295" s="103"/>
      <c r="PKF295" s="103"/>
      <c r="PKG295" s="103"/>
      <c r="PKH295" s="103"/>
      <c r="PKI295" s="103"/>
      <c r="PKJ295" s="103"/>
      <c r="PKK295" s="103"/>
      <c r="PKL295" s="103"/>
      <c r="PKM295" s="103"/>
      <c r="PKN295" s="103"/>
      <c r="PKO295" s="103"/>
      <c r="PKP295" s="103"/>
      <c r="PKQ295" s="103"/>
      <c r="PKR295" s="103"/>
      <c r="PKS295" s="103"/>
      <c r="PKT295" s="103"/>
      <c r="PKU295" s="103"/>
      <c r="PKV295" s="103"/>
      <c r="PKW295" s="103"/>
      <c r="PKX295" s="103"/>
      <c r="PKY295" s="103"/>
      <c r="PKZ295" s="103"/>
      <c r="PLA295" s="103"/>
      <c r="PLB295" s="103"/>
      <c r="PLC295" s="103"/>
      <c r="PLD295" s="103"/>
      <c r="PLE295" s="103"/>
      <c r="PLF295" s="103"/>
      <c r="PLG295" s="103"/>
      <c r="PLH295" s="103"/>
      <c r="PLI295" s="103"/>
      <c r="PLJ295" s="103"/>
      <c r="PLK295" s="103"/>
      <c r="PLL295" s="103"/>
      <c r="PLM295" s="103"/>
      <c r="PLN295" s="103"/>
      <c r="PLO295" s="103"/>
      <c r="PLP295" s="103"/>
      <c r="PLQ295" s="103"/>
      <c r="PLR295" s="103"/>
      <c r="PLS295" s="103"/>
      <c r="PLT295" s="103"/>
      <c r="PLU295" s="103"/>
      <c r="PLV295" s="103"/>
      <c r="PLW295" s="103"/>
      <c r="PLX295" s="103"/>
      <c r="PLY295" s="103"/>
      <c r="PLZ295" s="103"/>
      <c r="PMA295" s="103"/>
      <c r="PMB295" s="103"/>
      <c r="PMC295" s="103"/>
      <c r="PMD295" s="103"/>
      <c r="PME295" s="103"/>
      <c r="PMF295" s="103"/>
      <c r="PMG295" s="103"/>
      <c r="PMH295" s="103"/>
      <c r="PMI295" s="103"/>
      <c r="PMJ295" s="103"/>
      <c r="PMK295" s="103"/>
      <c r="PML295" s="103"/>
      <c r="PMM295" s="103"/>
      <c r="PMN295" s="103"/>
      <c r="PMO295" s="103"/>
      <c r="PMP295" s="103"/>
      <c r="PMQ295" s="103"/>
      <c r="PMR295" s="103"/>
      <c r="PMS295" s="103"/>
      <c r="PMT295" s="103"/>
      <c r="PMU295" s="103"/>
      <c r="PMV295" s="103"/>
      <c r="PMW295" s="103"/>
      <c r="PMX295" s="103"/>
      <c r="PMY295" s="103"/>
      <c r="PMZ295" s="103"/>
      <c r="PNA295" s="103"/>
      <c r="PNB295" s="103"/>
      <c r="PNC295" s="103"/>
      <c r="PND295" s="103"/>
      <c r="PNE295" s="103"/>
      <c r="PNF295" s="103"/>
      <c r="PNG295" s="103"/>
      <c r="PNH295" s="103"/>
      <c r="PNI295" s="103"/>
      <c r="PNJ295" s="103"/>
      <c r="PNK295" s="103"/>
      <c r="PNL295" s="103"/>
      <c r="PNM295" s="103"/>
      <c r="PNN295" s="103"/>
      <c r="PNO295" s="103"/>
      <c r="PNP295" s="103"/>
      <c r="PNQ295" s="103"/>
      <c r="PNR295" s="103"/>
      <c r="PNS295" s="103"/>
      <c r="PNT295" s="103"/>
      <c r="PNU295" s="103"/>
      <c r="PNV295" s="103"/>
      <c r="PNW295" s="103"/>
      <c r="PNX295" s="103"/>
      <c r="PNY295" s="103"/>
      <c r="PNZ295" s="103"/>
      <c r="POA295" s="103"/>
      <c r="POB295" s="103"/>
      <c r="POC295" s="103"/>
      <c r="POD295" s="103"/>
      <c r="POE295" s="103"/>
      <c r="POF295" s="103"/>
      <c r="POG295" s="103"/>
      <c r="POH295" s="103"/>
      <c r="POI295" s="103"/>
      <c r="POJ295" s="103"/>
      <c r="POK295" s="103"/>
      <c r="POL295" s="103"/>
      <c r="POM295" s="103"/>
      <c r="PON295" s="103"/>
      <c r="POO295" s="103"/>
      <c r="POP295" s="103"/>
      <c r="POQ295" s="103"/>
      <c r="POR295" s="103"/>
      <c r="POS295" s="103"/>
      <c r="POT295" s="103"/>
      <c r="POU295" s="103"/>
      <c r="POV295" s="103"/>
      <c r="POW295" s="103"/>
      <c r="POX295" s="103"/>
      <c r="POY295" s="103"/>
      <c r="POZ295" s="103"/>
      <c r="PPA295" s="103"/>
      <c r="PPB295" s="103"/>
      <c r="PPC295" s="103"/>
      <c r="PPD295" s="103"/>
      <c r="PPE295" s="103"/>
      <c r="PPF295" s="103"/>
      <c r="PPG295" s="103"/>
      <c r="PPH295" s="103"/>
      <c r="PPI295" s="103"/>
      <c r="PPJ295" s="103"/>
      <c r="PPK295" s="103"/>
      <c r="PPL295" s="103"/>
      <c r="PPM295" s="103"/>
      <c r="PPN295" s="103"/>
      <c r="PPO295" s="103"/>
      <c r="PPP295" s="103"/>
      <c r="PPQ295" s="103"/>
      <c r="PPR295" s="103"/>
      <c r="PPS295" s="103"/>
      <c r="PPT295" s="103"/>
      <c r="PPU295" s="103"/>
      <c r="PPV295" s="103"/>
      <c r="PPW295" s="103"/>
      <c r="PPX295" s="103"/>
      <c r="PPY295" s="103"/>
      <c r="PPZ295" s="103"/>
      <c r="PQA295" s="103"/>
      <c r="PQB295" s="103"/>
      <c r="PQC295" s="103"/>
      <c r="PQD295" s="103"/>
      <c r="PQE295" s="103"/>
      <c r="PQF295" s="103"/>
      <c r="PQG295" s="103"/>
      <c r="PQH295" s="103"/>
      <c r="PQI295" s="103"/>
      <c r="PQJ295" s="103"/>
      <c r="PQK295" s="103"/>
      <c r="PQL295" s="103"/>
      <c r="PQM295" s="103"/>
      <c r="PQN295" s="103"/>
      <c r="PQO295" s="103"/>
      <c r="PQP295" s="103"/>
      <c r="PQQ295" s="103"/>
      <c r="PQR295" s="103"/>
      <c r="PQS295" s="103"/>
      <c r="PQT295" s="103"/>
      <c r="PQU295" s="103"/>
      <c r="PQV295" s="103"/>
      <c r="PQW295" s="103"/>
      <c r="PQX295" s="103"/>
      <c r="PQY295" s="103"/>
      <c r="PQZ295" s="103"/>
      <c r="PRA295" s="103"/>
      <c r="PRB295" s="103"/>
      <c r="PRC295" s="103"/>
      <c r="PRD295" s="103"/>
      <c r="PRE295" s="103"/>
      <c r="PRF295" s="103"/>
      <c r="PRG295" s="103"/>
      <c r="PRH295" s="103"/>
      <c r="PRI295" s="103"/>
      <c r="PRJ295" s="103"/>
      <c r="PRK295" s="103"/>
      <c r="PRL295" s="103"/>
      <c r="PRM295" s="103"/>
      <c r="PRN295" s="103"/>
      <c r="PRO295" s="103"/>
      <c r="PRP295" s="103"/>
      <c r="PRQ295" s="103"/>
      <c r="PRR295" s="103"/>
      <c r="PRS295" s="103"/>
      <c r="PRT295" s="103"/>
      <c r="PRU295" s="103"/>
      <c r="PRV295" s="103"/>
      <c r="PRW295" s="103"/>
      <c r="PRX295" s="103"/>
      <c r="PRY295" s="103"/>
      <c r="PRZ295" s="103"/>
      <c r="PSA295" s="103"/>
      <c r="PSB295" s="103"/>
      <c r="PSC295" s="103"/>
      <c r="PSD295" s="103"/>
      <c r="PSE295" s="103"/>
      <c r="PSF295" s="103"/>
      <c r="PSG295" s="103"/>
      <c r="PSH295" s="103"/>
      <c r="PSI295" s="103"/>
      <c r="PSJ295" s="103"/>
      <c r="PSK295" s="103"/>
      <c r="PSL295" s="103"/>
      <c r="PSM295" s="103"/>
      <c r="PSN295" s="103"/>
      <c r="PSO295" s="103"/>
      <c r="PSP295" s="103"/>
      <c r="PSQ295" s="103"/>
      <c r="PSR295" s="103"/>
      <c r="PSS295" s="103"/>
      <c r="PST295" s="103"/>
      <c r="PSU295" s="103"/>
      <c r="PSV295" s="103"/>
      <c r="PSW295" s="103"/>
      <c r="PSX295" s="103"/>
      <c r="PSY295" s="103"/>
      <c r="PSZ295" s="103"/>
      <c r="PTA295" s="103"/>
      <c r="PTB295" s="103"/>
      <c r="PTC295" s="103"/>
      <c r="PTD295" s="103"/>
      <c r="PTE295" s="103"/>
      <c r="PTF295" s="103"/>
      <c r="PTG295" s="103"/>
      <c r="PTH295" s="103"/>
      <c r="PTI295" s="103"/>
      <c r="PTJ295" s="103"/>
      <c r="PTK295" s="103"/>
      <c r="PTL295" s="103"/>
      <c r="PTM295" s="103"/>
      <c r="PTN295" s="103"/>
      <c r="PTO295" s="103"/>
      <c r="PTP295" s="103"/>
      <c r="PTQ295" s="103"/>
      <c r="PTR295" s="103"/>
      <c r="PTS295" s="103"/>
      <c r="PTT295" s="103"/>
      <c r="PTU295" s="103"/>
      <c r="PTV295" s="103"/>
      <c r="PTW295" s="103"/>
      <c r="PTX295" s="103"/>
      <c r="PTY295" s="103"/>
      <c r="PTZ295" s="103"/>
      <c r="PUA295" s="103"/>
      <c r="PUB295" s="103"/>
      <c r="PUC295" s="103"/>
      <c r="PUD295" s="103"/>
      <c r="PUE295" s="103"/>
      <c r="PUF295" s="103"/>
      <c r="PUG295" s="103"/>
      <c r="PUH295" s="103"/>
      <c r="PUI295" s="103"/>
      <c r="PUJ295" s="103"/>
      <c r="PUK295" s="103"/>
      <c r="PUL295" s="103"/>
      <c r="PUM295" s="103"/>
      <c r="PUN295" s="103"/>
      <c r="PUO295" s="103"/>
      <c r="PUP295" s="103"/>
      <c r="PUQ295" s="103"/>
      <c r="PUR295" s="103"/>
      <c r="PUS295" s="103"/>
      <c r="PUT295" s="103"/>
      <c r="PUU295" s="103"/>
      <c r="PUV295" s="103"/>
      <c r="PUW295" s="103"/>
      <c r="PUX295" s="103"/>
      <c r="PUY295" s="103"/>
      <c r="PUZ295" s="103"/>
      <c r="PVA295" s="103"/>
      <c r="PVB295" s="103"/>
      <c r="PVC295" s="103"/>
      <c r="PVD295" s="103"/>
      <c r="PVE295" s="103"/>
      <c r="PVF295" s="103"/>
      <c r="PVG295" s="103"/>
      <c r="PVH295" s="103"/>
      <c r="PVI295" s="103"/>
      <c r="PVJ295" s="103"/>
      <c r="PVK295" s="103"/>
      <c r="PVL295" s="103"/>
      <c r="PVM295" s="103"/>
      <c r="PVN295" s="103"/>
      <c r="PVO295" s="103"/>
      <c r="PVP295" s="103"/>
      <c r="PVQ295" s="103"/>
      <c r="PVR295" s="103"/>
      <c r="PVS295" s="103"/>
      <c r="PVT295" s="103"/>
      <c r="PVU295" s="103"/>
      <c r="PVV295" s="103"/>
      <c r="PVW295" s="103"/>
      <c r="PVX295" s="103"/>
      <c r="PVY295" s="103"/>
      <c r="PVZ295" s="103"/>
      <c r="PWA295" s="103"/>
      <c r="PWB295" s="103"/>
      <c r="PWC295" s="103"/>
      <c r="PWD295" s="103"/>
      <c r="PWE295" s="103"/>
      <c r="PWF295" s="103"/>
      <c r="PWG295" s="103"/>
      <c r="PWH295" s="103"/>
      <c r="PWI295" s="103"/>
      <c r="PWJ295" s="103"/>
      <c r="PWK295" s="103"/>
      <c r="PWL295" s="103"/>
      <c r="PWM295" s="103"/>
      <c r="PWN295" s="103"/>
      <c r="PWO295" s="103"/>
      <c r="PWP295" s="103"/>
      <c r="PWQ295" s="103"/>
      <c r="PWR295" s="103"/>
      <c r="PWS295" s="103"/>
      <c r="PWT295" s="103"/>
      <c r="PWU295" s="103"/>
      <c r="PWV295" s="103"/>
      <c r="PWW295" s="103"/>
      <c r="PWX295" s="103"/>
      <c r="PWY295" s="103"/>
      <c r="PWZ295" s="103"/>
      <c r="PXA295" s="103"/>
      <c r="PXB295" s="103"/>
      <c r="PXC295" s="103"/>
      <c r="PXD295" s="103"/>
      <c r="PXE295" s="103"/>
      <c r="PXF295" s="103"/>
      <c r="PXG295" s="103"/>
      <c r="PXH295" s="103"/>
      <c r="PXI295" s="103"/>
      <c r="PXJ295" s="103"/>
      <c r="PXK295" s="103"/>
      <c r="PXL295" s="103"/>
      <c r="PXM295" s="103"/>
      <c r="PXN295" s="103"/>
      <c r="PXO295" s="103"/>
      <c r="PXP295" s="103"/>
      <c r="PXQ295" s="103"/>
      <c r="PXR295" s="103"/>
      <c r="PXS295" s="103"/>
      <c r="PXT295" s="103"/>
      <c r="PXU295" s="103"/>
      <c r="PXV295" s="103"/>
      <c r="PXW295" s="103"/>
      <c r="PXX295" s="103"/>
      <c r="PXY295" s="103"/>
      <c r="PXZ295" s="103"/>
      <c r="PYA295" s="103"/>
      <c r="PYB295" s="103"/>
      <c r="PYC295" s="103"/>
      <c r="PYD295" s="103"/>
      <c r="PYE295" s="103"/>
      <c r="PYF295" s="103"/>
      <c r="PYG295" s="103"/>
      <c r="PYH295" s="103"/>
      <c r="PYI295" s="103"/>
      <c r="PYJ295" s="103"/>
      <c r="PYK295" s="103"/>
      <c r="PYL295" s="103"/>
      <c r="PYM295" s="103"/>
      <c r="PYN295" s="103"/>
      <c r="PYO295" s="103"/>
      <c r="PYP295" s="103"/>
      <c r="PYQ295" s="103"/>
      <c r="PYR295" s="103"/>
      <c r="PYS295" s="103"/>
      <c r="PYT295" s="103"/>
      <c r="PYU295" s="103"/>
      <c r="PYV295" s="103"/>
      <c r="PYW295" s="103"/>
      <c r="PYX295" s="103"/>
      <c r="PYY295" s="103"/>
      <c r="PYZ295" s="103"/>
      <c r="PZA295" s="103"/>
      <c r="PZB295" s="103"/>
      <c r="PZC295" s="103"/>
      <c r="PZD295" s="103"/>
      <c r="PZE295" s="103"/>
      <c r="PZF295" s="103"/>
      <c r="PZG295" s="103"/>
      <c r="PZH295" s="103"/>
      <c r="PZI295" s="103"/>
      <c r="PZJ295" s="103"/>
      <c r="PZK295" s="103"/>
      <c r="PZL295" s="103"/>
      <c r="PZM295" s="103"/>
      <c r="PZN295" s="103"/>
      <c r="PZO295" s="103"/>
      <c r="PZP295" s="103"/>
      <c r="PZQ295" s="103"/>
      <c r="PZR295" s="103"/>
      <c r="PZS295" s="103"/>
      <c r="PZT295" s="103"/>
      <c r="PZU295" s="103"/>
      <c r="PZV295" s="103"/>
      <c r="PZW295" s="103"/>
      <c r="PZX295" s="103"/>
      <c r="PZY295" s="103"/>
      <c r="PZZ295" s="103"/>
      <c r="QAA295" s="103"/>
      <c r="QAB295" s="103"/>
      <c r="QAC295" s="103"/>
      <c r="QAD295" s="103"/>
      <c r="QAE295" s="103"/>
      <c r="QAF295" s="103"/>
      <c r="QAG295" s="103"/>
      <c r="QAH295" s="103"/>
      <c r="QAI295" s="103"/>
      <c r="QAJ295" s="103"/>
      <c r="QAK295" s="103"/>
      <c r="QAL295" s="103"/>
      <c r="QAM295" s="103"/>
      <c r="QAN295" s="103"/>
      <c r="QAO295" s="103"/>
      <c r="QAP295" s="103"/>
      <c r="QAQ295" s="103"/>
      <c r="QAR295" s="103"/>
      <c r="QAS295" s="103"/>
      <c r="QAT295" s="103"/>
      <c r="QAU295" s="103"/>
      <c r="QAV295" s="103"/>
      <c r="QAW295" s="103"/>
      <c r="QAX295" s="103"/>
      <c r="QAY295" s="103"/>
      <c r="QAZ295" s="103"/>
      <c r="QBA295" s="103"/>
      <c r="QBB295" s="103"/>
      <c r="QBC295" s="103"/>
      <c r="QBD295" s="103"/>
      <c r="QBE295" s="103"/>
      <c r="QBF295" s="103"/>
      <c r="QBG295" s="103"/>
      <c r="QBH295" s="103"/>
      <c r="QBI295" s="103"/>
      <c r="QBJ295" s="103"/>
      <c r="QBK295" s="103"/>
      <c r="QBL295" s="103"/>
      <c r="QBM295" s="103"/>
      <c r="QBN295" s="103"/>
      <c r="QBO295" s="103"/>
      <c r="QBP295" s="103"/>
      <c r="QBQ295" s="103"/>
      <c r="QBR295" s="103"/>
      <c r="QBS295" s="103"/>
      <c r="QBT295" s="103"/>
      <c r="QBU295" s="103"/>
      <c r="QBV295" s="103"/>
      <c r="QBW295" s="103"/>
      <c r="QBX295" s="103"/>
      <c r="QBY295" s="103"/>
      <c r="QBZ295" s="103"/>
      <c r="QCA295" s="103"/>
      <c r="QCB295" s="103"/>
      <c r="QCC295" s="103"/>
      <c r="QCD295" s="103"/>
      <c r="QCE295" s="103"/>
      <c r="QCF295" s="103"/>
      <c r="QCG295" s="103"/>
      <c r="QCH295" s="103"/>
      <c r="QCI295" s="103"/>
      <c r="QCJ295" s="103"/>
      <c r="QCK295" s="103"/>
      <c r="QCL295" s="103"/>
      <c r="QCM295" s="103"/>
      <c r="QCN295" s="103"/>
      <c r="QCO295" s="103"/>
      <c r="QCP295" s="103"/>
      <c r="QCQ295" s="103"/>
      <c r="QCR295" s="103"/>
      <c r="QCS295" s="103"/>
      <c r="QCT295" s="103"/>
      <c r="QCU295" s="103"/>
      <c r="QCV295" s="103"/>
      <c r="QCW295" s="103"/>
      <c r="QCX295" s="103"/>
      <c r="QCY295" s="103"/>
      <c r="QCZ295" s="103"/>
      <c r="QDA295" s="103"/>
      <c r="QDB295" s="103"/>
      <c r="QDC295" s="103"/>
      <c r="QDD295" s="103"/>
      <c r="QDE295" s="103"/>
      <c r="QDF295" s="103"/>
      <c r="QDG295" s="103"/>
      <c r="QDH295" s="103"/>
      <c r="QDI295" s="103"/>
      <c r="QDJ295" s="103"/>
      <c r="QDK295" s="103"/>
      <c r="QDL295" s="103"/>
      <c r="QDM295" s="103"/>
      <c r="QDN295" s="103"/>
      <c r="QDO295" s="103"/>
      <c r="QDP295" s="103"/>
      <c r="QDQ295" s="103"/>
      <c r="QDR295" s="103"/>
      <c r="QDS295" s="103"/>
      <c r="QDT295" s="103"/>
      <c r="QDU295" s="103"/>
      <c r="QDV295" s="103"/>
      <c r="QDW295" s="103"/>
      <c r="QDX295" s="103"/>
      <c r="QDY295" s="103"/>
      <c r="QDZ295" s="103"/>
      <c r="QEA295" s="103"/>
      <c r="QEB295" s="103"/>
      <c r="QEC295" s="103"/>
      <c r="QED295" s="103"/>
      <c r="QEE295" s="103"/>
      <c r="QEF295" s="103"/>
      <c r="QEG295" s="103"/>
      <c r="QEH295" s="103"/>
      <c r="QEI295" s="103"/>
      <c r="QEJ295" s="103"/>
      <c r="QEK295" s="103"/>
      <c r="QEL295" s="103"/>
      <c r="QEM295" s="103"/>
      <c r="QEN295" s="103"/>
      <c r="QEO295" s="103"/>
      <c r="QEP295" s="103"/>
      <c r="QEQ295" s="103"/>
      <c r="QER295" s="103"/>
      <c r="QES295" s="103"/>
      <c r="QET295" s="103"/>
      <c r="QEU295" s="103"/>
      <c r="QEV295" s="103"/>
      <c r="QEW295" s="103"/>
      <c r="QEX295" s="103"/>
      <c r="QEY295" s="103"/>
      <c r="QEZ295" s="103"/>
      <c r="QFA295" s="103"/>
      <c r="QFB295" s="103"/>
      <c r="QFC295" s="103"/>
      <c r="QFD295" s="103"/>
      <c r="QFE295" s="103"/>
      <c r="QFF295" s="103"/>
      <c r="QFG295" s="103"/>
      <c r="QFH295" s="103"/>
      <c r="QFI295" s="103"/>
      <c r="QFJ295" s="103"/>
      <c r="QFK295" s="103"/>
      <c r="QFL295" s="103"/>
      <c r="QFM295" s="103"/>
      <c r="QFN295" s="103"/>
      <c r="QFO295" s="103"/>
      <c r="QFP295" s="103"/>
      <c r="QFQ295" s="103"/>
      <c r="QFR295" s="103"/>
      <c r="QFS295" s="103"/>
      <c r="QFT295" s="103"/>
      <c r="QFU295" s="103"/>
      <c r="QFV295" s="103"/>
      <c r="QFW295" s="103"/>
      <c r="QFX295" s="103"/>
      <c r="QFY295" s="103"/>
      <c r="QFZ295" s="103"/>
      <c r="QGA295" s="103"/>
      <c r="QGB295" s="103"/>
      <c r="QGC295" s="103"/>
      <c r="QGD295" s="103"/>
      <c r="QGE295" s="103"/>
      <c r="QGF295" s="103"/>
      <c r="QGG295" s="103"/>
      <c r="QGH295" s="103"/>
      <c r="QGI295" s="103"/>
      <c r="QGJ295" s="103"/>
      <c r="QGK295" s="103"/>
      <c r="QGL295" s="103"/>
      <c r="QGM295" s="103"/>
      <c r="QGN295" s="103"/>
      <c r="QGO295" s="103"/>
      <c r="QGP295" s="103"/>
      <c r="QGQ295" s="103"/>
      <c r="QGR295" s="103"/>
      <c r="QGS295" s="103"/>
      <c r="QGT295" s="103"/>
      <c r="QGU295" s="103"/>
      <c r="QGV295" s="103"/>
      <c r="QGW295" s="103"/>
      <c r="QGX295" s="103"/>
      <c r="QGY295" s="103"/>
      <c r="QGZ295" s="103"/>
      <c r="QHA295" s="103"/>
      <c r="QHB295" s="103"/>
      <c r="QHC295" s="103"/>
      <c r="QHD295" s="103"/>
      <c r="QHE295" s="103"/>
      <c r="QHF295" s="103"/>
      <c r="QHG295" s="103"/>
      <c r="QHH295" s="103"/>
      <c r="QHI295" s="103"/>
      <c r="QHJ295" s="103"/>
      <c r="QHK295" s="103"/>
      <c r="QHL295" s="103"/>
      <c r="QHM295" s="103"/>
      <c r="QHN295" s="103"/>
      <c r="QHO295" s="103"/>
      <c r="QHP295" s="103"/>
      <c r="QHQ295" s="103"/>
      <c r="QHR295" s="103"/>
      <c r="QHS295" s="103"/>
      <c r="QHT295" s="103"/>
      <c r="QHU295" s="103"/>
      <c r="QHV295" s="103"/>
      <c r="QHW295" s="103"/>
      <c r="QHX295" s="103"/>
      <c r="QHY295" s="103"/>
      <c r="QHZ295" s="103"/>
      <c r="QIA295" s="103"/>
      <c r="QIB295" s="103"/>
      <c r="QIC295" s="103"/>
      <c r="QID295" s="103"/>
      <c r="QIE295" s="103"/>
      <c r="QIF295" s="103"/>
      <c r="QIG295" s="103"/>
      <c r="QIH295" s="103"/>
      <c r="QII295" s="103"/>
      <c r="QIJ295" s="103"/>
      <c r="QIK295" s="103"/>
      <c r="QIL295" s="103"/>
      <c r="QIM295" s="103"/>
      <c r="QIN295" s="103"/>
      <c r="QIO295" s="103"/>
      <c r="QIP295" s="103"/>
      <c r="QIQ295" s="103"/>
      <c r="QIR295" s="103"/>
      <c r="QIS295" s="103"/>
      <c r="QIT295" s="103"/>
      <c r="QIU295" s="103"/>
      <c r="QIV295" s="103"/>
      <c r="QIW295" s="103"/>
      <c r="QIX295" s="103"/>
      <c r="QIY295" s="103"/>
      <c r="QIZ295" s="103"/>
      <c r="QJA295" s="103"/>
      <c r="QJB295" s="103"/>
      <c r="QJC295" s="103"/>
      <c r="QJD295" s="103"/>
      <c r="QJE295" s="103"/>
      <c r="QJF295" s="103"/>
      <c r="QJG295" s="103"/>
      <c r="QJH295" s="103"/>
      <c r="QJI295" s="103"/>
      <c r="QJJ295" s="103"/>
      <c r="QJK295" s="103"/>
      <c r="QJL295" s="103"/>
      <c r="QJM295" s="103"/>
      <c r="QJN295" s="103"/>
      <c r="QJO295" s="103"/>
      <c r="QJP295" s="103"/>
      <c r="QJQ295" s="103"/>
      <c r="QJR295" s="103"/>
      <c r="QJS295" s="103"/>
      <c r="QJT295" s="103"/>
      <c r="QJU295" s="103"/>
      <c r="QJV295" s="103"/>
      <c r="QJW295" s="103"/>
      <c r="QJX295" s="103"/>
      <c r="QJY295" s="103"/>
      <c r="QJZ295" s="103"/>
      <c r="QKA295" s="103"/>
      <c r="QKB295" s="103"/>
      <c r="QKC295" s="103"/>
      <c r="QKD295" s="103"/>
      <c r="QKE295" s="103"/>
      <c r="QKF295" s="103"/>
      <c r="QKG295" s="103"/>
      <c r="QKH295" s="103"/>
      <c r="QKI295" s="103"/>
      <c r="QKJ295" s="103"/>
      <c r="QKK295" s="103"/>
      <c r="QKL295" s="103"/>
      <c r="QKM295" s="103"/>
      <c r="QKN295" s="103"/>
      <c r="QKO295" s="103"/>
      <c r="QKP295" s="103"/>
      <c r="QKQ295" s="103"/>
      <c r="QKR295" s="103"/>
      <c r="QKS295" s="103"/>
      <c r="QKT295" s="103"/>
      <c r="QKU295" s="103"/>
      <c r="QKV295" s="103"/>
      <c r="QKW295" s="103"/>
      <c r="QKX295" s="103"/>
      <c r="QKY295" s="103"/>
      <c r="QKZ295" s="103"/>
      <c r="QLA295" s="103"/>
      <c r="QLB295" s="103"/>
      <c r="QLC295" s="103"/>
      <c r="QLD295" s="103"/>
      <c r="QLE295" s="103"/>
      <c r="QLF295" s="103"/>
      <c r="QLG295" s="103"/>
      <c r="QLH295" s="103"/>
      <c r="QLI295" s="103"/>
      <c r="QLJ295" s="103"/>
      <c r="QLK295" s="103"/>
      <c r="QLL295" s="103"/>
      <c r="QLM295" s="103"/>
      <c r="QLN295" s="103"/>
      <c r="QLO295" s="103"/>
      <c r="QLP295" s="103"/>
      <c r="QLQ295" s="103"/>
      <c r="QLR295" s="103"/>
      <c r="QLS295" s="103"/>
      <c r="QLT295" s="103"/>
      <c r="QLU295" s="103"/>
      <c r="QLV295" s="103"/>
      <c r="QLW295" s="103"/>
      <c r="QLX295" s="103"/>
      <c r="QLY295" s="103"/>
      <c r="QLZ295" s="103"/>
      <c r="QMA295" s="103"/>
      <c r="QMB295" s="103"/>
      <c r="QMC295" s="103"/>
      <c r="QMD295" s="103"/>
      <c r="QME295" s="103"/>
      <c r="QMF295" s="103"/>
      <c r="QMG295" s="103"/>
      <c r="QMH295" s="103"/>
      <c r="QMI295" s="103"/>
      <c r="QMJ295" s="103"/>
      <c r="QMK295" s="103"/>
      <c r="QML295" s="103"/>
      <c r="QMM295" s="103"/>
      <c r="QMN295" s="103"/>
      <c r="QMO295" s="103"/>
      <c r="QMP295" s="103"/>
      <c r="QMQ295" s="103"/>
      <c r="QMR295" s="103"/>
      <c r="QMS295" s="103"/>
      <c r="QMT295" s="103"/>
      <c r="QMU295" s="103"/>
      <c r="QMV295" s="103"/>
      <c r="QMW295" s="103"/>
      <c r="QMX295" s="103"/>
      <c r="QMY295" s="103"/>
      <c r="QMZ295" s="103"/>
      <c r="QNA295" s="103"/>
      <c r="QNB295" s="103"/>
      <c r="QNC295" s="103"/>
      <c r="QND295" s="103"/>
      <c r="QNE295" s="103"/>
      <c r="QNF295" s="103"/>
      <c r="QNG295" s="103"/>
      <c r="QNH295" s="103"/>
      <c r="QNI295" s="103"/>
      <c r="QNJ295" s="103"/>
      <c r="QNK295" s="103"/>
      <c r="QNL295" s="103"/>
      <c r="QNM295" s="103"/>
      <c r="QNN295" s="103"/>
      <c r="QNO295" s="103"/>
      <c r="QNP295" s="103"/>
      <c r="QNQ295" s="103"/>
      <c r="QNR295" s="103"/>
      <c r="QNS295" s="103"/>
      <c r="QNT295" s="103"/>
      <c r="QNU295" s="103"/>
      <c r="QNV295" s="103"/>
      <c r="QNW295" s="103"/>
      <c r="QNX295" s="103"/>
      <c r="QNY295" s="103"/>
      <c r="QNZ295" s="103"/>
      <c r="QOA295" s="103"/>
      <c r="QOB295" s="103"/>
      <c r="QOC295" s="103"/>
      <c r="QOD295" s="103"/>
      <c r="QOE295" s="103"/>
      <c r="QOF295" s="103"/>
      <c r="QOG295" s="103"/>
      <c r="QOH295" s="103"/>
      <c r="QOI295" s="103"/>
      <c r="QOJ295" s="103"/>
      <c r="QOK295" s="103"/>
      <c r="QOL295" s="103"/>
      <c r="QOM295" s="103"/>
      <c r="QON295" s="103"/>
      <c r="QOO295" s="103"/>
      <c r="QOP295" s="103"/>
      <c r="QOQ295" s="103"/>
      <c r="QOR295" s="103"/>
      <c r="QOS295" s="103"/>
      <c r="QOT295" s="103"/>
      <c r="QOU295" s="103"/>
      <c r="QOV295" s="103"/>
      <c r="QOW295" s="103"/>
      <c r="QOX295" s="103"/>
      <c r="QOY295" s="103"/>
      <c r="QOZ295" s="103"/>
      <c r="QPA295" s="103"/>
      <c r="QPB295" s="103"/>
      <c r="QPC295" s="103"/>
      <c r="QPD295" s="103"/>
      <c r="QPE295" s="103"/>
      <c r="QPF295" s="103"/>
      <c r="QPG295" s="103"/>
      <c r="QPH295" s="103"/>
      <c r="QPI295" s="103"/>
      <c r="QPJ295" s="103"/>
      <c r="QPK295" s="103"/>
      <c r="QPL295" s="103"/>
      <c r="QPM295" s="103"/>
      <c r="QPN295" s="103"/>
      <c r="QPO295" s="103"/>
      <c r="QPP295" s="103"/>
      <c r="QPQ295" s="103"/>
      <c r="QPR295" s="103"/>
      <c r="QPS295" s="103"/>
      <c r="QPT295" s="103"/>
      <c r="QPU295" s="103"/>
      <c r="QPV295" s="103"/>
      <c r="QPW295" s="103"/>
      <c r="QPX295" s="103"/>
      <c r="QPY295" s="103"/>
      <c r="QPZ295" s="103"/>
      <c r="QQA295" s="103"/>
      <c r="QQB295" s="103"/>
      <c r="QQC295" s="103"/>
      <c r="QQD295" s="103"/>
      <c r="QQE295" s="103"/>
      <c r="QQF295" s="103"/>
      <c r="QQG295" s="103"/>
      <c r="QQH295" s="103"/>
      <c r="QQI295" s="103"/>
      <c r="QQJ295" s="103"/>
      <c r="QQK295" s="103"/>
      <c r="QQL295" s="103"/>
      <c r="QQM295" s="103"/>
      <c r="QQN295" s="103"/>
      <c r="QQO295" s="103"/>
      <c r="QQP295" s="103"/>
      <c r="QQQ295" s="103"/>
      <c r="QQR295" s="103"/>
      <c r="QQS295" s="103"/>
      <c r="QQT295" s="103"/>
      <c r="QQU295" s="103"/>
      <c r="QQV295" s="103"/>
      <c r="QQW295" s="103"/>
      <c r="QQX295" s="103"/>
      <c r="QQY295" s="103"/>
      <c r="QQZ295" s="103"/>
      <c r="QRA295" s="103"/>
      <c r="QRB295" s="103"/>
      <c r="QRC295" s="103"/>
      <c r="QRD295" s="103"/>
      <c r="QRE295" s="103"/>
      <c r="QRF295" s="103"/>
      <c r="QRG295" s="103"/>
      <c r="QRH295" s="103"/>
      <c r="QRI295" s="103"/>
      <c r="QRJ295" s="103"/>
      <c r="QRK295" s="103"/>
      <c r="QRL295" s="103"/>
      <c r="QRM295" s="103"/>
      <c r="QRN295" s="103"/>
      <c r="QRO295" s="103"/>
      <c r="QRP295" s="103"/>
      <c r="QRQ295" s="103"/>
      <c r="QRR295" s="103"/>
      <c r="QRS295" s="103"/>
      <c r="QRT295" s="103"/>
      <c r="QRU295" s="103"/>
      <c r="QRV295" s="103"/>
      <c r="QRW295" s="103"/>
      <c r="QRX295" s="103"/>
      <c r="QRY295" s="103"/>
      <c r="QRZ295" s="103"/>
      <c r="QSA295" s="103"/>
      <c r="QSB295" s="103"/>
      <c r="QSC295" s="103"/>
      <c r="QSD295" s="103"/>
      <c r="QSE295" s="103"/>
      <c r="QSF295" s="103"/>
      <c r="QSG295" s="103"/>
      <c r="QSH295" s="103"/>
      <c r="QSI295" s="103"/>
      <c r="QSJ295" s="103"/>
      <c r="QSK295" s="103"/>
      <c r="QSL295" s="103"/>
      <c r="QSM295" s="103"/>
      <c r="QSN295" s="103"/>
      <c r="QSO295" s="103"/>
      <c r="QSP295" s="103"/>
      <c r="QSQ295" s="103"/>
      <c r="QSR295" s="103"/>
      <c r="QSS295" s="103"/>
      <c r="QST295" s="103"/>
      <c r="QSU295" s="103"/>
      <c r="QSV295" s="103"/>
      <c r="QSW295" s="103"/>
      <c r="QSX295" s="103"/>
      <c r="QSY295" s="103"/>
      <c r="QSZ295" s="103"/>
      <c r="QTA295" s="103"/>
      <c r="QTB295" s="103"/>
      <c r="QTC295" s="103"/>
      <c r="QTD295" s="103"/>
      <c r="QTE295" s="103"/>
      <c r="QTF295" s="103"/>
      <c r="QTG295" s="103"/>
      <c r="QTH295" s="103"/>
      <c r="QTI295" s="103"/>
      <c r="QTJ295" s="103"/>
      <c r="QTK295" s="103"/>
      <c r="QTL295" s="103"/>
      <c r="QTM295" s="103"/>
      <c r="QTN295" s="103"/>
      <c r="QTO295" s="103"/>
      <c r="QTP295" s="103"/>
      <c r="QTQ295" s="103"/>
      <c r="QTR295" s="103"/>
      <c r="QTS295" s="103"/>
      <c r="QTT295" s="103"/>
      <c r="QTU295" s="103"/>
      <c r="QTV295" s="103"/>
      <c r="QTW295" s="103"/>
      <c r="QTX295" s="103"/>
      <c r="QTY295" s="103"/>
      <c r="QTZ295" s="103"/>
      <c r="QUA295" s="103"/>
      <c r="QUB295" s="103"/>
      <c r="QUC295" s="103"/>
      <c r="QUD295" s="103"/>
      <c r="QUE295" s="103"/>
      <c r="QUF295" s="103"/>
      <c r="QUG295" s="103"/>
      <c r="QUH295" s="103"/>
      <c r="QUI295" s="103"/>
      <c r="QUJ295" s="103"/>
      <c r="QUK295" s="103"/>
      <c r="QUL295" s="103"/>
      <c r="QUM295" s="103"/>
      <c r="QUN295" s="103"/>
      <c r="QUO295" s="103"/>
      <c r="QUP295" s="103"/>
      <c r="QUQ295" s="103"/>
      <c r="QUR295" s="103"/>
      <c r="QUS295" s="103"/>
      <c r="QUT295" s="103"/>
      <c r="QUU295" s="103"/>
      <c r="QUV295" s="103"/>
      <c r="QUW295" s="103"/>
      <c r="QUX295" s="103"/>
      <c r="QUY295" s="103"/>
      <c r="QUZ295" s="103"/>
      <c r="QVA295" s="103"/>
      <c r="QVB295" s="103"/>
      <c r="QVC295" s="103"/>
      <c r="QVD295" s="103"/>
      <c r="QVE295" s="103"/>
      <c r="QVF295" s="103"/>
      <c r="QVG295" s="103"/>
      <c r="QVH295" s="103"/>
      <c r="QVI295" s="103"/>
      <c r="QVJ295" s="103"/>
      <c r="QVK295" s="103"/>
      <c r="QVL295" s="103"/>
      <c r="QVM295" s="103"/>
      <c r="QVN295" s="103"/>
      <c r="QVO295" s="103"/>
      <c r="QVP295" s="103"/>
      <c r="QVQ295" s="103"/>
      <c r="QVR295" s="103"/>
      <c r="QVS295" s="103"/>
      <c r="QVT295" s="103"/>
      <c r="QVU295" s="103"/>
      <c r="QVV295" s="103"/>
      <c r="QVW295" s="103"/>
      <c r="QVX295" s="103"/>
      <c r="QVY295" s="103"/>
      <c r="QVZ295" s="103"/>
      <c r="QWA295" s="103"/>
      <c r="QWB295" s="103"/>
      <c r="QWC295" s="103"/>
      <c r="QWD295" s="103"/>
      <c r="QWE295" s="103"/>
      <c r="QWF295" s="103"/>
      <c r="QWG295" s="103"/>
      <c r="QWH295" s="103"/>
      <c r="QWI295" s="103"/>
      <c r="QWJ295" s="103"/>
      <c r="QWK295" s="103"/>
      <c r="QWL295" s="103"/>
      <c r="QWM295" s="103"/>
      <c r="QWN295" s="103"/>
      <c r="QWO295" s="103"/>
      <c r="QWP295" s="103"/>
      <c r="QWQ295" s="103"/>
      <c r="QWR295" s="103"/>
      <c r="QWS295" s="103"/>
      <c r="QWT295" s="103"/>
      <c r="QWU295" s="103"/>
      <c r="QWV295" s="103"/>
      <c r="QWW295" s="103"/>
      <c r="QWX295" s="103"/>
      <c r="QWY295" s="103"/>
      <c r="QWZ295" s="103"/>
      <c r="QXA295" s="103"/>
      <c r="QXB295" s="103"/>
      <c r="QXC295" s="103"/>
      <c r="QXD295" s="103"/>
      <c r="QXE295" s="103"/>
      <c r="QXF295" s="103"/>
      <c r="QXG295" s="103"/>
      <c r="QXH295" s="103"/>
      <c r="QXI295" s="103"/>
      <c r="QXJ295" s="103"/>
      <c r="QXK295" s="103"/>
      <c r="QXL295" s="103"/>
      <c r="QXM295" s="103"/>
      <c r="QXN295" s="103"/>
      <c r="QXO295" s="103"/>
      <c r="QXP295" s="103"/>
      <c r="QXQ295" s="103"/>
      <c r="QXR295" s="103"/>
      <c r="QXS295" s="103"/>
      <c r="QXT295" s="103"/>
      <c r="QXU295" s="103"/>
      <c r="QXV295" s="103"/>
      <c r="QXW295" s="103"/>
      <c r="QXX295" s="103"/>
      <c r="QXY295" s="103"/>
      <c r="QXZ295" s="103"/>
      <c r="QYA295" s="103"/>
      <c r="QYB295" s="103"/>
      <c r="QYC295" s="103"/>
      <c r="QYD295" s="103"/>
      <c r="QYE295" s="103"/>
      <c r="QYF295" s="103"/>
      <c r="QYG295" s="103"/>
      <c r="QYH295" s="103"/>
      <c r="QYI295" s="103"/>
      <c r="QYJ295" s="103"/>
      <c r="QYK295" s="103"/>
      <c r="QYL295" s="103"/>
      <c r="QYM295" s="103"/>
      <c r="QYN295" s="103"/>
      <c r="QYO295" s="103"/>
      <c r="QYP295" s="103"/>
      <c r="QYQ295" s="103"/>
      <c r="QYR295" s="103"/>
      <c r="QYS295" s="103"/>
      <c r="QYT295" s="103"/>
      <c r="QYU295" s="103"/>
      <c r="QYV295" s="103"/>
      <c r="QYW295" s="103"/>
      <c r="QYX295" s="103"/>
      <c r="QYY295" s="103"/>
      <c r="QYZ295" s="103"/>
      <c r="QZA295" s="103"/>
      <c r="QZB295" s="103"/>
      <c r="QZC295" s="103"/>
      <c r="QZD295" s="103"/>
      <c r="QZE295" s="103"/>
      <c r="QZF295" s="103"/>
      <c r="QZG295" s="103"/>
      <c r="QZH295" s="103"/>
      <c r="QZI295" s="103"/>
      <c r="QZJ295" s="103"/>
      <c r="QZK295" s="103"/>
      <c r="QZL295" s="103"/>
      <c r="QZM295" s="103"/>
      <c r="QZN295" s="103"/>
      <c r="QZO295" s="103"/>
      <c r="QZP295" s="103"/>
      <c r="QZQ295" s="103"/>
      <c r="QZR295" s="103"/>
      <c r="QZS295" s="103"/>
      <c r="QZT295" s="103"/>
      <c r="QZU295" s="103"/>
      <c r="QZV295" s="103"/>
      <c r="QZW295" s="103"/>
      <c r="QZX295" s="103"/>
      <c r="QZY295" s="103"/>
      <c r="QZZ295" s="103"/>
      <c r="RAA295" s="103"/>
      <c r="RAB295" s="103"/>
      <c r="RAC295" s="103"/>
      <c r="RAD295" s="103"/>
      <c r="RAE295" s="103"/>
      <c r="RAF295" s="103"/>
      <c r="RAG295" s="103"/>
      <c r="RAH295" s="103"/>
      <c r="RAI295" s="103"/>
      <c r="RAJ295" s="103"/>
      <c r="RAK295" s="103"/>
      <c r="RAL295" s="103"/>
      <c r="RAM295" s="103"/>
      <c r="RAN295" s="103"/>
      <c r="RAO295" s="103"/>
      <c r="RAP295" s="103"/>
      <c r="RAQ295" s="103"/>
      <c r="RAR295" s="103"/>
      <c r="RAS295" s="103"/>
      <c r="RAT295" s="103"/>
      <c r="RAU295" s="103"/>
      <c r="RAV295" s="103"/>
      <c r="RAW295" s="103"/>
      <c r="RAX295" s="103"/>
      <c r="RAY295" s="103"/>
      <c r="RAZ295" s="103"/>
      <c r="RBA295" s="103"/>
      <c r="RBB295" s="103"/>
      <c r="RBC295" s="103"/>
      <c r="RBD295" s="103"/>
      <c r="RBE295" s="103"/>
      <c r="RBF295" s="103"/>
      <c r="RBG295" s="103"/>
      <c r="RBH295" s="103"/>
      <c r="RBI295" s="103"/>
      <c r="RBJ295" s="103"/>
      <c r="RBK295" s="103"/>
      <c r="RBL295" s="103"/>
      <c r="RBM295" s="103"/>
      <c r="RBN295" s="103"/>
      <c r="RBO295" s="103"/>
      <c r="RBP295" s="103"/>
      <c r="RBQ295" s="103"/>
      <c r="RBR295" s="103"/>
      <c r="RBS295" s="103"/>
      <c r="RBT295" s="103"/>
      <c r="RBU295" s="103"/>
      <c r="RBV295" s="103"/>
      <c r="RBW295" s="103"/>
      <c r="RBX295" s="103"/>
      <c r="RBY295" s="103"/>
      <c r="RBZ295" s="103"/>
      <c r="RCA295" s="103"/>
      <c r="RCB295" s="103"/>
      <c r="RCC295" s="103"/>
      <c r="RCD295" s="103"/>
      <c r="RCE295" s="103"/>
      <c r="RCF295" s="103"/>
      <c r="RCG295" s="103"/>
      <c r="RCH295" s="103"/>
      <c r="RCI295" s="103"/>
      <c r="RCJ295" s="103"/>
      <c r="RCK295" s="103"/>
      <c r="RCL295" s="103"/>
      <c r="RCM295" s="103"/>
      <c r="RCN295" s="103"/>
      <c r="RCO295" s="103"/>
      <c r="RCP295" s="103"/>
      <c r="RCQ295" s="103"/>
      <c r="RCR295" s="103"/>
      <c r="RCS295" s="103"/>
      <c r="RCT295" s="103"/>
      <c r="RCU295" s="103"/>
      <c r="RCV295" s="103"/>
      <c r="RCW295" s="103"/>
      <c r="RCX295" s="103"/>
      <c r="RCY295" s="103"/>
      <c r="RCZ295" s="103"/>
      <c r="RDA295" s="103"/>
      <c r="RDB295" s="103"/>
      <c r="RDC295" s="103"/>
      <c r="RDD295" s="103"/>
      <c r="RDE295" s="103"/>
      <c r="RDF295" s="103"/>
      <c r="RDG295" s="103"/>
      <c r="RDH295" s="103"/>
      <c r="RDI295" s="103"/>
      <c r="RDJ295" s="103"/>
      <c r="RDK295" s="103"/>
      <c r="RDL295" s="103"/>
      <c r="RDM295" s="103"/>
      <c r="RDN295" s="103"/>
      <c r="RDO295" s="103"/>
      <c r="RDP295" s="103"/>
      <c r="RDQ295" s="103"/>
      <c r="RDR295" s="103"/>
      <c r="RDS295" s="103"/>
      <c r="RDT295" s="103"/>
      <c r="RDU295" s="103"/>
      <c r="RDV295" s="103"/>
      <c r="RDW295" s="103"/>
      <c r="RDX295" s="103"/>
      <c r="RDY295" s="103"/>
      <c r="RDZ295" s="103"/>
      <c r="REA295" s="103"/>
      <c r="REB295" s="103"/>
      <c r="REC295" s="103"/>
      <c r="RED295" s="103"/>
      <c r="REE295" s="103"/>
      <c r="REF295" s="103"/>
      <c r="REG295" s="103"/>
      <c r="REH295" s="103"/>
      <c r="REI295" s="103"/>
      <c r="REJ295" s="103"/>
      <c r="REK295" s="103"/>
      <c r="REL295" s="103"/>
      <c r="REM295" s="103"/>
      <c r="REN295" s="103"/>
      <c r="REO295" s="103"/>
      <c r="REP295" s="103"/>
      <c r="REQ295" s="103"/>
      <c r="RER295" s="103"/>
      <c r="RES295" s="103"/>
      <c r="RET295" s="103"/>
      <c r="REU295" s="103"/>
      <c r="REV295" s="103"/>
      <c r="REW295" s="103"/>
      <c r="REX295" s="103"/>
      <c r="REY295" s="103"/>
      <c r="REZ295" s="103"/>
      <c r="RFA295" s="103"/>
      <c r="RFB295" s="103"/>
      <c r="RFC295" s="103"/>
      <c r="RFD295" s="103"/>
      <c r="RFE295" s="103"/>
      <c r="RFF295" s="103"/>
      <c r="RFG295" s="103"/>
      <c r="RFH295" s="103"/>
      <c r="RFI295" s="103"/>
      <c r="RFJ295" s="103"/>
      <c r="RFK295" s="103"/>
      <c r="RFL295" s="103"/>
      <c r="RFM295" s="103"/>
      <c r="RFN295" s="103"/>
      <c r="RFO295" s="103"/>
      <c r="RFP295" s="103"/>
      <c r="RFQ295" s="103"/>
      <c r="RFR295" s="103"/>
      <c r="RFS295" s="103"/>
      <c r="RFT295" s="103"/>
      <c r="RFU295" s="103"/>
      <c r="RFV295" s="103"/>
      <c r="RFW295" s="103"/>
      <c r="RFX295" s="103"/>
      <c r="RFY295" s="103"/>
      <c r="RFZ295" s="103"/>
      <c r="RGA295" s="103"/>
      <c r="RGB295" s="103"/>
      <c r="RGC295" s="103"/>
      <c r="RGD295" s="103"/>
      <c r="RGE295" s="103"/>
      <c r="RGF295" s="103"/>
      <c r="RGG295" s="103"/>
      <c r="RGH295" s="103"/>
      <c r="RGI295" s="103"/>
      <c r="RGJ295" s="103"/>
      <c r="RGK295" s="103"/>
      <c r="RGL295" s="103"/>
      <c r="RGM295" s="103"/>
      <c r="RGN295" s="103"/>
      <c r="RGO295" s="103"/>
      <c r="RGP295" s="103"/>
      <c r="RGQ295" s="103"/>
      <c r="RGR295" s="103"/>
      <c r="RGS295" s="103"/>
      <c r="RGT295" s="103"/>
      <c r="RGU295" s="103"/>
      <c r="RGV295" s="103"/>
      <c r="RGW295" s="103"/>
      <c r="RGX295" s="103"/>
      <c r="RGY295" s="103"/>
      <c r="RGZ295" s="103"/>
      <c r="RHA295" s="103"/>
      <c r="RHB295" s="103"/>
      <c r="RHC295" s="103"/>
      <c r="RHD295" s="103"/>
      <c r="RHE295" s="103"/>
      <c r="RHF295" s="103"/>
      <c r="RHG295" s="103"/>
      <c r="RHH295" s="103"/>
      <c r="RHI295" s="103"/>
      <c r="RHJ295" s="103"/>
      <c r="RHK295" s="103"/>
      <c r="RHL295" s="103"/>
      <c r="RHM295" s="103"/>
      <c r="RHN295" s="103"/>
      <c r="RHO295" s="103"/>
      <c r="RHP295" s="103"/>
      <c r="RHQ295" s="103"/>
      <c r="RHR295" s="103"/>
      <c r="RHS295" s="103"/>
      <c r="RHT295" s="103"/>
      <c r="RHU295" s="103"/>
      <c r="RHV295" s="103"/>
      <c r="RHW295" s="103"/>
      <c r="RHX295" s="103"/>
      <c r="RHY295" s="103"/>
      <c r="RHZ295" s="103"/>
      <c r="RIA295" s="103"/>
      <c r="RIB295" s="103"/>
      <c r="RIC295" s="103"/>
      <c r="RID295" s="103"/>
      <c r="RIE295" s="103"/>
      <c r="RIF295" s="103"/>
      <c r="RIG295" s="103"/>
      <c r="RIH295" s="103"/>
      <c r="RII295" s="103"/>
      <c r="RIJ295" s="103"/>
      <c r="RIK295" s="103"/>
      <c r="RIL295" s="103"/>
      <c r="RIM295" s="103"/>
      <c r="RIN295" s="103"/>
      <c r="RIO295" s="103"/>
      <c r="RIP295" s="103"/>
      <c r="RIQ295" s="103"/>
      <c r="RIR295" s="103"/>
      <c r="RIS295" s="103"/>
      <c r="RIT295" s="103"/>
      <c r="RIU295" s="103"/>
      <c r="RIV295" s="103"/>
      <c r="RIW295" s="103"/>
      <c r="RIX295" s="103"/>
      <c r="RIY295" s="103"/>
      <c r="RIZ295" s="103"/>
      <c r="RJA295" s="103"/>
      <c r="RJB295" s="103"/>
      <c r="RJC295" s="103"/>
      <c r="RJD295" s="103"/>
      <c r="RJE295" s="103"/>
      <c r="RJF295" s="103"/>
      <c r="RJG295" s="103"/>
      <c r="RJH295" s="103"/>
      <c r="RJI295" s="103"/>
      <c r="RJJ295" s="103"/>
      <c r="RJK295" s="103"/>
      <c r="RJL295" s="103"/>
      <c r="RJM295" s="103"/>
      <c r="RJN295" s="103"/>
      <c r="RJO295" s="103"/>
      <c r="RJP295" s="103"/>
      <c r="RJQ295" s="103"/>
      <c r="RJR295" s="103"/>
      <c r="RJS295" s="103"/>
      <c r="RJT295" s="103"/>
      <c r="RJU295" s="103"/>
      <c r="RJV295" s="103"/>
      <c r="RJW295" s="103"/>
      <c r="RJX295" s="103"/>
      <c r="RJY295" s="103"/>
      <c r="RJZ295" s="103"/>
      <c r="RKA295" s="103"/>
      <c r="RKB295" s="103"/>
      <c r="RKC295" s="103"/>
      <c r="RKD295" s="103"/>
      <c r="RKE295" s="103"/>
      <c r="RKF295" s="103"/>
      <c r="RKG295" s="103"/>
      <c r="RKH295" s="103"/>
      <c r="RKI295" s="103"/>
      <c r="RKJ295" s="103"/>
      <c r="RKK295" s="103"/>
      <c r="RKL295" s="103"/>
      <c r="RKM295" s="103"/>
      <c r="RKN295" s="103"/>
      <c r="RKO295" s="103"/>
      <c r="RKP295" s="103"/>
      <c r="RKQ295" s="103"/>
      <c r="RKR295" s="103"/>
      <c r="RKS295" s="103"/>
      <c r="RKT295" s="103"/>
      <c r="RKU295" s="103"/>
      <c r="RKV295" s="103"/>
      <c r="RKW295" s="103"/>
      <c r="RKX295" s="103"/>
      <c r="RKY295" s="103"/>
      <c r="RKZ295" s="103"/>
      <c r="RLA295" s="103"/>
      <c r="RLB295" s="103"/>
      <c r="RLC295" s="103"/>
      <c r="RLD295" s="103"/>
      <c r="RLE295" s="103"/>
      <c r="RLF295" s="103"/>
      <c r="RLG295" s="103"/>
      <c r="RLH295" s="103"/>
      <c r="RLI295" s="103"/>
      <c r="RLJ295" s="103"/>
      <c r="RLK295" s="103"/>
      <c r="RLL295" s="103"/>
      <c r="RLM295" s="103"/>
      <c r="RLN295" s="103"/>
      <c r="RLO295" s="103"/>
      <c r="RLP295" s="103"/>
      <c r="RLQ295" s="103"/>
      <c r="RLR295" s="103"/>
      <c r="RLS295" s="103"/>
      <c r="RLT295" s="103"/>
      <c r="RLU295" s="103"/>
      <c r="RLV295" s="103"/>
      <c r="RLW295" s="103"/>
      <c r="RLX295" s="103"/>
      <c r="RLY295" s="103"/>
      <c r="RLZ295" s="103"/>
      <c r="RMA295" s="103"/>
      <c r="RMB295" s="103"/>
      <c r="RMC295" s="103"/>
      <c r="RMD295" s="103"/>
      <c r="RME295" s="103"/>
      <c r="RMF295" s="103"/>
      <c r="RMG295" s="103"/>
      <c r="RMH295" s="103"/>
      <c r="RMI295" s="103"/>
      <c r="RMJ295" s="103"/>
      <c r="RMK295" s="103"/>
      <c r="RML295" s="103"/>
      <c r="RMM295" s="103"/>
      <c r="RMN295" s="103"/>
      <c r="RMO295" s="103"/>
      <c r="RMP295" s="103"/>
      <c r="RMQ295" s="103"/>
      <c r="RMR295" s="103"/>
      <c r="RMS295" s="103"/>
      <c r="RMT295" s="103"/>
      <c r="RMU295" s="103"/>
      <c r="RMV295" s="103"/>
      <c r="RMW295" s="103"/>
      <c r="RMX295" s="103"/>
      <c r="RMY295" s="103"/>
      <c r="RMZ295" s="103"/>
      <c r="RNA295" s="103"/>
      <c r="RNB295" s="103"/>
      <c r="RNC295" s="103"/>
      <c r="RND295" s="103"/>
      <c r="RNE295" s="103"/>
      <c r="RNF295" s="103"/>
      <c r="RNG295" s="103"/>
      <c r="RNH295" s="103"/>
      <c r="RNI295" s="103"/>
      <c r="RNJ295" s="103"/>
      <c r="RNK295" s="103"/>
      <c r="RNL295" s="103"/>
      <c r="RNM295" s="103"/>
      <c r="RNN295" s="103"/>
      <c r="RNO295" s="103"/>
      <c r="RNP295" s="103"/>
      <c r="RNQ295" s="103"/>
      <c r="RNR295" s="103"/>
      <c r="RNS295" s="103"/>
      <c r="RNT295" s="103"/>
      <c r="RNU295" s="103"/>
      <c r="RNV295" s="103"/>
      <c r="RNW295" s="103"/>
      <c r="RNX295" s="103"/>
      <c r="RNY295" s="103"/>
      <c r="RNZ295" s="103"/>
      <c r="ROA295" s="103"/>
      <c r="ROB295" s="103"/>
      <c r="ROC295" s="103"/>
      <c r="ROD295" s="103"/>
      <c r="ROE295" s="103"/>
      <c r="ROF295" s="103"/>
      <c r="ROG295" s="103"/>
      <c r="ROH295" s="103"/>
      <c r="ROI295" s="103"/>
      <c r="ROJ295" s="103"/>
      <c r="ROK295" s="103"/>
      <c r="ROL295" s="103"/>
      <c r="ROM295" s="103"/>
      <c r="RON295" s="103"/>
      <c r="ROO295" s="103"/>
      <c r="ROP295" s="103"/>
      <c r="ROQ295" s="103"/>
      <c r="ROR295" s="103"/>
      <c r="ROS295" s="103"/>
      <c r="ROT295" s="103"/>
      <c r="ROU295" s="103"/>
      <c r="ROV295" s="103"/>
      <c r="ROW295" s="103"/>
      <c r="ROX295" s="103"/>
      <c r="ROY295" s="103"/>
      <c r="ROZ295" s="103"/>
      <c r="RPA295" s="103"/>
      <c r="RPB295" s="103"/>
      <c r="RPC295" s="103"/>
      <c r="RPD295" s="103"/>
      <c r="RPE295" s="103"/>
      <c r="RPF295" s="103"/>
      <c r="RPG295" s="103"/>
      <c r="RPH295" s="103"/>
      <c r="RPI295" s="103"/>
      <c r="RPJ295" s="103"/>
      <c r="RPK295" s="103"/>
      <c r="RPL295" s="103"/>
      <c r="RPM295" s="103"/>
      <c r="RPN295" s="103"/>
      <c r="RPO295" s="103"/>
      <c r="RPP295" s="103"/>
      <c r="RPQ295" s="103"/>
      <c r="RPR295" s="103"/>
      <c r="RPS295" s="103"/>
      <c r="RPT295" s="103"/>
      <c r="RPU295" s="103"/>
      <c r="RPV295" s="103"/>
      <c r="RPW295" s="103"/>
      <c r="RPX295" s="103"/>
      <c r="RPY295" s="103"/>
      <c r="RPZ295" s="103"/>
      <c r="RQA295" s="103"/>
      <c r="RQB295" s="103"/>
      <c r="RQC295" s="103"/>
      <c r="RQD295" s="103"/>
      <c r="RQE295" s="103"/>
      <c r="RQF295" s="103"/>
      <c r="RQG295" s="103"/>
      <c r="RQH295" s="103"/>
      <c r="RQI295" s="103"/>
      <c r="RQJ295" s="103"/>
      <c r="RQK295" s="103"/>
      <c r="RQL295" s="103"/>
      <c r="RQM295" s="103"/>
      <c r="RQN295" s="103"/>
      <c r="RQO295" s="103"/>
      <c r="RQP295" s="103"/>
      <c r="RQQ295" s="103"/>
      <c r="RQR295" s="103"/>
      <c r="RQS295" s="103"/>
      <c r="RQT295" s="103"/>
      <c r="RQU295" s="103"/>
      <c r="RQV295" s="103"/>
      <c r="RQW295" s="103"/>
      <c r="RQX295" s="103"/>
      <c r="RQY295" s="103"/>
      <c r="RQZ295" s="103"/>
      <c r="RRA295" s="103"/>
      <c r="RRB295" s="103"/>
      <c r="RRC295" s="103"/>
      <c r="RRD295" s="103"/>
      <c r="RRE295" s="103"/>
      <c r="RRF295" s="103"/>
      <c r="RRG295" s="103"/>
      <c r="RRH295" s="103"/>
      <c r="RRI295" s="103"/>
      <c r="RRJ295" s="103"/>
      <c r="RRK295" s="103"/>
      <c r="RRL295" s="103"/>
      <c r="RRM295" s="103"/>
      <c r="RRN295" s="103"/>
      <c r="RRO295" s="103"/>
      <c r="RRP295" s="103"/>
      <c r="RRQ295" s="103"/>
      <c r="RRR295" s="103"/>
      <c r="RRS295" s="103"/>
      <c r="RRT295" s="103"/>
      <c r="RRU295" s="103"/>
      <c r="RRV295" s="103"/>
      <c r="RRW295" s="103"/>
      <c r="RRX295" s="103"/>
      <c r="RRY295" s="103"/>
      <c r="RRZ295" s="103"/>
      <c r="RSA295" s="103"/>
      <c r="RSB295" s="103"/>
      <c r="RSC295" s="103"/>
      <c r="RSD295" s="103"/>
      <c r="RSE295" s="103"/>
      <c r="RSF295" s="103"/>
      <c r="RSG295" s="103"/>
      <c r="RSH295" s="103"/>
      <c r="RSI295" s="103"/>
      <c r="RSJ295" s="103"/>
      <c r="RSK295" s="103"/>
      <c r="RSL295" s="103"/>
      <c r="RSM295" s="103"/>
      <c r="RSN295" s="103"/>
      <c r="RSO295" s="103"/>
      <c r="RSP295" s="103"/>
      <c r="RSQ295" s="103"/>
      <c r="RSR295" s="103"/>
      <c r="RSS295" s="103"/>
      <c r="RST295" s="103"/>
      <c r="RSU295" s="103"/>
      <c r="RSV295" s="103"/>
      <c r="RSW295" s="103"/>
      <c r="RSX295" s="103"/>
      <c r="RSY295" s="103"/>
      <c r="RSZ295" s="103"/>
      <c r="RTA295" s="103"/>
      <c r="RTB295" s="103"/>
      <c r="RTC295" s="103"/>
      <c r="RTD295" s="103"/>
      <c r="RTE295" s="103"/>
      <c r="RTF295" s="103"/>
      <c r="RTG295" s="103"/>
      <c r="RTH295" s="103"/>
      <c r="RTI295" s="103"/>
      <c r="RTJ295" s="103"/>
      <c r="RTK295" s="103"/>
      <c r="RTL295" s="103"/>
      <c r="RTM295" s="103"/>
      <c r="RTN295" s="103"/>
      <c r="RTO295" s="103"/>
      <c r="RTP295" s="103"/>
      <c r="RTQ295" s="103"/>
      <c r="RTR295" s="103"/>
      <c r="RTS295" s="103"/>
      <c r="RTT295" s="103"/>
      <c r="RTU295" s="103"/>
      <c r="RTV295" s="103"/>
      <c r="RTW295" s="103"/>
      <c r="RTX295" s="103"/>
      <c r="RTY295" s="103"/>
      <c r="RTZ295" s="103"/>
      <c r="RUA295" s="103"/>
      <c r="RUB295" s="103"/>
      <c r="RUC295" s="103"/>
      <c r="RUD295" s="103"/>
      <c r="RUE295" s="103"/>
      <c r="RUF295" s="103"/>
      <c r="RUG295" s="103"/>
      <c r="RUH295" s="103"/>
      <c r="RUI295" s="103"/>
      <c r="RUJ295" s="103"/>
      <c r="RUK295" s="103"/>
      <c r="RUL295" s="103"/>
      <c r="RUM295" s="103"/>
      <c r="RUN295" s="103"/>
      <c r="RUO295" s="103"/>
      <c r="RUP295" s="103"/>
      <c r="RUQ295" s="103"/>
      <c r="RUR295" s="103"/>
      <c r="RUS295" s="103"/>
      <c r="RUT295" s="103"/>
      <c r="RUU295" s="103"/>
      <c r="RUV295" s="103"/>
      <c r="RUW295" s="103"/>
      <c r="RUX295" s="103"/>
      <c r="RUY295" s="103"/>
      <c r="RUZ295" s="103"/>
      <c r="RVA295" s="103"/>
      <c r="RVB295" s="103"/>
      <c r="RVC295" s="103"/>
      <c r="RVD295" s="103"/>
      <c r="RVE295" s="103"/>
      <c r="RVF295" s="103"/>
      <c r="RVG295" s="103"/>
      <c r="RVH295" s="103"/>
      <c r="RVI295" s="103"/>
      <c r="RVJ295" s="103"/>
      <c r="RVK295" s="103"/>
      <c r="RVL295" s="103"/>
      <c r="RVM295" s="103"/>
      <c r="RVN295" s="103"/>
      <c r="RVO295" s="103"/>
      <c r="RVP295" s="103"/>
      <c r="RVQ295" s="103"/>
      <c r="RVR295" s="103"/>
      <c r="RVS295" s="103"/>
      <c r="RVT295" s="103"/>
      <c r="RVU295" s="103"/>
      <c r="RVV295" s="103"/>
      <c r="RVW295" s="103"/>
      <c r="RVX295" s="103"/>
      <c r="RVY295" s="103"/>
      <c r="RVZ295" s="103"/>
      <c r="RWA295" s="103"/>
      <c r="RWB295" s="103"/>
      <c r="RWC295" s="103"/>
      <c r="RWD295" s="103"/>
      <c r="RWE295" s="103"/>
      <c r="RWF295" s="103"/>
      <c r="RWG295" s="103"/>
      <c r="RWH295" s="103"/>
      <c r="RWI295" s="103"/>
      <c r="RWJ295" s="103"/>
      <c r="RWK295" s="103"/>
      <c r="RWL295" s="103"/>
      <c r="RWM295" s="103"/>
      <c r="RWN295" s="103"/>
      <c r="RWO295" s="103"/>
      <c r="RWP295" s="103"/>
      <c r="RWQ295" s="103"/>
      <c r="RWR295" s="103"/>
      <c r="RWS295" s="103"/>
      <c r="RWT295" s="103"/>
      <c r="RWU295" s="103"/>
      <c r="RWV295" s="103"/>
      <c r="RWW295" s="103"/>
      <c r="RWX295" s="103"/>
      <c r="RWY295" s="103"/>
      <c r="RWZ295" s="103"/>
      <c r="RXA295" s="103"/>
      <c r="RXB295" s="103"/>
      <c r="RXC295" s="103"/>
      <c r="RXD295" s="103"/>
      <c r="RXE295" s="103"/>
      <c r="RXF295" s="103"/>
      <c r="RXG295" s="103"/>
      <c r="RXH295" s="103"/>
      <c r="RXI295" s="103"/>
      <c r="RXJ295" s="103"/>
      <c r="RXK295" s="103"/>
      <c r="RXL295" s="103"/>
      <c r="RXM295" s="103"/>
      <c r="RXN295" s="103"/>
      <c r="RXO295" s="103"/>
      <c r="RXP295" s="103"/>
      <c r="RXQ295" s="103"/>
      <c r="RXR295" s="103"/>
      <c r="RXS295" s="103"/>
      <c r="RXT295" s="103"/>
      <c r="RXU295" s="103"/>
      <c r="RXV295" s="103"/>
      <c r="RXW295" s="103"/>
      <c r="RXX295" s="103"/>
      <c r="RXY295" s="103"/>
      <c r="RXZ295" s="103"/>
      <c r="RYA295" s="103"/>
      <c r="RYB295" s="103"/>
      <c r="RYC295" s="103"/>
      <c r="RYD295" s="103"/>
      <c r="RYE295" s="103"/>
      <c r="RYF295" s="103"/>
      <c r="RYG295" s="103"/>
      <c r="RYH295" s="103"/>
      <c r="RYI295" s="103"/>
      <c r="RYJ295" s="103"/>
      <c r="RYK295" s="103"/>
      <c r="RYL295" s="103"/>
      <c r="RYM295" s="103"/>
      <c r="RYN295" s="103"/>
      <c r="RYO295" s="103"/>
      <c r="RYP295" s="103"/>
      <c r="RYQ295" s="103"/>
      <c r="RYR295" s="103"/>
      <c r="RYS295" s="103"/>
      <c r="RYT295" s="103"/>
      <c r="RYU295" s="103"/>
      <c r="RYV295" s="103"/>
      <c r="RYW295" s="103"/>
      <c r="RYX295" s="103"/>
      <c r="RYY295" s="103"/>
      <c r="RYZ295" s="103"/>
      <c r="RZA295" s="103"/>
      <c r="RZB295" s="103"/>
      <c r="RZC295" s="103"/>
      <c r="RZD295" s="103"/>
      <c r="RZE295" s="103"/>
      <c r="RZF295" s="103"/>
      <c r="RZG295" s="103"/>
      <c r="RZH295" s="103"/>
      <c r="RZI295" s="103"/>
      <c r="RZJ295" s="103"/>
      <c r="RZK295" s="103"/>
      <c r="RZL295" s="103"/>
      <c r="RZM295" s="103"/>
      <c r="RZN295" s="103"/>
      <c r="RZO295" s="103"/>
      <c r="RZP295" s="103"/>
      <c r="RZQ295" s="103"/>
      <c r="RZR295" s="103"/>
      <c r="RZS295" s="103"/>
      <c r="RZT295" s="103"/>
      <c r="RZU295" s="103"/>
      <c r="RZV295" s="103"/>
      <c r="RZW295" s="103"/>
      <c r="RZX295" s="103"/>
      <c r="RZY295" s="103"/>
      <c r="RZZ295" s="103"/>
      <c r="SAA295" s="103"/>
      <c r="SAB295" s="103"/>
      <c r="SAC295" s="103"/>
      <c r="SAD295" s="103"/>
      <c r="SAE295" s="103"/>
      <c r="SAF295" s="103"/>
      <c r="SAG295" s="103"/>
      <c r="SAH295" s="103"/>
      <c r="SAI295" s="103"/>
      <c r="SAJ295" s="103"/>
      <c r="SAK295" s="103"/>
      <c r="SAL295" s="103"/>
      <c r="SAM295" s="103"/>
      <c r="SAN295" s="103"/>
      <c r="SAO295" s="103"/>
      <c r="SAP295" s="103"/>
      <c r="SAQ295" s="103"/>
      <c r="SAR295" s="103"/>
      <c r="SAS295" s="103"/>
      <c r="SAT295" s="103"/>
      <c r="SAU295" s="103"/>
      <c r="SAV295" s="103"/>
      <c r="SAW295" s="103"/>
      <c r="SAX295" s="103"/>
      <c r="SAY295" s="103"/>
      <c r="SAZ295" s="103"/>
      <c r="SBA295" s="103"/>
      <c r="SBB295" s="103"/>
      <c r="SBC295" s="103"/>
      <c r="SBD295" s="103"/>
      <c r="SBE295" s="103"/>
      <c r="SBF295" s="103"/>
      <c r="SBG295" s="103"/>
      <c r="SBH295" s="103"/>
      <c r="SBI295" s="103"/>
      <c r="SBJ295" s="103"/>
      <c r="SBK295" s="103"/>
      <c r="SBL295" s="103"/>
      <c r="SBM295" s="103"/>
      <c r="SBN295" s="103"/>
      <c r="SBO295" s="103"/>
      <c r="SBP295" s="103"/>
      <c r="SBQ295" s="103"/>
      <c r="SBR295" s="103"/>
      <c r="SBS295" s="103"/>
      <c r="SBT295" s="103"/>
      <c r="SBU295" s="103"/>
      <c r="SBV295" s="103"/>
      <c r="SBW295" s="103"/>
      <c r="SBX295" s="103"/>
      <c r="SBY295" s="103"/>
      <c r="SBZ295" s="103"/>
      <c r="SCA295" s="103"/>
      <c r="SCB295" s="103"/>
      <c r="SCC295" s="103"/>
      <c r="SCD295" s="103"/>
      <c r="SCE295" s="103"/>
      <c r="SCF295" s="103"/>
      <c r="SCG295" s="103"/>
      <c r="SCH295" s="103"/>
      <c r="SCI295" s="103"/>
      <c r="SCJ295" s="103"/>
      <c r="SCK295" s="103"/>
      <c r="SCL295" s="103"/>
      <c r="SCM295" s="103"/>
      <c r="SCN295" s="103"/>
      <c r="SCO295" s="103"/>
      <c r="SCP295" s="103"/>
      <c r="SCQ295" s="103"/>
      <c r="SCR295" s="103"/>
      <c r="SCS295" s="103"/>
      <c r="SCT295" s="103"/>
      <c r="SCU295" s="103"/>
      <c r="SCV295" s="103"/>
      <c r="SCW295" s="103"/>
      <c r="SCX295" s="103"/>
      <c r="SCY295" s="103"/>
      <c r="SCZ295" s="103"/>
      <c r="SDA295" s="103"/>
      <c r="SDB295" s="103"/>
      <c r="SDC295" s="103"/>
      <c r="SDD295" s="103"/>
      <c r="SDE295" s="103"/>
      <c r="SDF295" s="103"/>
      <c r="SDG295" s="103"/>
      <c r="SDH295" s="103"/>
      <c r="SDI295" s="103"/>
      <c r="SDJ295" s="103"/>
      <c r="SDK295" s="103"/>
      <c r="SDL295" s="103"/>
      <c r="SDM295" s="103"/>
      <c r="SDN295" s="103"/>
      <c r="SDO295" s="103"/>
      <c r="SDP295" s="103"/>
      <c r="SDQ295" s="103"/>
      <c r="SDR295" s="103"/>
      <c r="SDS295" s="103"/>
      <c r="SDT295" s="103"/>
      <c r="SDU295" s="103"/>
      <c r="SDV295" s="103"/>
      <c r="SDW295" s="103"/>
      <c r="SDX295" s="103"/>
      <c r="SDY295" s="103"/>
      <c r="SDZ295" s="103"/>
      <c r="SEA295" s="103"/>
      <c r="SEB295" s="103"/>
      <c r="SEC295" s="103"/>
      <c r="SED295" s="103"/>
      <c r="SEE295" s="103"/>
      <c r="SEF295" s="103"/>
      <c r="SEG295" s="103"/>
      <c r="SEH295" s="103"/>
      <c r="SEI295" s="103"/>
      <c r="SEJ295" s="103"/>
      <c r="SEK295" s="103"/>
      <c r="SEL295" s="103"/>
      <c r="SEM295" s="103"/>
      <c r="SEN295" s="103"/>
      <c r="SEO295" s="103"/>
      <c r="SEP295" s="103"/>
      <c r="SEQ295" s="103"/>
      <c r="SER295" s="103"/>
      <c r="SES295" s="103"/>
      <c r="SET295" s="103"/>
      <c r="SEU295" s="103"/>
      <c r="SEV295" s="103"/>
      <c r="SEW295" s="103"/>
      <c r="SEX295" s="103"/>
      <c r="SEY295" s="103"/>
      <c r="SEZ295" s="103"/>
      <c r="SFA295" s="103"/>
      <c r="SFB295" s="103"/>
      <c r="SFC295" s="103"/>
      <c r="SFD295" s="103"/>
      <c r="SFE295" s="103"/>
      <c r="SFF295" s="103"/>
      <c r="SFG295" s="103"/>
      <c r="SFH295" s="103"/>
      <c r="SFI295" s="103"/>
      <c r="SFJ295" s="103"/>
      <c r="SFK295" s="103"/>
      <c r="SFL295" s="103"/>
      <c r="SFM295" s="103"/>
      <c r="SFN295" s="103"/>
      <c r="SFO295" s="103"/>
      <c r="SFP295" s="103"/>
      <c r="SFQ295" s="103"/>
      <c r="SFR295" s="103"/>
      <c r="SFS295" s="103"/>
      <c r="SFT295" s="103"/>
      <c r="SFU295" s="103"/>
      <c r="SFV295" s="103"/>
      <c r="SFW295" s="103"/>
      <c r="SFX295" s="103"/>
      <c r="SFY295" s="103"/>
      <c r="SFZ295" s="103"/>
      <c r="SGA295" s="103"/>
      <c r="SGB295" s="103"/>
      <c r="SGC295" s="103"/>
      <c r="SGD295" s="103"/>
      <c r="SGE295" s="103"/>
      <c r="SGF295" s="103"/>
      <c r="SGG295" s="103"/>
      <c r="SGH295" s="103"/>
      <c r="SGI295" s="103"/>
      <c r="SGJ295" s="103"/>
      <c r="SGK295" s="103"/>
      <c r="SGL295" s="103"/>
      <c r="SGM295" s="103"/>
      <c r="SGN295" s="103"/>
      <c r="SGO295" s="103"/>
      <c r="SGP295" s="103"/>
      <c r="SGQ295" s="103"/>
      <c r="SGR295" s="103"/>
      <c r="SGS295" s="103"/>
      <c r="SGT295" s="103"/>
      <c r="SGU295" s="103"/>
      <c r="SGV295" s="103"/>
      <c r="SGW295" s="103"/>
      <c r="SGX295" s="103"/>
      <c r="SGY295" s="103"/>
      <c r="SGZ295" s="103"/>
      <c r="SHA295" s="103"/>
      <c r="SHB295" s="103"/>
      <c r="SHC295" s="103"/>
      <c r="SHD295" s="103"/>
      <c r="SHE295" s="103"/>
      <c r="SHF295" s="103"/>
      <c r="SHG295" s="103"/>
      <c r="SHH295" s="103"/>
      <c r="SHI295" s="103"/>
      <c r="SHJ295" s="103"/>
      <c r="SHK295" s="103"/>
      <c r="SHL295" s="103"/>
      <c r="SHM295" s="103"/>
      <c r="SHN295" s="103"/>
      <c r="SHO295" s="103"/>
      <c r="SHP295" s="103"/>
      <c r="SHQ295" s="103"/>
      <c r="SHR295" s="103"/>
      <c r="SHS295" s="103"/>
      <c r="SHT295" s="103"/>
      <c r="SHU295" s="103"/>
      <c r="SHV295" s="103"/>
      <c r="SHW295" s="103"/>
      <c r="SHX295" s="103"/>
      <c r="SHY295" s="103"/>
      <c r="SHZ295" s="103"/>
      <c r="SIA295" s="103"/>
      <c r="SIB295" s="103"/>
      <c r="SIC295" s="103"/>
      <c r="SID295" s="103"/>
      <c r="SIE295" s="103"/>
      <c r="SIF295" s="103"/>
      <c r="SIG295" s="103"/>
      <c r="SIH295" s="103"/>
      <c r="SII295" s="103"/>
      <c r="SIJ295" s="103"/>
      <c r="SIK295" s="103"/>
      <c r="SIL295" s="103"/>
      <c r="SIM295" s="103"/>
      <c r="SIN295" s="103"/>
      <c r="SIO295" s="103"/>
      <c r="SIP295" s="103"/>
      <c r="SIQ295" s="103"/>
      <c r="SIR295" s="103"/>
      <c r="SIS295" s="103"/>
      <c r="SIT295" s="103"/>
      <c r="SIU295" s="103"/>
      <c r="SIV295" s="103"/>
      <c r="SIW295" s="103"/>
      <c r="SIX295" s="103"/>
      <c r="SIY295" s="103"/>
      <c r="SIZ295" s="103"/>
      <c r="SJA295" s="103"/>
      <c r="SJB295" s="103"/>
      <c r="SJC295" s="103"/>
      <c r="SJD295" s="103"/>
      <c r="SJE295" s="103"/>
      <c r="SJF295" s="103"/>
      <c r="SJG295" s="103"/>
      <c r="SJH295" s="103"/>
      <c r="SJI295" s="103"/>
      <c r="SJJ295" s="103"/>
      <c r="SJK295" s="103"/>
      <c r="SJL295" s="103"/>
      <c r="SJM295" s="103"/>
      <c r="SJN295" s="103"/>
      <c r="SJO295" s="103"/>
      <c r="SJP295" s="103"/>
      <c r="SJQ295" s="103"/>
      <c r="SJR295" s="103"/>
      <c r="SJS295" s="103"/>
      <c r="SJT295" s="103"/>
      <c r="SJU295" s="103"/>
      <c r="SJV295" s="103"/>
      <c r="SJW295" s="103"/>
      <c r="SJX295" s="103"/>
      <c r="SJY295" s="103"/>
      <c r="SJZ295" s="103"/>
      <c r="SKA295" s="103"/>
      <c r="SKB295" s="103"/>
      <c r="SKC295" s="103"/>
      <c r="SKD295" s="103"/>
      <c r="SKE295" s="103"/>
      <c r="SKF295" s="103"/>
      <c r="SKG295" s="103"/>
      <c r="SKH295" s="103"/>
      <c r="SKI295" s="103"/>
      <c r="SKJ295" s="103"/>
      <c r="SKK295" s="103"/>
      <c r="SKL295" s="103"/>
      <c r="SKM295" s="103"/>
      <c r="SKN295" s="103"/>
      <c r="SKO295" s="103"/>
      <c r="SKP295" s="103"/>
      <c r="SKQ295" s="103"/>
      <c r="SKR295" s="103"/>
      <c r="SKS295" s="103"/>
      <c r="SKT295" s="103"/>
      <c r="SKU295" s="103"/>
      <c r="SKV295" s="103"/>
      <c r="SKW295" s="103"/>
      <c r="SKX295" s="103"/>
      <c r="SKY295" s="103"/>
      <c r="SKZ295" s="103"/>
      <c r="SLA295" s="103"/>
      <c r="SLB295" s="103"/>
      <c r="SLC295" s="103"/>
      <c r="SLD295" s="103"/>
      <c r="SLE295" s="103"/>
      <c r="SLF295" s="103"/>
      <c r="SLG295" s="103"/>
      <c r="SLH295" s="103"/>
      <c r="SLI295" s="103"/>
      <c r="SLJ295" s="103"/>
      <c r="SLK295" s="103"/>
      <c r="SLL295" s="103"/>
      <c r="SLM295" s="103"/>
      <c r="SLN295" s="103"/>
      <c r="SLO295" s="103"/>
      <c r="SLP295" s="103"/>
      <c r="SLQ295" s="103"/>
      <c r="SLR295" s="103"/>
      <c r="SLS295" s="103"/>
      <c r="SLT295" s="103"/>
      <c r="SLU295" s="103"/>
      <c r="SLV295" s="103"/>
      <c r="SLW295" s="103"/>
      <c r="SLX295" s="103"/>
      <c r="SLY295" s="103"/>
      <c r="SLZ295" s="103"/>
      <c r="SMA295" s="103"/>
      <c r="SMB295" s="103"/>
      <c r="SMC295" s="103"/>
      <c r="SMD295" s="103"/>
      <c r="SME295" s="103"/>
      <c r="SMF295" s="103"/>
      <c r="SMG295" s="103"/>
      <c r="SMH295" s="103"/>
      <c r="SMI295" s="103"/>
      <c r="SMJ295" s="103"/>
      <c r="SMK295" s="103"/>
      <c r="SML295" s="103"/>
      <c r="SMM295" s="103"/>
      <c r="SMN295" s="103"/>
      <c r="SMO295" s="103"/>
      <c r="SMP295" s="103"/>
      <c r="SMQ295" s="103"/>
      <c r="SMR295" s="103"/>
      <c r="SMS295" s="103"/>
      <c r="SMT295" s="103"/>
      <c r="SMU295" s="103"/>
      <c r="SMV295" s="103"/>
      <c r="SMW295" s="103"/>
      <c r="SMX295" s="103"/>
      <c r="SMY295" s="103"/>
      <c r="SMZ295" s="103"/>
      <c r="SNA295" s="103"/>
      <c r="SNB295" s="103"/>
      <c r="SNC295" s="103"/>
      <c r="SND295" s="103"/>
      <c r="SNE295" s="103"/>
      <c r="SNF295" s="103"/>
      <c r="SNG295" s="103"/>
      <c r="SNH295" s="103"/>
      <c r="SNI295" s="103"/>
      <c r="SNJ295" s="103"/>
      <c r="SNK295" s="103"/>
      <c r="SNL295" s="103"/>
      <c r="SNM295" s="103"/>
      <c r="SNN295" s="103"/>
      <c r="SNO295" s="103"/>
      <c r="SNP295" s="103"/>
      <c r="SNQ295" s="103"/>
      <c r="SNR295" s="103"/>
      <c r="SNS295" s="103"/>
      <c r="SNT295" s="103"/>
      <c r="SNU295" s="103"/>
      <c r="SNV295" s="103"/>
      <c r="SNW295" s="103"/>
      <c r="SNX295" s="103"/>
      <c r="SNY295" s="103"/>
      <c r="SNZ295" s="103"/>
      <c r="SOA295" s="103"/>
      <c r="SOB295" s="103"/>
      <c r="SOC295" s="103"/>
      <c r="SOD295" s="103"/>
      <c r="SOE295" s="103"/>
      <c r="SOF295" s="103"/>
      <c r="SOG295" s="103"/>
      <c r="SOH295" s="103"/>
      <c r="SOI295" s="103"/>
      <c r="SOJ295" s="103"/>
      <c r="SOK295" s="103"/>
      <c r="SOL295" s="103"/>
      <c r="SOM295" s="103"/>
      <c r="SON295" s="103"/>
      <c r="SOO295" s="103"/>
      <c r="SOP295" s="103"/>
      <c r="SOQ295" s="103"/>
      <c r="SOR295" s="103"/>
      <c r="SOS295" s="103"/>
      <c r="SOT295" s="103"/>
      <c r="SOU295" s="103"/>
      <c r="SOV295" s="103"/>
      <c r="SOW295" s="103"/>
      <c r="SOX295" s="103"/>
      <c r="SOY295" s="103"/>
      <c r="SOZ295" s="103"/>
      <c r="SPA295" s="103"/>
      <c r="SPB295" s="103"/>
      <c r="SPC295" s="103"/>
      <c r="SPD295" s="103"/>
      <c r="SPE295" s="103"/>
      <c r="SPF295" s="103"/>
      <c r="SPG295" s="103"/>
      <c r="SPH295" s="103"/>
      <c r="SPI295" s="103"/>
      <c r="SPJ295" s="103"/>
      <c r="SPK295" s="103"/>
      <c r="SPL295" s="103"/>
      <c r="SPM295" s="103"/>
      <c r="SPN295" s="103"/>
      <c r="SPO295" s="103"/>
      <c r="SPP295" s="103"/>
      <c r="SPQ295" s="103"/>
      <c r="SPR295" s="103"/>
      <c r="SPS295" s="103"/>
      <c r="SPT295" s="103"/>
      <c r="SPU295" s="103"/>
      <c r="SPV295" s="103"/>
      <c r="SPW295" s="103"/>
      <c r="SPX295" s="103"/>
      <c r="SPY295" s="103"/>
      <c r="SPZ295" s="103"/>
      <c r="SQA295" s="103"/>
      <c r="SQB295" s="103"/>
      <c r="SQC295" s="103"/>
      <c r="SQD295" s="103"/>
      <c r="SQE295" s="103"/>
      <c r="SQF295" s="103"/>
      <c r="SQG295" s="103"/>
      <c r="SQH295" s="103"/>
      <c r="SQI295" s="103"/>
      <c r="SQJ295" s="103"/>
      <c r="SQK295" s="103"/>
      <c r="SQL295" s="103"/>
      <c r="SQM295" s="103"/>
      <c r="SQN295" s="103"/>
      <c r="SQO295" s="103"/>
      <c r="SQP295" s="103"/>
      <c r="SQQ295" s="103"/>
      <c r="SQR295" s="103"/>
      <c r="SQS295" s="103"/>
      <c r="SQT295" s="103"/>
      <c r="SQU295" s="103"/>
      <c r="SQV295" s="103"/>
      <c r="SQW295" s="103"/>
      <c r="SQX295" s="103"/>
      <c r="SQY295" s="103"/>
      <c r="SQZ295" s="103"/>
      <c r="SRA295" s="103"/>
      <c r="SRB295" s="103"/>
      <c r="SRC295" s="103"/>
      <c r="SRD295" s="103"/>
      <c r="SRE295" s="103"/>
      <c r="SRF295" s="103"/>
      <c r="SRG295" s="103"/>
      <c r="SRH295" s="103"/>
      <c r="SRI295" s="103"/>
      <c r="SRJ295" s="103"/>
      <c r="SRK295" s="103"/>
      <c r="SRL295" s="103"/>
      <c r="SRM295" s="103"/>
      <c r="SRN295" s="103"/>
      <c r="SRO295" s="103"/>
      <c r="SRP295" s="103"/>
      <c r="SRQ295" s="103"/>
      <c r="SRR295" s="103"/>
      <c r="SRS295" s="103"/>
      <c r="SRT295" s="103"/>
      <c r="SRU295" s="103"/>
      <c r="SRV295" s="103"/>
      <c r="SRW295" s="103"/>
      <c r="SRX295" s="103"/>
      <c r="SRY295" s="103"/>
      <c r="SRZ295" s="103"/>
      <c r="SSA295" s="103"/>
      <c r="SSB295" s="103"/>
      <c r="SSC295" s="103"/>
      <c r="SSD295" s="103"/>
      <c r="SSE295" s="103"/>
      <c r="SSF295" s="103"/>
      <c r="SSG295" s="103"/>
      <c r="SSH295" s="103"/>
      <c r="SSI295" s="103"/>
      <c r="SSJ295" s="103"/>
      <c r="SSK295" s="103"/>
      <c r="SSL295" s="103"/>
      <c r="SSM295" s="103"/>
      <c r="SSN295" s="103"/>
      <c r="SSO295" s="103"/>
      <c r="SSP295" s="103"/>
      <c r="SSQ295" s="103"/>
      <c r="SSR295" s="103"/>
      <c r="SSS295" s="103"/>
      <c r="SST295" s="103"/>
      <c r="SSU295" s="103"/>
      <c r="SSV295" s="103"/>
      <c r="SSW295" s="103"/>
      <c r="SSX295" s="103"/>
      <c r="SSY295" s="103"/>
      <c r="SSZ295" s="103"/>
      <c r="STA295" s="103"/>
      <c r="STB295" s="103"/>
      <c r="STC295" s="103"/>
      <c r="STD295" s="103"/>
      <c r="STE295" s="103"/>
      <c r="STF295" s="103"/>
      <c r="STG295" s="103"/>
      <c r="STH295" s="103"/>
      <c r="STI295" s="103"/>
      <c r="STJ295" s="103"/>
      <c r="STK295" s="103"/>
      <c r="STL295" s="103"/>
      <c r="STM295" s="103"/>
      <c r="STN295" s="103"/>
      <c r="STO295" s="103"/>
      <c r="STP295" s="103"/>
      <c r="STQ295" s="103"/>
      <c r="STR295" s="103"/>
      <c r="STS295" s="103"/>
      <c r="STT295" s="103"/>
      <c r="STU295" s="103"/>
      <c r="STV295" s="103"/>
      <c r="STW295" s="103"/>
      <c r="STX295" s="103"/>
      <c r="STY295" s="103"/>
      <c r="STZ295" s="103"/>
      <c r="SUA295" s="103"/>
      <c r="SUB295" s="103"/>
      <c r="SUC295" s="103"/>
      <c r="SUD295" s="103"/>
      <c r="SUE295" s="103"/>
      <c r="SUF295" s="103"/>
      <c r="SUG295" s="103"/>
      <c r="SUH295" s="103"/>
      <c r="SUI295" s="103"/>
      <c r="SUJ295" s="103"/>
      <c r="SUK295" s="103"/>
      <c r="SUL295" s="103"/>
      <c r="SUM295" s="103"/>
      <c r="SUN295" s="103"/>
      <c r="SUO295" s="103"/>
      <c r="SUP295" s="103"/>
      <c r="SUQ295" s="103"/>
      <c r="SUR295" s="103"/>
      <c r="SUS295" s="103"/>
      <c r="SUT295" s="103"/>
      <c r="SUU295" s="103"/>
      <c r="SUV295" s="103"/>
      <c r="SUW295" s="103"/>
      <c r="SUX295" s="103"/>
      <c r="SUY295" s="103"/>
      <c r="SUZ295" s="103"/>
      <c r="SVA295" s="103"/>
      <c r="SVB295" s="103"/>
      <c r="SVC295" s="103"/>
      <c r="SVD295" s="103"/>
      <c r="SVE295" s="103"/>
      <c r="SVF295" s="103"/>
      <c r="SVG295" s="103"/>
      <c r="SVH295" s="103"/>
      <c r="SVI295" s="103"/>
      <c r="SVJ295" s="103"/>
      <c r="SVK295" s="103"/>
      <c r="SVL295" s="103"/>
      <c r="SVM295" s="103"/>
      <c r="SVN295" s="103"/>
      <c r="SVO295" s="103"/>
      <c r="SVP295" s="103"/>
      <c r="SVQ295" s="103"/>
      <c r="SVR295" s="103"/>
      <c r="SVS295" s="103"/>
      <c r="SVT295" s="103"/>
      <c r="SVU295" s="103"/>
      <c r="SVV295" s="103"/>
      <c r="SVW295" s="103"/>
      <c r="SVX295" s="103"/>
      <c r="SVY295" s="103"/>
      <c r="SVZ295" s="103"/>
      <c r="SWA295" s="103"/>
      <c r="SWB295" s="103"/>
      <c r="SWC295" s="103"/>
      <c r="SWD295" s="103"/>
      <c r="SWE295" s="103"/>
      <c r="SWF295" s="103"/>
      <c r="SWG295" s="103"/>
      <c r="SWH295" s="103"/>
      <c r="SWI295" s="103"/>
      <c r="SWJ295" s="103"/>
      <c r="SWK295" s="103"/>
      <c r="SWL295" s="103"/>
      <c r="SWM295" s="103"/>
      <c r="SWN295" s="103"/>
      <c r="SWO295" s="103"/>
      <c r="SWP295" s="103"/>
      <c r="SWQ295" s="103"/>
      <c r="SWR295" s="103"/>
      <c r="SWS295" s="103"/>
      <c r="SWT295" s="103"/>
      <c r="SWU295" s="103"/>
      <c r="SWV295" s="103"/>
      <c r="SWW295" s="103"/>
      <c r="SWX295" s="103"/>
      <c r="SWY295" s="103"/>
      <c r="SWZ295" s="103"/>
      <c r="SXA295" s="103"/>
      <c r="SXB295" s="103"/>
      <c r="SXC295" s="103"/>
      <c r="SXD295" s="103"/>
      <c r="SXE295" s="103"/>
      <c r="SXF295" s="103"/>
      <c r="SXG295" s="103"/>
      <c r="SXH295" s="103"/>
      <c r="SXI295" s="103"/>
      <c r="SXJ295" s="103"/>
      <c r="SXK295" s="103"/>
      <c r="SXL295" s="103"/>
      <c r="SXM295" s="103"/>
      <c r="SXN295" s="103"/>
      <c r="SXO295" s="103"/>
      <c r="SXP295" s="103"/>
      <c r="SXQ295" s="103"/>
      <c r="SXR295" s="103"/>
      <c r="SXS295" s="103"/>
      <c r="SXT295" s="103"/>
      <c r="SXU295" s="103"/>
      <c r="SXV295" s="103"/>
      <c r="SXW295" s="103"/>
      <c r="SXX295" s="103"/>
      <c r="SXY295" s="103"/>
      <c r="SXZ295" s="103"/>
      <c r="SYA295" s="103"/>
      <c r="SYB295" s="103"/>
      <c r="SYC295" s="103"/>
      <c r="SYD295" s="103"/>
      <c r="SYE295" s="103"/>
      <c r="SYF295" s="103"/>
      <c r="SYG295" s="103"/>
      <c r="SYH295" s="103"/>
      <c r="SYI295" s="103"/>
      <c r="SYJ295" s="103"/>
      <c r="SYK295" s="103"/>
      <c r="SYL295" s="103"/>
      <c r="SYM295" s="103"/>
      <c r="SYN295" s="103"/>
      <c r="SYO295" s="103"/>
      <c r="SYP295" s="103"/>
      <c r="SYQ295" s="103"/>
      <c r="SYR295" s="103"/>
      <c r="SYS295" s="103"/>
      <c r="SYT295" s="103"/>
      <c r="SYU295" s="103"/>
      <c r="SYV295" s="103"/>
      <c r="SYW295" s="103"/>
      <c r="SYX295" s="103"/>
      <c r="SYY295" s="103"/>
      <c r="SYZ295" s="103"/>
      <c r="SZA295" s="103"/>
      <c r="SZB295" s="103"/>
      <c r="SZC295" s="103"/>
      <c r="SZD295" s="103"/>
      <c r="SZE295" s="103"/>
      <c r="SZF295" s="103"/>
      <c r="SZG295" s="103"/>
      <c r="SZH295" s="103"/>
      <c r="SZI295" s="103"/>
      <c r="SZJ295" s="103"/>
      <c r="SZK295" s="103"/>
      <c r="SZL295" s="103"/>
      <c r="SZM295" s="103"/>
      <c r="SZN295" s="103"/>
      <c r="SZO295" s="103"/>
      <c r="SZP295" s="103"/>
      <c r="SZQ295" s="103"/>
      <c r="SZR295" s="103"/>
      <c r="SZS295" s="103"/>
      <c r="SZT295" s="103"/>
      <c r="SZU295" s="103"/>
      <c r="SZV295" s="103"/>
      <c r="SZW295" s="103"/>
      <c r="SZX295" s="103"/>
      <c r="SZY295" s="103"/>
      <c r="SZZ295" s="103"/>
      <c r="TAA295" s="103"/>
      <c r="TAB295" s="103"/>
      <c r="TAC295" s="103"/>
      <c r="TAD295" s="103"/>
      <c r="TAE295" s="103"/>
      <c r="TAF295" s="103"/>
      <c r="TAG295" s="103"/>
      <c r="TAH295" s="103"/>
      <c r="TAI295" s="103"/>
      <c r="TAJ295" s="103"/>
      <c r="TAK295" s="103"/>
      <c r="TAL295" s="103"/>
      <c r="TAM295" s="103"/>
      <c r="TAN295" s="103"/>
      <c r="TAO295" s="103"/>
      <c r="TAP295" s="103"/>
      <c r="TAQ295" s="103"/>
      <c r="TAR295" s="103"/>
      <c r="TAS295" s="103"/>
      <c r="TAT295" s="103"/>
      <c r="TAU295" s="103"/>
      <c r="TAV295" s="103"/>
      <c r="TAW295" s="103"/>
      <c r="TAX295" s="103"/>
      <c r="TAY295" s="103"/>
      <c r="TAZ295" s="103"/>
      <c r="TBA295" s="103"/>
      <c r="TBB295" s="103"/>
      <c r="TBC295" s="103"/>
      <c r="TBD295" s="103"/>
      <c r="TBE295" s="103"/>
      <c r="TBF295" s="103"/>
      <c r="TBG295" s="103"/>
      <c r="TBH295" s="103"/>
      <c r="TBI295" s="103"/>
      <c r="TBJ295" s="103"/>
      <c r="TBK295" s="103"/>
      <c r="TBL295" s="103"/>
      <c r="TBM295" s="103"/>
      <c r="TBN295" s="103"/>
      <c r="TBO295" s="103"/>
      <c r="TBP295" s="103"/>
      <c r="TBQ295" s="103"/>
      <c r="TBR295" s="103"/>
      <c r="TBS295" s="103"/>
      <c r="TBT295" s="103"/>
      <c r="TBU295" s="103"/>
      <c r="TBV295" s="103"/>
      <c r="TBW295" s="103"/>
      <c r="TBX295" s="103"/>
      <c r="TBY295" s="103"/>
      <c r="TBZ295" s="103"/>
      <c r="TCA295" s="103"/>
      <c r="TCB295" s="103"/>
      <c r="TCC295" s="103"/>
      <c r="TCD295" s="103"/>
      <c r="TCE295" s="103"/>
      <c r="TCF295" s="103"/>
      <c r="TCG295" s="103"/>
      <c r="TCH295" s="103"/>
      <c r="TCI295" s="103"/>
      <c r="TCJ295" s="103"/>
      <c r="TCK295" s="103"/>
      <c r="TCL295" s="103"/>
      <c r="TCM295" s="103"/>
      <c r="TCN295" s="103"/>
      <c r="TCO295" s="103"/>
      <c r="TCP295" s="103"/>
      <c r="TCQ295" s="103"/>
      <c r="TCR295" s="103"/>
      <c r="TCS295" s="103"/>
      <c r="TCT295" s="103"/>
      <c r="TCU295" s="103"/>
      <c r="TCV295" s="103"/>
      <c r="TCW295" s="103"/>
      <c r="TCX295" s="103"/>
      <c r="TCY295" s="103"/>
      <c r="TCZ295" s="103"/>
      <c r="TDA295" s="103"/>
      <c r="TDB295" s="103"/>
      <c r="TDC295" s="103"/>
      <c r="TDD295" s="103"/>
      <c r="TDE295" s="103"/>
      <c r="TDF295" s="103"/>
      <c r="TDG295" s="103"/>
      <c r="TDH295" s="103"/>
      <c r="TDI295" s="103"/>
      <c r="TDJ295" s="103"/>
      <c r="TDK295" s="103"/>
      <c r="TDL295" s="103"/>
      <c r="TDM295" s="103"/>
      <c r="TDN295" s="103"/>
      <c r="TDO295" s="103"/>
      <c r="TDP295" s="103"/>
      <c r="TDQ295" s="103"/>
      <c r="TDR295" s="103"/>
      <c r="TDS295" s="103"/>
      <c r="TDT295" s="103"/>
      <c r="TDU295" s="103"/>
      <c r="TDV295" s="103"/>
      <c r="TDW295" s="103"/>
      <c r="TDX295" s="103"/>
      <c r="TDY295" s="103"/>
      <c r="TDZ295" s="103"/>
      <c r="TEA295" s="103"/>
      <c r="TEB295" s="103"/>
      <c r="TEC295" s="103"/>
      <c r="TED295" s="103"/>
      <c r="TEE295" s="103"/>
      <c r="TEF295" s="103"/>
      <c r="TEG295" s="103"/>
      <c r="TEH295" s="103"/>
      <c r="TEI295" s="103"/>
      <c r="TEJ295" s="103"/>
      <c r="TEK295" s="103"/>
      <c r="TEL295" s="103"/>
      <c r="TEM295" s="103"/>
      <c r="TEN295" s="103"/>
      <c r="TEO295" s="103"/>
      <c r="TEP295" s="103"/>
      <c r="TEQ295" s="103"/>
      <c r="TER295" s="103"/>
      <c r="TES295" s="103"/>
      <c r="TET295" s="103"/>
      <c r="TEU295" s="103"/>
      <c r="TEV295" s="103"/>
      <c r="TEW295" s="103"/>
      <c r="TEX295" s="103"/>
      <c r="TEY295" s="103"/>
      <c r="TEZ295" s="103"/>
      <c r="TFA295" s="103"/>
      <c r="TFB295" s="103"/>
      <c r="TFC295" s="103"/>
      <c r="TFD295" s="103"/>
      <c r="TFE295" s="103"/>
      <c r="TFF295" s="103"/>
      <c r="TFG295" s="103"/>
      <c r="TFH295" s="103"/>
      <c r="TFI295" s="103"/>
      <c r="TFJ295" s="103"/>
      <c r="TFK295" s="103"/>
      <c r="TFL295" s="103"/>
      <c r="TFM295" s="103"/>
      <c r="TFN295" s="103"/>
      <c r="TFO295" s="103"/>
      <c r="TFP295" s="103"/>
      <c r="TFQ295" s="103"/>
      <c r="TFR295" s="103"/>
      <c r="TFS295" s="103"/>
      <c r="TFT295" s="103"/>
      <c r="TFU295" s="103"/>
      <c r="TFV295" s="103"/>
      <c r="TFW295" s="103"/>
      <c r="TFX295" s="103"/>
      <c r="TFY295" s="103"/>
      <c r="TFZ295" s="103"/>
      <c r="TGA295" s="103"/>
      <c r="TGB295" s="103"/>
      <c r="TGC295" s="103"/>
      <c r="TGD295" s="103"/>
      <c r="TGE295" s="103"/>
      <c r="TGF295" s="103"/>
      <c r="TGG295" s="103"/>
      <c r="TGH295" s="103"/>
      <c r="TGI295" s="103"/>
      <c r="TGJ295" s="103"/>
      <c r="TGK295" s="103"/>
      <c r="TGL295" s="103"/>
      <c r="TGM295" s="103"/>
      <c r="TGN295" s="103"/>
      <c r="TGO295" s="103"/>
      <c r="TGP295" s="103"/>
      <c r="TGQ295" s="103"/>
      <c r="TGR295" s="103"/>
      <c r="TGS295" s="103"/>
      <c r="TGT295" s="103"/>
      <c r="TGU295" s="103"/>
      <c r="TGV295" s="103"/>
      <c r="TGW295" s="103"/>
      <c r="TGX295" s="103"/>
      <c r="TGY295" s="103"/>
      <c r="TGZ295" s="103"/>
      <c r="THA295" s="103"/>
      <c r="THB295" s="103"/>
      <c r="THC295" s="103"/>
      <c r="THD295" s="103"/>
      <c r="THE295" s="103"/>
      <c r="THF295" s="103"/>
      <c r="THG295" s="103"/>
      <c r="THH295" s="103"/>
      <c r="THI295" s="103"/>
      <c r="THJ295" s="103"/>
      <c r="THK295" s="103"/>
      <c r="THL295" s="103"/>
      <c r="THM295" s="103"/>
      <c r="THN295" s="103"/>
      <c r="THO295" s="103"/>
      <c r="THP295" s="103"/>
      <c r="THQ295" s="103"/>
      <c r="THR295" s="103"/>
      <c r="THS295" s="103"/>
      <c r="THT295" s="103"/>
      <c r="THU295" s="103"/>
      <c r="THV295" s="103"/>
      <c r="THW295" s="103"/>
      <c r="THX295" s="103"/>
      <c r="THY295" s="103"/>
      <c r="THZ295" s="103"/>
      <c r="TIA295" s="103"/>
      <c r="TIB295" s="103"/>
      <c r="TIC295" s="103"/>
      <c r="TID295" s="103"/>
      <c r="TIE295" s="103"/>
      <c r="TIF295" s="103"/>
      <c r="TIG295" s="103"/>
      <c r="TIH295" s="103"/>
      <c r="TII295" s="103"/>
      <c r="TIJ295" s="103"/>
      <c r="TIK295" s="103"/>
      <c r="TIL295" s="103"/>
      <c r="TIM295" s="103"/>
      <c r="TIN295" s="103"/>
      <c r="TIO295" s="103"/>
      <c r="TIP295" s="103"/>
      <c r="TIQ295" s="103"/>
      <c r="TIR295" s="103"/>
      <c r="TIS295" s="103"/>
      <c r="TIT295" s="103"/>
      <c r="TIU295" s="103"/>
      <c r="TIV295" s="103"/>
      <c r="TIW295" s="103"/>
      <c r="TIX295" s="103"/>
      <c r="TIY295" s="103"/>
      <c r="TIZ295" s="103"/>
      <c r="TJA295" s="103"/>
      <c r="TJB295" s="103"/>
      <c r="TJC295" s="103"/>
      <c r="TJD295" s="103"/>
      <c r="TJE295" s="103"/>
      <c r="TJF295" s="103"/>
      <c r="TJG295" s="103"/>
      <c r="TJH295" s="103"/>
      <c r="TJI295" s="103"/>
      <c r="TJJ295" s="103"/>
      <c r="TJK295" s="103"/>
      <c r="TJL295" s="103"/>
      <c r="TJM295" s="103"/>
      <c r="TJN295" s="103"/>
      <c r="TJO295" s="103"/>
      <c r="TJP295" s="103"/>
      <c r="TJQ295" s="103"/>
      <c r="TJR295" s="103"/>
      <c r="TJS295" s="103"/>
      <c r="TJT295" s="103"/>
      <c r="TJU295" s="103"/>
      <c r="TJV295" s="103"/>
      <c r="TJW295" s="103"/>
      <c r="TJX295" s="103"/>
      <c r="TJY295" s="103"/>
      <c r="TJZ295" s="103"/>
      <c r="TKA295" s="103"/>
      <c r="TKB295" s="103"/>
      <c r="TKC295" s="103"/>
      <c r="TKD295" s="103"/>
      <c r="TKE295" s="103"/>
      <c r="TKF295" s="103"/>
      <c r="TKG295" s="103"/>
      <c r="TKH295" s="103"/>
      <c r="TKI295" s="103"/>
      <c r="TKJ295" s="103"/>
      <c r="TKK295" s="103"/>
      <c r="TKL295" s="103"/>
      <c r="TKM295" s="103"/>
      <c r="TKN295" s="103"/>
      <c r="TKO295" s="103"/>
      <c r="TKP295" s="103"/>
      <c r="TKQ295" s="103"/>
      <c r="TKR295" s="103"/>
      <c r="TKS295" s="103"/>
      <c r="TKT295" s="103"/>
      <c r="TKU295" s="103"/>
      <c r="TKV295" s="103"/>
      <c r="TKW295" s="103"/>
      <c r="TKX295" s="103"/>
      <c r="TKY295" s="103"/>
      <c r="TKZ295" s="103"/>
      <c r="TLA295" s="103"/>
      <c r="TLB295" s="103"/>
      <c r="TLC295" s="103"/>
      <c r="TLD295" s="103"/>
      <c r="TLE295" s="103"/>
      <c r="TLF295" s="103"/>
      <c r="TLG295" s="103"/>
      <c r="TLH295" s="103"/>
      <c r="TLI295" s="103"/>
      <c r="TLJ295" s="103"/>
      <c r="TLK295" s="103"/>
      <c r="TLL295" s="103"/>
      <c r="TLM295" s="103"/>
      <c r="TLN295" s="103"/>
      <c r="TLO295" s="103"/>
      <c r="TLP295" s="103"/>
      <c r="TLQ295" s="103"/>
      <c r="TLR295" s="103"/>
      <c r="TLS295" s="103"/>
      <c r="TLT295" s="103"/>
      <c r="TLU295" s="103"/>
      <c r="TLV295" s="103"/>
      <c r="TLW295" s="103"/>
      <c r="TLX295" s="103"/>
      <c r="TLY295" s="103"/>
      <c r="TLZ295" s="103"/>
      <c r="TMA295" s="103"/>
      <c r="TMB295" s="103"/>
      <c r="TMC295" s="103"/>
      <c r="TMD295" s="103"/>
      <c r="TME295" s="103"/>
      <c r="TMF295" s="103"/>
      <c r="TMG295" s="103"/>
      <c r="TMH295" s="103"/>
      <c r="TMI295" s="103"/>
      <c r="TMJ295" s="103"/>
      <c r="TMK295" s="103"/>
      <c r="TML295" s="103"/>
      <c r="TMM295" s="103"/>
      <c r="TMN295" s="103"/>
      <c r="TMO295" s="103"/>
      <c r="TMP295" s="103"/>
      <c r="TMQ295" s="103"/>
      <c r="TMR295" s="103"/>
      <c r="TMS295" s="103"/>
      <c r="TMT295" s="103"/>
      <c r="TMU295" s="103"/>
      <c r="TMV295" s="103"/>
      <c r="TMW295" s="103"/>
      <c r="TMX295" s="103"/>
      <c r="TMY295" s="103"/>
      <c r="TMZ295" s="103"/>
      <c r="TNA295" s="103"/>
      <c r="TNB295" s="103"/>
      <c r="TNC295" s="103"/>
      <c r="TND295" s="103"/>
      <c r="TNE295" s="103"/>
      <c r="TNF295" s="103"/>
      <c r="TNG295" s="103"/>
      <c r="TNH295" s="103"/>
      <c r="TNI295" s="103"/>
      <c r="TNJ295" s="103"/>
      <c r="TNK295" s="103"/>
      <c r="TNL295" s="103"/>
      <c r="TNM295" s="103"/>
      <c r="TNN295" s="103"/>
      <c r="TNO295" s="103"/>
      <c r="TNP295" s="103"/>
      <c r="TNQ295" s="103"/>
      <c r="TNR295" s="103"/>
      <c r="TNS295" s="103"/>
      <c r="TNT295" s="103"/>
      <c r="TNU295" s="103"/>
      <c r="TNV295" s="103"/>
      <c r="TNW295" s="103"/>
      <c r="TNX295" s="103"/>
      <c r="TNY295" s="103"/>
      <c r="TNZ295" s="103"/>
      <c r="TOA295" s="103"/>
      <c r="TOB295" s="103"/>
      <c r="TOC295" s="103"/>
      <c r="TOD295" s="103"/>
      <c r="TOE295" s="103"/>
      <c r="TOF295" s="103"/>
      <c r="TOG295" s="103"/>
      <c r="TOH295" s="103"/>
      <c r="TOI295" s="103"/>
      <c r="TOJ295" s="103"/>
      <c r="TOK295" s="103"/>
      <c r="TOL295" s="103"/>
      <c r="TOM295" s="103"/>
      <c r="TON295" s="103"/>
      <c r="TOO295" s="103"/>
      <c r="TOP295" s="103"/>
      <c r="TOQ295" s="103"/>
      <c r="TOR295" s="103"/>
      <c r="TOS295" s="103"/>
      <c r="TOT295" s="103"/>
      <c r="TOU295" s="103"/>
      <c r="TOV295" s="103"/>
      <c r="TOW295" s="103"/>
      <c r="TOX295" s="103"/>
      <c r="TOY295" s="103"/>
      <c r="TOZ295" s="103"/>
      <c r="TPA295" s="103"/>
      <c r="TPB295" s="103"/>
      <c r="TPC295" s="103"/>
      <c r="TPD295" s="103"/>
      <c r="TPE295" s="103"/>
      <c r="TPF295" s="103"/>
      <c r="TPG295" s="103"/>
      <c r="TPH295" s="103"/>
      <c r="TPI295" s="103"/>
      <c r="TPJ295" s="103"/>
      <c r="TPK295" s="103"/>
      <c r="TPL295" s="103"/>
      <c r="TPM295" s="103"/>
      <c r="TPN295" s="103"/>
      <c r="TPO295" s="103"/>
      <c r="TPP295" s="103"/>
      <c r="TPQ295" s="103"/>
      <c r="TPR295" s="103"/>
      <c r="TPS295" s="103"/>
      <c r="TPT295" s="103"/>
      <c r="TPU295" s="103"/>
      <c r="TPV295" s="103"/>
      <c r="TPW295" s="103"/>
      <c r="TPX295" s="103"/>
      <c r="TPY295" s="103"/>
      <c r="TPZ295" s="103"/>
      <c r="TQA295" s="103"/>
      <c r="TQB295" s="103"/>
      <c r="TQC295" s="103"/>
      <c r="TQD295" s="103"/>
      <c r="TQE295" s="103"/>
      <c r="TQF295" s="103"/>
      <c r="TQG295" s="103"/>
      <c r="TQH295" s="103"/>
      <c r="TQI295" s="103"/>
      <c r="TQJ295" s="103"/>
      <c r="TQK295" s="103"/>
      <c r="TQL295" s="103"/>
      <c r="TQM295" s="103"/>
      <c r="TQN295" s="103"/>
      <c r="TQO295" s="103"/>
      <c r="TQP295" s="103"/>
      <c r="TQQ295" s="103"/>
      <c r="TQR295" s="103"/>
      <c r="TQS295" s="103"/>
      <c r="TQT295" s="103"/>
      <c r="TQU295" s="103"/>
      <c r="TQV295" s="103"/>
      <c r="TQW295" s="103"/>
      <c r="TQX295" s="103"/>
      <c r="TQY295" s="103"/>
      <c r="TQZ295" s="103"/>
      <c r="TRA295" s="103"/>
      <c r="TRB295" s="103"/>
      <c r="TRC295" s="103"/>
      <c r="TRD295" s="103"/>
      <c r="TRE295" s="103"/>
      <c r="TRF295" s="103"/>
      <c r="TRG295" s="103"/>
      <c r="TRH295" s="103"/>
      <c r="TRI295" s="103"/>
      <c r="TRJ295" s="103"/>
      <c r="TRK295" s="103"/>
      <c r="TRL295" s="103"/>
      <c r="TRM295" s="103"/>
      <c r="TRN295" s="103"/>
      <c r="TRO295" s="103"/>
      <c r="TRP295" s="103"/>
      <c r="TRQ295" s="103"/>
      <c r="TRR295" s="103"/>
      <c r="TRS295" s="103"/>
      <c r="TRT295" s="103"/>
      <c r="TRU295" s="103"/>
      <c r="TRV295" s="103"/>
      <c r="TRW295" s="103"/>
      <c r="TRX295" s="103"/>
      <c r="TRY295" s="103"/>
      <c r="TRZ295" s="103"/>
      <c r="TSA295" s="103"/>
      <c r="TSB295" s="103"/>
      <c r="TSC295" s="103"/>
      <c r="TSD295" s="103"/>
      <c r="TSE295" s="103"/>
      <c r="TSF295" s="103"/>
      <c r="TSG295" s="103"/>
      <c r="TSH295" s="103"/>
      <c r="TSI295" s="103"/>
      <c r="TSJ295" s="103"/>
      <c r="TSK295" s="103"/>
      <c r="TSL295" s="103"/>
      <c r="TSM295" s="103"/>
      <c r="TSN295" s="103"/>
      <c r="TSO295" s="103"/>
      <c r="TSP295" s="103"/>
      <c r="TSQ295" s="103"/>
      <c r="TSR295" s="103"/>
      <c r="TSS295" s="103"/>
      <c r="TST295" s="103"/>
      <c r="TSU295" s="103"/>
      <c r="TSV295" s="103"/>
      <c r="TSW295" s="103"/>
      <c r="TSX295" s="103"/>
      <c r="TSY295" s="103"/>
      <c r="TSZ295" s="103"/>
      <c r="TTA295" s="103"/>
      <c r="TTB295" s="103"/>
      <c r="TTC295" s="103"/>
      <c r="TTD295" s="103"/>
      <c r="TTE295" s="103"/>
      <c r="TTF295" s="103"/>
      <c r="TTG295" s="103"/>
      <c r="TTH295" s="103"/>
      <c r="TTI295" s="103"/>
      <c r="TTJ295" s="103"/>
      <c r="TTK295" s="103"/>
      <c r="TTL295" s="103"/>
      <c r="TTM295" s="103"/>
      <c r="TTN295" s="103"/>
      <c r="TTO295" s="103"/>
      <c r="TTP295" s="103"/>
      <c r="TTQ295" s="103"/>
      <c r="TTR295" s="103"/>
      <c r="TTS295" s="103"/>
      <c r="TTT295" s="103"/>
      <c r="TTU295" s="103"/>
      <c r="TTV295" s="103"/>
      <c r="TTW295" s="103"/>
      <c r="TTX295" s="103"/>
      <c r="TTY295" s="103"/>
      <c r="TTZ295" s="103"/>
      <c r="TUA295" s="103"/>
      <c r="TUB295" s="103"/>
      <c r="TUC295" s="103"/>
      <c r="TUD295" s="103"/>
      <c r="TUE295" s="103"/>
      <c r="TUF295" s="103"/>
      <c r="TUG295" s="103"/>
      <c r="TUH295" s="103"/>
      <c r="TUI295" s="103"/>
      <c r="TUJ295" s="103"/>
      <c r="TUK295" s="103"/>
      <c r="TUL295" s="103"/>
      <c r="TUM295" s="103"/>
      <c r="TUN295" s="103"/>
      <c r="TUO295" s="103"/>
      <c r="TUP295" s="103"/>
      <c r="TUQ295" s="103"/>
      <c r="TUR295" s="103"/>
      <c r="TUS295" s="103"/>
      <c r="TUT295" s="103"/>
      <c r="TUU295" s="103"/>
      <c r="TUV295" s="103"/>
      <c r="TUW295" s="103"/>
      <c r="TUX295" s="103"/>
      <c r="TUY295" s="103"/>
      <c r="TUZ295" s="103"/>
      <c r="TVA295" s="103"/>
      <c r="TVB295" s="103"/>
      <c r="TVC295" s="103"/>
      <c r="TVD295" s="103"/>
      <c r="TVE295" s="103"/>
      <c r="TVF295" s="103"/>
      <c r="TVG295" s="103"/>
      <c r="TVH295" s="103"/>
      <c r="TVI295" s="103"/>
      <c r="TVJ295" s="103"/>
      <c r="TVK295" s="103"/>
      <c r="TVL295" s="103"/>
      <c r="TVM295" s="103"/>
      <c r="TVN295" s="103"/>
      <c r="TVO295" s="103"/>
      <c r="TVP295" s="103"/>
      <c r="TVQ295" s="103"/>
      <c r="TVR295" s="103"/>
      <c r="TVS295" s="103"/>
      <c r="TVT295" s="103"/>
      <c r="TVU295" s="103"/>
      <c r="TVV295" s="103"/>
      <c r="TVW295" s="103"/>
      <c r="TVX295" s="103"/>
      <c r="TVY295" s="103"/>
      <c r="TVZ295" s="103"/>
      <c r="TWA295" s="103"/>
      <c r="TWB295" s="103"/>
      <c r="TWC295" s="103"/>
      <c r="TWD295" s="103"/>
      <c r="TWE295" s="103"/>
      <c r="TWF295" s="103"/>
      <c r="TWG295" s="103"/>
      <c r="TWH295" s="103"/>
      <c r="TWI295" s="103"/>
      <c r="TWJ295" s="103"/>
      <c r="TWK295" s="103"/>
      <c r="TWL295" s="103"/>
      <c r="TWM295" s="103"/>
      <c r="TWN295" s="103"/>
      <c r="TWO295" s="103"/>
      <c r="TWP295" s="103"/>
      <c r="TWQ295" s="103"/>
      <c r="TWR295" s="103"/>
      <c r="TWS295" s="103"/>
      <c r="TWT295" s="103"/>
      <c r="TWU295" s="103"/>
      <c r="TWV295" s="103"/>
      <c r="TWW295" s="103"/>
      <c r="TWX295" s="103"/>
      <c r="TWY295" s="103"/>
      <c r="TWZ295" s="103"/>
      <c r="TXA295" s="103"/>
      <c r="TXB295" s="103"/>
      <c r="TXC295" s="103"/>
      <c r="TXD295" s="103"/>
      <c r="TXE295" s="103"/>
      <c r="TXF295" s="103"/>
      <c r="TXG295" s="103"/>
      <c r="TXH295" s="103"/>
      <c r="TXI295" s="103"/>
      <c r="TXJ295" s="103"/>
      <c r="TXK295" s="103"/>
      <c r="TXL295" s="103"/>
      <c r="TXM295" s="103"/>
      <c r="TXN295" s="103"/>
      <c r="TXO295" s="103"/>
      <c r="TXP295" s="103"/>
      <c r="TXQ295" s="103"/>
      <c r="TXR295" s="103"/>
      <c r="TXS295" s="103"/>
      <c r="TXT295" s="103"/>
      <c r="TXU295" s="103"/>
      <c r="TXV295" s="103"/>
      <c r="TXW295" s="103"/>
      <c r="TXX295" s="103"/>
      <c r="TXY295" s="103"/>
      <c r="TXZ295" s="103"/>
      <c r="TYA295" s="103"/>
      <c r="TYB295" s="103"/>
      <c r="TYC295" s="103"/>
      <c r="TYD295" s="103"/>
      <c r="TYE295" s="103"/>
      <c r="TYF295" s="103"/>
      <c r="TYG295" s="103"/>
      <c r="TYH295" s="103"/>
      <c r="TYI295" s="103"/>
      <c r="TYJ295" s="103"/>
      <c r="TYK295" s="103"/>
      <c r="TYL295" s="103"/>
      <c r="TYM295" s="103"/>
      <c r="TYN295" s="103"/>
      <c r="TYO295" s="103"/>
      <c r="TYP295" s="103"/>
      <c r="TYQ295" s="103"/>
      <c r="TYR295" s="103"/>
      <c r="TYS295" s="103"/>
      <c r="TYT295" s="103"/>
      <c r="TYU295" s="103"/>
      <c r="TYV295" s="103"/>
      <c r="TYW295" s="103"/>
      <c r="TYX295" s="103"/>
      <c r="TYY295" s="103"/>
      <c r="TYZ295" s="103"/>
      <c r="TZA295" s="103"/>
      <c r="TZB295" s="103"/>
      <c r="TZC295" s="103"/>
      <c r="TZD295" s="103"/>
      <c r="TZE295" s="103"/>
      <c r="TZF295" s="103"/>
      <c r="TZG295" s="103"/>
      <c r="TZH295" s="103"/>
      <c r="TZI295" s="103"/>
      <c r="TZJ295" s="103"/>
      <c r="TZK295" s="103"/>
      <c r="TZL295" s="103"/>
      <c r="TZM295" s="103"/>
      <c r="TZN295" s="103"/>
      <c r="TZO295" s="103"/>
      <c r="TZP295" s="103"/>
      <c r="TZQ295" s="103"/>
      <c r="TZR295" s="103"/>
      <c r="TZS295" s="103"/>
      <c r="TZT295" s="103"/>
      <c r="TZU295" s="103"/>
      <c r="TZV295" s="103"/>
      <c r="TZW295" s="103"/>
      <c r="TZX295" s="103"/>
      <c r="TZY295" s="103"/>
      <c r="TZZ295" s="103"/>
      <c r="UAA295" s="103"/>
      <c r="UAB295" s="103"/>
      <c r="UAC295" s="103"/>
      <c r="UAD295" s="103"/>
      <c r="UAE295" s="103"/>
      <c r="UAF295" s="103"/>
      <c r="UAG295" s="103"/>
      <c r="UAH295" s="103"/>
      <c r="UAI295" s="103"/>
      <c r="UAJ295" s="103"/>
      <c r="UAK295" s="103"/>
      <c r="UAL295" s="103"/>
      <c r="UAM295" s="103"/>
      <c r="UAN295" s="103"/>
      <c r="UAO295" s="103"/>
      <c r="UAP295" s="103"/>
      <c r="UAQ295" s="103"/>
      <c r="UAR295" s="103"/>
      <c r="UAS295" s="103"/>
      <c r="UAT295" s="103"/>
      <c r="UAU295" s="103"/>
      <c r="UAV295" s="103"/>
      <c r="UAW295" s="103"/>
      <c r="UAX295" s="103"/>
      <c r="UAY295" s="103"/>
      <c r="UAZ295" s="103"/>
      <c r="UBA295" s="103"/>
      <c r="UBB295" s="103"/>
      <c r="UBC295" s="103"/>
      <c r="UBD295" s="103"/>
      <c r="UBE295" s="103"/>
      <c r="UBF295" s="103"/>
      <c r="UBG295" s="103"/>
      <c r="UBH295" s="103"/>
      <c r="UBI295" s="103"/>
      <c r="UBJ295" s="103"/>
      <c r="UBK295" s="103"/>
      <c r="UBL295" s="103"/>
      <c r="UBM295" s="103"/>
      <c r="UBN295" s="103"/>
      <c r="UBO295" s="103"/>
      <c r="UBP295" s="103"/>
      <c r="UBQ295" s="103"/>
      <c r="UBR295" s="103"/>
      <c r="UBS295" s="103"/>
      <c r="UBT295" s="103"/>
      <c r="UBU295" s="103"/>
      <c r="UBV295" s="103"/>
      <c r="UBW295" s="103"/>
      <c r="UBX295" s="103"/>
      <c r="UBY295" s="103"/>
      <c r="UBZ295" s="103"/>
      <c r="UCA295" s="103"/>
      <c r="UCB295" s="103"/>
      <c r="UCC295" s="103"/>
      <c r="UCD295" s="103"/>
      <c r="UCE295" s="103"/>
      <c r="UCF295" s="103"/>
      <c r="UCG295" s="103"/>
      <c r="UCH295" s="103"/>
      <c r="UCI295" s="103"/>
      <c r="UCJ295" s="103"/>
      <c r="UCK295" s="103"/>
      <c r="UCL295" s="103"/>
      <c r="UCM295" s="103"/>
      <c r="UCN295" s="103"/>
      <c r="UCO295" s="103"/>
      <c r="UCP295" s="103"/>
      <c r="UCQ295" s="103"/>
      <c r="UCR295" s="103"/>
      <c r="UCS295" s="103"/>
      <c r="UCT295" s="103"/>
      <c r="UCU295" s="103"/>
      <c r="UCV295" s="103"/>
      <c r="UCW295" s="103"/>
      <c r="UCX295" s="103"/>
      <c r="UCY295" s="103"/>
      <c r="UCZ295" s="103"/>
      <c r="UDA295" s="103"/>
      <c r="UDB295" s="103"/>
      <c r="UDC295" s="103"/>
      <c r="UDD295" s="103"/>
      <c r="UDE295" s="103"/>
      <c r="UDF295" s="103"/>
      <c r="UDG295" s="103"/>
      <c r="UDH295" s="103"/>
      <c r="UDI295" s="103"/>
      <c r="UDJ295" s="103"/>
      <c r="UDK295" s="103"/>
      <c r="UDL295" s="103"/>
      <c r="UDM295" s="103"/>
      <c r="UDN295" s="103"/>
      <c r="UDO295" s="103"/>
      <c r="UDP295" s="103"/>
      <c r="UDQ295" s="103"/>
      <c r="UDR295" s="103"/>
      <c r="UDS295" s="103"/>
      <c r="UDT295" s="103"/>
      <c r="UDU295" s="103"/>
      <c r="UDV295" s="103"/>
      <c r="UDW295" s="103"/>
      <c r="UDX295" s="103"/>
      <c r="UDY295" s="103"/>
      <c r="UDZ295" s="103"/>
      <c r="UEA295" s="103"/>
      <c r="UEB295" s="103"/>
      <c r="UEC295" s="103"/>
      <c r="UED295" s="103"/>
      <c r="UEE295" s="103"/>
      <c r="UEF295" s="103"/>
      <c r="UEG295" s="103"/>
      <c r="UEH295" s="103"/>
      <c r="UEI295" s="103"/>
      <c r="UEJ295" s="103"/>
      <c r="UEK295" s="103"/>
      <c r="UEL295" s="103"/>
      <c r="UEM295" s="103"/>
      <c r="UEN295" s="103"/>
      <c r="UEO295" s="103"/>
      <c r="UEP295" s="103"/>
      <c r="UEQ295" s="103"/>
      <c r="UER295" s="103"/>
      <c r="UES295" s="103"/>
      <c r="UET295" s="103"/>
      <c r="UEU295" s="103"/>
      <c r="UEV295" s="103"/>
      <c r="UEW295" s="103"/>
      <c r="UEX295" s="103"/>
      <c r="UEY295" s="103"/>
      <c r="UEZ295" s="103"/>
      <c r="UFA295" s="103"/>
      <c r="UFB295" s="103"/>
      <c r="UFC295" s="103"/>
      <c r="UFD295" s="103"/>
      <c r="UFE295" s="103"/>
      <c r="UFF295" s="103"/>
      <c r="UFG295" s="103"/>
      <c r="UFH295" s="103"/>
      <c r="UFI295" s="103"/>
      <c r="UFJ295" s="103"/>
      <c r="UFK295" s="103"/>
      <c r="UFL295" s="103"/>
      <c r="UFM295" s="103"/>
      <c r="UFN295" s="103"/>
      <c r="UFO295" s="103"/>
      <c r="UFP295" s="103"/>
      <c r="UFQ295" s="103"/>
      <c r="UFR295" s="103"/>
      <c r="UFS295" s="103"/>
      <c r="UFT295" s="103"/>
      <c r="UFU295" s="103"/>
      <c r="UFV295" s="103"/>
      <c r="UFW295" s="103"/>
      <c r="UFX295" s="103"/>
      <c r="UFY295" s="103"/>
      <c r="UFZ295" s="103"/>
      <c r="UGA295" s="103"/>
      <c r="UGB295" s="103"/>
      <c r="UGC295" s="103"/>
      <c r="UGD295" s="103"/>
      <c r="UGE295" s="103"/>
      <c r="UGF295" s="103"/>
      <c r="UGG295" s="103"/>
      <c r="UGH295" s="103"/>
      <c r="UGI295" s="103"/>
      <c r="UGJ295" s="103"/>
      <c r="UGK295" s="103"/>
      <c r="UGL295" s="103"/>
      <c r="UGM295" s="103"/>
      <c r="UGN295" s="103"/>
      <c r="UGO295" s="103"/>
      <c r="UGP295" s="103"/>
      <c r="UGQ295" s="103"/>
      <c r="UGR295" s="103"/>
      <c r="UGS295" s="103"/>
      <c r="UGT295" s="103"/>
      <c r="UGU295" s="103"/>
      <c r="UGV295" s="103"/>
      <c r="UGW295" s="103"/>
      <c r="UGX295" s="103"/>
      <c r="UGY295" s="103"/>
      <c r="UGZ295" s="103"/>
      <c r="UHA295" s="103"/>
      <c r="UHB295" s="103"/>
      <c r="UHC295" s="103"/>
      <c r="UHD295" s="103"/>
      <c r="UHE295" s="103"/>
      <c r="UHF295" s="103"/>
      <c r="UHG295" s="103"/>
      <c r="UHH295" s="103"/>
      <c r="UHI295" s="103"/>
      <c r="UHJ295" s="103"/>
      <c r="UHK295" s="103"/>
      <c r="UHL295" s="103"/>
      <c r="UHM295" s="103"/>
      <c r="UHN295" s="103"/>
      <c r="UHO295" s="103"/>
      <c r="UHP295" s="103"/>
      <c r="UHQ295" s="103"/>
      <c r="UHR295" s="103"/>
      <c r="UHS295" s="103"/>
      <c r="UHT295" s="103"/>
      <c r="UHU295" s="103"/>
      <c r="UHV295" s="103"/>
      <c r="UHW295" s="103"/>
      <c r="UHX295" s="103"/>
      <c r="UHY295" s="103"/>
      <c r="UHZ295" s="103"/>
      <c r="UIA295" s="103"/>
      <c r="UIB295" s="103"/>
      <c r="UIC295" s="103"/>
      <c r="UID295" s="103"/>
      <c r="UIE295" s="103"/>
      <c r="UIF295" s="103"/>
      <c r="UIG295" s="103"/>
      <c r="UIH295" s="103"/>
      <c r="UII295" s="103"/>
      <c r="UIJ295" s="103"/>
      <c r="UIK295" s="103"/>
      <c r="UIL295" s="103"/>
      <c r="UIM295" s="103"/>
      <c r="UIN295" s="103"/>
      <c r="UIO295" s="103"/>
      <c r="UIP295" s="103"/>
      <c r="UIQ295" s="103"/>
      <c r="UIR295" s="103"/>
      <c r="UIS295" s="103"/>
      <c r="UIT295" s="103"/>
      <c r="UIU295" s="103"/>
      <c r="UIV295" s="103"/>
      <c r="UIW295" s="103"/>
      <c r="UIX295" s="103"/>
      <c r="UIY295" s="103"/>
      <c r="UIZ295" s="103"/>
      <c r="UJA295" s="103"/>
      <c r="UJB295" s="103"/>
      <c r="UJC295" s="103"/>
      <c r="UJD295" s="103"/>
      <c r="UJE295" s="103"/>
      <c r="UJF295" s="103"/>
      <c r="UJG295" s="103"/>
      <c r="UJH295" s="103"/>
      <c r="UJI295" s="103"/>
      <c r="UJJ295" s="103"/>
      <c r="UJK295" s="103"/>
      <c r="UJL295" s="103"/>
      <c r="UJM295" s="103"/>
      <c r="UJN295" s="103"/>
      <c r="UJO295" s="103"/>
      <c r="UJP295" s="103"/>
      <c r="UJQ295" s="103"/>
      <c r="UJR295" s="103"/>
      <c r="UJS295" s="103"/>
      <c r="UJT295" s="103"/>
      <c r="UJU295" s="103"/>
      <c r="UJV295" s="103"/>
      <c r="UJW295" s="103"/>
      <c r="UJX295" s="103"/>
      <c r="UJY295" s="103"/>
      <c r="UJZ295" s="103"/>
      <c r="UKA295" s="103"/>
      <c r="UKB295" s="103"/>
      <c r="UKC295" s="103"/>
      <c r="UKD295" s="103"/>
      <c r="UKE295" s="103"/>
      <c r="UKF295" s="103"/>
      <c r="UKG295" s="103"/>
      <c r="UKH295" s="103"/>
      <c r="UKI295" s="103"/>
      <c r="UKJ295" s="103"/>
      <c r="UKK295" s="103"/>
      <c r="UKL295" s="103"/>
      <c r="UKM295" s="103"/>
      <c r="UKN295" s="103"/>
      <c r="UKO295" s="103"/>
      <c r="UKP295" s="103"/>
      <c r="UKQ295" s="103"/>
      <c r="UKR295" s="103"/>
      <c r="UKS295" s="103"/>
      <c r="UKT295" s="103"/>
      <c r="UKU295" s="103"/>
      <c r="UKV295" s="103"/>
      <c r="UKW295" s="103"/>
      <c r="UKX295" s="103"/>
      <c r="UKY295" s="103"/>
      <c r="UKZ295" s="103"/>
      <c r="ULA295" s="103"/>
      <c r="ULB295" s="103"/>
      <c r="ULC295" s="103"/>
      <c r="ULD295" s="103"/>
      <c r="ULE295" s="103"/>
      <c r="ULF295" s="103"/>
      <c r="ULG295" s="103"/>
      <c r="ULH295" s="103"/>
      <c r="ULI295" s="103"/>
      <c r="ULJ295" s="103"/>
      <c r="ULK295" s="103"/>
      <c r="ULL295" s="103"/>
      <c r="ULM295" s="103"/>
      <c r="ULN295" s="103"/>
      <c r="ULO295" s="103"/>
      <c r="ULP295" s="103"/>
      <c r="ULQ295" s="103"/>
      <c r="ULR295" s="103"/>
      <c r="ULS295" s="103"/>
      <c r="ULT295" s="103"/>
      <c r="ULU295" s="103"/>
      <c r="ULV295" s="103"/>
      <c r="ULW295" s="103"/>
      <c r="ULX295" s="103"/>
      <c r="ULY295" s="103"/>
      <c r="ULZ295" s="103"/>
      <c r="UMA295" s="103"/>
      <c r="UMB295" s="103"/>
      <c r="UMC295" s="103"/>
      <c r="UMD295" s="103"/>
      <c r="UME295" s="103"/>
      <c r="UMF295" s="103"/>
      <c r="UMG295" s="103"/>
      <c r="UMH295" s="103"/>
      <c r="UMI295" s="103"/>
      <c r="UMJ295" s="103"/>
      <c r="UMK295" s="103"/>
      <c r="UML295" s="103"/>
      <c r="UMM295" s="103"/>
      <c r="UMN295" s="103"/>
      <c r="UMO295" s="103"/>
      <c r="UMP295" s="103"/>
      <c r="UMQ295" s="103"/>
      <c r="UMR295" s="103"/>
      <c r="UMS295" s="103"/>
      <c r="UMT295" s="103"/>
      <c r="UMU295" s="103"/>
      <c r="UMV295" s="103"/>
      <c r="UMW295" s="103"/>
      <c r="UMX295" s="103"/>
      <c r="UMY295" s="103"/>
      <c r="UMZ295" s="103"/>
      <c r="UNA295" s="103"/>
      <c r="UNB295" s="103"/>
      <c r="UNC295" s="103"/>
      <c r="UND295" s="103"/>
      <c r="UNE295" s="103"/>
      <c r="UNF295" s="103"/>
      <c r="UNG295" s="103"/>
      <c r="UNH295" s="103"/>
      <c r="UNI295" s="103"/>
      <c r="UNJ295" s="103"/>
      <c r="UNK295" s="103"/>
      <c r="UNL295" s="103"/>
      <c r="UNM295" s="103"/>
      <c r="UNN295" s="103"/>
      <c r="UNO295" s="103"/>
      <c r="UNP295" s="103"/>
      <c r="UNQ295" s="103"/>
      <c r="UNR295" s="103"/>
      <c r="UNS295" s="103"/>
      <c r="UNT295" s="103"/>
      <c r="UNU295" s="103"/>
      <c r="UNV295" s="103"/>
      <c r="UNW295" s="103"/>
      <c r="UNX295" s="103"/>
      <c r="UNY295" s="103"/>
      <c r="UNZ295" s="103"/>
      <c r="UOA295" s="103"/>
      <c r="UOB295" s="103"/>
      <c r="UOC295" s="103"/>
      <c r="UOD295" s="103"/>
      <c r="UOE295" s="103"/>
      <c r="UOF295" s="103"/>
      <c r="UOG295" s="103"/>
      <c r="UOH295" s="103"/>
      <c r="UOI295" s="103"/>
      <c r="UOJ295" s="103"/>
      <c r="UOK295" s="103"/>
      <c r="UOL295" s="103"/>
      <c r="UOM295" s="103"/>
      <c r="UON295" s="103"/>
      <c r="UOO295" s="103"/>
      <c r="UOP295" s="103"/>
      <c r="UOQ295" s="103"/>
      <c r="UOR295" s="103"/>
      <c r="UOS295" s="103"/>
      <c r="UOT295" s="103"/>
      <c r="UOU295" s="103"/>
      <c r="UOV295" s="103"/>
      <c r="UOW295" s="103"/>
      <c r="UOX295" s="103"/>
      <c r="UOY295" s="103"/>
      <c r="UOZ295" s="103"/>
      <c r="UPA295" s="103"/>
      <c r="UPB295" s="103"/>
      <c r="UPC295" s="103"/>
      <c r="UPD295" s="103"/>
      <c r="UPE295" s="103"/>
      <c r="UPF295" s="103"/>
      <c r="UPG295" s="103"/>
      <c r="UPH295" s="103"/>
      <c r="UPI295" s="103"/>
      <c r="UPJ295" s="103"/>
      <c r="UPK295" s="103"/>
      <c r="UPL295" s="103"/>
      <c r="UPM295" s="103"/>
      <c r="UPN295" s="103"/>
      <c r="UPO295" s="103"/>
      <c r="UPP295" s="103"/>
      <c r="UPQ295" s="103"/>
      <c r="UPR295" s="103"/>
      <c r="UPS295" s="103"/>
      <c r="UPT295" s="103"/>
      <c r="UPU295" s="103"/>
      <c r="UPV295" s="103"/>
      <c r="UPW295" s="103"/>
      <c r="UPX295" s="103"/>
      <c r="UPY295" s="103"/>
      <c r="UPZ295" s="103"/>
      <c r="UQA295" s="103"/>
      <c r="UQB295" s="103"/>
      <c r="UQC295" s="103"/>
      <c r="UQD295" s="103"/>
      <c r="UQE295" s="103"/>
      <c r="UQF295" s="103"/>
      <c r="UQG295" s="103"/>
      <c r="UQH295" s="103"/>
      <c r="UQI295" s="103"/>
      <c r="UQJ295" s="103"/>
      <c r="UQK295" s="103"/>
      <c r="UQL295" s="103"/>
      <c r="UQM295" s="103"/>
      <c r="UQN295" s="103"/>
      <c r="UQO295" s="103"/>
      <c r="UQP295" s="103"/>
      <c r="UQQ295" s="103"/>
      <c r="UQR295" s="103"/>
      <c r="UQS295" s="103"/>
      <c r="UQT295" s="103"/>
      <c r="UQU295" s="103"/>
      <c r="UQV295" s="103"/>
      <c r="UQW295" s="103"/>
      <c r="UQX295" s="103"/>
      <c r="UQY295" s="103"/>
      <c r="UQZ295" s="103"/>
      <c r="URA295" s="103"/>
      <c r="URB295" s="103"/>
      <c r="URC295" s="103"/>
      <c r="URD295" s="103"/>
      <c r="URE295" s="103"/>
      <c r="URF295" s="103"/>
      <c r="URG295" s="103"/>
      <c r="URH295" s="103"/>
      <c r="URI295" s="103"/>
      <c r="URJ295" s="103"/>
      <c r="URK295" s="103"/>
      <c r="URL295" s="103"/>
      <c r="URM295" s="103"/>
      <c r="URN295" s="103"/>
      <c r="URO295" s="103"/>
      <c r="URP295" s="103"/>
      <c r="URQ295" s="103"/>
      <c r="URR295" s="103"/>
      <c r="URS295" s="103"/>
      <c r="URT295" s="103"/>
      <c r="URU295" s="103"/>
      <c r="URV295" s="103"/>
      <c r="URW295" s="103"/>
      <c r="URX295" s="103"/>
      <c r="URY295" s="103"/>
      <c r="URZ295" s="103"/>
      <c r="USA295" s="103"/>
      <c r="USB295" s="103"/>
      <c r="USC295" s="103"/>
      <c r="USD295" s="103"/>
      <c r="USE295" s="103"/>
      <c r="USF295" s="103"/>
      <c r="USG295" s="103"/>
      <c r="USH295" s="103"/>
      <c r="USI295" s="103"/>
      <c r="USJ295" s="103"/>
      <c r="USK295" s="103"/>
      <c r="USL295" s="103"/>
      <c r="USM295" s="103"/>
      <c r="USN295" s="103"/>
      <c r="USO295" s="103"/>
      <c r="USP295" s="103"/>
      <c r="USQ295" s="103"/>
      <c r="USR295" s="103"/>
      <c r="USS295" s="103"/>
      <c r="UST295" s="103"/>
      <c r="USU295" s="103"/>
      <c r="USV295" s="103"/>
      <c r="USW295" s="103"/>
      <c r="USX295" s="103"/>
      <c r="USY295" s="103"/>
      <c r="USZ295" s="103"/>
      <c r="UTA295" s="103"/>
      <c r="UTB295" s="103"/>
      <c r="UTC295" s="103"/>
      <c r="UTD295" s="103"/>
      <c r="UTE295" s="103"/>
      <c r="UTF295" s="103"/>
      <c r="UTG295" s="103"/>
      <c r="UTH295" s="103"/>
      <c r="UTI295" s="103"/>
      <c r="UTJ295" s="103"/>
      <c r="UTK295" s="103"/>
      <c r="UTL295" s="103"/>
      <c r="UTM295" s="103"/>
      <c r="UTN295" s="103"/>
      <c r="UTO295" s="103"/>
      <c r="UTP295" s="103"/>
      <c r="UTQ295" s="103"/>
      <c r="UTR295" s="103"/>
      <c r="UTS295" s="103"/>
      <c r="UTT295" s="103"/>
      <c r="UTU295" s="103"/>
      <c r="UTV295" s="103"/>
      <c r="UTW295" s="103"/>
      <c r="UTX295" s="103"/>
      <c r="UTY295" s="103"/>
      <c r="UTZ295" s="103"/>
      <c r="UUA295" s="103"/>
      <c r="UUB295" s="103"/>
      <c r="UUC295" s="103"/>
      <c r="UUD295" s="103"/>
      <c r="UUE295" s="103"/>
      <c r="UUF295" s="103"/>
      <c r="UUG295" s="103"/>
      <c r="UUH295" s="103"/>
      <c r="UUI295" s="103"/>
      <c r="UUJ295" s="103"/>
      <c r="UUK295" s="103"/>
      <c r="UUL295" s="103"/>
      <c r="UUM295" s="103"/>
      <c r="UUN295" s="103"/>
      <c r="UUO295" s="103"/>
      <c r="UUP295" s="103"/>
      <c r="UUQ295" s="103"/>
      <c r="UUR295" s="103"/>
      <c r="UUS295" s="103"/>
      <c r="UUT295" s="103"/>
      <c r="UUU295" s="103"/>
      <c r="UUV295" s="103"/>
      <c r="UUW295" s="103"/>
      <c r="UUX295" s="103"/>
      <c r="UUY295" s="103"/>
      <c r="UUZ295" s="103"/>
      <c r="UVA295" s="103"/>
      <c r="UVB295" s="103"/>
      <c r="UVC295" s="103"/>
      <c r="UVD295" s="103"/>
      <c r="UVE295" s="103"/>
      <c r="UVF295" s="103"/>
      <c r="UVG295" s="103"/>
      <c r="UVH295" s="103"/>
      <c r="UVI295" s="103"/>
      <c r="UVJ295" s="103"/>
      <c r="UVK295" s="103"/>
      <c r="UVL295" s="103"/>
      <c r="UVM295" s="103"/>
      <c r="UVN295" s="103"/>
      <c r="UVO295" s="103"/>
      <c r="UVP295" s="103"/>
      <c r="UVQ295" s="103"/>
      <c r="UVR295" s="103"/>
      <c r="UVS295" s="103"/>
      <c r="UVT295" s="103"/>
      <c r="UVU295" s="103"/>
      <c r="UVV295" s="103"/>
      <c r="UVW295" s="103"/>
      <c r="UVX295" s="103"/>
      <c r="UVY295" s="103"/>
      <c r="UVZ295" s="103"/>
      <c r="UWA295" s="103"/>
      <c r="UWB295" s="103"/>
      <c r="UWC295" s="103"/>
      <c r="UWD295" s="103"/>
      <c r="UWE295" s="103"/>
      <c r="UWF295" s="103"/>
      <c r="UWG295" s="103"/>
      <c r="UWH295" s="103"/>
      <c r="UWI295" s="103"/>
      <c r="UWJ295" s="103"/>
      <c r="UWK295" s="103"/>
      <c r="UWL295" s="103"/>
      <c r="UWM295" s="103"/>
      <c r="UWN295" s="103"/>
      <c r="UWO295" s="103"/>
      <c r="UWP295" s="103"/>
      <c r="UWQ295" s="103"/>
      <c r="UWR295" s="103"/>
      <c r="UWS295" s="103"/>
      <c r="UWT295" s="103"/>
      <c r="UWU295" s="103"/>
      <c r="UWV295" s="103"/>
      <c r="UWW295" s="103"/>
      <c r="UWX295" s="103"/>
      <c r="UWY295" s="103"/>
      <c r="UWZ295" s="103"/>
      <c r="UXA295" s="103"/>
      <c r="UXB295" s="103"/>
      <c r="UXC295" s="103"/>
      <c r="UXD295" s="103"/>
      <c r="UXE295" s="103"/>
      <c r="UXF295" s="103"/>
      <c r="UXG295" s="103"/>
      <c r="UXH295" s="103"/>
      <c r="UXI295" s="103"/>
      <c r="UXJ295" s="103"/>
      <c r="UXK295" s="103"/>
      <c r="UXL295" s="103"/>
      <c r="UXM295" s="103"/>
      <c r="UXN295" s="103"/>
      <c r="UXO295" s="103"/>
      <c r="UXP295" s="103"/>
      <c r="UXQ295" s="103"/>
      <c r="UXR295" s="103"/>
      <c r="UXS295" s="103"/>
      <c r="UXT295" s="103"/>
      <c r="UXU295" s="103"/>
      <c r="UXV295" s="103"/>
      <c r="UXW295" s="103"/>
      <c r="UXX295" s="103"/>
      <c r="UXY295" s="103"/>
      <c r="UXZ295" s="103"/>
      <c r="UYA295" s="103"/>
      <c r="UYB295" s="103"/>
      <c r="UYC295" s="103"/>
      <c r="UYD295" s="103"/>
      <c r="UYE295" s="103"/>
      <c r="UYF295" s="103"/>
      <c r="UYG295" s="103"/>
      <c r="UYH295" s="103"/>
      <c r="UYI295" s="103"/>
      <c r="UYJ295" s="103"/>
      <c r="UYK295" s="103"/>
      <c r="UYL295" s="103"/>
      <c r="UYM295" s="103"/>
      <c r="UYN295" s="103"/>
      <c r="UYO295" s="103"/>
      <c r="UYP295" s="103"/>
      <c r="UYQ295" s="103"/>
      <c r="UYR295" s="103"/>
      <c r="UYS295" s="103"/>
      <c r="UYT295" s="103"/>
      <c r="UYU295" s="103"/>
      <c r="UYV295" s="103"/>
      <c r="UYW295" s="103"/>
      <c r="UYX295" s="103"/>
      <c r="UYY295" s="103"/>
      <c r="UYZ295" s="103"/>
      <c r="UZA295" s="103"/>
      <c r="UZB295" s="103"/>
      <c r="UZC295" s="103"/>
      <c r="UZD295" s="103"/>
      <c r="UZE295" s="103"/>
      <c r="UZF295" s="103"/>
      <c r="UZG295" s="103"/>
      <c r="UZH295" s="103"/>
      <c r="UZI295" s="103"/>
      <c r="UZJ295" s="103"/>
      <c r="UZK295" s="103"/>
      <c r="UZL295" s="103"/>
      <c r="UZM295" s="103"/>
      <c r="UZN295" s="103"/>
      <c r="UZO295" s="103"/>
      <c r="UZP295" s="103"/>
      <c r="UZQ295" s="103"/>
      <c r="UZR295" s="103"/>
      <c r="UZS295" s="103"/>
      <c r="UZT295" s="103"/>
      <c r="UZU295" s="103"/>
      <c r="UZV295" s="103"/>
      <c r="UZW295" s="103"/>
      <c r="UZX295" s="103"/>
      <c r="UZY295" s="103"/>
      <c r="UZZ295" s="103"/>
      <c r="VAA295" s="103"/>
      <c r="VAB295" s="103"/>
      <c r="VAC295" s="103"/>
      <c r="VAD295" s="103"/>
      <c r="VAE295" s="103"/>
      <c r="VAF295" s="103"/>
      <c r="VAG295" s="103"/>
      <c r="VAH295" s="103"/>
      <c r="VAI295" s="103"/>
      <c r="VAJ295" s="103"/>
      <c r="VAK295" s="103"/>
      <c r="VAL295" s="103"/>
      <c r="VAM295" s="103"/>
      <c r="VAN295" s="103"/>
      <c r="VAO295" s="103"/>
      <c r="VAP295" s="103"/>
      <c r="VAQ295" s="103"/>
      <c r="VAR295" s="103"/>
      <c r="VAS295" s="103"/>
      <c r="VAT295" s="103"/>
      <c r="VAU295" s="103"/>
      <c r="VAV295" s="103"/>
      <c r="VAW295" s="103"/>
      <c r="VAX295" s="103"/>
      <c r="VAY295" s="103"/>
      <c r="VAZ295" s="103"/>
      <c r="VBA295" s="103"/>
      <c r="VBB295" s="103"/>
      <c r="VBC295" s="103"/>
      <c r="VBD295" s="103"/>
      <c r="VBE295" s="103"/>
      <c r="VBF295" s="103"/>
      <c r="VBG295" s="103"/>
      <c r="VBH295" s="103"/>
      <c r="VBI295" s="103"/>
      <c r="VBJ295" s="103"/>
      <c r="VBK295" s="103"/>
      <c r="VBL295" s="103"/>
      <c r="VBM295" s="103"/>
      <c r="VBN295" s="103"/>
      <c r="VBO295" s="103"/>
      <c r="VBP295" s="103"/>
      <c r="VBQ295" s="103"/>
      <c r="VBR295" s="103"/>
      <c r="VBS295" s="103"/>
      <c r="VBT295" s="103"/>
      <c r="VBU295" s="103"/>
      <c r="VBV295" s="103"/>
      <c r="VBW295" s="103"/>
      <c r="VBX295" s="103"/>
      <c r="VBY295" s="103"/>
      <c r="VBZ295" s="103"/>
      <c r="VCA295" s="103"/>
      <c r="VCB295" s="103"/>
      <c r="VCC295" s="103"/>
      <c r="VCD295" s="103"/>
      <c r="VCE295" s="103"/>
      <c r="VCF295" s="103"/>
      <c r="VCG295" s="103"/>
      <c r="VCH295" s="103"/>
      <c r="VCI295" s="103"/>
      <c r="VCJ295" s="103"/>
      <c r="VCK295" s="103"/>
      <c r="VCL295" s="103"/>
      <c r="VCM295" s="103"/>
      <c r="VCN295" s="103"/>
      <c r="VCO295" s="103"/>
      <c r="VCP295" s="103"/>
      <c r="VCQ295" s="103"/>
      <c r="VCR295" s="103"/>
      <c r="VCS295" s="103"/>
      <c r="VCT295" s="103"/>
      <c r="VCU295" s="103"/>
      <c r="VCV295" s="103"/>
      <c r="VCW295" s="103"/>
      <c r="VCX295" s="103"/>
      <c r="VCY295" s="103"/>
      <c r="VCZ295" s="103"/>
      <c r="VDA295" s="103"/>
      <c r="VDB295" s="103"/>
      <c r="VDC295" s="103"/>
      <c r="VDD295" s="103"/>
      <c r="VDE295" s="103"/>
      <c r="VDF295" s="103"/>
      <c r="VDG295" s="103"/>
      <c r="VDH295" s="103"/>
      <c r="VDI295" s="103"/>
      <c r="VDJ295" s="103"/>
      <c r="VDK295" s="103"/>
      <c r="VDL295" s="103"/>
      <c r="VDM295" s="103"/>
      <c r="VDN295" s="103"/>
      <c r="VDO295" s="103"/>
      <c r="VDP295" s="103"/>
      <c r="VDQ295" s="103"/>
      <c r="VDR295" s="103"/>
      <c r="VDS295" s="103"/>
      <c r="VDT295" s="103"/>
      <c r="VDU295" s="103"/>
      <c r="VDV295" s="103"/>
      <c r="VDW295" s="103"/>
      <c r="VDX295" s="103"/>
      <c r="VDY295" s="103"/>
      <c r="VDZ295" s="103"/>
      <c r="VEA295" s="103"/>
      <c r="VEB295" s="103"/>
      <c r="VEC295" s="103"/>
      <c r="VED295" s="103"/>
      <c r="VEE295" s="103"/>
      <c r="VEF295" s="103"/>
      <c r="VEG295" s="103"/>
      <c r="VEH295" s="103"/>
      <c r="VEI295" s="103"/>
      <c r="VEJ295" s="103"/>
      <c r="VEK295" s="103"/>
      <c r="VEL295" s="103"/>
      <c r="VEM295" s="103"/>
      <c r="VEN295" s="103"/>
      <c r="VEO295" s="103"/>
      <c r="VEP295" s="103"/>
      <c r="VEQ295" s="103"/>
      <c r="VER295" s="103"/>
      <c r="VES295" s="103"/>
      <c r="VET295" s="103"/>
      <c r="VEU295" s="103"/>
      <c r="VEV295" s="103"/>
      <c r="VEW295" s="103"/>
      <c r="VEX295" s="103"/>
      <c r="VEY295" s="103"/>
      <c r="VEZ295" s="103"/>
      <c r="VFA295" s="103"/>
      <c r="VFB295" s="103"/>
      <c r="VFC295" s="103"/>
      <c r="VFD295" s="103"/>
      <c r="VFE295" s="103"/>
      <c r="VFF295" s="103"/>
      <c r="VFG295" s="103"/>
      <c r="VFH295" s="103"/>
      <c r="VFI295" s="103"/>
      <c r="VFJ295" s="103"/>
      <c r="VFK295" s="103"/>
      <c r="VFL295" s="103"/>
      <c r="VFM295" s="103"/>
      <c r="VFN295" s="103"/>
      <c r="VFO295" s="103"/>
      <c r="VFP295" s="103"/>
      <c r="VFQ295" s="103"/>
      <c r="VFR295" s="103"/>
      <c r="VFS295" s="103"/>
      <c r="VFT295" s="103"/>
      <c r="VFU295" s="103"/>
      <c r="VFV295" s="103"/>
      <c r="VFW295" s="103"/>
      <c r="VFX295" s="103"/>
      <c r="VFY295" s="103"/>
      <c r="VFZ295" s="103"/>
      <c r="VGA295" s="103"/>
      <c r="VGB295" s="103"/>
      <c r="VGC295" s="103"/>
      <c r="VGD295" s="103"/>
      <c r="VGE295" s="103"/>
      <c r="VGF295" s="103"/>
      <c r="VGG295" s="103"/>
      <c r="VGH295" s="103"/>
      <c r="VGI295" s="103"/>
      <c r="VGJ295" s="103"/>
      <c r="VGK295" s="103"/>
      <c r="VGL295" s="103"/>
      <c r="VGM295" s="103"/>
      <c r="VGN295" s="103"/>
      <c r="VGO295" s="103"/>
      <c r="VGP295" s="103"/>
      <c r="VGQ295" s="103"/>
      <c r="VGR295" s="103"/>
      <c r="VGS295" s="103"/>
      <c r="VGT295" s="103"/>
      <c r="VGU295" s="103"/>
      <c r="VGV295" s="103"/>
      <c r="VGW295" s="103"/>
      <c r="VGX295" s="103"/>
      <c r="VGY295" s="103"/>
      <c r="VGZ295" s="103"/>
      <c r="VHA295" s="103"/>
      <c r="VHB295" s="103"/>
      <c r="VHC295" s="103"/>
      <c r="VHD295" s="103"/>
      <c r="VHE295" s="103"/>
      <c r="VHF295" s="103"/>
      <c r="VHG295" s="103"/>
      <c r="VHH295" s="103"/>
      <c r="VHI295" s="103"/>
      <c r="VHJ295" s="103"/>
      <c r="VHK295" s="103"/>
      <c r="VHL295" s="103"/>
      <c r="VHM295" s="103"/>
      <c r="VHN295" s="103"/>
      <c r="VHO295" s="103"/>
      <c r="VHP295" s="103"/>
      <c r="VHQ295" s="103"/>
      <c r="VHR295" s="103"/>
      <c r="VHS295" s="103"/>
      <c r="VHT295" s="103"/>
      <c r="VHU295" s="103"/>
      <c r="VHV295" s="103"/>
      <c r="VHW295" s="103"/>
      <c r="VHX295" s="103"/>
      <c r="VHY295" s="103"/>
      <c r="VHZ295" s="103"/>
      <c r="VIA295" s="103"/>
      <c r="VIB295" s="103"/>
      <c r="VIC295" s="103"/>
      <c r="VID295" s="103"/>
      <c r="VIE295" s="103"/>
      <c r="VIF295" s="103"/>
      <c r="VIG295" s="103"/>
      <c r="VIH295" s="103"/>
      <c r="VII295" s="103"/>
      <c r="VIJ295" s="103"/>
      <c r="VIK295" s="103"/>
      <c r="VIL295" s="103"/>
      <c r="VIM295" s="103"/>
      <c r="VIN295" s="103"/>
      <c r="VIO295" s="103"/>
      <c r="VIP295" s="103"/>
      <c r="VIQ295" s="103"/>
      <c r="VIR295" s="103"/>
      <c r="VIS295" s="103"/>
      <c r="VIT295" s="103"/>
      <c r="VIU295" s="103"/>
      <c r="VIV295" s="103"/>
      <c r="VIW295" s="103"/>
      <c r="VIX295" s="103"/>
      <c r="VIY295" s="103"/>
      <c r="VIZ295" s="103"/>
      <c r="VJA295" s="103"/>
      <c r="VJB295" s="103"/>
      <c r="VJC295" s="103"/>
      <c r="VJD295" s="103"/>
      <c r="VJE295" s="103"/>
      <c r="VJF295" s="103"/>
      <c r="VJG295" s="103"/>
      <c r="VJH295" s="103"/>
      <c r="VJI295" s="103"/>
      <c r="VJJ295" s="103"/>
      <c r="VJK295" s="103"/>
      <c r="VJL295" s="103"/>
      <c r="VJM295" s="103"/>
      <c r="VJN295" s="103"/>
      <c r="VJO295" s="103"/>
      <c r="VJP295" s="103"/>
      <c r="VJQ295" s="103"/>
      <c r="VJR295" s="103"/>
      <c r="VJS295" s="103"/>
      <c r="VJT295" s="103"/>
      <c r="VJU295" s="103"/>
      <c r="VJV295" s="103"/>
      <c r="VJW295" s="103"/>
      <c r="VJX295" s="103"/>
      <c r="VJY295" s="103"/>
      <c r="VJZ295" s="103"/>
      <c r="VKA295" s="103"/>
      <c r="VKB295" s="103"/>
      <c r="VKC295" s="103"/>
      <c r="VKD295" s="103"/>
      <c r="VKE295" s="103"/>
      <c r="VKF295" s="103"/>
      <c r="VKG295" s="103"/>
      <c r="VKH295" s="103"/>
      <c r="VKI295" s="103"/>
      <c r="VKJ295" s="103"/>
      <c r="VKK295" s="103"/>
      <c r="VKL295" s="103"/>
      <c r="VKM295" s="103"/>
      <c r="VKN295" s="103"/>
      <c r="VKO295" s="103"/>
      <c r="VKP295" s="103"/>
      <c r="VKQ295" s="103"/>
      <c r="VKR295" s="103"/>
      <c r="VKS295" s="103"/>
      <c r="VKT295" s="103"/>
      <c r="VKU295" s="103"/>
      <c r="VKV295" s="103"/>
      <c r="VKW295" s="103"/>
      <c r="VKX295" s="103"/>
      <c r="VKY295" s="103"/>
      <c r="VKZ295" s="103"/>
      <c r="VLA295" s="103"/>
      <c r="VLB295" s="103"/>
      <c r="VLC295" s="103"/>
      <c r="VLD295" s="103"/>
      <c r="VLE295" s="103"/>
      <c r="VLF295" s="103"/>
      <c r="VLG295" s="103"/>
      <c r="VLH295" s="103"/>
      <c r="VLI295" s="103"/>
      <c r="VLJ295" s="103"/>
      <c r="VLK295" s="103"/>
      <c r="VLL295" s="103"/>
      <c r="VLM295" s="103"/>
      <c r="VLN295" s="103"/>
      <c r="VLO295" s="103"/>
      <c r="VLP295" s="103"/>
      <c r="VLQ295" s="103"/>
      <c r="VLR295" s="103"/>
      <c r="VLS295" s="103"/>
      <c r="VLT295" s="103"/>
      <c r="VLU295" s="103"/>
      <c r="VLV295" s="103"/>
      <c r="VLW295" s="103"/>
      <c r="VLX295" s="103"/>
      <c r="VLY295" s="103"/>
      <c r="VLZ295" s="103"/>
      <c r="VMA295" s="103"/>
      <c r="VMB295" s="103"/>
      <c r="VMC295" s="103"/>
      <c r="VMD295" s="103"/>
      <c r="VME295" s="103"/>
      <c r="VMF295" s="103"/>
      <c r="VMG295" s="103"/>
      <c r="VMH295" s="103"/>
      <c r="VMI295" s="103"/>
      <c r="VMJ295" s="103"/>
      <c r="VMK295" s="103"/>
      <c r="VML295" s="103"/>
      <c r="VMM295" s="103"/>
      <c r="VMN295" s="103"/>
      <c r="VMO295" s="103"/>
      <c r="VMP295" s="103"/>
      <c r="VMQ295" s="103"/>
      <c r="VMR295" s="103"/>
      <c r="VMS295" s="103"/>
      <c r="VMT295" s="103"/>
      <c r="VMU295" s="103"/>
      <c r="VMV295" s="103"/>
      <c r="VMW295" s="103"/>
      <c r="VMX295" s="103"/>
      <c r="VMY295" s="103"/>
      <c r="VMZ295" s="103"/>
      <c r="VNA295" s="103"/>
      <c r="VNB295" s="103"/>
      <c r="VNC295" s="103"/>
      <c r="VND295" s="103"/>
      <c r="VNE295" s="103"/>
      <c r="VNF295" s="103"/>
      <c r="VNG295" s="103"/>
      <c r="VNH295" s="103"/>
      <c r="VNI295" s="103"/>
      <c r="VNJ295" s="103"/>
      <c r="VNK295" s="103"/>
      <c r="VNL295" s="103"/>
      <c r="VNM295" s="103"/>
      <c r="VNN295" s="103"/>
      <c r="VNO295" s="103"/>
      <c r="VNP295" s="103"/>
      <c r="VNQ295" s="103"/>
      <c r="VNR295" s="103"/>
      <c r="VNS295" s="103"/>
      <c r="VNT295" s="103"/>
      <c r="VNU295" s="103"/>
      <c r="VNV295" s="103"/>
      <c r="VNW295" s="103"/>
      <c r="VNX295" s="103"/>
      <c r="VNY295" s="103"/>
      <c r="VNZ295" s="103"/>
      <c r="VOA295" s="103"/>
      <c r="VOB295" s="103"/>
      <c r="VOC295" s="103"/>
      <c r="VOD295" s="103"/>
      <c r="VOE295" s="103"/>
      <c r="VOF295" s="103"/>
      <c r="VOG295" s="103"/>
      <c r="VOH295" s="103"/>
      <c r="VOI295" s="103"/>
      <c r="VOJ295" s="103"/>
      <c r="VOK295" s="103"/>
      <c r="VOL295" s="103"/>
      <c r="VOM295" s="103"/>
      <c r="VON295" s="103"/>
      <c r="VOO295" s="103"/>
      <c r="VOP295" s="103"/>
      <c r="VOQ295" s="103"/>
      <c r="VOR295" s="103"/>
      <c r="VOS295" s="103"/>
      <c r="VOT295" s="103"/>
      <c r="VOU295" s="103"/>
      <c r="VOV295" s="103"/>
      <c r="VOW295" s="103"/>
      <c r="VOX295" s="103"/>
      <c r="VOY295" s="103"/>
      <c r="VOZ295" s="103"/>
      <c r="VPA295" s="103"/>
      <c r="VPB295" s="103"/>
      <c r="VPC295" s="103"/>
      <c r="VPD295" s="103"/>
      <c r="VPE295" s="103"/>
      <c r="VPF295" s="103"/>
      <c r="VPG295" s="103"/>
      <c r="VPH295" s="103"/>
      <c r="VPI295" s="103"/>
      <c r="VPJ295" s="103"/>
      <c r="VPK295" s="103"/>
      <c r="VPL295" s="103"/>
      <c r="VPM295" s="103"/>
      <c r="VPN295" s="103"/>
      <c r="VPO295" s="103"/>
      <c r="VPP295" s="103"/>
      <c r="VPQ295" s="103"/>
      <c r="VPR295" s="103"/>
      <c r="VPS295" s="103"/>
      <c r="VPT295" s="103"/>
      <c r="VPU295" s="103"/>
      <c r="VPV295" s="103"/>
      <c r="VPW295" s="103"/>
      <c r="VPX295" s="103"/>
      <c r="VPY295" s="103"/>
      <c r="VPZ295" s="103"/>
      <c r="VQA295" s="103"/>
      <c r="VQB295" s="103"/>
      <c r="VQC295" s="103"/>
      <c r="VQD295" s="103"/>
      <c r="VQE295" s="103"/>
      <c r="VQF295" s="103"/>
      <c r="VQG295" s="103"/>
      <c r="VQH295" s="103"/>
      <c r="VQI295" s="103"/>
      <c r="VQJ295" s="103"/>
      <c r="VQK295" s="103"/>
      <c r="VQL295" s="103"/>
      <c r="VQM295" s="103"/>
      <c r="VQN295" s="103"/>
      <c r="VQO295" s="103"/>
      <c r="VQP295" s="103"/>
      <c r="VQQ295" s="103"/>
      <c r="VQR295" s="103"/>
      <c r="VQS295" s="103"/>
      <c r="VQT295" s="103"/>
      <c r="VQU295" s="103"/>
      <c r="VQV295" s="103"/>
      <c r="VQW295" s="103"/>
      <c r="VQX295" s="103"/>
      <c r="VQY295" s="103"/>
      <c r="VQZ295" s="103"/>
      <c r="VRA295" s="103"/>
      <c r="VRB295" s="103"/>
      <c r="VRC295" s="103"/>
      <c r="VRD295" s="103"/>
      <c r="VRE295" s="103"/>
      <c r="VRF295" s="103"/>
      <c r="VRG295" s="103"/>
      <c r="VRH295" s="103"/>
      <c r="VRI295" s="103"/>
      <c r="VRJ295" s="103"/>
      <c r="VRK295" s="103"/>
      <c r="VRL295" s="103"/>
      <c r="VRM295" s="103"/>
      <c r="VRN295" s="103"/>
      <c r="VRO295" s="103"/>
      <c r="VRP295" s="103"/>
      <c r="VRQ295" s="103"/>
      <c r="VRR295" s="103"/>
      <c r="VRS295" s="103"/>
      <c r="VRT295" s="103"/>
      <c r="VRU295" s="103"/>
      <c r="VRV295" s="103"/>
      <c r="VRW295" s="103"/>
      <c r="VRX295" s="103"/>
      <c r="VRY295" s="103"/>
      <c r="VRZ295" s="103"/>
      <c r="VSA295" s="103"/>
      <c r="VSB295" s="103"/>
      <c r="VSC295" s="103"/>
      <c r="VSD295" s="103"/>
      <c r="VSE295" s="103"/>
      <c r="VSF295" s="103"/>
      <c r="VSG295" s="103"/>
      <c r="VSH295" s="103"/>
      <c r="VSI295" s="103"/>
      <c r="VSJ295" s="103"/>
      <c r="VSK295" s="103"/>
      <c r="VSL295" s="103"/>
      <c r="VSM295" s="103"/>
      <c r="VSN295" s="103"/>
      <c r="VSO295" s="103"/>
      <c r="VSP295" s="103"/>
      <c r="VSQ295" s="103"/>
      <c r="VSR295" s="103"/>
      <c r="VSS295" s="103"/>
      <c r="VST295" s="103"/>
      <c r="VSU295" s="103"/>
      <c r="VSV295" s="103"/>
      <c r="VSW295" s="103"/>
      <c r="VSX295" s="103"/>
      <c r="VSY295" s="103"/>
      <c r="VSZ295" s="103"/>
      <c r="VTA295" s="103"/>
      <c r="VTB295" s="103"/>
      <c r="VTC295" s="103"/>
      <c r="VTD295" s="103"/>
      <c r="VTE295" s="103"/>
      <c r="VTF295" s="103"/>
      <c r="VTG295" s="103"/>
      <c r="VTH295" s="103"/>
      <c r="VTI295" s="103"/>
      <c r="VTJ295" s="103"/>
      <c r="VTK295" s="103"/>
      <c r="VTL295" s="103"/>
      <c r="VTM295" s="103"/>
      <c r="VTN295" s="103"/>
      <c r="VTO295" s="103"/>
      <c r="VTP295" s="103"/>
      <c r="VTQ295" s="103"/>
      <c r="VTR295" s="103"/>
      <c r="VTS295" s="103"/>
      <c r="VTT295" s="103"/>
      <c r="VTU295" s="103"/>
      <c r="VTV295" s="103"/>
      <c r="VTW295" s="103"/>
      <c r="VTX295" s="103"/>
      <c r="VTY295" s="103"/>
      <c r="VTZ295" s="103"/>
      <c r="VUA295" s="103"/>
      <c r="VUB295" s="103"/>
      <c r="VUC295" s="103"/>
      <c r="VUD295" s="103"/>
      <c r="VUE295" s="103"/>
      <c r="VUF295" s="103"/>
      <c r="VUG295" s="103"/>
      <c r="VUH295" s="103"/>
      <c r="VUI295" s="103"/>
      <c r="VUJ295" s="103"/>
      <c r="VUK295" s="103"/>
      <c r="VUL295" s="103"/>
      <c r="VUM295" s="103"/>
      <c r="VUN295" s="103"/>
      <c r="VUO295" s="103"/>
      <c r="VUP295" s="103"/>
      <c r="VUQ295" s="103"/>
      <c r="VUR295" s="103"/>
      <c r="VUS295" s="103"/>
      <c r="VUT295" s="103"/>
      <c r="VUU295" s="103"/>
      <c r="VUV295" s="103"/>
      <c r="VUW295" s="103"/>
      <c r="VUX295" s="103"/>
      <c r="VUY295" s="103"/>
      <c r="VUZ295" s="103"/>
      <c r="VVA295" s="103"/>
      <c r="VVB295" s="103"/>
      <c r="VVC295" s="103"/>
      <c r="VVD295" s="103"/>
      <c r="VVE295" s="103"/>
      <c r="VVF295" s="103"/>
      <c r="VVG295" s="103"/>
      <c r="VVH295" s="103"/>
      <c r="VVI295" s="103"/>
      <c r="VVJ295" s="103"/>
      <c r="VVK295" s="103"/>
      <c r="VVL295" s="103"/>
      <c r="VVM295" s="103"/>
      <c r="VVN295" s="103"/>
      <c r="VVO295" s="103"/>
      <c r="VVP295" s="103"/>
      <c r="VVQ295" s="103"/>
      <c r="VVR295" s="103"/>
      <c r="VVS295" s="103"/>
      <c r="VVT295" s="103"/>
      <c r="VVU295" s="103"/>
      <c r="VVV295" s="103"/>
      <c r="VVW295" s="103"/>
      <c r="VVX295" s="103"/>
      <c r="VVY295" s="103"/>
      <c r="VVZ295" s="103"/>
      <c r="VWA295" s="103"/>
      <c r="VWB295" s="103"/>
      <c r="VWC295" s="103"/>
      <c r="VWD295" s="103"/>
      <c r="VWE295" s="103"/>
      <c r="VWF295" s="103"/>
      <c r="VWG295" s="103"/>
      <c r="VWH295" s="103"/>
      <c r="VWI295" s="103"/>
      <c r="VWJ295" s="103"/>
      <c r="VWK295" s="103"/>
      <c r="VWL295" s="103"/>
      <c r="VWM295" s="103"/>
      <c r="VWN295" s="103"/>
      <c r="VWO295" s="103"/>
      <c r="VWP295" s="103"/>
      <c r="VWQ295" s="103"/>
      <c r="VWR295" s="103"/>
      <c r="VWS295" s="103"/>
      <c r="VWT295" s="103"/>
      <c r="VWU295" s="103"/>
      <c r="VWV295" s="103"/>
      <c r="VWW295" s="103"/>
      <c r="VWX295" s="103"/>
      <c r="VWY295" s="103"/>
      <c r="VWZ295" s="103"/>
      <c r="VXA295" s="103"/>
      <c r="VXB295" s="103"/>
      <c r="VXC295" s="103"/>
      <c r="VXD295" s="103"/>
      <c r="VXE295" s="103"/>
      <c r="VXF295" s="103"/>
      <c r="VXG295" s="103"/>
      <c r="VXH295" s="103"/>
      <c r="VXI295" s="103"/>
      <c r="VXJ295" s="103"/>
      <c r="VXK295" s="103"/>
      <c r="VXL295" s="103"/>
      <c r="VXM295" s="103"/>
      <c r="VXN295" s="103"/>
      <c r="VXO295" s="103"/>
      <c r="VXP295" s="103"/>
      <c r="VXQ295" s="103"/>
      <c r="VXR295" s="103"/>
      <c r="VXS295" s="103"/>
      <c r="VXT295" s="103"/>
      <c r="VXU295" s="103"/>
      <c r="VXV295" s="103"/>
      <c r="VXW295" s="103"/>
      <c r="VXX295" s="103"/>
      <c r="VXY295" s="103"/>
      <c r="VXZ295" s="103"/>
      <c r="VYA295" s="103"/>
      <c r="VYB295" s="103"/>
      <c r="VYC295" s="103"/>
      <c r="VYD295" s="103"/>
      <c r="VYE295" s="103"/>
      <c r="VYF295" s="103"/>
      <c r="VYG295" s="103"/>
      <c r="VYH295" s="103"/>
      <c r="VYI295" s="103"/>
      <c r="VYJ295" s="103"/>
      <c r="VYK295" s="103"/>
      <c r="VYL295" s="103"/>
      <c r="VYM295" s="103"/>
      <c r="VYN295" s="103"/>
      <c r="VYO295" s="103"/>
      <c r="VYP295" s="103"/>
      <c r="VYQ295" s="103"/>
      <c r="VYR295" s="103"/>
      <c r="VYS295" s="103"/>
      <c r="VYT295" s="103"/>
      <c r="VYU295" s="103"/>
      <c r="VYV295" s="103"/>
      <c r="VYW295" s="103"/>
      <c r="VYX295" s="103"/>
      <c r="VYY295" s="103"/>
      <c r="VYZ295" s="103"/>
      <c r="VZA295" s="103"/>
      <c r="VZB295" s="103"/>
      <c r="VZC295" s="103"/>
      <c r="VZD295" s="103"/>
      <c r="VZE295" s="103"/>
      <c r="VZF295" s="103"/>
      <c r="VZG295" s="103"/>
      <c r="VZH295" s="103"/>
      <c r="VZI295" s="103"/>
      <c r="VZJ295" s="103"/>
      <c r="VZK295" s="103"/>
      <c r="VZL295" s="103"/>
      <c r="VZM295" s="103"/>
      <c r="VZN295" s="103"/>
      <c r="VZO295" s="103"/>
      <c r="VZP295" s="103"/>
      <c r="VZQ295" s="103"/>
      <c r="VZR295" s="103"/>
      <c r="VZS295" s="103"/>
      <c r="VZT295" s="103"/>
      <c r="VZU295" s="103"/>
      <c r="VZV295" s="103"/>
      <c r="VZW295" s="103"/>
      <c r="VZX295" s="103"/>
      <c r="VZY295" s="103"/>
      <c r="VZZ295" s="103"/>
      <c r="WAA295" s="103"/>
      <c r="WAB295" s="103"/>
      <c r="WAC295" s="103"/>
      <c r="WAD295" s="103"/>
      <c r="WAE295" s="103"/>
      <c r="WAF295" s="103"/>
      <c r="WAG295" s="103"/>
      <c r="WAH295" s="103"/>
      <c r="WAI295" s="103"/>
      <c r="WAJ295" s="103"/>
      <c r="WAK295" s="103"/>
      <c r="WAL295" s="103"/>
      <c r="WAM295" s="103"/>
      <c r="WAN295" s="103"/>
      <c r="WAO295" s="103"/>
      <c r="WAP295" s="103"/>
      <c r="WAQ295" s="103"/>
      <c r="WAR295" s="103"/>
      <c r="WAS295" s="103"/>
      <c r="WAT295" s="103"/>
      <c r="WAU295" s="103"/>
      <c r="WAV295" s="103"/>
      <c r="WAW295" s="103"/>
      <c r="WAX295" s="103"/>
      <c r="WAY295" s="103"/>
      <c r="WAZ295" s="103"/>
      <c r="WBA295" s="103"/>
      <c r="WBB295" s="103"/>
      <c r="WBC295" s="103"/>
      <c r="WBD295" s="103"/>
      <c r="WBE295" s="103"/>
      <c r="WBF295" s="103"/>
      <c r="WBG295" s="103"/>
      <c r="WBH295" s="103"/>
      <c r="WBI295" s="103"/>
      <c r="WBJ295" s="103"/>
      <c r="WBK295" s="103"/>
      <c r="WBL295" s="103"/>
      <c r="WBM295" s="103"/>
      <c r="WBN295" s="103"/>
      <c r="WBO295" s="103"/>
      <c r="WBP295" s="103"/>
      <c r="WBQ295" s="103"/>
      <c r="WBR295" s="103"/>
      <c r="WBS295" s="103"/>
      <c r="WBT295" s="103"/>
      <c r="WBU295" s="103"/>
      <c r="WBV295" s="103"/>
      <c r="WBW295" s="103"/>
      <c r="WBX295" s="103"/>
      <c r="WBY295" s="103"/>
      <c r="WBZ295" s="103"/>
      <c r="WCA295" s="103"/>
      <c r="WCB295" s="103"/>
      <c r="WCC295" s="103"/>
      <c r="WCD295" s="103"/>
      <c r="WCE295" s="103"/>
      <c r="WCF295" s="103"/>
      <c r="WCG295" s="103"/>
      <c r="WCH295" s="103"/>
      <c r="WCI295" s="103"/>
      <c r="WCJ295" s="103"/>
      <c r="WCK295" s="103"/>
      <c r="WCL295" s="103"/>
      <c r="WCM295" s="103"/>
      <c r="WCN295" s="103"/>
      <c r="WCO295" s="103"/>
      <c r="WCP295" s="103"/>
      <c r="WCQ295" s="103"/>
      <c r="WCR295" s="103"/>
      <c r="WCS295" s="103"/>
      <c r="WCT295" s="103"/>
      <c r="WCU295" s="103"/>
      <c r="WCV295" s="103"/>
      <c r="WCW295" s="103"/>
      <c r="WCX295" s="103"/>
      <c r="WCY295" s="103"/>
      <c r="WCZ295" s="103"/>
      <c r="WDA295" s="103"/>
      <c r="WDB295" s="103"/>
      <c r="WDC295" s="103"/>
      <c r="WDD295" s="103"/>
      <c r="WDE295" s="103"/>
      <c r="WDF295" s="103"/>
      <c r="WDG295" s="103"/>
      <c r="WDH295" s="103"/>
      <c r="WDI295" s="103"/>
      <c r="WDJ295" s="103"/>
      <c r="WDK295" s="103"/>
      <c r="WDL295" s="103"/>
      <c r="WDM295" s="103"/>
      <c r="WDN295" s="103"/>
      <c r="WDO295" s="103"/>
      <c r="WDP295" s="103"/>
      <c r="WDQ295" s="103"/>
      <c r="WDR295" s="103"/>
      <c r="WDS295" s="103"/>
      <c r="WDT295" s="103"/>
      <c r="WDU295" s="103"/>
      <c r="WDV295" s="103"/>
      <c r="WDW295" s="103"/>
      <c r="WDX295" s="103"/>
      <c r="WDY295" s="103"/>
      <c r="WDZ295" s="103"/>
      <c r="WEA295" s="103"/>
      <c r="WEB295" s="103"/>
      <c r="WEC295" s="103"/>
      <c r="WED295" s="103"/>
      <c r="WEE295" s="103"/>
      <c r="WEF295" s="103"/>
      <c r="WEG295" s="103"/>
      <c r="WEH295" s="103"/>
      <c r="WEI295" s="103"/>
      <c r="WEJ295" s="103"/>
      <c r="WEK295" s="103"/>
      <c r="WEL295" s="103"/>
      <c r="WEM295" s="103"/>
      <c r="WEN295" s="103"/>
      <c r="WEO295" s="103"/>
      <c r="WEP295" s="103"/>
      <c r="WEQ295" s="103"/>
      <c r="WER295" s="103"/>
      <c r="WES295" s="103"/>
      <c r="WET295" s="103"/>
      <c r="WEU295" s="103"/>
      <c r="WEV295" s="103"/>
      <c r="WEW295" s="103"/>
      <c r="WEX295" s="103"/>
      <c r="WEY295" s="103"/>
      <c r="WEZ295" s="103"/>
      <c r="WFA295" s="103"/>
      <c r="WFB295" s="103"/>
      <c r="WFC295" s="103"/>
      <c r="WFD295" s="103"/>
      <c r="WFE295" s="103"/>
      <c r="WFF295" s="103"/>
      <c r="WFG295" s="103"/>
      <c r="WFH295" s="103"/>
      <c r="WFI295" s="103"/>
      <c r="WFJ295" s="103"/>
      <c r="WFK295" s="103"/>
      <c r="WFL295" s="103"/>
      <c r="WFM295" s="103"/>
      <c r="WFN295" s="103"/>
      <c r="WFO295" s="103"/>
      <c r="WFP295" s="103"/>
      <c r="WFQ295" s="103"/>
      <c r="WFR295" s="103"/>
      <c r="WFS295" s="103"/>
      <c r="WFT295" s="103"/>
      <c r="WFU295" s="103"/>
      <c r="WFV295" s="103"/>
      <c r="WFW295" s="103"/>
      <c r="WFX295" s="103"/>
      <c r="WFY295" s="103"/>
      <c r="WFZ295" s="103"/>
      <c r="WGA295" s="103"/>
      <c r="WGB295" s="103"/>
      <c r="WGC295" s="103"/>
      <c r="WGD295" s="103"/>
      <c r="WGE295" s="103"/>
      <c r="WGF295" s="103"/>
      <c r="WGG295" s="103"/>
      <c r="WGH295" s="103"/>
      <c r="WGI295" s="103"/>
      <c r="WGJ295" s="103"/>
      <c r="WGK295" s="103"/>
      <c r="WGL295" s="103"/>
      <c r="WGM295" s="103"/>
      <c r="WGN295" s="103"/>
      <c r="WGO295" s="103"/>
      <c r="WGP295" s="103"/>
      <c r="WGQ295" s="103"/>
      <c r="WGR295" s="103"/>
      <c r="WGS295" s="103"/>
      <c r="WGT295" s="103"/>
      <c r="WGU295" s="103"/>
      <c r="WGV295" s="103"/>
      <c r="WGW295" s="103"/>
      <c r="WGX295" s="103"/>
      <c r="WGY295" s="103"/>
      <c r="WGZ295" s="103"/>
      <c r="WHA295" s="103"/>
      <c r="WHB295" s="103"/>
      <c r="WHC295" s="103"/>
      <c r="WHD295" s="103"/>
      <c r="WHE295" s="103"/>
      <c r="WHF295" s="103"/>
      <c r="WHG295" s="103"/>
      <c r="WHH295" s="103"/>
      <c r="WHI295" s="103"/>
      <c r="WHJ295" s="103"/>
      <c r="WHK295" s="103"/>
      <c r="WHL295" s="103"/>
      <c r="WHM295" s="103"/>
      <c r="WHN295" s="103"/>
      <c r="WHO295" s="103"/>
      <c r="WHP295" s="103"/>
      <c r="WHQ295" s="103"/>
      <c r="WHR295" s="103"/>
      <c r="WHS295" s="103"/>
      <c r="WHT295" s="103"/>
      <c r="WHU295" s="103"/>
      <c r="WHV295" s="103"/>
      <c r="WHW295" s="103"/>
      <c r="WHX295" s="103"/>
      <c r="WHY295" s="103"/>
      <c r="WHZ295" s="103"/>
      <c r="WIA295" s="103"/>
      <c r="WIB295" s="103"/>
      <c r="WIC295" s="103"/>
      <c r="WID295" s="103"/>
      <c r="WIE295" s="103"/>
      <c r="WIF295" s="103"/>
      <c r="WIG295" s="103"/>
      <c r="WIH295" s="103"/>
      <c r="WII295" s="103"/>
      <c r="WIJ295" s="103"/>
      <c r="WIK295" s="103"/>
      <c r="WIL295" s="103"/>
      <c r="WIM295" s="103"/>
      <c r="WIN295" s="103"/>
      <c r="WIO295" s="103"/>
      <c r="WIP295" s="103"/>
      <c r="WIQ295" s="103"/>
      <c r="WIR295" s="103"/>
      <c r="WIS295" s="103"/>
      <c r="WIT295" s="103"/>
      <c r="WIU295" s="103"/>
      <c r="WIV295" s="103"/>
      <c r="WIW295" s="103"/>
      <c r="WIX295" s="103"/>
      <c r="WIY295" s="103"/>
      <c r="WIZ295" s="103"/>
      <c r="WJA295" s="103"/>
      <c r="WJB295" s="103"/>
      <c r="WJC295" s="103"/>
      <c r="WJD295" s="103"/>
      <c r="WJE295" s="103"/>
      <c r="WJF295" s="103"/>
      <c r="WJG295" s="103"/>
      <c r="WJH295" s="103"/>
      <c r="WJI295" s="103"/>
      <c r="WJJ295" s="103"/>
      <c r="WJK295" s="103"/>
      <c r="WJL295" s="103"/>
      <c r="WJM295" s="103"/>
      <c r="WJN295" s="103"/>
      <c r="WJO295" s="103"/>
      <c r="WJP295" s="103"/>
      <c r="WJQ295" s="103"/>
      <c r="WJR295" s="103"/>
      <c r="WJS295" s="103"/>
      <c r="WJT295" s="103"/>
      <c r="WJU295" s="103"/>
      <c r="WJV295" s="103"/>
      <c r="WJW295" s="103"/>
      <c r="WJX295" s="103"/>
      <c r="WJY295" s="103"/>
      <c r="WJZ295" s="103"/>
      <c r="WKA295" s="103"/>
      <c r="WKB295" s="103"/>
      <c r="WKC295" s="103"/>
      <c r="WKD295" s="103"/>
      <c r="WKE295" s="103"/>
      <c r="WKF295" s="103"/>
      <c r="WKG295" s="103"/>
      <c r="WKH295" s="103"/>
      <c r="WKI295" s="103"/>
      <c r="WKJ295" s="103"/>
      <c r="WKK295" s="103"/>
      <c r="WKL295" s="103"/>
      <c r="WKM295" s="103"/>
      <c r="WKN295" s="103"/>
      <c r="WKO295" s="103"/>
      <c r="WKP295" s="103"/>
      <c r="WKQ295" s="103"/>
      <c r="WKR295" s="103"/>
      <c r="WKS295" s="103"/>
      <c r="WKT295" s="103"/>
      <c r="WKU295" s="103"/>
      <c r="WKV295" s="103"/>
      <c r="WKW295" s="103"/>
      <c r="WKX295" s="103"/>
      <c r="WKY295" s="103"/>
      <c r="WKZ295" s="103"/>
      <c r="WLA295" s="103"/>
      <c r="WLB295" s="103"/>
      <c r="WLC295" s="103"/>
      <c r="WLD295" s="103"/>
      <c r="WLE295" s="103"/>
      <c r="WLF295" s="103"/>
      <c r="WLG295" s="103"/>
      <c r="WLH295" s="103"/>
      <c r="WLI295" s="103"/>
      <c r="WLJ295" s="103"/>
      <c r="WLK295" s="103"/>
      <c r="WLL295" s="103"/>
      <c r="WLM295" s="103"/>
      <c r="WLN295" s="103"/>
      <c r="WLO295" s="103"/>
      <c r="WLP295" s="103"/>
      <c r="WLQ295" s="103"/>
      <c r="WLR295" s="103"/>
      <c r="WLS295" s="103"/>
      <c r="WLT295" s="103"/>
      <c r="WLU295" s="103"/>
      <c r="WLV295" s="103"/>
      <c r="WLW295" s="103"/>
      <c r="WLX295" s="103"/>
      <c r="WLY295" s="103"/>
      <c r="WLZ295" s="103"/>
      <c r="WMA295" s="103"/>
      <c r="WMB295" s="103"/>
      <c r="WMC295" s="103"/>
      <c r="WMD295" s="103"/>
      <c r="WME295" s="103"/>
      <c r="WMF295" s="103"/>
      <c r="WMG295" s="103"/>
      <c r="WMH295" s="103"/>
      <c r="WMI295" s="103"/>
      <c r="WMJ295" s="103"/>
      <c r="WMK295" s="103"/>
      <c r="WML295" s="103"/>
      <c r="WMM295" s="103"/>
      <c r="WMN295" s="103"/>
      <c r="WMO295" s="103"/>
      <c r="WMP295" s="103"/>
      <c r="WMQ295" s="103"/>
      <c r="WMR295" s="103"/>
      <c r="WMS295" s="103"/>
      <c r="WMT295" s="103"/>
      <c r="WMU295" s="103"/>
      <c r="WMV295" s="103"/>
      <c r="WMW295" s="103"/>
      <c r="WMX295" s="103"/>
      <c r="WMY295" s="103"/>
      <c r="WMZ295" s="103"/>
      <c r="WNA295" s="103"/>
      <c r="WNB295" s="103"/>
      <c r="WNC295" s="103"/>
      <c r="WND295" s="103"/>
      <c r="WNE295" s="103"/>
      <c r="WNF295" s="103"/>
      <c r="WNG295" s="103"/>
      <c r="WNH295" s="103"/>
      <c r="WNI295" s="103"/>
      <c r="WNJ295" s="103"/>
      <c r="WNK295" s="103"/>
      <c r="WNL295" s="103"/>
      <c r="WNM295" s="103"/>
      <c r="WNN295" s="103"/>
      <c r="WNO295" s="103"/>
      <c r="WNP295" s="103"/>
      <c r="WNQ295" s="103"/>
      <c r="WNR295" s="103"/>
      <c r="WNS295" s="103"/>
      <c r="WNT295" s="103"/>
      <c r="WNU295" s="103"/>
      <c r="WNV295" s="103"/>
      <c r="WNW295" s="103"/>
      <c r="WNX295" s="103"/>
      <c r="WNY295" s="103"/>
      <c r="WNZ295" s="103"/>
      <c r="WOA295" s="103"/>
      <c r="WOB295" s="103"/>
      <c r="WOC295" s="103"/>
      <c r="WOD295" s="103"/>
      <c r="WOE295" s="103"/>
      <c r="WOF295" s="103"/>
      <c r="WOG295" s="103"/>
      <c r="WOH295" s="103"/>
      <c r="WOI295" s="103"/>
      <c r="WOJ295" s="103"/>
      <c r="WOK295" s="103"/>
      <c r="WOL295" s="103"/>
      <c r="WOM295" s="103"/>
      <c r="WON295" s="103"/>
      <c r="WOO295" s="103"/>
      <c r="WOP295" s="103"/>
      <c r="WOQ295" s="103"/>
      <c r="WOR295" s="103"/>
      <c r="WOS295" s="103"/>
      <c r="WOT295" s="103"/>
      <c r="WOU295" s="103"/>
      <c r="WOV295" s="103"/>
      <c r="WOW295" s="103"/>
      <c r="WOX295" s="103"/>
      <c r="WOY295" s="103"/>
      <c r="WOZ295" s="103"/>
      <c r="WPA295" s="103"/>
      <c r="WPB295" s="103"/>
      <c r="WPC295" s="103"/>
      <c r="WPD295" s="103"/>
      <c r="WPE295" s="103"/>
      <c r="WPF295" s="103"/>
      <c r="WPG295" s="103"/>
      <c r="WPH295" s="103"/>
      <c r="WPI295" s="103"/>
      <c r="WPJ295" s="103"/>
      <c r="WPK295" s="103"/>
      <c r="WPL295" s="103"/>
      <c r="WPM295" s="103"/>
      <c r="WPN295" s="103"/>
      <c r="WPO295" s="103"/>
      <c r="WPP295" s="103"/>
      <c r="WPQ295" s="103"/>
      <c r="WPR295" s="103"/>
      <c r="WPS295" s="103"/>
      <c r="WPT295" s="103"/>
      <c r="WPU295" s="103"/>
      <c r="WPV295" s="103"/>
      <c r="WPW295" s="103"/>
      <c r="WPX295" s="103"/>
      <c r="WPY295" s="103"/>
      <c r="WPZ295" s="103"/>
      <c r="WQA295" s="103"/>
      <c r="WQB295" s="103"/>
      <c r="WQC295" s="103"/>
      <c r="WQD295" s="103"/>
      <c r="WQE295" s="103"/>
      <c r="WQF295" s="103"/>
      <c r="WQG295" s="103"/>
      <c r="WQH295" s="103"/>
      <c r="WQI295" s="103"/>
      <c r="WQJ295" s="103"/>
      <c r="WQK295" s="103"/>
      <c r="WQL295" s="103"/>
      <c r="WQM295" s="103"/>
      <c r="WQN295" s="103"/>
      <c r="WQO295" s="103"/>
      <c r="WQP295" s="103"/>
      <c r="WQQ295" s="103"/>
      <c r="WQR295" s="103"/>
      <c r="WQS295" s="103"/>
      <c r="WQT295" s="103"/>
      <c r="WQU295" s="103"/>
      <c r="WQV295" s="103"/>
      <c r="WQW295" s="103"/>
      <c r="WQX295" s="103"/>
      <c r="WQY295" s="103"/>
      <c r="WQZ295" s="103"/>
      <c r="WRA295" s="103"/>
      <c r="WRB295" s="103"/>
      <c r="WRC295" s="103"/>
      <c r="WRD295" s="103"/>
      <c r="WRE295" s="103"/>
      <c r="WRF295" s="103"/>
      <c r="WRG295" s="103"/>
      <c r="WRH295" s="103"/>
      <c r="WRI295" s="103"/>
      <c r="WRJ295" s="103"/>
      <c r="WRK295" s="103"/>
      <c r="WRL295" s="103"/>
      <c r="WRM295" s="103"/>
      <c r="WRN295" s="103"/>
      <c r="WRO295" s="103"/>
      <c r="WRP295" s="103"/>
      <c r="WRQ295" s="103"/>
      <c r="WRR295" s="103"/>
      <c r="WRS295" s="103"/>
      <c r="WRT295" s="103"/>
      <c r="WRU295" s="103"/>
      <c r="WRV295" s="103"/>
      <c r="WRW295" s="103"/>
      <c r="WRX295" s="103"/>
      <c r="WRY295" s="103"/>
      <c r="WRZ295" s="103"/>
      <c r="WSA295" s="103"/>
      <c r="WSB295" s="103"/>
      <c r="WSC295" s="103"/>
      <c r="WSD295" s="103"/>
      <c r="WSE295" s="103"/>
      <c r="WSF295" s="103"/>
      <c r="WSG295" s="103"/>
      <c r="WSH295" s="103"/>
      <c r="WSI295" s="103"/>
      <c r="WSJ295" s="103"/>
      <c r="WSK295" s="103"/>
      <c r="WSL295" s="103"/>
      <c r="WSM295" s="103"/>
      <c r="WSN295" s="103"/>
      <c r="WSO295" s="103"/>
      <c r="WSP295" s="103"/>
      <c r="WSQ295" s="103"/>
      <c r="WSR295" s="103"/>
      <c r="WSS295" s="103"/>
      <c r="WST295" s="103"/>
      <c r="WSU295" s="103"/>
      <c r="WSV295" s="103"/>
      <c r="WSW295" s="103"/>
      <c r="WSX295" s="103"/>
      <c r="WSY295" s="103"/>
      <c r="WSZ295" s="103"/>
      <c r="WTA295" s="103"/>
      <c r="WTB295" s="103"/>
      <c r="WTC295" s="103"/>
      <c r="WTD295" s="103"/>
      <c r="WTE295" s="103"/>
      <c r="WTF295" s="103"/>
      <c r="WTG295" s="103"/>
      <c r="WTH295" s="103"/>
      <c r="WTI295" s="103"/>
      <c r="WTJ295" s="103"/>
      <c r="WTK295" s="103"/>
      <c r="WTL295" s="103"/>
      <c r="WTM295" s="103"/>
      <c r="WTN295" s="103"/>
      <c r="WTO295" s="103"/>
      <c r="WTP295" s="103"/>
      <c r="WTQ295" s="103"/>
      <c r="WTR295" s="103"/>
      <c r="WTS295" s="103"/>
      <c r="WTT295" s="103"/>
      <c r="WTU295" s="103"/>
      <c r="WTV295" s="103"/>
      <c r="WTW295" s="103"/>
      <c r="WTX295" s="103"/>
      <c r="WTY295" s="103"/>
      <c r="WTZ295" s="103"/>
      <c r="WUA295" s="103"/>
      <c r="WUB295" s="103"/>
      <c r="WUC295" s="103"/>
      <c r="WUD295" s="103"/>
      <c r="WUE295" s="103"/>
      <c r="WUF295" s="103"/>
      <c r="WUG295" s="103"/>
      <c r="WUH295" s="103"/>
      <c r="WUI295" s="103"/>
      <c r="WUJ295" s="103"/>
      <c r="WUK295" s="103"/>
      <c r="WUL295" s="103"/>
      <c r="WUM295" s="103"/>
      <c r="WUN295" s="103"/>
      <c r="WUO295" s="103"/>
      <c r="WUP295" s="103"/>
      <c r="WUQ295" s="103"/>
      <c r="WUR295" s="103"/>
      <c r="WUS295" s="103"/>
      <c r="WUT295" s="103"/>
      <c r="WUU295" s="103"/>
      <c r="WUV295" s="103"/>
      <c r="WUW295" s="103"/>
      <c r="WUX295" s="103"/>
      <c r="WUY295" s="103"/>
      <c r="WUZ295" s="103"/>
      <c r="WVA295" s="103"/>
      <c r="WVB295" s="103"/>
      <c r="WVC295" s="103"/>
      <c r="WVD295" s="103"/>
      <c r="WVE295" s="103"/>
      <c r="WVF295" s="103"/>
      <c r="WVG295" s="103"/>
      <c r="WVH295" s="103"/>
      <c r="WVI295" s="103"/>
      <c r="WVJ295" s="103"/>
      <c r="WVK295" s="103"/>
      <c r="WVL295" s="103"/>
      <c r="WVM295" s="103"/>
      <c r="WVN295" s="103"/>
      <c r="WVO295" s="103"/>
      <c r="WVP295" s="103"/>
      <c r="WVQ295" s="103"/>
      <c r="WVR295" s="103"/>
      <c r="WVS295" s="103"/>
      <c r="WVT295" s="103"/>
      <c r="WVU295" s="103"/>
      <c r="WVV295" s="103"/>
      <c r="WVW295" s="103"/>
      <c r="WVX295" s="103"/>
      <c r="WVY295" s="103"/>
      <c r="WVZ295" s="103"/>
      <c r="WWA295" s="103"/>
      <c r="WWB295" s="103"/>
      <c r="WWC295" s="103"/>
      <c r="WWD295" s="103"/>
      <c r="WWE295" s="103"/>
      <c r="WWF295" s="103"/>
      <c r="WWG295" s="103"/>
      <c r="WWH295" s="103"/>
      <c r="WWI295" s="103"/>
      <c r="WWJ295" s="103"/>
      <c r="WWK295" s="103"/>
      <c r="WWL295" s="103"/>
      <c r="WWM295" s="103"/>
      <c r="WWN295" s="103"/>
      <c r="WWO295" s="103"/>
      <c r="WWP295" s="103"/>
      <c r="WWQ295" s="103"/>
      <c r="WWR295" s="103"/>
      <c r="WWS295" s="103"/>
      <c r="WWT295" s="103"/>
      <c r="WWU295" s="103"/>
      <c r="WWV295" s="103"/>
      <c r="WWW295" s="103"/>
      <c r="WWX295" s="103"/>
      <c r="WWY295" s="103"/>
      <c r="WWZ295" s="103"/>
      <c r="WXA295" s="103"/>
      <c r="WXB295" s="103"/>
      <c r="WXC295" s="103"/>
      <c r="WXD295" s="103"/>
      <c r="WXE295" s="103"/>
      <c r="WXF295" s="103"/>
      <c r="WXG295" s="103"/>
      <c r="WXH295" s="103"/>
      <c r="WXI295" s="103"/>
      <c r="WXJ295" s="103"/>
      <c r="WXK295" s="103"/>
      <c r="WXL295" s="103"/>
      <c r="WXM295" s="103"/>
      <c r="WXN295" s="103"/>
      <c r="WXO295" s="103"/>
      <c r="WXP295" s="103"/>
      <c r="WXQ295" s="103"/>
      <c r="WXR295" s="103"/>
      <c r="WXS295" s="103"/>
      <c r="WXT295" s="103"/>
      <c r="WXU295" s="103"/>
      <c r="WXV295" s="103"/>
      <c r="WXW295" s="103"/>
      <c r="WXX295" s="103"/>
      <c r="WXY295" s="103"/>
      <c r="WXZ295" s="103"/>
      <c r="WYA295" s="103"/>
      <c r="WYB295" s="103"/>
      <c r="WYC295" s="103"/>
      <c r="WYD295" s="103"/>
      <c r="WYE295" s="103"/>
      <c r="WYF295" s="103"/>
      <c r="WYG295" s="103"/>
      <c r="WYH295" s="103"/>
      <c r="WYI295" s="103"/>
      <c r="WYJ295" s="103"/>
      <c r="WYK295" s="103"/>
      <c r="WYL295" s="103"/>
      <c r="WYM295" s="103"/>
      <c r="WYN295" s="103"/>
      <c r="WYO295" s="103"/>
      <c r="WYP295" s="103"/>
      <c r="WYQ295" s="103"/>
      <c r="WYR295" s="103"/>
      <c r="WYS295" s="103"/>
      <c r="WYT295" s="103"/>
      <c r="WYU295" s="103"/>
      <c r="WYV295" s="103"/>
      <c r="WYW295" s="103"/>
      <c r="WYX295" s="103"/>
      <c r="WYY295" s="103"/>
      <c r="WYZ295" s="103"/>
      <c r="WZA295" s="103"/>
      <c r="WZB295" s="103"/>
      <c r="WZC295" s="103"/>
      <c r="WZD295" s="103"/>
      <c r="WZE295" s="103"/>
      <c r="WZF295" s="103"/>
      <c r="WZG295" s="103"/>
      <c r="WZH295" s="103"/>
      <c r="WZI295" s="103"/>
      <c r="WZJ295" s="103"/>
      <c r="WZK295" s="103"/>
      <c r="WZL295" s="103"/>
      <c r="WZM295" s="103"/>
      <c r="WZN295" s="103"/>
      <c r="WZO295" s="103"/>
      <c r="WZP295" s="103"/>
      <c r="WZQ295" s="103"/>
      <c r="WZR295" s="103"/>
      <c r="WZS295" s="103"/>
      <c r="WZT295" s="103"/>
      <c r="WZU295" s="103"/>
      <c r="WZV295" s="103"/>
      <c r="WZW295" s="103"/>
      <c r="WZX295" s="103"/>
      <c r="WZY295" s="103"/>
      <c r="WZZ295" s="103"/>
      <c r="XAA295" s="103"/>
      <c r="XAB295" s="103"/>
      <c r="XAC295" s="103"/>
      <c r="XAD295" s="103"/>
      <c r="XAE295" s="103"/>
      <c r="XAF295" s="103"/>
      <c r="XAG295" s="103"/>
      <c r="XAH295" s="103"/>
      <c r="XAI295" s="103"/>
      <c r="XAJ295" s="103"/>
      <c r="XAK295" s="103"/>
      <c r="XAL295" s="103"/>
      <c r="XAM295" s="103"/>
      <c r="XAN295" s="103"/>
      <c r="XAO295" s="103"/>
    </row>
    <row r="296" ht="42" customHeight="1" spans="3:16265">
      <c r="C296" s="104"/>
      <c r="D296" s="103"/>
      <c r="E296" s="103"/>
      <c r="F296" s="103"/>
      <c r="G296" s="103"/>
      <c r="H296" s="103"/>
      <c r="I296" s="103"/>
      <c r="J296" s="103"/>
      <c r="K296" s="103"/>
      <c r="L296" s="103"/>
      <c r="M296" s="103"/>
      <c r="N296" s="103"/>
      <c r="O296" s="103"/>
      <c r="P296" s="103"/>
      <c r="Q296" s="87"/>
      <c r="R296" s="103"/>
      <c r="S296" s="103"/>
      <c r="T296" s="103"/>
      <c r="U296" s="103"/>
      <c r="V296" s="103"/>
      <c r="W296" s="103"/>
      <c r="X296" s="103"/>
      <c r="Y296" s="103"/>
      <c r="Z296" s="103"/>
      <c r="AA296" s="103"/>
      <c r="AB296" s="103"/>
      <c r="AC296" s="103"/>
      <c r="AD296" s="103"/>
      <c r="AE296" s="103"/>
      <c r="AF296" s="103"/>
      <c r="AG296" s="103"/>
      <c r="AH296" s="103"/>
      <c r="AI296" s="103"/>
      <c r="AJ296" s="103"/>
      <c r="AK296" s="103"/>
      <c r="AL296" s="103"/>
      <c r="AM296" s="103"/>
      <c r="AN296" s="103"/>
      <c r="AO296" s="103"/>
      <c r="AP296" s="103"/>
      <c r="AQ296" s="103"/>
      <c r="AR296" s="103"/>
      <c r="AS296" s="103"/>
      <c r="AT296" s="103"/>
      <c r="AU296" s="103"/>
      <c r="AV296" s="103"/>
      <c r="AW296" s="103"/>
      <c r="AX296" s="103"/>
      <c r="AY296" s="103"/>
      <c r="AZ296" s="103"/>
      <c r="BA296" s="103"/>
      <c r="BB296" s="103"/>
      <c r="BC296" s="103"/>
      <c r="BD296" s="103"/>
      <c r="BE296" s="103"/>
      <c r="BF296" s="103"/>
      <c r="BG296" s="103"/>
      <c r="BH296" s="103"/>
      <c r="BI296" s="103"/>
      <c r="BJ296" s="103"/>
      <c r="BK296" s="103"/>
      <c r="BL296" s="103"/>
      <c r="BM296" s="103"/>
      <c r="BN296" s="103"/>
      <c r="BO296" s="103"/>
      <c r="BP296" s="103"/>
      <c r="BQ296" s="103"/>
      <c r="BR296" s="103"/>
      <c r="BS296" s="103"/>
      <c r="BT296" s="103"/>
      <c r="BU296" s="103"/>
      <c r="BV296" s="103"/>
      <c r="BW296" s="103"/>
      <c r="BX296" s="103"/>
      <c r="BY296" s="103"/>
      <c r="BZ296" s="103"/>
      <c r="CA296" s="103"/>
      <c r="CB296" s="103"/>
      <c r="CC296" s="103"/>
      <c r="CD296" s="103"/>
      <c r="CE296" s="103"/>
      <c r="CF296" s="103"/>
      <c r="CG296" s="103"/>
      <c r="CH296" s="103"/>
      <c r="CI296" s="103"/>
      <c r="CJ296" s="103"/>
      <c r="CK296" s="103"/>
      <c r="CL296" s="103"/>
      <c r="CM296" s="103"/>
      <c r="CN296" s="103"/>
      <c r="CO296" s="103"/>
      <c r="CP296" s="103"/>
      <c r="CQ296" s="103"/>
      <c r="CR296" s="103"/>
      <c r="CS296" s="103"/>
      <c r="CT296" s="103"/>
      <c r="CU296" s="103"/>
      <c r="CV296" s="103"/>
      <c r="CW296" s="103"/>
      <c r="CX296" s="103"/>
      <c r="CY296" s="103"/>
      <c r="CZ296" s="103"/>
      <c r="DA296" s="103"/>
      <c r="DB296" s="103"/>
      <c r="DC296" s="103"/>
      <c r="DD296" s="103"/>
      <c r="DE296" s="103"/>
      <c r="DF296" s="103"/>
      <c r="DG296" s="103"/>
      <c r="DH296" s="103"/>
      <c r="DI296" s="103"/>
      <c r="DJ296" s="103"/>
      <c r="DK296" s="103"/>
      <c r="DL296" s="103"/>
      <c r="DM296" s="103"/>
      <c r="DN296" s="103"/>
      <c r="DO296" s="103"/>
      <c r="DP296" s="103"/>
      <c r="DQ296" s="103"/>
      <c r="DR296" s="103"/>
      <c r="DS296" s="103"/>
      <c r="DT296" s="103"/>
      <c r="DU296" s="103"/>
      <c r="DV296" s="103"/>
      <c r="DW296" s="103"/>
      <c r="DX296" s="103"/>
      <c r="DY296" s="103"/>
      <c r="DZ296" s="103"/>
      <c r="EA296" s="103"/>
      <c r="EB296" s="103"/>
      <c r="EC296" s="103"/>
      <c r="ED296" s="103"/>
      <c r="EE296" s="103"/>
      <c r="EF296" s="103"/>
      <c r="EG296" s="103"/>
      <c r="EH296" s="103"/>
      <c r="EI296" s="103"/>
      <c r="EJ296" s="103"/>
      <c r="EK296" s="103"/>
      <c r="EL296" s="103"/>
      <c r="EM296" s="103"/>
      <c r="EN296" s="103"/>
      <c r="EO296" s="103"/>
      <c r="EP296" s="103"/>
      <c r="EQ296" s="103"/>
      <c r="ER296" s="103"/>
      <c r="ES296" s="103"/>
      <c r="ET296" s="103"/>
      <c r="EU296" s="103"/>
      <c r="EV296" s="103"/>
      <c r="EW296" s="103"/>
      <c r="EX296" s="103"/>
      <c r="EY296" s="103"/>
      <c r="EZ296" s="103"/>
      <c r="FA296" s="103"/>
      <c r="FB296" s="103"/>
      <c r="FC296" s="103"/>
      <c r="FD296" s="103"/>
      <c r="FE296" s="103"/>
      <c r="FF296" s="103"/>
      <c r="FG296" s="103"/>
      <c r="FH296" s="103"/>
      <c r="FI296" s="103"/>
      <c r="FJ296" s="103"/>
      <c r="FK296" s="103"/>
      <c r="FL296" s="103"/>
      <c r="FM296" s="103"/>
      <c r="FN296" s="103"/>
      <c r="FO296" s="103"/>
      <c r="FP296" s="103"/>
      <c r="FQ296" s="103"/>
      <c r="FR296" s="103"/>
      <c r="FS296" s="103"/>
      <c r="FT296" s="103"/>
      <c r="FU296" s="103"/>
      <c r="FV296" s="103"/>
      <c r="FW296" s="103"/>
      <c r="FX296" s="103"/>
      <c r="FY296" s="103"/>
      <c r="FZ296" s="103"/>
      <c r="GA296" s="103"/>
      <c r="GB296" s="103"/>
      <c r="GC296" s="103"/>
      <c r="GD296" s="103"/>
      <c r="GE296" s="103"/>
      <c r="GF296" s="103"/>
      <c r="GG296" s="103"/>
      <c r="GH296" s="103"/>
      <c r="GI296" s="103"/>
      <c r="GJ296" s="103"/>
      <c r="GK296" s="103"/>
      <c r="GL296" s="103"/>
      <c r="GM296" s="103"/>
      <c r="GN296" s="103"/>
      <c r="GO296" s="103"/>
      <c r="GP296" s="103"/>
      <c r="GQ296" s="103"/>
      <c r="GR296" s="103"/>
      <c r="GS296" s="103"/>
      <c r="GT296" s="103"/>
      <c r="GU296" s="103"/>
      <c r="GV296" s="103"/>
      <c r="GW296" s="103"/>
      <c r="GX296" s="103"/>
      <c r="GY296" s="103"/>
      <c r="GZ296" s="103"/>
      <c r="HA296" s="103"/>
      <c r="HB296" s="103"/>
      <c r="HC296" s="103"/>
      <c r="HD296" s="103"/>
      <c r="HE296" s="103"/>
      <c r="HF296" s="103"/>
      <c r="HG296" s="103"/>
      <c r="HH296" s="103"/>
      <c r="HI296" s="103"/>
      <c r="HJ296" s="103"/>
      <c r="HK296" s="103"/>
      <c r="HL296" s="103"/>
      <c r="HM296" s="103"/>
      <c r="HN296" s="103"/>
      <c r="HO296" s="103"/>
      <c r="HP296" s="103"/>
      <c r="HQ296" s="103"/>
      <c r="HR296" s="103"/>
      <c r="HS296" s="103"/>
      <c r="HT296" s="103"/>
      <c r="HU296" s="103"/>
      <c r="HV296" s="103"/>
      <c r="HW296" s="103"/>
      <c r="HX296" s="103"/>
      <c r="HY296" s="103"/>
      <c r="HZ296" s="103"/>
      <c r="IA296" s="103"/>
      <c r="IB296" s="103"/>
      <c r="IC296" s="103"/>
      <c r="ID296" s="103"/>
      <c r="IE296" s="103"/>
      <c r="IF296" s="103"/>
      <c r="IG296" s="103"/>
      <c r="IH296" s="103"/>
      <c r="II296" s="103"/>
      <c r="IJ296" s="103"/>
      <c r="IK296" s="103"/>
      <c r="IL296" s="103"/>
      <c r="IM296" s="103"/>
      <c r="IN296" s="103"/>
      <c r="IO296" s="103"/>
      <c r="IP296" s="103"/>
      <c r="IQ296" s="103"/>
      <c r="IR296" s="103"/>
      <c r="IS296" s="103"/>
      <c r="IT296" s="103"/>
      <c r="IU296" s="103"/>
      <c r="IV296" s="103"/>
      <c r="IW296" s="103"/>
      <c r="IX296" s="103"/>
      <c r="IY296" s="103"/>
      <c r="IZ296" s="103"/>
      <c r="JA296" s="103"/>
      <c r="JB296" s="103"/>
      <c r="JC296" s="103"/>
      <c r="JD296" s="103"/>
      <c r="JE296" s="103"/>
      <c r="JF296" s="103"/>
      <c r="JG296" s="103"/>
      <c r="JH296" s="103"/>
      <c r="JI296" s="103"/>
      <c r="JJ296" s="103"/>
      <c r="JK296" s="103"/>
      <c r="JL296" s="103"/>
      <c r="JM296" s="103"/>
      <c r="JN296" s="103"/>
      <c r="JO296" s="103"/>
      <c r="JP296" s="103"/>
      <c r="JQ296" s="103"/>
      <c r="JR296" s="103"/>
      <c r="JS296" s="103"/>
      <c r="JT296" s="103"/>
      <c r="JU296" s="103"/>
      <c r="JV296" s="103"/>
      <c r="JW296" s="103"/>
      <c r="JX296" s="103"/>
      <c r="JY296" s="103"/>
      <c r="JZ296" s="103"/>
      <c r="KA296" s="103"/>
      <c r="KB296" s="103"/>
      <c r="KC296" s="103"/>
      <c r="KD296" s="103"/>
      <c r="KE296" s="103"/>
      <c r="KF296" s="103"/>
      <c r="KG296" s="103"/>
      <c r="KH296" s="103"/>
      <c r="KI296" s="103"/>
      <c r="KJ296" s="103"/>
      <c r="KK296" s="103"/>
      <c r="KL296" s="103"/>
      <c r="KM296" s="103"/>
      <c r="KN296" s="103"/>
      <c r="KO296" s="103"/>
      <c r="KP296" s="103"/>
      <c r="KQ296" s="103"/>
      <c r="KR296" s="103"/>
      <c r="KS296" s="103"/>
      <c r="KT296" s="103"/>
      <c r="KU296" s="103"/>
      <c r="KV296" s="103"/>
      <c r="KW296" s="103"/>
      <c r="KX296" s="103"/>
      <c r="KY296" s="103"/>
      <c r="KZ296" s="103"/>
      <c r="LA296" s="103"/>
      <c r="LB296" s="103"/>
      <c r="LC296" s="103"/>
      <c r="LD296" s="103"/>
      <c r="LE296" s="103"/>
      <c r="LF296" s="103"/>
      <c r="LG296" s="103"/>
      <c r="LH296" s="103"/>
      <c r="LI296" s="103"/>
      <c r="LJ296" s="103"/>
      <c r="LK296" s="103"/>
      <c r="LL296" s="103"/>
      <c r="LM296" s="103"/>
      <c r="LN296" s="103"/>
      <c r="LO296" s="103"/>
      <c r="LP296" s="103"/>
      <c r="LQ296" s="103"/>
      <c r="LR296" s="103"/>
      <c r="LS296" s="103"/>
      <c r="LT296" s="103"/>
      <c r="LU296" s="103"/>
      <c r="LV296" s="103"/>
      <c r="LW296" s="103"/>
      <c r="LX296" s="103"/>
      <c r="LY296" s="103"/>
      <c r="LZ296" s="103"/>
      <c r="MA296" s="103"/>
      <c r="MB296" s="103"/>
      <c r="MC296" s="103"/>
      <c r="MD296" s="103"/>
      <c r="ME296" s="103"/>
      <c r="MF296" s="103"/>
      <c r="MG296" s="103"/>
      <c r="MH296" s="103"/>
      <c r="MI296" s="103"/>
      <c r="MJ296" s="103"/>
      <c r="MK296" s="103"/>
      <c r="ML296" s="103"/>
      <c r="MM296" s="103"/>
      <c r="MN296" s="103"/>
      <c r="MO296" s="103"/>
      <c r="MP296" s="103"/>
      <c r="MQ296" s="103"/>
      <c r="MR296" s="103"/>
      <c r="MS296" s="103"/>
      <c r="MT296" s="103"/>
      <c r="MU296" s="103"/>
      <c r="MV296" s="103"/>
      <c r="MW296" s="103"/>
      <c r="MX296" s="103"/>
      <c r="MY296" s="103"/>
      <c r="MZ296" s="103"/>
      <c r="NA296" s="103"/>
      <c r="NB296" s="103"/>
      <c r="NC296" s="103"/>
      <c r="ND296" s="103"/>
      <c r="NE296" s="103"/>
      <c r="NF296" s="103"/>
      <c r="NG296" s="103"/>
      <c r="NH296" s="103"/>
      <c r="NI296" s="103"/>
      <c r="NJ296" s="103"/>
      <c r="NK296" s="103"/>
      <c r="NL296" s="103"/>
      <c r="NM296" s="103"/>
      <c r="NN296" s="103"/>
      <c r="NO296" s="103"/>
      <c r="NP296" s="103"/>
      <c r="NQ296" s="103"/>
      <c r="NR296" s="103"/>
      <c r="NS296" s="103"/>
      <c r="NT296" s="103"/>
      <c r="NU296" s="103"/>
      <c r="NV296" s="103"/>
      <c r="NW296" s="103"/>
      <c r="NX296" s="103"/>
      <c r="NY296" s="103"/>
      <c r="NZ296" s="103"/>
      <c r="OA296" s="103"/>
      <c r="OB296" s="103"/>
      <c r="OC296" s="103"/>
      <c r="OD296" s="103"/>
      <c r="OE296" s="103"/>
      <c r="OF296" s="103"/>
      <c r="OG296" s="103"/>
      <c r="OH296" s="103"/>
      <c r="OI296" s="103"/>
      <c r="OJ296" s="103"/>
      <c r="OK296" s="103"/>
      <c r="OL296" s="103"/>
      <c r="OM296" s="103"/>
      <c r="ON296" s="103"/>
      <c r="OO296" s="103"/>
      <c r="OP296" s="103"/>
      <c r="OQ296" s="103"/>
      <c r="OR296" s="103"/>
      <c r="OS296" s="103"/>
      <c r="OT296" s="103"/>
      <c r="OU296" s="103"/>
      <c r="OV296" s="103"/>
      <c r="OW296" s="103"/>
      <c r="OX296" s="103"/>
      <c r="OY296" s="103"/>
      <c r="OZ296" s="103"/>
      <c r="PA296" s="103"/>
      <c r="PB296" s="103"/>
      <c r="PC296" s="103"/>
      <c r="PD296" s="103"/>
      <c r="PE296" s="103"/>
      <c r="PF296" s="103"/>
      <c r="PG296" s="103"/>
      <c r="PH296" s="103"/>
      <c r="PI296" s="103"/>
      <c r="PJ296" s="103"/>
      <c r="PK296" s="103"/>
      <c r="PL296" s="103"/>
      <c r="PM296" s="103"/>
      <c r="PN296" s="103"/>
      <c r="PO296" s="103"/>
      <c r="PP296" s="103"/>
      <c r="PQ296" s="103"/>
      <c r="PR296" s="103"/>
      <c r="PS296" s="103"/>
      <c r="PT296" s="103"/>
      <c r="PU296" s="103"/>
      <c r="PV296" s="103"/>
      <c r="PW296" s="103"/>
      <c r="PX296" s="103"/>
      <c r="PY296" s="103"/>
      <c r="PZ296" s="103"/>
      <c r="QA296" s="103"/>
      <c r="QB296" s="103"/>
      <c r="QC296" s="103"/>
      <c r="QD296" s="103"/>
      <c r="QE296" s="103"/>
      <c r="QF296" s="103"/>
      <c r="QG296" s="103"/>
      <c r="QH296" s="103"/>
      <c r="QI296" s="103"/>
      <c r="QJ296" s="103"/>
      <c r="QK296" s="103"/>
      <c r="QL296" s="103"/>
      <c r="QM296" s="103"/>
      <c r="QN296" s="103"/>
      <c r="QO296" s="103"/>
      <c r="QP296" s="103"/>
      <c r="QQ296" s="103"/>
      <c r="QR296" s="103"/>
      <c r="QS296" s="103"/>
      <c r="QT296" s="103"/>
      <c r="QU296" s="103"/>
      <c r="QV296" s="103"/>
      <c r="QW296" s="103"/>
      <c r="QX296" s="103"/>
      <c r="QY296" s="103"/>
      <c r="QZ296" s="103"/>
      <c r="RA296" s="103"/>
      <c r="RB296" s="103"/>
      <c r="RC296" s="103"/>
      <c r="RD296" s="103"/>
      <c r="RE296" s="103"/>
      <c r="RF296" s="103"/>
      <c r="RG296" s="103"/>
      <c r="RH296" s="103"/>
      <c r="RI296" s="103"/>
      <c r="RJ296" s="103"/>
      <c r="RK296" s="103"/>
      <c r="RL296" s="103"/>
      <c r="RM296" s="103"/>
      <c r="RN296" s="103"/>
      <c r="RO296" s="103"/>
      <c r="RP296" s="103"/>
      <c r="RQ296" s="103"/>
      <c r="RR296" s="103"/>
      <c r="RS296" s="103"/>
      <c r="RT296" s="103"/>
      <c r="RU296" s="103"/>
      <c r="RV296" s="103"/>
      <c r="RW296" s="103"/>
      <c r="RX296" s="103"/>
      <c r="RY296" s="103"/>
      <c r="RZ296" s="103"/>
      <c r="SA296" s="103"/>
      <c r="SB296" s="103"/>
      <c r="SC296" s="103"/>
      <c r="SD296" s="103"/>
      <c r="SE296" s="103"/>
      <c r="SF296" s="103"/>
      <c r="SG296" s="103"/>
      <c r="SH296" s="103"/>
      <c r="SI296" s="103"/>
      <c r="SJ296" s="103"/>
      <c r="SK296" s="103"/>
      <c r="SL296" s="103"/>
      <c r="SM296" s="103"/>
      <c r="SN296" s="103"/>
      <c r="SO296" s="103"/>
      <c r="SP296" s="103"/>
      <c r="SQ296" s="103"/>
      <c r="SR296" s="103"/>
      <c r="SS296" s="103"/>
      <c r="ST296" s="103"/>
      <c r="SU296" s="103"/>
      <c r="SV296" s="103"/>
      <c r="SW296" s="103"/>
      <c r="SX296" s="103"/>
      <c r="SY296" s="103"/>
      <c r="SZ296" s="103"/>
      <c r="TA296" s="103"/>
      <c r="TB296" s="103"/>
      <c r="TC296" s="103"/>
      <c r="TD296" s="103"/>
      <c r="TE296" s="103"/>
      <c r="TF296" s="103"/>
      <c r="TG296" s="103"/>
      <c r="TH296" s="103"/>
      <c r="TI296" s="103"/>
      <c r="TJ296" s="103"/>
      <c r="TK296" s="103"/>
      <c r="TL296" s="103"/>
      <c r="TM296" s="103"/>
      <c r="TN296" s="103"/>
      <c r="TO296" s="103"/>
      <c r="TP296" s="103"/>
      <c r="TQ296" s="103"/>
      <c r="TR296" s="103"/>
      <c r="TS296" s="103"/>
      <c r="TT296" s="103"/>
      <c r="TU296" s="103"/>
      <c r="TV296" s="103"/>
      <c r="TW296" s="103"/>
      <c r="TX296" s="103"/>
      <c r="TY296" s="103"/>
      <c r="TZ296" s="103"/>
      <c r="UA296" s="103"/>
      <c r="UB296" s="103"/>
      <c r="UC296" s="103"/>
      <c r="UD296" s="103"/>
      <c r="UE296" s="103"/>
      <c r="UF296" s="103"/>
      <c r="UG296" s="103"/>
      <c r="UH296" s="103"/>
      <c r="UI296" s="103"/>
      <c r="UJ296" s="103"/>
      <c r="UK296" s="103"/>
      <c r="UL296" s="103"/>
      <c r="UM296" s="103"/>
      <c r="UN296" s="103"/>
      <c r="UO296" s="103"/>
      <c r="UP296" s="103"/>
      <c r="UQ296" s="103"/>
      <c r="UR296" s="103"/>
      <c r="US296" s="103"/>
      <c r="UT296" s="103"/>
      <c r="UU296" s="103"/>
      <c r="UV296" s="103"/>
      <c r="UW296" s="103"/>
      <c r="UX296" s="103"/>
      <c r="UY296" s="103"/>
      <c r="UZ296" s="103"/>
      <c r="VA296" s="103"/>
      <c r="VB296" s="103"/>
      <c r="VC296" s="103"/>
      <c r="VD296" s="103"/>
      <c r="VE296" s="103"/>
      <c r="VF296" s="103"/>
      <c r="VG296" s="103"/>
      <c r="VH296" s="103"/>
      <c r="VI296" s="103"/>
      <c r="VJ296" s="103"/>
      <c r="VK296" s="103"/>
      <c r="VL296" s="103"/>
      <c r="VM296" s="103"/>
      <c r="VN296" s="103"/>
      <c r="VO296" s="103"/>
      <c r="VP296" s="103"/>
      <c r="VQ296" s="103"/>
      <c r="VR296" s="103"/>
      <c r="VS296" s="103"/>
      <c r="VT296" s="103"/>
      <c r="VU296" s="103"/>
      <c r="VV296" s="103"/>
      <c r="VW296" s="103"/>
      <c r="VX296" s="103"/>
      <c r="VY296" s="103"/>
      <c r="VZ296" s="103"/>
      <c r="WA296" s="103"/>
      <c r="WB296" s="103"/>
      <c r="WC296" s="103"/>
      <c r="WD296" s="103"/>
      <c r="WE296" s="103"/>
      <c r="WF296" s="103"/>
      <c r="WG296" s="103"/>
      <c r="WH296" s="103"/>
      <c r="WI296" s="103"/>
      <c r="WJ296" s="103"/>
      <c r="WK296" s="103"/>
      <c r="WL296" s="103"/>
      <c r="WM296" s="103"/>
      <c r="WN296" s="103"/>
      <c r="WO296" s="103"/>
      <c r="WP296" s="103"/>
      <c r="WQ296" s="103"/>
      <c r="WR296" s="103"/>
      <c r="WS296" s="103"/>
      <c r="WT296" s="103"/>
      <c r="WU296" s="103"/>
      <c r="WV296" s="103"/>
      <c r="WW296" s="103"/>
      <c r="WX296" s="103"/>
      <c r="WY296" s="103"/>
      <c r="WZ296" s="103"/>
      <c r="XA296" s="103"/>
      <c r="XB296" s="103"/>
      <c r="XC296" s="103"/>
      <c r="XD296" s="103"/>
      <c r="XE296" s="103"/>
      <c r="XF296" s="103"/>
      <c r="XG296" s="103"/>
      <c r="XH296" s="103"/>
      <c r="XI296" s="103"/>
      <c r="XJ296" s="103"/>
      <c r="XK296" s="103"/>
      <c r="XL296" s="103"/>
      <c r="XM296" s="103"/>
      <c r="XN296" s="103"/>
      <c r="XO296" s="103"/>
      <c r="XP296" s="103"/>
      <c r="XQ296" s="103"/>
      <c r="XR296" s="103"/>
      <c r="XS296" s="103"/>
      <c r="XT296" s="103"/>
      <c r="XU296" s="103"/>
      <c r="XV296" s="103"/>
      <c r="XW296" s="103"/>
      <c r="XX296" s="103"/>
      <c r="XY296" s="103"/>
      <c r="XZ296" s="103"/>
      <c r="YA296" s="103"/>
      <c r="YB296" s="103"/>
      <c r="YC296" s="103"/>
      <c r="YD296" s="103"/>
      <c r="YE296" s="103"/>
      <c r="YF296" s="103"/>
      <c r="YG296" s="103"/>
      <c r="YH296" s="103"/>
      <c r="YI296" s="103"/>
      <c r="YJ296" s="103"/>
      <c r="YK296" s="103"/>
      <c r="YL296" s="103"/>
      <c r="YM296" s="103"/>
      <c r="YN296" s="103"/>
      <c r="YO296" s="103"/>
      <c r="YP296" s="103"/>
      <c r="YQ296" s="103"/>
      <c r="YR296" s="103"/>
      <c r="YS296" s="103"/>
      <c r="YT296" s="103"/>
      <c r="YU296" s="103"/>
      <c r="YV296" s="103"/>
      <c r="YW296" s="103"/>
      <c r="YX296" s="103"/>
      <c r="YY296" s="103"/>
      <c r="YZ296" s="103"/>
      <c r="ZA296" s="103"/>
      <c r="ZB296" s="103"/>
      <c r="ZC296" s="103"/>
      <c r="ZD296" s="103"/>
      <c r="ZE296" s="103"/>
      <c r="ZF296" s="103"/>
      <c r="ZG296" s="103"/>
      <c r="ZH296" s="103"/>
      <c r="ZI296" s="103"/>
      <c r="ZJ296" s="103"/>
      <c r="ZK296" s="103"/>
      <c r="ZL296" s="103"/>
      <c r="ZM296" s="103"/>
      <c r="ZN296" s="103"/>
      <c r="ZO296" s="103"/>
      <c r="ZP296" s="103"/>
      <c r="ZQ296" s="103"/>
      <c r="ZR296" s="103"/>
      <c r="ZS296" s="103"/>
      <c r="ZT296" s="103"/>
      <c r="ZU296" s="103"/>
      <c r="ZV296" s="103"/>
      <c r="ZW296" s="103"/>
      <c r="ZX296" s="103"/>
      <c r="ZY296" s="103"/>
      <c r="ZZ296" s="103"/>
      <c r="AAA296" s="103"/>
      <c r="AAB296" s="103"/>
      <c r="AAC296" s="103"/>
      <c r="AAD296" s="103"/>
      <c r="AAE296" s="103"/>
      <c r="AAF296" s="103"/>
      <c r="AAG296" s="103"/>
      <c r="AAH296" s="103"/>
      <c r="AAI296" s="103"/>
      <c r="AAJ296" s="103"/>
      <c r="AAK296" s="103"/>
      <c r="AAL296" s="103"/>
      <c r="AAM296" s="103"/>
      <c r="AAN296" s="103"/>
      <c r="AAO296" s="103"/>
      <c r="AAP296" s="103"/>
      <c r="AAQ296" s="103"/>
      <c r="AAR296" s="103"/>
      <c r="AAS296" s="103"/>
      <c r="AAT296" s="103"/>
      <c r="AAU296" s="103"/>
      <c r="AAV296" s="103"/>
      <c r="AAW296" s="103"/>
      <c r="AAX296" s="103"/>
      <c r="AAY296" s="103"/>
      <c r="AAZ296" s="103"/>
      <c r="ABA296" s="103"/>
      <c r="ABB296" s="103"/>
      <c r="ABC296" s="103"/>
      <c r="ABD296" s="103"/>
      <c r="ABE296" s="103"/>
      <c r="ABF296" s="103"/>
      <c r="ABG296" s="103"/>
      <c r="ABH296" s="103"/>
      <c r="ABI296" s="103"/>
      <c r="ABJ296" s="103"/>
      <c r="ABK296" s="103"/>
      <c r="ABL296" s="103"/>
      <c r="ABM296" s="103"/>
      <c r="ABN296" s="103"/>
      <c r="ABO296" s="103"/>
      <c r="ABP296" s="103"/>
      <c r="ABQ296" s="103"/>
      <c r="ABR296" s="103"/>
      <c r="ABS296" s="103"/>
      <c r="ABT296" s="103"/>
      <c r="ABU296" s="103"/>
      <c r="ABV296" s="103"/>
      <c r="ABW296" s="103"/>
      <c r="ABX296" s="103"/>
      <c r="ABY296" s="103"/>
      <c r="ABZ296" s="103"/>
      <c r="ACA296" s="103"/>
      <c r="ACB296" s="103"/>
      <c r="ACC296" s="103"/>
      <c r="ACD296" s="103"/>
      <c r="ACE296" s="103"/>
      <c r="ACF296" s="103"/>
      <c r="ACG296" s="103"/>
      <c r="ACH296" s="103"/>
      <c r="ACI296" s="103"/>
      <c r="ACJ296" s="103"/>
      <c r="ACK296" s="103"/>
      <c r="ACL296" s="103"/>
      <c r="ACM296" s="103"/>
      <c r="ACN296" s="103"/>
      <c r="ACO296" s="103"/>
      <c r="ACP296" s="103"/>
      <c r="ACQ296" s="103"/>
      <c r="ACR296" s="103"/>
      <c r="ACS296" s="103"/>
      <c r="ACT296" s="103"/>
      <c r="ACU296" s="103"/>
      <c r="ACV296" s="103"/>
      <c r="ACW296" s="103"/>
      <c r="ACX296" s="103"/>
      <c r="ACY296" s="103"/>
      <c r="ACZ296" s="103"/>
      <c r="ADA296" s="103"/>
      <c r="ADB296" s="103"/>
      <c r="ADC296" s="103"/>
      <c r="ADD296" s="103"/>
      <c r="ADE296" s="103"/>
      <c r="ADF296" s="103"/>
      <c r="ADG296" s="103"/>
      <c r="ADH296" s="103"/>
      <c r="ADI296" s="103"/>
      <c r="ADJ296" s="103"/>
      <c r="ADK296" s="103"/>
      <c r="ADL296" s="103"/>
      <c r="ADM296" s="103"/>
      <c r="ADN296" s="103"/>
      <c r="ADO296" s="103"/>
      <c r="ADP296" s="103"/>
      <c r="ADQ296" s="103"/>
      <c r="ADR296" s="103"/>
      <c r="ADS296" s="103"/>
      <c r="ADT296" s="103"/>
      <c r="ADU296" s="103"/>
      <c r="ADV296" s="103"/>
      <c r="ADW296" s="103"/>
      <c r="ADX296" s="103"/>
      <c r="ADY296" s="103"/>
      <c r="ADZ296" s="103"/>
      <c r="AEA296" s="103"/>
      <c r="AEB296" s="103"/>
      <c r="AEC296" s="103"/>
      <c r="AED296" s="103"/>
      <c r="AEE296" s="103"/>
      <c r="AEF296" s="103"/>
      <c r="AEG296" s="103"/>
      <c r="AEH296" s="103"/>
      <c r="AEI296" s="103"/>
      <c r="AEJ296" s="103"/>
      <c r="AEK296" s="103"/>
      <c r="AEL296" s="103"/>
      <c r="AEM296" s="103"/>
      <c r="AEN296" s="103"/>
      <c r="AEO296" s="103"/>
      <c r="AEP296" s="103"/>
      <c r="AEQ296" s="103"/>
      <c r="AER296" s="103"/>
      <c r="AES296" s="103"/>
      <c r="AET296" s="103"/>
      <c r="AEU296" s="103"/>
      <c r="AEV296" s="103"/>
      <c r="AEW296" s="103"/>
      <c r="AEX296" s="103"/>
      <c r="AEY296" s="103"/>
      <c r="AEZ296" s="103"/>
      <c r="AFA296" s="103"/>
      <c r="AFB296" s="103"/>
      <c r="AFC296" s="103"/>
      <c r="AFD296" s="103"/>
      <c r="AFE296" s="103"/>
      <c r="AFF296" s="103"/>
      <c r="AFG296" s="103"/>
      <c r="AFH296" s="103"/>
      <c r="AFI296" s="103"/>
      <c r="AFJ296" s="103"/>
      <c r="AFK296" s="103"/>
      <c r="AFL296" s="103"/>
      <c r="AFM296" s="103"/>
      <c r="AFN296" s="103"/>
      <c r="AFO296" s="103"/>
      <c r="AFP296" s="103"/>
      <c r="AFQ296" s="103"/>
      <c r="AFR296" s="103"/>
      <c r="AFS296" s="103"/>
      <c r="AFT296" s="103"/>
      <c r="AFU296" s="103"/>
      <c r="AFV296" s="103"/>
      <c r="AFW296" s="103"/>
      <c r="AFX296" s="103"/>
      <c r="AFY296" s="103"/>
      <c r="AFZ296" s="103"/>
      <c r="AGA296" s="103"/>
      <c r="AGB296" s="103"/>
      <c r="AGC296" s="103"/>
      <c r="AGD296" s="103"/>
      <c r="AGE296" s="103"/>
      <c r="AGF296" s="103"/>
      <c r="AGG296" s="103"/>
      <c r="AGH296" s="103"/>
      <c r="AGI296" s="103"/>
      <c r="AGJ296" s="103"/>
      <c r="AGK296" s="103"/>
      <c r="AGL296" s="103"/>
      <c r="AGM296" s="103"/>
      <c r="AGN296" s="103"/>
      <c r="AGO296" s="103"/>
      <c r="AGP296" s="103"/>
      <c r="AGQ296" s="103"/>
      <c r="AGR296" s="103"/>
      <c r="AGS296" s="103"/>
      <c r="AGT296" s="103"/>
      <c r="AGU296" s="103"/>
      <c r="AGV296" s="103"/>
      <c r="AGW296" s="103"/>
      <c r="AGX296" s="103"/>
      <c r="AGY296" s="103"/>
      <c r="AGZ296" s="103"/>
      <c r="AHA296" s="103"/>
      <c r="AHB296" s="103"/>
      <c r="AHC296" s="103"/>
      <c r="AHD296" s="103"/>
      <c r="AHE296" s="103"/>
      <c r="AHF296" s="103"/>
      <c r="AHG296" s="103"/>
      <c r="AHH296" s="103"/>
      <c r="AHI296" s="103"/>
      <c r="AHJ296" s="103"/>
      <c r="AHK296" s="103"/>
      <c r="AHL296" s="103"/>
      <c r="AHM296" s="103"/>
      <c r="AHN296" s="103"/>
      <c r="AHO296" s="103"/>
      <c r="AHP296" s="103"/>
      <c r="AHQ296" s="103"/>
      <c r="AHR296" s="103"/>
      <c r="AHS296" s="103"/>
      <c r="AHT296" s="103"/>
      <c r="AHU296" s="103"/>
      <c r="AHV296" s="103"/>
      <c r="AHW296" s="103"/>
      <c r="AHX296" s="103"/>
      <c r="AHY296" s="103"/>
      <c r="AHZ296" s="103"/>
      <c r="AIA296" s="103"/>
      <c r="AIB296" s="103"/>
      <c r="AIC296" s="103"/>
      <c r="AID296" s="103"/>
      <c r="AIE296" s="103"/>
      <c r="AIF296" s="103"/>
      <c r="AIG296" s="103"/>
      <c r="AIH296" s="103"/>
      <c r="AII296" s="103"/>
      <c r="AIJ296" s="103"/>
      <c r="AIK296" s="103"/>
      <c r="AIL296" s="103"/>
      <c r="AIM296" s="103"/>
      <c r="AIN296" s="103"/>
      <c r="AIO296" s="103"/>
      <c r="AIP296" s="103"/>
      <c r="AIQ296" s="103"/>
      <c r="AIR296" s="103"/>
      <c r="AIS296" s="103"/>
      <c r="AIT296" s="103"/>
      <c r="AIU296" s="103"/>
      <c r="AIV296" s="103"/>
      <c r="AIW296" s="103"/>
      <c r="AIX296" s="103"/>
      <c r="AIY296" s="103"/>
      <c r="AIZ296" s="103"/>
      <c r="AJA296" s="103"/>
      <c r="AJB296" s="103"/>
      <c r="AJC296" s="103"/>
      <c r="AJD296" s="103"/>
      <c r="AJE296" s="103"/>
      <c r="AJF296" s="103"/>
      <c r="AJG296" s="103"/>
      <c r="AJH296" s="103"/>
      <c r="AJI296" s="103"/>
      <c r="AJJ296" s="103"/>
      <c r="AJK296" s="103"/>
      <c r="AJL296" s="103"/>
      <c r="AJM296" s="103"/>
      <c r="AJN296" s="103"/>
      <c r="AJO296" s="103"/>
      <c r="AJP296" s="103"/>
      <c r="AJQ296" s="103"/>
      <c r="AJR296" s="103"/>
      <c r="AJS296" s="103"/>
      <c r="AJT296" s="103"/>
      <c r="AJU296" s="103"/>
      <c r="AJV296" s="103"/>
      <c r="AJW296" s="103"/>
      <c r="AJX296" s="103"/>
      <c r="AJY296" s="103"/>
      <c r="AJZ296" s="103"/>
      <c r="AKA296" s="103"/>
      <c r="AKB296" s="103"/>
      <c r="AKC296" s="103"/>
      <c r="AKD296" s="103"/>
      <c r="AKE296" s="103"/>
      <c r="AKF296" s="103"/>
      <c r="AKG296" s="103"/>
      <c r="AKH296" s="103"/>
      <c r="AKI296" s="103"/>
      <c r="AKJ296" s="103"/>
      <c r="AKK296" s="103"/>
      <c r="AKL296" s="103"/>
      <c r="AKM296" s="103"/>
      <c r="AKN296" s="103"/>
      <c r="AKO296" s="103"/>
      <c r="AKP296" s="103"/>
      <c r="AKQ296" s="103"/>
      <c r="AKR296" s="103"/>
      <c r="AKS296" s="103"/>
      <c r="AKT296" s="103"/>
      <c r="AKU296" s="103"/>
      <c r="AKV296" s="103"/>
      <c r="AKW296" s="103"/>
      <c r="AKX296" s="103"/>
      <c r="AKY296" s="103"/>
      <c r="AKZ296" s="103"/>
      <c r="ALA296" s="103"/>
      <c r="ALB296" s="103"/>
      <c r="ALC296" s="103"/>
      <c r="ALD296" s="103"/>
      <c r="ALE296" s="103"/>
      <c r="ALF296" s="103"/>
      <c r="ALG296" s="103"/>
      <c r="ALH296" s="103"/>
      <c r="ALI296" s="103"/>
      <c r="ALJ296" s="103"/>
      <c r="ALK296" s="103"/>
      <c r="ALL296" s="103"/>
      <c r="ALM296" s="103"/>
      <c r="ALN296" s="103"/>
      <c r="ALO296" s="103"/>
      <c r="ALP296" s="103"/>
      <c r="ALQ296" s="103"/>
      <c r="ALR296" s="103"/>
      <c r="ALS296" s="103"/>
      <c r="ALT296" s="103"/>
      <c r="ALU296" s="103"/>
      <c r="ALV296" s="103"/>
      <c r="ALW296" s="103"/>
      <c r="ALX296" s="103"/>
      <c r="ALY296" s="103"/>
      <c r="ALZ296" s="103"/>
      <c r="AMA296" s="103"/>
      <c r="AMB296" s="103"/>
      <c r="AMC296" s="103"/>
      <c r="AMD296" s="103"/>
      <c r="AME296" s="103"/>
      <c r="AMF296" s="103"/>
      <c r="AMG296" s="103"/>
      <c r="AMH296" s="103"/>
      <c r="AMI296" s="103"/>
      <c r="AMJ296" s="103"/>
      <c r="AMK296" s="103"/>
      <c r="AML296" s="103"/>
      <c r="AMM296" s="103"/>
      <c r="AMN296" s="103"/>
      <c r="AMO296" s="103"/>
      <c r="AMP296" s="103"/>
      <c r="AMQ296" s="103"/>
      <c r="AMR296" s="103"/>
      <c r="AMS296" s="103"/>
      <c r="AMT296" s="103"/>
      <c r="AMU296" s="103"/>
      <c r="AMV296" s="103"/>
      <c r="AMW296" s="103"/>
      <c r="AMX296" s="103"/>
      <c r="AMY296" s="103"/>
      <c r="AMZ296" s="103"/>
      <c r="ANA296" s="103"/>
      <c r="ANB296" s="103"/>
      <c r="ANC296" s="103"/>
      <c r="AND296" s="103"/>
      <c r="ANE296" s="103"/>
      <c r="ANF296" s="103"/>
      <c r="ANG296" s="103"/>
      <c r="ANH296" s="103"/>
      <c r="ANI296" s="103"/>
      <c r="ANJ296" s="103"/>
      <c r="ANK296" s="103"/>
      <c r="ANL296" s="103"/>
      <c r="ANM296" s="103"/>
      <c r="ANN296" s="103"/>
      <c r="ANO296" s="103"/>
      <c r="ANP296" s="103"/>
      <c r="ANQ296" s="103"/>
      <c r="ANR296" s="103"/>
      <c r="ANS296" s="103"/>
      <c r="ANT296" s="103"/>
      <c r="ANU296" s="103"/>
      <c r="ANV296" s="103"/>
      <c r="ANW296" s="103"/>
      <c r="ANX296" s="103"/>
      <c r="ANY296" s="103"/>
      <c r="ANZ296" s="103"/>
      <c r="AOA296" s="103"/>
      <c r="AOB296" s="103"/>
      <c r="AOC296" s="103"/>
      <c r="AOD296" s="103"/>
      <c r="AOE296" s="103"/>
      <c r="AOF296" s="103"/>
      <c r="AOG296" s="103"/>
      <c r="AOH296" s="103"/>
      <c r="AOI296" s="103"/>
      <c r="AOJ296" s="103"/>
      <c r="AOK296" s="103"/>
      <c r="AOL296" s="103"/>
      <c r="AOM296" s="103"/>
      <c r="AON296" s="103"/>
      <c r="AOO296" s="103"/>
      <c r="AOP296" s="103"/>
      <c r="AOQ296" s="103"/>
      <c r="AOR296" s="103"/>
      <c r="AOS296" s="103"/>
      <c r="AOT296" s="103"/>
      <c r="AOU296" s="103"/>
      <c r="AOV296" s="103"/>
      <c r="AOW296" s="103"/>
      <c r="AOX296" s="103"/>
      <c r="AOY296" s="103"/>
      <c r="AOZ296" s="103"/>
      <c r="APA296" s="103"/>
      <c r="APB296" s="103"/>
      <c r="APC296" s="103"/>
      <c r="APD296" s="103"/>
      <c r="APE296" s="103"/>
      <c r="APF296" s="103"/>
      <c r="APG296" s="103"/>
      <c r="APH296" s="103"/>
      <c r="API296" s="103"/>
      <c r="APJ296" s="103"/>
      <c r="APK296" s="103"/>
      <c r="APL296" s="103"/>
      <c r="APM296" s="103"/>
      <c r="APN296" s="103"/>
      <c r="APO296" s="103"/>
      <c r="APP296" s="103"/>
      <c r="APQ296" s="103"/>
      <c r="APR296" s="103"/>
      <c r="APS296" s="103"/>
      <c r="APT296" s="103"/>
      <c r="APU296" s="103"/>
      <c r="APV296" s="103"/>
      <c r="APW296" s="103"/>
      <c r="APX296" s="103"/>
      <c r="APY296" s="103"/>
      <c r="APZ296" s="103"/>
      <c r="AQA296" s="103"/>
      <c r="AQB296" s="103"/>
      <c r="AQC296" s="103"/>
      <c r="AQD296" s="103"/>
      <c r="AQE296" s="103"/>
      <c r="AQF296" s="103"/>
      <c r="AQG296" s="103"/>
      <c r="AQH296" s="103"/>
      <c r="AQI296" s="103"/>
      <c r="AQJ296" s="103"/>
      <c r="AQK296" s="103"/>
      <c r="AQL296" s="103"/>
      <c r="AQM296" s="103"/>
      <c r="AQN296" s="103"/>
      <c r="AQO296" s="103"/>
      <c r="AQP296" s="103"/>
      <c r="AQQ296" s="103"/>
      <c r="AQR296" s="103"/>
      <c r="AQS296" s="103"/>
      <c r="AQT296" s="103"/>
      <c r="AQU296" s="103"/>
      <c r="AQV296" s="103"/>
      <c r="AQW296" s="103"/>
      <c r="AQX296" s="103"/>
      <c r="AQY296" s="103"/>
      <c r="AQZ296" s="103"/>
      <c r="ARA296" s="103"/>
      <c r="ARB296" s="103"/>
      <c r="ARC296" s="103"/>
      <c r="ARD296" s="103"/>
      <c r="ARE296" s="103"/>
      <c r="ARF296" s="103"/>
      <c r="ARG296" s="103"/>
      <c r="ARH296" s="103"/>
      <c r="ARI296" s="103"/>
      <c r="ARJ296" s="103"/>
      <c r="ARK296" s="103"/>
      <c r="ARL296" s="103"/>
      <c r="ARM296" s="103"/>
      <c r="ARN296" s="103"/>
      <c r="ARO296" s="103"/>
      <c r="ARP296" s="103"/>
      <c r="ARQ296" s="103"/>
      <c r="ARR296" s="103"/>
      <c r="ARS296" s="103"/>
      <c r="ART296" s="103"/>
      <c r="ARU296" s="103"/>
      <c r="ARV296" s="103"/>
      <c r="ARW296" s="103"/>
      <c r="ARX296" s="103"/>
      <c r="ARY296" s="103"/>
      <c r="ARZ296" s="103"/>
      <c r="ASA296" s="103"/>
      <c r="ASB296" s="103"/>
      <c r="ASC296" s="103"/>
      <c r="ASD296" s="103"/>
      <c r="ASE296" s="103"/>
      <c r="ASF296" s="103"/>
      <c r="ASG296" s="103"/>
      <c r="ASH296" s="103"/>
      <c r="ASI296" s="103"/>
      <c r="ASJ296" s="103"/>
      <c r="ASK296" s="103"/>
      <c r="ASL296" s="103"/>
      <c r="ASM296" s="103"/>
      <c r="ASN296" s="103"/>
      <c r="ASO296" s="103"/>
      <c r="ASP296" s="103"/>
      <c r="ASQ296" s="103"/>
      <c r="ASR296" s="103"/>
      <c r="ASS296" s="103"/>
      <c r="AST296" s="103"/>
      <c r="ASU296" s="103"/>
      <c r="ASV296" s="103"/>
      <c r="ASW296" s="103"/>
      <c r="ASX296" s="103"/>
      <c r="ASY296" s="103"/>
      <c r="ASZ296" s="103"/>
      <c r="ATA296" s="103"/>
      <c r="ATB296" s="103"/>
      <c r="ATC296" s="103"/>
      <c r="ATD296" s="103"/>
      <c r="ATE296" s="103"/>
      <c r="ATF296" s="103"/>
      <c r="ATG296" s="103"/>
      <c r="ATH296" s="103"/>
      <c r="ATI296" s="103"/>
      <c r="ATJ296" s="103"/>
      <c r="ATK296" s="103"/>
      <c r="ATL296" s="103"/>
      <c r="ATM296" s="103"/>
      <c r="ATN296" s="103"/>
      <c r="ATO296" s="103"/>
      <c r="ATP296" s="103"/>
      <c r="ATQ296" s="103"/>
      <c r="ATR296" s="103"/>
      <c r="ATS296" s="103"/>
      <c r="ATT296" s="103"/>
      <c r="ATU296" s="103"/>
      <c r="ATV296" s="103"/>
      <c r="ATW296" s="103"/>
      <c r="ATX296" s="103"/>
      <c r="ATY296" s="103"/>
      <c r="ATZ296" s="103"/>
      <c r="AUA296" s="103"/>
      <c r="AUB296" s="103"/>
      <c r="AUC296" s="103"/>
      <c r="AUD296" s="103"/>
      <c r="AUE296" s="103"/>
      <c r="AUF296" s="103"/>
      <c r="AUG296" s="103"/>
      <c r="AUH296" s="103"/>
      <c r="AUI296" s="103"/>
      <c r="AUJ296" s="103"/>
      <c r="AUK296" s="103"/>
      <c r="AUL296" s="103"/>
      <c r="AUM296" s="103"/>
      <c r="AUN296" s="103"/>
      <c r="AUO296" s="103"/>
      <c r="AUP296" s="103"/>
      <c r="AUQ296" s="103"/>
      <c r="AUR296" s="103"/>
      <c r="AUS296" s="103"/>
      <c r="AUT296" s="103"/>
      <c r="AUU296" s="103"/>
      <c r="AUV296" s="103"/>
      <c r="AUW296" s="103"/>
      <c r="AUX296" s="103"/>
      <c r="AUY296" s="103"/>
      <c r="AUZ296" s="103"/>
      <c r="AVA296" s="103"/>
      <c r="AVB296" s="103"/>
      <c r="AVC296" s="103"/>
      <c r="AVD296" s="103"/>
      <c r="AVE296" s="103"/>
      <c r="AVF296" s="103"/>
      <c r="AVG296" s="103"/>
      <c r="AVH296" s="103"/>
      <c r="AVI296" s="103"/>
      <c r="AVJ296" s="103"/>
      <c r="AVK296" s="103"/>
      <c r="AVL296" s="103"/>
      <c r="AVM296" s="103"/>
      <c r="AVN296" s="103"/>
      <c r="AVO296" s="103"/>
      <c r="AVP296" s="103"/>
      <c r="AVQ296" s="103"/>
      <c r="AVR296" s="103"/>
      <c r="AVS296" s="103"/>
      <c r="AVT296" s="103"/>
      <c r="AVU296" s="103"/>
      <c r="AVV296" s="103"/>
      <c r="AVW296" s="103"/>
      <c r="AVX296" s="103"/>
      <c r="AVY296" s="103"/>
      <c r="AVZ296" s="103"/>
      <c r="AWA296" s="103"/>
      <c r="AWB296" s="103"/>
      <c r="AWC296" s="103"/>
      <c r="AWD296" s="103"/>
      <c r="AWE296" s="103"/>
      <c r="AWF296" s="103"/>
      <c r="AWG296" s="103"/>
      <c r="AWH296" s="103"/>
      <c r="AWI296" s="103"/>
      <c r="AWJ296" s="103"/>
      <c r="AWK296" s="103"/>
      <c r="AWL296" s="103"/>
      <c r="AWM296" s="103"/>
      <c r="AWN296" s="103"/>
      <c r="AWO296" s="103"/>
      <c r="AWP296" s="103"/>
      <c r="AWQ296" s="103"/>
      <c r="AWR296" s="103"/>
      <c r="AWS296" s="103"/>
      <c r="AWT296" s="103"/>
      <c r="AWU296" s="103"/>
      <c r="AWV296" s="103"/>
      <c r="AWW296" s="103"/>
      <c r="AWX296" s="103"/>
      <c r="AWY296" s="103"/>
      <c r="AWZ296" s="103"/>
      <c r="AXA296" s="103"/>
      <c r="AXB296" s="103"/>
      <c r="AXC296" s="103"/>
      <c r="AXD296" s="103"/>
      <c r="AXE296" s="103"/>
      <c r="AXF296" s="103"/>
      <c r="AXG296" s="103"/>
      <c r="AXH296" s="103"/>
      <c r="AXI296" s="103"/>
      <c r="AXJ296" s="103"/>
      <c r="AXK296" s="103"/>
      <c r="AXL296" s="103"/>
      <c r="AXM296" s="103"/>
      <c r="AXN296" s="103"/>
      <c r="AXO296" s="103"/>
      <c r="AXP296" s="103"/>
      <c r="AXQ296" s="103"/>
      <c r="AXR296" s="103"/>
      <c r="AXS296" s="103"/>
      <c r="AXT296" s="103"/>
      <c r="AXU296" s="103"/>
      <c r="AXV296" s="103"/>
      <c r="AXW296" s="103"/>
      <c r="AXX296" s="103"/>
      <c r="AXY296" s="103"/>
      <c r="AXZ296" s="103"/>
      <c r="AYA296" s="103"/>
      <c r="AYB296" s="103"/>
      <c r="AYC296" s="103"/>
      <c r="AYD296" s="103"/>
      <c r="AYE296" s="103"/>
      <c r="AYF296" s="103"/>
      <c r="AYG296" s="103"/>
      <c r="AYH296" s="103"/>
      <c r="AYI296" s="103"/>
      <c r="AYJ296" s="103"/>
      <c r="AYK296" s="103"/>
      <c r="AYL296" s="103"/>
      <c r="AYM296" s="103"/>
      <c r="AYN296" s="103"/>
      <c r="AYO296" s="103"/>
      <c r="AYP296" s="103"/>
      <c r="AYQ296" s="103"/>
      <c r="AYR296" s="103"/>
      <c r="AYS296" s="103"/>
      <c r="AYT296" s="103"/>
      <c r="AYU296" s="103"/>
      <c r="AYV296" s="103"/>
      <c r="AYW296" s="103"/>
      <c r="AYX296" s="103"/>
      <c r="AYY296" s="103"/>
      <c r="AYZ296" s="103"/>
      <c r="AZA296" s="103"/>
      <c r="AZB296" s="103"/>
      <c r="AZC296" s="103"/>
      <c r="AZD296" s="103"/>
      <c r="AZE296" s="103"/>
      <c r="AZF296" s="103"/>
      <c r="AZG296" s="103"/>
      <c r="AZH296" s="103"/>
      <c r="AZI296" s="103"/>
      <c r="AZJ296" s="103"/>
      <c r="AZK296" s="103"/>
      <c r="AZL296" s="103"/>
      <c r="AZM296" s="103"/>
      <c r="AZN296" s="103"/>
      <c r="AZO296" s="103"/>
      <c r="AZP296" s="103"/>
      <c r="AZQ296" s="103"/>
      <c r="AZR296" s="103"/>
      <c r="AZS296" s="103"/>
      <c r="AZT296" s="103"/>
      <c r="AZU296" s="103"/>
      <c r="AZV296" s="103"/>
      <c r="AZW296" s="103"/>
      <c r="AZX296" s="103"/>
      <c r="AZY296" s="103"/>
      <c r="AZZ296" s="103"/>
      <c r="BAA296" s="103"/>
      <c r="BAB296" s="103"/>
      <c r="BAC296" s="103"/>
      <c r="BAD296" s="103"/>
      <c r="BAE296" s="103"/>
      <c r="BAF296" s="103"/>
      <c r="BAG296" s="103"/>
      <c r="BAH296" s="103"/>
      <c r="BAI296" s="103"/>
      <c r="BAJ296" s="103"/>
      <c r="BAK296" s="103"/>
      <c r="BAL296" s="103"/>
      <c r="BAM296" s="103"/>
      <c r="BAN296" s="103"/>
      <c r="BAO296" s="103"/>
      <c r="BAP296" s="103"/>
      <c r="BAQ296" s="103"/>
      <c r="BAR296" s="103"/>
      <c r="BAS296" s="103"/>
      <c r="BAT296" s="103"/>
      <c r="BAU296" s="103"/>
      <c r="BAV296" s="103"/>
      <c r="BAW296" s="103"/>
      <c r="BAX296" s="103"/>
      <c r="BAY296" s="103"/>
      <c r="BAZ296" s="103"/>
      <c r="BBA296" s="103"/>
      <c r="BBB296" s="103"/>
      <c r="BBC296" s="103"/>
      <c r="BBD296" s="103"/>
      <c r="BBE296" s="103"/>
      <c r="BBF296" s="103"/>
      <c r="BBG296" s="103"/>
      <c r="BBH296" s="103"/>
      <c r="BBI296" s="103"/>
      <c r="BBJ296" s="103"/>
      <c r="BBK296" s="103"/>
      <c r="BBL296" s="103"/>
      <c r="BBM296" s="103"/>
      <c r="BBN296" s="103"/>
      <c r="BBO296" s="103"/>
      <c r="BBP296" s="103"/>
      <c r="BBQ296" s="103"/>
      <c r="BBR296" s="103"/>
      <c r="BBS296" s="103"/>
      <c r="BBT296" s="103"/>
      <c r="BBU296" s="103"/>
      <c r="BBV296" s="103"/>
      <c r="BBW296" s="103"/>
      <c r="BBX296" s="103"/>
      <c r="BBY296" s="103"/>
      <c r="BBZ296" s="103"/>
      <c r="BCA296" s="103"/>
      <c r="BCB296" s="103"/>
      <c r="BCC296" s="103"/>
      <c r="BCD296" s="103"/>
      <c r="BCE296" s="103"/>
      <c r="BCF296" s="103"/>
      <c r="BCG296" s="103"/>
      <c r="BCH296" s="103"/>
      <c r="BCI296" s="103"/>
      <c r="BCJ296" s="103"/>
      <c r="BCK296" s="103"/>
      <c r="BCL296" s="103"/>
      <c r="BCM296" s="103"/>
      <c r="BCN296" s="103"/>
      <c r="BCO296" s="103"/>
      <c r="BCP296" s="103"/>
      <c r="BCQ296" s="103"/>
      <c r="BCR296" s="103"/>
      <c r="BCS296" s="103"/>
      <c r="BCT296" s="103"/>
      <c r="BCU296" s="103"/>
      <c r="BCV296" s="103"/>
      <c r="BCW296" s="103"/>
      <c r="BCX296" s="103"/>
      <c r="BCY296" s="103"/>
      <c r="BCZ296" s="103"/>
      <c r="BDA296" s="103"/>
      <c r="BDB296" s="103"/>
      <c r="BDC296" s="103"/>
      <c r="BDD296" s="103"/>
      <c r="BDE296" s="103"/>
      <c r="BDF296" s="103"/>
      <c r="BDG296" s="103"/>
      <c r="BDH296" s="103"/>
      <c r="BDI296" s="103"/>
      <c r="BDJ296" s="103"/>
      <c r="BDK296" s="103"/>
      <c r="BDL296" s="103"/>
      <c r="BDM296" s="103"/>
      <c r="BDN296" s="103"/>
      <c r="BDO296" s="103"/>
      <c r="BDP296" s="103"/>
      <c r="BDQ296" s="103"/>
      <c r="BDR296" s="103"/>
      <c r="BDS296" s="103"/>
      <c r="BDT296" s="103"/>
      <c r="BDU296" s="103"/>
      <c r="BDV296" s="103"/>
      <c r="BDW296" s="103"/>
      <c r="BDX296" s="103"/>
      <c r="BDY296" s="103"/>
      <c r="BDZ296" s="103"/>
      <c r="BEA296" s="103"/>
      <c r="BEB296" s="103"/>
      <c r="BEC296" s="103"/>
      <c r="BED296" s="103"/>
      <c r="BEE296" s="103"/>
      <c r="BEF296" s="103"/>
      <c r="BEG296" s="103"/>
      <c r="BEH296" s="103"/>
      <c r="BEI296" s="103"/>
      <c r="BEJ296" s="103"/>
      <c r="BEK296" s="103"/>
      <c r="BEL296" s="103"/>
      <c r="BEM296" s="103"/>
      <c r="BEN296" s="103"/>
      <c r="BEO296" s="103"/>
      <c r="BEP296" s="103"/>
      <c r="BEQ296" s="103"/>
      <c r="BER296" s="103"/>
      <c r="BES296" s="103"/>
      <c r="BET296" s="103"/>
      <c r="BEU296" s="103"/>
      <c r="BEV296" s="103"/>
      <c r="BEW296" s="103"/>
      <c r="BEX296" s="103"/>
      <c r="BEY296" s="103"/>
      <c r="BEZ296" s="103"/>
      <c r="BFA296" s="103"/>
      <c r="BFB296" s="103"/>
      <c r="BFC296" s="103"/>
      <c r="BFD296" s="103"/>
      <c r="BFE296" s="103"/>
      <c r="BFF296" s="103"/>
      <c r="BFG296" s="103"/>
      <c r="BFH296" s="103"/>
      <c r="BFI296" s="103"/>
      <c r="BFJ296" s="103"/>
      <c r="BFK296" s="103"/>
      <c r="BFL296" s="103"/>
      <c r="BFM296" s="103"/>
      <c r="BFN296" s="103"/>
      <c r="BFO296" s="103"/>
      <c r="BFP296" s="103"/>
      <c r="BFQ296" s="103"/>
      <c r="BFR296" s="103"/>
      <c r="BFS296" s="103"/>
      <c r="BFT296" s="103"/>
      <c r="BFU296" s="103"/>
      <c r="BFV296" s="103"/>
      <c r="BFW296" s="103"/>
      <c r="BFX296" s="103"/>
      <c r="BFY296" s="103"/>
      <c r="BFZ296" s="103"/>
      <c r="BGA296" s="103"/>
      <c r="BGB296" s="103"/>
      <c r="BGC296" s="103"/>
      <c r="BGD296" s="103"/>
      <c r="BGE296" s="103"/>
      <c r="BGF296" s="103"/>
      <c r="BGG296" s="103"/>
      <c r="BGH296" s="103"/>
      <c r="BGI296" s="103"/>
      <c r="BGJ296" s="103"/>
      <c r="BGK296" s="103"/>
      <c r="BGL296" s="103"/>
      <c r="BGM296" s="103"/>
      <c r="BGN296" s="103"/>
      <c r="BGO296" s="103"/>
      <c r="BGP296" s="103"/>
      <c r="BGQ296" s="103"/>
      <c r="BGR296" s="103"/>
      <c r="BGS296" s="103"/>
      <c r="BGT296" s="103"/>
      <c r="BGU296" s="103"/>
      <c r="BGV296" s="103"/>
      <c r="BGW296" s="103"/>
      <c r="BGX296" s="103"/>
      <c r="BGY296" s="103"/>
      <c r="BGZ296" s="103"/>
      <c r="BHA296" s="103"/>
      <c r="BHB296" s="103"/>
      <c r="BHC296" s="103"/>
      <c r="BHD296" s="103"/>
      <c r="BHE296" s="103"/>
      <c r="BHF296" s="103"/>
      <c r="BHG296" s="103"/>
      <c r="BHH296" s="103"/>
      <c r="BHI296" s="103"/>
      <c r="BHJ296" s="103"/>
      <c r="BHK296" s="103"/>
      <c r="BHL296" s="103"/>
      <c r="BHM296" s="103"/>
      <c r="BHN296" s="103"/>
      <c r="BHO296" s="103"/>
      <c r="BHP296" s="103"/>
      <c r="BHQ296" s="103"/>
      <c r="BHR296" s="103"/>
      <c r="BHS296" s="103"/>
      <c r="BHT296" s="103"/>
      <c r="BHU296" s="103"/>
      <c r="BHV296" s="103"/>
      <c r="BHW296" s="103"/>
      <c r="BHX296" s="103"/>
      <c r="BHY296" s="103"/>
      <c r="BHZ296" s="103"/>
      <c r="BIA296" s="103"/>
      <c r="BIB296" s="103"/>
      <c r="BIC296" s="103"/>
      <c r="BID296" s="103"/>
      <c r="BIE296" s="103"/>
      <c r="BIF296" s="103"/>
      <c r="BIG296" s="103"/>
      <c r="BIH296" s="103"/>
      <c r="BII296" s="103"/>
      <c r="BIJ296" s="103"/>
      <c r="BIK296" s="103"/>
      <c r="BIL296" s="103"/>
      <c r="BIM296" s="103"/>
      <c r="BIN296" s="103"/>
      <c r="BIO296" s="103"/>
      <c r="BIP296" s="103"/>
      <c r="BIQ296" s="103"/>
      <c r="BIR296" s="103"/>
      <c r="BIS296" s="103"/>
      <c r="BIT296" s="103"/>
      <c r="BIU296" s="103"/>
      <c r="BIV296" s="103"/>
      <c r="BIW296" s="103"/>
      <c r="BIX296" s="103"/>
      <c r="BIY296" s="103"/>
      <c r="BIZ296" s="103"/>
      <c r="BJA296" s="103"/>
      <c r="BJB296" s="103"/>
      <c r="BJC296" s="103"/>
      <c r="BJD296" s="103"/>
      <c r="BJE296" s="103"/>
      <c r="BJF296" s="103"/>
      <c r="BJG296" s="103"/>
      <c r="BJH296" s="103"/>
      <c r="BJI296" s="103"/>
      <c r="BJJ296" s="103"/>
      <c r="BJK296" s="103"/>
      <c r="BJL296" s="103"/>
      <c r="BJM296" s="103"/>
      <c r="BJN296" s="103"/>
      <c r="BJO296" s="103"/>
      <c r="BJP296" s="103"/>
      <c r="BJQ296" s="103"/>
      <c r="BJR296" s="103"/>
      <c r="BJS296" s="103"/>
      <c r="BJT296" s="103"/>
      <c r="BJU296" s="103"/>
      <c r="BJV296" s="103"/>
      <c r="BJW296" s="103"/>
      <c r="BJX296" s="103"/>
      <c r="BJY296" s="103"/>
      <c r="BJZ296" s="103"/>
      <c r="BKA296" s="103"/>
      <c r="BKB296" s="103"/>
      <c r="BKC296" s="103"/>
      <c r="BKD296" s="103"/>
      <c r="BKE296" s="103"/>
      <c r="BKF296" s="103"/>
      <c r="BKG296" s="103"/>
      <c r="BKH296" s="103"/>
      <c r="BKI296" s="103"/>
      <c r="BKJ296" s="103"/>
      <c r="BKK296" s="103"/>
      <c r="BKL296" s="103"/>
      <c r="BKM296" s="103"/>
      <c r="BKN296" s="103"/>
      <c r="BKO296" s="103"/>
      <c r="BKP296" s="103"/>
      <c r="BKQ296" s="103"/>
      <c r="BKR296" s="103"/>
      <c r="BKS296" s="103"/>
      <c r="BKT296" s="103"/>
      <c r="BKU296" s="103"/>
      <c r="BKV296" s="103"/>
      <c r="BKW296" s="103"/>
      <c r="BKX296" s="103"/>
      <c r="BKY296" s="103"/>
      <c r="BKZ296" s="103"/>
      <c r="BLA296" s="103"/>
      <c r="BLB296" s="103"/>
      <c r="BLC296" s="103"/>
      <c r="BLD296" s="103"/>
      <c r="BLE296" s="103"/>
      <c r="BLF296" s="103"/>
      <c r="BLG296" s="103"/>
      <c r="BLH296" s="103"/>
      <c r="BLI296" s="103"/>
      <c r="BLJ296" s="103"/>
      <c r="BLK296" s="103"/>
      <c r="BLL296" s="103"/>
      <c r="BLM296" s="103"/>
      <c r="BLN296" s="103"/>
      <c r="BLO296" s="103"/>
      <c r="BLP296" s="103"/>
      <c r="BLQ296" s="103"/>
      <c r="BLR296" s="103"/>
      <c r="BLS296" s="103"/>
      <c r="BLT296" s="103"/>
      <c r="BLU296" s="103"/>
      <c r="BLV296" s="103"/>
      <c r="BLW296" s="103"/>
      <c r="BLX296" s="103"/>
      <c r="BLY296" s="103"/>
      <c r="BLZ296" s="103"/>
      <c r="BMA296" s="103"/>
      <c r="BMB296" s="103"/>
      <c r="BMC296" s="103"/>
      <c r="BMD296" s="103"/>
      <c r="BME296" s="103"/>
      <c r="BMF296" s="103"/>
      <c r="BMG296" s="103"/>
      <c r="BMH296" s="103"/>
      <c r="BMI296" s="103"/>
      <c r="BMJ296" s="103"/>
      <c r="BMK296" s="103"/>
      <c r="BML296" s="103"/>
      <c r="BMM296" s="103"/>
      <c r="BMN296" s="103"/>
      <c r="BMO296" s="103"/>
      <c r="BMP296" s="103"/>
      <c r="BMQ296" s="103"/>
      <c r="BMR296" s="103"/>
      <c r="BMS296" s="103"/>
      <c r="BMT296" s="103"/>
      <c r="BMU296" s="103"/>
      <c r="BMV296" s="103"/>
      <c r="BMW296" s="103"/>
      <c r="BMX296" s="103"/>
      <c r="BMY296" s="103"/>
      <c r="BMZ296" s="103"/>
      <c r="BNA296" s="103"/>
      <c r="BNB296" s="103"/>
      <c r="BNC296" s="103"/>
      <c r="BND296" s="103"/>
      <c r="BNE296" s="103"/>
      <c r="BNF296" s="103"/>
      <c r="BNG296" s="103"/>
      <c r="BNH296" s="103"/>
      <c r="BNI296" s="103"/>
      <c r="BNJ296" s="103"/>
      <c r="BNK296" s="103"/>
      <c r="BNL296" s="103"/>
      <c r="BNM296" s="103"/>
      <c r="BNN296" s="103"/>
      <c r="BNO296" s="103"/>
      <c r="BNP296" s="103"/>
      <c r="BNQ296" s="103"/>
      <c r="BNR296" s="103"/>
      <c r="BNS296" s="103"/>
      <c r="BNT296" s="103"/>
      <c r="BNU296" s="103"/>
      <c r="BNV296" s="103"/>
      <c r="BNW296" s="103"/>
      <c r="BNX296" s="103"/>
      <c r="BNY296" s="103"/>
      <c r="BNZ296" s="103"/>
      <c r="BOA296" s="103"/>
      <c r="BOB296" s="103"/>
      <c r="BOC296" s="103"/>
      <c r="BOD296" s="103"/>
      <c r="BOE296" s="103"/>
      <c r="BOF296" s="103"/>
      <c r="BOG296" s="103"/>
      <c r="BOH296" s="103"/>
      <c r="BOI296" s="103"/>
      <c r="BOJ296" s="103"/>
      <c r="BOK296" s="103"/>
      <c r="BOL296" s="103"/>
      <c r="BOM296" s="103"/>
      <c r="BON296" s="103"/>
      <c r="BOO296" s="103"/>
      <c r="BOP296" s="103"/>
      <c r="BOQ296" s="103"/>
      <c r="BOR296" s="103"/>
      <c r="BOS296" s="103"/>
      <c r="BOT296" s="103"/>
      <c r="BOU296" s="103"/>
      <c r="BOV296" s="103"/>
      <c r="BOW296" s="103"/>
      <c r="BOX296" s="103"/>
      <c r="BOY296" s="103"/>
      <c r="BOZ296" s="103"/>
      <c r="BPA296" s="103"/>
      <c r="BPB296" s="103"/>
      <c r="BPC296" s="103"/>
      <c r="BPD296" s="103"/>
      <c r="BPE296" s="103"/>
      <c r="BPF296" s="103"/>
      <c r="BPG296" s="103"/>
      <c r="BPH296" s="103"/>
      <c r="BPI296" s="103"/>
      <c r="BPJ296" s="103"/>
      <c r="BPK296" s="103"/>
      <c r="BPL296" s="103"/>
      <c r="BPM296" s="103"/>
      <c r="BPN296" s="103"/>
      <c r="BPO296" s="103"/>
      <c r="BPP296" s="103"/>
      <c r="BPQ296" s="103"/>
      <c r="BPR296" s="103"/>
      <c r="BPS296" s="103"/>
      <c r="BPT296" s="103"/>
      <c r="BPU296" s="103"/>
      <c r="BPV296" s="103"/>
      <c r="BPW296" s="103"/>
      <c r="BPX296" s="103"/>
      <c r="BPY296" s="103"/>
      <c r="BPZ296" s="103"/>
      <c r="BQA296" s="103"/>
      <c r="BQB296" s="103"/>
      <c r="BQC296" s="103"/>
      <c r="BQD296" s="103"/>
      <c r="BQE296" s="103"/>
      <c r="BQF296" s="103"/>
      <c r="BQG296" s="103"/>
      <c r="BQH296" s="103"/>
      <c r="BQI296" s="103"/>
      <c r="BQJ296" s="103"/>
      <c r="BQK296" s="103"/>
      <c r="BQL296" s="103"/>
      <c r="BQM296" s="103"/>
      <c r="BQN296" s="103"/>
      <c r="BQO296" s="103"/>
      <c r="BQP296" s="103"/>
      <c r="BQQ296" s="103"/>
      <c r="BQR296" s="103"/>
      <c r="BQS296" s="103"/>
      <c r="BQT296" s="103"/>
      <c r="BQU296" s="103"/>
      <c r="BQV296" s="103"/>
      <c r="BQW296" s="103"/>
      <c r="BQX296" s="103"/>
      <c r="BQY296" s="103"/>
      <c r="BQZ296" s="103"/>
      <c r="BRA296" s="103"/>
      <c r="BRB296" s="103"/>
      <c r="BRC296" s="103"/>
      <c r="BRD296" s="103"/>
      <c r="BRE296" s="103"/>
      <c r="BRF296" s="103"/>
      <c r="BRG296" s="103"/>
      <c r="BRH296" s="103"/>
      <c r="BRI296" s="103"/>
      <c r="BRJ296" s="103"/>
      <c r="BRK296" s="103"/>
      <c r="BRL296" s="103"/>
      <c r="BRM296" s="103"/>
      <c r="BRN296" s="103"/>
      <c r="BRO296" s="103"/>
      <c r="BRP296" s="103"/>
      <c r="BRQ296" s="103"/>
      <c r="BRR296" s="103"/>
      <c r="BRS296" s="103"/>
      <c r="BRT296" s="103"/>
      <c r="BRU296" s="103"/>
      <c r="BRV296" s="103"/>
      <c r="BRW296" s="103"/>
      <c r="BRX296" s="103"/>
      <c r="BRY296" s="103"/>
      <c r="BRZ296" s="103"/>
      <c r="BSA296" s="103"/>
      <c r="BSB296" s="103"/>
      <c r="BSC296" s="103"/>
      <c r="BSD296" s="103"/>
      <c r="BSE296" s="103"/>
      <c r="BSF296" s="103"/>
      <c r="BSG296" s="103"/>
      <c r="BSH296" s="103"/>
      <c r="BSI296" s="103"/>
      <c r="BSJ296" s="103"/>
      <c r="BSK296" s="103"/>
      <c r="BSL296" s="103"/>
      <c r="BSM296" s="103"/>
      <c r="BSN296" s="103"/>
      <c r="BSO296" s="103"/>
      <c r="BSP296" s="103"/>
      <c r="BSQ296" s="103"/>
      <c r="BSR296" s="103"/>
      <c r="BSS296" s="103"/>
      <c r="BST296" s="103"/>
      <c r="BSU296" s="103"/>
      <c r="BSV296" s="103"/>
      <c r="BSW296" s="103"/>
      <c r="BSX296" s="103"/>
      <c r="BSY296" s="103"/>
      <c r="BSZ296" s="103"/>
      <c r="BTA296" s="103"/>
      <c r="BTB296" s="103"/>
      <c r="BTC296" s="103"/>
      <c r="BTD296" s="103"/>
      <c r="BTE296" s="103"/>
      <c r="BTF296" s="103"/>
      <c r="BTG296" s="103"/>
      <c r="BTH296" s="103"/>
      <c r="BTI296" s="103"/>
      <c r="BTJ296" s="103"/>
      <c r="BTK296" s="103"/>
      <c r="BTL296" s="103"/>
      <c r="BTM296" s="103"/>
      <c r="BTN296" s="103"/>
      <c r="BTO296" s="103"/>
      <c r="BTP296" s="103"/>
      <c r="BTQ296" s="103"/>
      <c r="BTR296" s="103"/>
      <c r="BTS296" s="103"/>
      <c r="BTT296" s="103"/>
      <c r="BTU296" s="103"/>
      <c r="BTV296" s="103"/>
      <c r="BTW296" s="103"/>
      <c r="BTX296" s="103"/>
      <c r="BTY296" s="103"/>
      <c r="BTZ296" s="103"/>
      <c r="BUA296" s="103"/>
      <c r="BUB296" s="103"/>
      <c r="BUC296" s="103"/>
      <c r="BUD296" s="103"/>
      <c r="BUE296" s="103"/>
      <c r="BUF296" s="103"/>
      <c r="BUG296" s="103"/>
      <c r="BUH296" s="103"/>
      <c r="BUI296" s="103"/>
      <c r="BUJ296" s="103"/>
      <c r="BUK296" s="103"/>
      <c r="BUL296" s="103"/>
      <c r="BUM296" s="103"/>
      <c r="BUN296" s="103"/>
      <c r="BUO296" s="103"/>
      <c r="BUP296" s="103"/>
      <c r="BUQ296" s="103"/>
      <c r="BUR296" s="103"/>
      <c r="BUS296" s="103"/>
      <c r="BUT296" s="103"/>
      <c r="BUU296" s="103"/>
      <c r="BUV296" s="103"/>
      <c r="BUW296" s="103"/>
      <c r="BUX296" s="103"/>
      <c r="BUY296" s="103"/>
      <c r="BUZ296" s="103"/>
      <c r="BVA296" s="103"/>
      <c r="BVB296" s="103"/>
      <c r="BVC296" s="103"/>
      <c r="BVD296" s="103"/>
      <c r="BVE296" s="103"/>
      <c r="BVF296" s="103"/>
      <c r="BVG296" s="103"/>
      <c r="BVH296" s="103"/>
      <c r="BVI296" s="103"/>
      <c r="BVJ296" s="103"/>
      <c r="BVK296" s="103"/>
      <c r="BVL296" s="103"/>
      <c r="BVM296" s="103"/>
      <c r="BVN296" s="103"/>
      <c r="BVO296" s="103"/>
      <c r="BVP296" s="103"/>
      <c r="BVQ296" s="103"/>
      <c r="BVR296" s="103"/>
      <c r="BVS296" s="103"/>
      <c r="BVT296" s="103"/>
      <c r="BVU296" s="103"/>
      <c r="BVV296" s="103"/>
      <c r="BVW296" s="103"/>
      <c r="BVX296" s="103"/>
      <c r="BVY296" s="103"/>
      <c r="BVZ296" s="103"/>
      <c r="BWA296" s="103"/>
      <c r="BWB296" s="103"/>
      <c r="BWC296" s="103"/>
      <c r="BWD296" s="103"/>
      <c r="BWE296" s="103"/>
      <c r="BWF296" s="103"/>
      <c r="BWG296" s="103"/>
      <c r="BWH296" s="103"/>
      <c r="BWI296" s="103"/>
      <c r="BWJ296" s="103"/>
      <c r="BWK296" s="103"/>
      <c r="BWL296" s="103"/>
      <c r="BWM296" s="103"/>
      <c r="BWN296" s="103"/>
      <c r="BWO296" s="103"/>
      <c r="BWP296" s="103"/>
      <c r="BWQ296" s="103"/>
      <c r="BWR296" s="103"/>
      <c r="BWS296" s="103"/>
      <c r="BWT296" s="103"/>
      <c r="BWU296" s="103"/>
      <c r="BWV296" s="103"/>
      <c r="BWW296" s="103"/>
      <c r="BWX296" s="103"/>
      <c r="BWY296" s="103"/>
      <c r="BWZ296" s="103"/>
      <c r="BXA296" s="103"/>
      <c r="BXB296" s="103"/>
      <c r="BXC296" s="103"/>
      <c r="BXD296" s="103"/>
      <c r="BXE296" s="103"/>
      <c r="BXF296" s="103"/>
      <c r="BXG296" s="103"/>
      <c r="BXH296" s="103"/>
      <c r="BXI296" s="103"/>
      <c r="BXJ296" s="103"/>
      <c r="BXK296" s="103"/>
      <c r="BXL296" s="103"/>
      <c r="BXM296" s="103"/>
      <c r="BXN296" s="103"/>
      <c r="BXO296" s="103"/>
      <c r="BXP296" s="103"/>
      <c r="BXQ296" s="103"/>
      <c r="BXR296" s="103"/>
      <c r="BXS296" s="103"/>
      <c r="BXT296" s="103"/>
      <c r="BXU296" s="103"/>
      <c r="BXV296" s="103"/>
      <c r="BXW296" s="103"/>
      <c r="BXX296" s="103"/>
      <c r="BXY296" s="103"/>
      <c r="BXZ296" s="103"/>
      <c r="BYA296" s="103"/>
      <c r="BYB296" s="103"/>
      <c r="BYC296" s="103"/>
      <c r="BYD296" s="103"/>
      <c r="BYE296" s="103"/>
      <c r="BYF296" s="103"/>
      <c r="BYG296" s="103"/>
      <c r="BYH296" s="103"/>
      <c r="BYI296" s="103"/>
      <c r="BYJ296" s="103"/>
      <c r="BYK296" s="103"/>
      <c r="BYL296" s="103"/>
      <c r="BYM296" s="103"/>
      <c r="BYN296" s="103"/>
      <c r="BYO296" s="103"/>
      <c r="BYP296" s="103"/>
      <c r="BYQ296" s="103"/>
      <c r="BYR296" s="103"/>
      <c r="BYS296" s="103"/>
      <c r="BYT296" s="103"/>
      <c r="BYU296" s="103"/>
      <c r="BYV296" s="103"/>
      <c r="BYW296" s="103"/>
      <c r="BYX296" s="103"/>
      <c r="BYY296" s="103"/>
      <c r="BYZ296" s="103"/>
      <c r="BZA296" s="103"/>
      <c r="BZB296" s="103"/>
      <c r="BZC296" s="103"/>
      <c r="BZD296" s="103"/>
      <c r="BZE296" s="103"/>
      <c r="BZF296" s="103"/>
      <c r="BZG296" s="103"/>
      <c r="BZH296" s="103"/>
      <c r="BZI296" s="103"/>
      <c r="BZJ296" s="103"/>
      <c r="BZK296" s="103"/>
      <c r="BZL296" s="103"/>
      <c r="BZM296" s="103"/>
      <c r="BZN296" s="103"/>
      <c r="BZO296" s="103"/>
      <c r="BZP296" s="103"/>
      <c r="BZQ296" s="103"/>
      <c r="BZR296" s="103"/>
      <c r="BZS296" s="103"/>
      <c r="BZT296" s="103"/>
      <c r="BZU296" s="103"/>
      <c r="BZV296" s="103"/>
      <c r="BZW296" s="103"/>
      <c r="BZX296" s="103"/>
      <c r="BZY296" s="103"/>
      <c r="BZZ296" s="103"/>
      <c r="CAA296" s="103"/>
      <c r="CAB296" s="103"/>
      <c r="CAC296" s="103"/>
      <c r="CAD296" s="103"/>
      <c r="CAE296" s="103"/>
      <c r="CAF296" s="103"/>
      <c r="CAG296" s="103"/>
      <c r="CAH296" s="103"/>
      <c r="CAI296" s="103"/>
      <c r="CAJ296" s="103"/>
      <c r="CAK296" s="103"/>
      <c r="CAL296" s="103"/>
      <c r="CAM296" s="103"/>
      <c r="CAN296" s="103"/>
      <c r="CAO296" s="103"/>
      <c r="CAP296" s="103"/>
      <c r="CAQ296" s="103"/>
      <c r="CAR296" s="103"/>
      <c r="CAS296" s="103"/>
      <c r="CAT296" s="103"/>
      <c r="CAU296" s="103"/>
      <c r="CAV296" s="103"/>
      <c r="CAW296" s="103"/>
      <c r="CAX296" s="103"/>
      <c r="CAY296" s="103"/>
      <c r="CAZ296" s="103"/>
      <c r="CBA296" s="103"/>
      <c r="CBB296" s="103"/>
      <c r="CBC296" s="103"/>
      <c r="CBD296" s="103"/>
      <c r="CBE296" s="103"/>
      <c r="CBF296" s="103"/>
      <c r="CBG296" s="103"/>
      <c r="CBH296" s="103"/>
      <c r="CBI296" s="103"/>
      <c r="CBJ296" s="103"/>
      <c r="CBK296" s="103"/>
      <c r="CBL296" s="103"/>
      <c r="CBM296" s="103"/>
      <c r="CBN296" s="103"/>
      <c r="CBO296" s="103"/>
      <c r="CBP296" s="103"/>
      <c r="CBQ296" s="103"/>
      <c r="CBR296" s="103"/>
      <c r="CBS296" s="103"/>
      <c r="CBT296" s="103"/>
      <c r="CBU296" s="103"/>
      <c r="CBV296" s="103"/>
      <c r="CBW296" s="103"/>
      <c r="CBX296" s="103"/>
      <c r="CBY296" s="103"/>
      <c r="CBZ296" s="103"/>
      <c r="CCA296" s="103"/>
      <c r="CCB296" s="103"/>
      <c r="CCC296" s="103"/>
      <c r="CCD296" s="103"/>
      <c r="CCE296" s="103"/>
      <c r="CCF296" s="103"/>
      <c r="CCG296" s="103"/>
      <c r="CCH296" s="103"/>
      <c r="CCI296" s="103"/>
      <c r="CCJ296" s="103"/>
      <c r="CCK296" s="103"/>
      <c r="CCL296" s="103"/>
      <c r="CCM296" s="103"/>
      <c r="CCN296" s="103"/>
      <c r="CCO296" s="103"/>
      <c r="CCP296" s="103"/>
      <c r="CCQ296" s="103"/>
      <c r="CCR296" s="103"/>
      <c r="CCS296" s="103"/>
      <c r="CCT296" s="103"/>
      <c r="CCU296" s="103"/>
      <c r="CCV296" s="103"/>
      <c r="CCW296" s="103"/>
      <c r="CCX296" s="103"/>
      <c r="CCY296" s="103"/>
      <c r="CCZ296" s="103"/>
      <c r="CDA296" s="103"/>
      <c r="CDB296" s="103"/>
      <c r="CDC296" s="103"/>
      <c r="CDD296" s="103"/>
      <c r="CDE296" s="103"/>
      <c r="CDF296" s="103"/>
      <c r="CDG296" s="103"/>
      <c r="CDH296" s="103"/>
      <c r="CDI296" s="103"/>
      <c r="CDJ296" s="103"/>
      <c r="CDK296" s="103"/>
      <c r="CDL296" s="103"/>
      <c r="CDM296" s="103"/>
      <c r="CDN296" s="103"/>
      <c r="CDO296" s="103"/>
      <c r="CDP296" s="103"/>
      <c r="CDQ296" s="103"/>
      <c r="CDR296" s="103"/>
      <c r="CDS296" s="103"/>
      <c r="CDT296" s="103"/>
      <c r="CDU296" s="103"/>
      <c r="CDV296" s="103"/>
      <c r="CDW296" s="103"/>
      <c r="CDX296" s="103"/>
      <c r="CDY296" s="103"/>
      <c r="CDZ296" s="103"/>
      <c r="CEA296" s="103"/>
      <c r="CEB296" s="103"/>
      <c r="CEC296" s="103"/>
      <c r="CED296" s="103"/>
      <c r="CEE296" s="103"/>
      <c r="CEF296" s="103"/>
      <c r="CEG296" s="103"/>
      <c r="CEH296" s="103"/>
      <c r="CEI296" s="103"/>
      <c r="CEJ296" s="103"/>
      <c r="CEK296" s="103"/>
      <c r="CEL296" s="103"/>
      <c r="CEM296" s="103"/>
      <c r="CEN296" s="103"/>
      <c r="CEO296" s="103"/>
      <c r="CEP296" s="103"/>
      <c r="CEQ296" s="103"/>
      <c r="CER296" s="103"/>
      <c r="CES296" s="103"/>
      <c r="CET296" s="103"/>
      <c r="CEU296" s="103"/>
      <c r="CEV296" s="103"/>
      <c r="CEW296" s="103"/>
      <c r="CEX296" s="103"/>
      <c r="CEY296" s="103"/>
      <c r="CEZ296" s="103"/>
      <c r="CFA296" s="103"/>
      <c r="CFB296" s="103"/>
      <c r="CFC296" s="103"/>
      <c r="CFD296" s="103"/>
      <c r="CFE296" s="103"/>
      <c r="CFF296" s="103"/>
      <c r="CFG296" s="103"/>
      <c r="CFH296" s="103"/>
      <c r="CFI296" s="103"/>
      <c r="CFJ296" s="103"/>
      <c r="CFK296" s="103"/>
      <c r="CFL296" s="103"/>
      <c r="CFM296" s="103"/>
      <c r="CFN296" s="103"/>
      <c r="CFO296" s="103"/>
      <c r="CFP296" s="103"/>
      <c r="CFQ296" s="103"/>
      <c r="CFR296" s="103"/>
      <c r="CFS296" s="103"/>
      <c r="CFT296" s="103"/>
      <c r="CFU296" s="103"/>
      <c r="CFV296" s="103"/>
      <c r="CFW296" s="103"/>
      <c r="CFX296" s="103"/>
      <c r="CFY296" s="103"/>
      <c r="CFZ296" s="103"/>
      <c r="CGA296" s="103"/>
      <c r="CGB296" s="103"/>
      <c r="CGC296" s="103"/>
      <c r="CGD296" s="103"/>
      <c r="CGE296" s="103"/>
      <c r="CGF296" s="103"/>
      <c r="CGG296" s="103"/>
      <c r="CGH296" s="103"/>
      <c r="CGI296" s="103"/>
      <c r="CGJ296" s="103"/>
      <c r="CGK296" s="103"/>
      <c r="CGL296" s="103"/>
      <c r="CGM296" s="103"/>
      <c r="CGN296" s="103"/>
      <c r="CGO296" s="103"/>
      <c r="CGP296" s="103"/>
      <c r="CGQ296" s="103"/>
      <c r="CGR296" s="103"/>
      <c r="CGS296" s="103"/>
      <c r="CGT296" s="103"/>
      <c r="CGU296" s="103"/>
      <c r="CGV296" s="103"/>
      <c r="CGW296" s="103"/>
      <c r="CGX296" s="103"/>
      <c r="CGY296" s="103"/>
      <c r="CGZ296" s="103"/>
      <c r="CHA296" s="103"/>
      <c r="CHB296" s="103"/>
      <c r="CHC296" s="103"/>
      <c r="CHD296" s="103"/>
      <c r="CHE296" s="103"/>
      <c r="CHF296" s="103"/>
      <c r="CHG296" s="103"/>
      <c r="CHH296" s="103"/>
      <c r="CHI296" s="103"/>
      <c r="CHJ296" s="103"/>
      <c r="CHK296" s="103"/>
      <c r="CHL296" s="103"/>
      <c r="CHM296" s="103"/>
      <c r="CHN296" s="103"/>
      <c r="CHO296" s="103"/>
      <c r="CHP296" s="103"/>
      <c r="CHQ296" s="103"/>
      <c r="CHR296" s="103"/>
      <c r="CHS296" s="103"/>
      <c r="CHT296" s="103"/>
      <c r="CHU296" s="103"/>
      <c r="CHV296" s="103"/>
      <c r="CHW296" s="103"/>
      <c r="CHX296" s="103"/>
      <c r="CHY296" s="103"/>
      <c r="CHZ296" s="103"/>
      <c r="CIA296" s="103"/>
      <c r="CIB296" s="103"/>
      <c r="CIC296" s="103"/>
      <c r="CID296" s="103"/>
      <c r="CIE296" s="103"/>
      <c r="CIF296" s="103"/>
      <c r="CIG296" s="103"/>
      <c r="CIH296" s="103"/>
      <c r="CII296" s="103"/>
      <c r="CIJ296" s="103"/>
      <c r="CIK296" s="103"/>
      <c r="CIL296" s="103"/>
      <c r="CIM296" s="103"/>
      <c r="CIN296" s="103"/>
      <c r="CIO296" s="103"/>
      <c r="CIP296" s="103"/>
      <c r="CIQ296" s="103"/>
      <c r="CIR296" s="103"/>
      <c r="CIS296" s="103"/>
      <c r="CIT296" s="103"/>
      <c r="CIU296" s="103"/>
      <c r="CIV296" s="103"/>
      <c r="CIW296" s="103"/>
      <c r="CIX296" s="103"/>
      <c r="CIY296" s="103"/>
      <c r="CIZ296" s="103"/>
      <c r="CJA296" s="103"/>
      <c r="CJB296" s="103"/>
      <c r="CJC296" s="103"/>
      <c r="CJD296" s="103"/>
      <c r="CJE296" s="103"/>
      <c r="CJF296" s="103"/>
      <c r="CJG296" s="103"/>
      <c r="CJH296" s="103"/>
      <c r="CJI296" s="103"/>
      <c r="CJJ296" s="103"/>
      <c r="CJK296" s="103"/>
      <c r="CJL296" s="103"/>
      <c r="CJM296" s="103"/>
      <c r="CJN296" s="103"/>
      <c r="CJO296" s="103"/>
      <c r="CJP296" s="103"/>
      <c r="CJQ296" s="103"/>
      <c r="CJR296" s="103"/>
      <c r="CJS296" s="103"/>
      <c r="CJT296" s="103"/>
      <c r="CJU296" s="103"/>
      <c r="CJV296" s="103"/>
      <c r="CJW296" s="103"/>
      <c r="CJX296" s="103"/>
      <c r="CJY296" s="103"/>
      <c r="CJZ296" s="103"/>
      <c r="CKA296" s="103"/>
      <c r="CKB296" s="103"/>
      <c r="CKC296" s="103"/>
      <c r="CKD296" s="103"/>
      <c r="CKE296" s="103"/>
      <c r="CKF296" s="103"/>
      <c r="CKG296" s="103"/>
      <c r="CKH296" s="103"/>
      <c r="CKI296" s="103"/>
      <c r="CKJ296" s="103"/>
      <c r="CKK296" s="103"/>
      <c r="CKL296" s="103"/>
      <c r="CKM296" s="103"/>
      <c r="CKN296" s="103"/>
      <c r="CKO296" s="103"/>
      <c r="CKP296" s="103"/>
      <c r="CKQ296" s="103"/>
      <c r="CKR296" s="103"/>
      <c r="CKS296" s="103"/>
      <c r="CKT296" s="103"/>
      <c r="CKU296" s="103"/>
      <c r="CKV296" s="103"/>
      <c r="CKW296" s="103"/>
      <c r="CKX296" s="103"/>
      <c r="CKY296" s="103"/>
      <c r="CKZ296" s="103"/>
      <c r="CLA296" s="103"/>
      <c r="CLB296" s="103"/>
      <c r="CLC296" s="103"/>
      <c r="CLD296" s="103"/>
      <c r="CLE296" s="103"/>
      <c r="CLF296" s="103"/>
      <c r="CLG296" s="103"/>
      <c r="CLH296" s="103"/>
      <c r="CLI296" s="103"/>
      <c r="CLJ296" s="103"/>
      <c r="CLK296" s="103"/>
      <c r="CLL296" s="103"/>
      <c r="CLM296" s="103"/>
      <c r="CLN296" s="103"/>
      <c r="CLO296" s="103"/>
      <c r="CLP296" s="103"/>
      <c r="CLQ296" s="103"/>
      <c r="CLR296" s="103"/>
      <c r="CLS296" s="103"/>
      <c r="CLT296" s="103"/>
      <c r="CLU296" s="103"/>
      <c r="CLV296" s="103"/>
      <c r="CLW296" s="103"/>
      <c r="CLX296" s="103"/>
      <c r="CLY296" s="103"/>
      <c r="CLZ296" s="103"/>
      <c r="CMA296" s="103"/>
      <c r="CMB296" s="103"/>
      <c r="CMC296" s="103"/>
      <c r="CMD296" s="103"/>
      <c r="CME296" s="103"/>
      <c r="CMF296" s="103"/>
      <c r="CMG296" s="103"/>
      <c r="CMH296" s="103"/>
      <c r="CMI296" s="103"/>
      <c r="CMJ296" s="103"/>
      <c r="CMK296" s="103"/>
      <c r="CML296" s="103"/>
      <c r="CMM296" s="103"/>
      <c r="CMN296" s="103"/>
      <c r="CMO296" s="103"/>
      <c r="CMP296" s="103"/>
      <c r="CMQ296" s="103"/>
      <c r="CMR296" s="103"/>
      <c r="CMS296" s="103"/>
      <c r="CMT296" s="103"/>
      <c r="CMU296" s="103"/>
      <c r="CMV296" s="103"/>
      <c r="CMW296" s="103"/>
      <c r="CMX296" s="103"/>
      <c r="CMY296" s="103"/>
      <c r="CMZ296" s="103"/>
      <c r="CNA296" s="103"/>
      <c r="CNB296" s="103"/>
      <c r="CNC296" s="103"/>
      <c r="CND296" s="103"/>
      <c r="CNE296" s="103"/>
      <c r="CNF296" s="103"/>
      <c r="CNG296" s="103"/>
      <c r="CNH296" s="103"/>
      <c r="CNI296" s="103"/>
      <c r="CNJ296" s="103"/>
      <c r="CNK296" s="103"/>
      <c r="CNL296" s="103"/>
      <c r="CNM296" s="103"/>
      <c r="CNN296" s="103"/>
      <c r="CNO296" s="103"/>
      <c r="CNP296" s="103"/>
      <c r="CNQ296" s="103"/>
      <c r="CNR296" s="103"/>
      <c r="CNS296" s="103"/>
      <c r="CNT296" s="103"/>
      <c r="CNU296" s="103"/>
      <c r="CNV296" s="103"/>
      <c r="CNW296" s="103"/>
      <c r="CNX296" s="103"/>
      <c r="CNY296" s="103"/>
      <c r="CNZ296" s="103"/>
      <c r="COA296" s="103"/>
      <c r="COB296" s="103"/>
      <c r="COC296" s="103"/>
      <c r="COD296" s="103"/>
      <c r="COE296" s="103"/>
      <c r="COF296" s="103"/>
      <c r="COG296" s="103"/>
      <c r="COH296" s="103"/>
      <c r="COI296" s="103"/>
      <c r="COJ296" s="103"/>
      <c r="COK296" s="103"/>
      <c r="COL296" s="103"/>
      <c r="COM296" s="103"/>
      <c r="CON296" s="103"/>
      <c r="COO296" s="103"/>
      <c r="COP296" s="103"/>
      <c r="COQ296" s="103"/>
      <c r="COR296" s="103"/>
      <c r="COS296" s="103"/>
      <c r="COT296" s="103"/>
      <c r="COU296" s="103"/>
      <c r="COV296" s="103"/>
      <c r="COW296" s="103"/>
      <c r="COX296" s="103"/>
      <c r="COY296" s="103"/>
      <c r="COZ296" s="103"/>
      <c r="CPA296" s="103"/>
      <c r="CPB296" s="103"/>
      <c r="CPC296" s="103"/>
      <c r="CPD296" s="103"/>
      <c r="CPE296" s="103"/>
      <c r="CPF296" s="103"/>
      <c r="CPG296" s="103"/>
      <c r="CPH296" s="103"/>
      <c r="CPI296" s="103"/>
      <c r="CPJ296" s="103"/>
      <c r="CPK296" s="103"/>
      <c r="CPL296" s="103"/>
      <c r="CPM296" s="103"/>
      <c r="CPN296" s="103"/>
      <c r="CPO296" s="103"/>
      <c r="CPP296" s="103"/>
      <c r="CPQ296" s="103"/>
      <c r="CPR296" s="103"/>
      <c r="CPS296" s="103"/>
      <c r="CPT296" s="103"/>
      <c r="CPU296" s="103"/>
      <c r="CPV296" s="103"/>
      <c r="CPW296" s="103"/>
      <c r="CPX296" s="103"/>
      <c r="CPY296" s="103"/>
      <c r="CPZ296" s="103"/>
      <c r="CQA296" s="103"/>
      <c r="CQB296" s="103"/>
      <c r="CQC296" s="103"/>
      <c r="CQD296" s="103"/>
      <c r="CQE296" s="103"/>
      <c r="CQF296" s="103"/>
      <c r="CQG296" s="103"/>
      <c r="CQH296" s="103"/>
      <c r="CQI296" s="103"/>
      <c r="CQJ296" s="103"/>
      <c r="CQK296" s="103"/>
      <c r="CQL296" s="103"/>
      <c r="CQM296" s="103"/>
      <c r="CQN296" s="103"/>
      <c r="CQO296" s="103"/>
      <c r="CQP296" s="103"/>
      <c r="CQQ296" s="103"/>
      <c r="CQR296" s="103"/>
      <c r="CQS296" s="103"/>
      <c r="CQT296" s="103"/>
      <c r="CQU296" s="103"/>
      <c r="CQV296" s="103"/>
      <c r="CQW296" s="103"/>
      <c r="CQX296" s="103"/>
      <c r="CQY296" s="103"/>
      <c r="CQZ296" s="103"/>
      <c r="CRA296" s="103"/>
      <c r="CRB296" s="103"/>
      <c r="CRC296" s="103"/>
      <c r="CRD296" s="103"/>
      <c r="CRE296" s="103"/>
      <c r="CRF296" s="103"/>
      <c r="CRG296" s="103"/>
      <c r="CRH296" s="103"/>
      <c r="CRI296" s="103"/>
      <c r="CRJ296" s="103"/>
      <c r="CRK296" s="103"/>
      <c r="CRL296" s="103"/>
      <c r="CRM296" s="103"/>
      <c r="CRN296" s="103"/>
      <c r="CRO296" s="103"/>
      <c r="CRP296" s="103"/>
      <c r="CRQ296" s="103"/>
      <c r="CRR296" s="103"/>
      <c r="CRS296" s="103"/>
      <c r="CRT296" s="103"/>
      <c r="CRU296" s="103"/>
      <c r="CRV296" s="103"/>
      <c r="CRW296" s="103"/>
      <c r="CRX296" s="103"/>
      <c r="CRY296" s="103"/>
      <c r="CRZ296" s="103"/>
      <c r="CSA296" s="103"/>
      <c r="CSB296" s="103"/>
      <c r="CSC296" s="103"/>
      <c r="CSD296" s="103"/>
      <c r="CSE296" s="103"/>
      <c r="CSF296" s="103"/>
      <c r="CSG296" s="103"/>
      <c r="CSH296" s="103"/>
      <c r="CSI296" s="103"/>
      <c r="CSJ296" s="103"/>
      <c r="CSK296" s="103"/>
      <c r="CSL296" s="103"/>
      <c r="CSM296" s="103"/>
      <c r="CSN296" s="103"/>
      <c r="CSO296" s="103"/>
      <c r="CSP296" s="103"/>
      <c r="CSQ296" s="103"/>
      <c r="CSR296" s="103"/>
      <c r="CSS296" s="103"/>
      <c r="CST296" s="103"/>
      <c r="CSU296" s="103"/>
      <c r="CSV296" s="103"/>
      <c r="CSW296" s="103"/>
      <c r="CSX296" s="103"/>
      <c r="CSY296" s="103"/>
      <c r="CSZ296" s="103"/>
      <c r="CTA296" s="103"/>
      <c r="CTB296" s="103"/>
      <c r="CTC296" s="103"/>
      <c r="CTD296" s="103"/>
      <c r="CTE296" s="103"/>
      <c r="CTF296" s="103"/>
      <c r="CTG296" s="103"/>
      <c r="CTH296" s="103"/>
      <c r="CTI296" s="103"/>
      <c r="CTJ296" s="103"/>
      <c r="CTK296" s="103"/>
      <c r="CTL296" s="103"/>
      <c r="CTM296" s="103"/>
      <c r="CTN296" s="103"/>
      <c r="CTO296" s="103"/>
      <c r="CTP296" s="103"/>
      <c r="CTQ296" s="103"/>
      <c r="CTR296" s="103"/>
      <c r="CTS296" s="103"/>
      <c r="CTT296" s="103"/>
      <c r="CTU296" s="103"/>
      <c r="CTV296" s="103"/>
      <c r="CTW296" s="103"/>
      <c r="CTX296" s="103"/>
      <c r="CTY296" s="103"/>
      <c r="CTZ296" s="103"/>
      <c r="CUA296" s="103"/>
      <c r="CUB296" s="103"/>
      <c r="CUC296" s="103"/>
      <c r="CUD296" s="103"/>
      <c r="CUE296" s="103"/>
      <c r="CUF296" s="103"/>
      <c r="CUG296" s="103"/>
      <c r="CUH296" s="103"/>
      <c r="CUI296" s="103"/>
      <c r="CUJ296" s="103"/>
      <c r="CUK296" s="103"/>
      <c r="CUL296" s="103"/>
      <c r="CUM296" s="103"/>
      <c r="CUN296" s="103"/>
      <c r="CUO296" s="103"/>
      <c r="CUP296" s="103"/>
      <c r="CUQ296" s="103"/>
      <c r="CUR296" s="103"/>
      <c r="CUS296" s="103"/>
      <c r="CUT296" s="103"/>
      <c r="CUU296" s="103"/>
      <c r="CUV296" s="103"/>
      <c r="CUW296" s="103"/>
      <c r="CUX296" s="103"/>
      <c r="CUY296" s="103"/>
      <c r="CUZ296" s="103"/>
      <c r="CVA296" s="103"/>
      <c r="CVB296" s="103"/>
      <c r="CVC296" s="103"/>
      <c r="CVD296" s="103"/>
      <c r="CVE296" s="103"/>
      <c r="CVF296" s="103"/>
      <c r="CVG296" s="103"/>
      <c r="CVH296" s="103"/>
      <c r="CVI296" s="103"/>
      <c r="CVJ296" s="103"/>
      <c r="CVK296" s="103"/>
      <c r="CVL296" s="103"/>
      <c r="CVM296" s="103"/>
      <c r="CVN296" s="103"/>
      <c r="CVO296" s="103"/>
      <c r="CVP296" s="103"/>
      <c r="CVQ296" s="103"/>
      <c r="CVR296" s="103"/>
      <c r="CVS296" s="103"/>
      <c r="CVT296" s="103"/>
      <c r="CVU296" s="103"/>
      <c r="CVV296" s="103"/>
      <c r="CVW296" s="103"/>
      <c r="CVX296" s="103"/>
      <c r="CVY296" s="103"/>
      <c r="CVZ296" s="103"/>
      <c r="CWA296" s="103"/>
      <c r="CWB296" s="103"/>
      <c r="CWC296" s="103"/>
      <c r="CWD296" s="103"/>
      <c r="CWE296" s="103"/>
      <c r="CWF296" s="103"/>
      <c r="CWG296" s="103"/>
      <c r="CWH296" s="103"/>
      <c r="CWI296" s="103"/>
      <c r="CWJ296" s="103"/>
      <c r="CWK296" s="103"/>
      <c r="CWL296" s="103"/>
      <c r="CWM296" s="103"/>
      <c r="CWN296" s="103"/>
      <c r="CWO296" s="103"/>
      <c r="CWP296" s="103"/>
      <c r="CWQ296" s="103"/>
      <c r="CWR296" s="103"/>
      <c r="CWS296" s="103"/>
      <c r="CWT296" s="103"/>
      <c r="CWU296" s="103"/>
      <c r="CWV296" s="103"/>
      <c r="CWW296" s="103"/>
      <c r="CWX296" s="103"/>
      <c r="CWY296" s="103"/>
      <c r="CWZ296" s="103"/>
      <c r="CXA296" s="103"/>
      <c r="CXB296" s="103"/>
      <c r="CXC296" s="103"/>
      <c r="CXD296" s="103"/>
      <c r="CXE296" s="103"/>
      <c r="CXF296" s="103"/>
      <c r="CXG296" s="103"/>
      <c r="CXH296" s="103"/>
      <c r="CXI296" s="103"/>
      <c r="CXJ296" s="103"/>
      <c r="CXK296" s="103"/>
      <c r="CXL296" s="103"/>
      <c r="CXM296" s="103"/>
      <c r="CXN296" s="103"/>
      <c r="CXO296" s="103"/>
      <c r="CXP296" s="103"/>
      <c r="CXQ296" s="103"/>
      <c r="CXR296" s="103"/>
      <c r="CXS296" s="103"/>
      <c r="CXT296" s="103"/>
      <c r="CXU296" s="103"/>
      <c r="CXV296" s="103"/>
      <c r="CXW296" s="103"/>
      <c r="CXX296" s="103"/>
      <c r="CXY296" s="103"/>
      <c r="CXZ296" s="103"/>
      <c r="CYA296" s="103"/>
      <c r="CYB296" s="103"/>
      <c r="CYC296" s="103"/>
      <c r="CYD296" s="103"/>
      <c r="CYE296" s="103"/>
      <c r="CYF296" s="103"/>
      <c r="CYG296" s="103"/>
      <c r="CYH296" s="103"/>
      <c r="CYI296" s="103"/>
      <c r="CYJ296" s="103"/>
      <c r="CYK296" s="103"/>
      <c r="CYL296" s="103"/>
      <c r="CYM296" s="103"/>
      <c r="CYN296" s="103"/>
      <c r="CYO296" s="103"/>
      <c r="CYP296" s="103"/>
      <c r="CYQ296" s="103"/>
      <c r="CYR296" s="103"/>
      <c r="CYS296" s="103"/>
      <c r="CYT296" s="103"/>
      <c r="CYU296" s="103"/>
      <c r="CYV296" s="103"/>
      <c r="CYW296" s="103"/>
      <c r="CYX296" s="103"/>
      <c r="CYY296" s="103"/>
      <c r="CYZ296" s="103"/>
      <c r="CZA296" s="103"/>
      <c r="CZB296" s="103"/>
      <c r="CZC296" s="103"/>
      <c r="CZD296" s="103"/>
      <c r="CZE296" s="103"/>
      <c r="CZF296" s="103"/>
      <c r="CZG296" s="103"/>
      <c r="CZH296" s="103"/>
      <c r="CZI296" s="103"/>
      <c r="CZJ296" s="103"/>
      <c r="CZK296" s="103"/>
      <c r="CZL296" s="103"/>
      <c r="CZM296" s="103"/>
      <c r="CZN296" s="103"/>
      <c r="CZO296" s="103"/>
      <c r="CZP296" s="103"/>
      <c r="CZQ296" s="103"/>
      <c r="CZR296" s="103"/>
      <c r="CZS296" s="103"/>
      <c r="CZT296" s="103"/>
      <c r="CZU296" s="103"/>
      <c r="CZV296" s="103"/>
      <c r="CZW296" s="103"/>
      <c r="CZX296" s="103"/>
      <c r="CZY296" s="103"/>
      <c r="CZZ296" s="103"/>
      <c r="DAA296" s="103"/>
      <c r="DAB296" s="103"/>
      <c r="DAC296" s="103"/>
      <c r="DAD296" s="103"/>
      <c r="DAE296" s="103"/>
      <c r="DAF296" s="103"/>
      <c r="DAG296" s="103"/>
      <c r="DAH296" s="103"/>
      <c r="DAI296" s="103"/>
      <c r="DAJ296" s="103"/>
      <c r="DAK296" s="103"/>
      <c r="DAL296" s="103"/>
      <c r="DAM296" s="103"/>
      <c r="DAN296" s="103"/>
      <c r="DAO296" s="103"/>
      <c r="DAP296" s="103"/>
      <c r="DAQ296" s="103"/>
      <c r="DAR296" s="103"/>
      <c r="DAS296" s="103"/>
      <c r="DAT296" s="103"/>
      <c r="DAU296" s="103"/>
      <c r="DAV296" s="103"/>
      <c r="DAW296" s="103"/>
      <c r="DAX296" s="103"/>
      <c r="DAY296" s="103"/>
      <c r="DAZ296" s="103"/>
      <c r="DBA296" s="103"/>
      <c r="DBB296" s="103"/>
      <c r="DBC296" s="103"/>
      <c r="DBD296" s="103"/>
      <c r="DBE296" s="103"/>
      <c r="DBF296" s="103"/>
      <c r="DBG296" s="103"/>
      <c r="DBH296" s="103"/>
      <c r="DBI296" s="103"/>
      <c r="DBJ296" s="103"/>
      <c r="DBK296" s="103"/>
      <c r="DBL296" s="103"/>
      <c r="DBM296" s="103"/>
      <c r="DBN296" s="103"/>
      <c r="DBO296" s="103"/>
      <c r="DBP296" s="103"/>
      <c r="DBQ296" s="103"/>
      <c r="DBR296" s="103"/>
      <c r="DBS296" s="103"/>
      <c r="DBT296" s="103"/>
      <c r="DBU296" s="103"/>
      <c r="DBV296" s="103"/>
      <c r="DBW296" s="103"/>
      <c r="DBX296" s="103"/>
      <c r="DBY296" s="103"/>
      <c r="DBZ296" s="103"/>
      <c r="DCA296" s="103"/>
      <c r="DCB296" s="103"/>
      <c r="DCC296" s="103"/>
      <c r="DCD296" s="103"/>
      <c r="DCE296" s="103"/>
      <c r="DCF296" s="103"/>
      <c r="DCG296" s="103"/>
      <c r="DCH296" s="103"/>
      <c r="DCI296" s="103"/>
      <c r="DCJ296" s="103"/>
      <c r="DCK296" s="103"/>
      <c r="DCL296" s="103"/>
      <c r="DCM296" s="103"/>
      <c r="DCN296" s="103"/>
      <c r="DCO296" s="103"/>
      <c r="DCP296" s="103"/>
      <c r="DCQ296" s="103"/>
      <c r="DCR296" s="103"/>
      <c r="DCS296" s="103"/>
      <c r="DCT296" s="103"/>
      <c r="DCU296" s="103"/>
      <c r="DCV296" s="103"/>
      <c r="DCW296" s="103"/>
      <c r="DCX296" s="103"/>
      <c r="DCY296" s="103"/>
      <c r="DCZ296" s="103"/>
      <c r="DDA296" s="103"/>
      <c r="DDB296" s="103"/>
      <c r="DDC296" s="103"/>
      <c r="DDD296" s="103"/>
      <c r="DDE296" s="103"/>
      <c r="DDF296" s="103"/>
      <c r="DDG296" s="103"/>
      <c r="DDH296" s="103"/>
      <c r="DDI296" s="103"/>
      <c r="DDJ296" s="103"/>
      <c r="DDK296" s="103"/>
      <c r="DDL296" s="103"/>
      <c r="DDM296" s="103"/>
      <c r="DDN296" s="103"/>
      <c r="DDO296" s="103"/>
      <c r="DDP296" s="103"/>
      <c r="DDQ296" s="103"/>
      <c r="DDR296" s="103"/>
      <c r="DDS296" s="103"/>
      <c r="DDT296" s="103"/>
      <c r="DDU296" s="103"/>
      <c r="DDV296" s="103"/>
      <c r="DDW296" s="103"/>
      <c r="DDX296" s="103"/>
      <c r="DDY296" s="103"/>
      <c r="DDZ296" s="103"/>
      <c r="DEA296" s="103"/>
      <c r="DEB296" s="103"/>
      <c r="DEC296" s="103"/>
      <c r="DED296" s="103"/>
      <c r="DEE296" s="103"/>
      <c r="DEF296" s="103"/>
      <c r="DEG296" s="103"/>
      <c r="DEH296" s="103"/>
      <c r="DEI296" s="103"/>
      <c r="DEJ296" s="103"/>
      <c r="DEK296" s="103"/>
      <c r="DEL296" s="103"/>
      <c r="DEM296" s="103"/>
      <c r="DEN296" s="103"/>
      <c r="DEO296" s="103"/>
      <c r="DEP296" s="103"/>
      <c r="DEQ296" s="103"/>
      <c r="DER296" s="103"/>
      <c r="DES296" s="103"/>
      <c r="DET296" s="103"/>
      <c r="DEU296" s="103"/>
      <c r="DEV296" s="103"/>
      <c r="DEW296" s="103"/>
      <c r="DEX296" s="103"/>
      <c r="DEY296" s="103"/>
      <c r="DEZ296" s="103"/>
      <c r="DFA296" s="103"/>
      <c r="DFB296" s="103"/>
      <c r="DFC296" s="103"/>
      <c r="DFD296" s="103"/>
      <c r="DFE296" s="103"/>
      <c r="DFF296" s="103"/>
      <c r="DFG296" s="103"/>
      <c r="DFH296" s="103"/>
      <c r="DFI296" s="103"/>
      <c r="DFJ296" s="103"/>
      <c r="DFK296" s="103"/>
      <c r="DFL296" s="103"/>
      <c r="DFM296" s="103"/>
      <c r="DFN296" s="103"/>
      <c r="DFO296" s="103"/>
      <c r="DFP296" s="103"/>
      <c r="DFQ296" s="103"/>
      <c r="DFR296" s="103"/>
      <c r="DFS296" s="103"/>
      <c r="DFT296" s="103"/>
      <c r="DFU296" s="103"/>
      <c r="DFV296" s="103"/>
      <c r="DFW296" s="103"/>
      <c r="DFX296" s="103"/>
      <c r="DFY296" s="103"/>
      <c r="DFZ296" s="103"/>
      <c r="DGA296" s="103"/>
      <c r="DGB296" s="103"/>
      <c r="DGC296" s="103"/>
      <c r="DGD296" s="103"/>
      <c r="DGE296" s="103"/>
      <c r="DGF296" s="103"/>
      <c r="DGG296" s="103"/>
      <c r="DGH296" s="103"/>
      <c r="DGI296" s="103"/>
      <c r="DGJ296" s="103"/>
      <c r="DGK296" s="103"/>
      <c r="DGL296" s="103"/>
      <c r="DGM296" s="103"/>
      <c r="DGN296" s="103"/>
      <c r="DGO296" s="103"/>
      <c r="DGP296" s="103"/>
      <c r="DGQ296" s="103"/>
      <c r="DGR296" s="103"/>
      <c r="DGS296" s="103"/>
      <c r="DGT296" s="103"/>
      <c r="DGU296" s="103"/>
      <c r="DGV296" s="103"/>
      <c r="DGW296" s="103"/>
      <c r="DGX296" s="103"/>
      <c r="DGY296" s="103"/>
      <c r="DGZ296" s="103"/>
      <c r="DHA296" s="103"/>
      <c r="DHB296" s="103"/>
      <c r="DHC296" s="103"/>
      <c r="DHD296" s="103"/>
      <c r="DHE296" s="103"/>
      <c r="DHF296" s="103"/>
      <c r="DHG296" s="103"/>
      <c r="DHH296" s="103"/>
      <c r="DHI296" s="103"/>
      <c r="DHJ296" s="103"/>
      <c r="DHK296" s="103"/>
      <c r="DHL296" s="103"/>
      <c r="DHM296" s="103"/>
      <c r="DHN296" s="103"/>
      <c r="DHO296" s="103"/>
      <c r="DHP296" s="103"/>
      <c r="DHQ296" s="103"/>
      <c r="DHR296" s="103"/>
      <c r="DHS296" s="103"/>
      <c r="DHT296" s="103"/>
      <c r="DHU296" s="103"/>
      <c r="DHV296" s="103"/>
      <c r="DHW296" s="103"/>
      <c r="DHX296" s="103"/>
      <c r="DHY296" s="103"/>
      <c r="DHZ296" s="103"/>
      <c r="DIA296" s="103"/>
      <c r="DIB296" s="103"/>
      <c r="DIC296" s="103"/>
      <c r="DID296" s="103"/>
      <c r="DIE296" s="103"/>
      <c r="DIF296" s="103"/>
      <c r="DIG296" s="103"/>
      <c r="DIH296" s="103"/>
      <c r="DII296" s="103"/>
      <c r="DIJ296" s="103"/>
      <c r="DIK296" s="103"/>
      <c r="DIL296" s="103"/>
      <c r="DIM296" s="103"/>
      <c r="DIN296" s="103"/>
      <c r="DIO296" s="103"/>
      <c r="DIP296" s="103"/>
      <c r="DIQ296" s="103"/>
      <c r="DIR296" s="103"/>
      <c r="DIS296" s="103"/>
      <c r="DIT296" s="103"/>
      <c r="DIU296" s="103"/>
      <c r="DIV296" s="103"/>
      <c r="DIW296" s="103"/>
      <c r="DIX296" s="103"/>
      <c r="DIY296" s="103"/>
      <c r="DIZ296" s="103"/>
      <c r="DJA296" s="103"/>
      <c r="DJB296" s="103"/>
      <c r="DJC296" s="103"/>
      <c r="DJD296" s="103"/>
      <c r="DJE296" s="103"/>
      <c r="DJF296" s="103"/>
      <c r="DJG296" s="103"/>
      <c r="DJH296" s="103"/>
      <c r="DJI296" s="103"/>
      <c r="DJJ296" s="103"/>
      <c r="DJK296" s="103"/>
      <c r="DJL296" s="103"/>
      <c r="DJM296" s="103"/>
      <c r="DJN296" s="103"/>
      <c r="DJO296" s="103"/>
      <c r="DJP296" s="103"/>
      <c r="DJQ296" s="103"/>
      <c r="DJR296" s="103"/>
      <c r="DJS296" s="103"/>
      <c r="DJT296" s="103"/>
      <c r="DJU296" s="103"/>
      <c r="DJV296" s="103"/>
      <c r="DJW296" s="103"/>
      <c r="DJX296" s="103"/>
      <c r="DJY296" s="103"/>
      <c r="DJZ296" s="103"/>
      <c r="DKA296" s="103"/>
      <c r="DKB296" s="103"/>
      <c r="DKC296" s="103"/>
      <c r="DKD296" s="103"/>
      <c r="DKE296" s="103"/>
      <c r="DKF296" s="103"/>
      <c r="DKG296" s="103"/>
      <c r="DKH296" s="103"/>
      <c r="DKI296" s="103"/>
      <c r="DKJ296" s="103"/>
      <c r="DKK296" s="103"/>
      <c r="DKL296" s="103"/>
      <c r="DKM296" s="103"/>
      <c r="DKN296" s="103"/>
      <c r="DKO296" s="103"/>
      <c r="DKP296" s="103"/>
      <c r="DKQ296" s="103"/>
      <c r="DKR296" s="103"/>
      <c r="DKS296" s="103"/>
      <c r="DKT296" s="103"/>
      <c r="DKU296" s="103"/>
      <c r="DKV296" s="103"/>
      <c r="DKW296" s="103"/>
      <c r="DKX296" s="103"/>
      <c r="DKY296" s="103"/>
      <c r="DKZ296" s="103"/>
      <c r="DLA296" s="103"/>
      <c r="DLB296" s="103"/>
      <c r="DLC296" s="103"/>
      <c r="DLD296" s="103"/>
      <c r="DLE296" s="103"/>
      <c r="DLF296" s="103"/>
      <c r="DLG296" s="103"/>
      <c r="DLH296" s="103"/>
      <c r="DLI296" s="103"/>
      <c r="DLJ296" s="103"/>
      <c r="DLK296" s="103"/>
      <c r="DLL296" s="103"/>
      <c r="DLM296" s="103"/>
      <c r="DLN296" s="103"/>
      <c r="DLO296" s="103"/>
      <c r="DLP296" s="103"/>
      <c r="DLQ296" s="103"/>
      <c r="DLR296" s="103"/>
      <c r="DLS296" s="103"/>
      <c r="DLT296" s="103"/>
      <c r="DLU296" s="103"/>
      <c r="DLV296" s="103"/>
      <c r="DLW296" s="103"/>
      <c r="DLX296" s="103"/>
      <c r="DLY296" s="103"/>
      <c r="DLZ296" s="103"/>
      <c r="DMA296" s="103"/>
      <c r="DMB296" s="103"/>
      <c r="DMC296" s="103"/>
      <c r="DMD296" s="103"/>
      <c r="DME296" s="103"/>
      <c r="DMF296" s="103"/>
      <c r="DMG296" s="103"/>
      <c r="DMH296" s="103"/>
      <c r="DMI296" s="103"/>
      <c r="DMJ296" s="103"/>
      <c r="DMK296" s="103"/>
      <c r="DML296" s="103"/>
      <c r="DMM296" s="103"/>
      <c r="DMN296" s="103"/>
      <c r="DMO296" s="103"/>
      <c r="DMP296" s="103"/>
      <c r="DMQ296" s="103"/>
      <c r="DMR296" s="103"/>
      <c r="DMS296" s="103"/>
      <c r="DMT296" s="103"/>
      <c r="DMU296" s="103"/>
      <c r="DMV296" s="103"/>
      <c r="DMW296" s="103"/>
      <c r="DMX296" s="103"/>
      <c r="DMY296" s="103"/>
      <c r="DMZ296" s="103"/>
      <c r="DNA296" s="103"/>
      <c r="DNB296" s="103"/>
      <c r="DNC296" s="103"/>
      <c r="DND296" s="103"/>
      <c r="DNE296" s="103"/>
      <c r="DNF296" s="103"/>
      <c r="DNG296" s="103"/>
      <c r="DNH296" s="103"/>
      <c r="DNI296" s="103"/>
      <c r="DNJ296" s="103"/>
      <c r="DNK296" s="103"/>
      <c r="DNL296" s="103"/>
      <c r="DNM296" s="103"/>
      <c r="DNN296" s="103"/>
      <c r="DNO296" s="103"/>
      <c r="DNP296" s="103"/>
      <c r="DNQ296" s="103"/>
      <c r="DNR296" s="103"/>
      <c r="DNS296" s="103"/>
      <c r="DNT296" s="103"/>
      <c r="DNU296" s="103"/>
      <c r="DNV296" s="103"/>
      <c r="DNW296" s="103"/>
      <c r="DNX296" s="103"/>
      <c r="DNY296" s="103"/>
      <c r="DNZ296" s="103"/>
      <c r="DOA296" s="103"/>
      <c r="DOB296" s="103"/>
      <c r="DOC296" s="103"/>
      <c r="DOD296" s="103"/>
      <c r="DOE296" s="103"/>
      <c r="DOF296" s="103"/>
      <c r="DOG296" s="103"/>
      <c r="DOH296" s="103"/>
      <c r="DOI296" s="103"/>
      <c r="DOJ296" s="103"/>
      <c r="DOK296" s="103"/>
      <c r="DOL296" s="103"/>
      <c r="DOM296" s="103"/>
      <c r="DON296" s="103"/>
      <c r="DOO296" s="103"/>
      <c r="DOP296" s="103"/>
      <c r="DOQ296" s="103"/>
      <c r="DOR296" s="103"/>
      <c r="DOS296" s="103"/>
      <c r="DOT296" s="103"/>
      <c r="DOU296" s="103"/>
      <c r="DOV296" s="103"/>
      <c r="DOW296" s="103"/>
      <c r="DOX296" s="103"/>
      <c r="DOY296" s="103"/>
      <c r="DOZ296" s="103"/>
      <c r="DPA296" s="103"/>
      <c r="DPB296" s="103"/>
      <c r="DPC296" s="103"/>
      <c r="DPD296" s="103"/>
      <c r="DPE296" s="103"/>
      <c r="DPF296" s="103"/>
      <c r="DPG296" s="103"/>
      <c r="DPH296" s="103"/>
      <c r="DPI296" s="103"/>
      <c r="DPJ296" s="103"/>
      <c r="DPK296" s="103"/>
      <c r="DPL296" s="103"/>
      <c r="DPM296" s="103"/>
      <c r="DPN296" s="103"/>
      <c r="DPO296" s="103"/>
      <c r="DPP296" s="103"/>
      <c r="DPQ296" s="103"/>
      <c r="DPR296" s="103"/>
      <c r="DPS296" s="103"/>
      <c r="DPT296" s="103"/>
      <c r="DPU296" s="103"/>
      <c r="DPV296" s="103"/>
      <c r="DPW296" s="103"/>
      <c r="DPX296" s="103"/>
      <c r="DPY296" s="103"/>
      <c r="DPZ296" s="103"/>
      <c r="DQA296" s="103"/>
      <c r="DQB296" s="103"/>
      <c r="DQC296" s="103"/>
      <c r="DQD296" s="103"/>
      <c r="DQE296" s="103"/>
      <c r="DQF296" s="103"/>
      <c r="DQG296" s="103"/>
      <c r="DQH296" s="103"/>
      <c r="DQI296" s="103"/>
      <c r="DQJ296" s="103"/>
      <c r="DQK296" s="103"/>
      <c r="DQL296" s="103"/>
      <c r="DQM296" s="103"/>
      <c r="DQN296" s="103"/>
      <c r="DQO296" s="103"/>
      <c r="DQP296" s="103"/>
      <c r="DQQ296" s="103"/>
      <c r="DQR296" s="103"/>
      <c r="DQS296" s="103"/>
      <c r="DQT296" s="103"/>
      <c r="DQU296" s="103"/>
      <c r="DQV296" s="103"/>
      <c r="DQW296" s="103"/>
      <c r="DQX296" s="103"/>
      <c r="DQY296" s="103"/>
      <c r="DQZ296" s="103"/>
      <c r="DRA296" s="103"/>
      <c r="DRB296" s="103"/>
      <c r="DRC296" s="103"/>
      <c r="DRD296" s="103"/>
      <c r="DRE296" s="103"/>
      <c r="DRF296" s="103"/>
      <c r="DRG296" s="103"/>
      <c r="DRH296" s="103"/>
      <c r="DRI296" s="103"/>
      <c r="DRJ296" s="103"/>
      <c r="DRK296" s="103"/>
      <c r="DRL296" s="103"/>
      <c r="DRM296" s="103"/>
      <c r="DRN296" s="103"/>
      <c r="DRO296" s="103"/>
      <c r="DRP296" s="103"/>
      <c r="DRQ296" s="103"/>
      <c r="DRR296" s="103"/>
      <c r="DRS296" s="103"/>
      <c r="DRT296" s="103"/>
      <c r="DRU296" s="103"/>
      <c r="DRV296" s="103"/>
      <c r="DRW296" s="103"/>
      <c r="DRX296" s="103"/>
      <c r="DRY296" s="103"/>
      <c r="DRZ296" s="103"/>
      <c r="DSA296" s="103"/>
      <c r="DSB296" s="103"/>
      <c r="DSC296" s="103"/>
      <c r="DSD296" s="103"/>
      <c r="DSE296" s="103"/>
      <c r="DSF296" s="103"/>
      <c r="DSG296" s="103"/>
      <c r="DSH296" s="103"/>
      <c r="DSI296" s="103"/>
      <c r="DSJ296" s="103"/>
      <c r="DSK296" s="103"/>
      <c r="DSL296" s="103"/>
      <c r="DSM296" s="103"/>
      <c r="DSN296" s="103"/>
      <c r="DSO296" s="103"/>
      <c r="DSP296" s="103"/>
      <c r="DSQ296" s="103"/>
      <c r="DSR296" s="103"/>
      <c r="DSS296" s="103"/>
      <c r="DST296" s="103"/>
      <c r="DSU296" s="103"/>
      <c r="DSV296" s="103"/>
      <c r="DSW296" s="103"/>
      <c r="DSX296" s="103"/>
      <c r="DSY296" s="103"/>
      <c r="DSZ296" s="103"/>
      <c r="DTA296" s="103"/>
      <c r="DTB296" s="103"/>
      <c r="DTC296" s="103"/>
      <c r="DTD296" s="103"/>
      <c r="DTE296" s="103"/>
      <c r="DTF296" s="103"/>
      <c r="DTG296" s="103"/>
      <c r="DTH296" s="103"/>
      <c r="DTI296" s="103"/>
      <c r="DTJ296" s="103"/>
      <c r="DTK296" s="103"/>
      <c r="DTL296" s="103"/>
      <c r="DTM296" s="103"/>
      <c r="DTN296" s="103"/>
      <c r="DTO296" s="103"/>
      <c r="DTP296" s="103"/>
      <c r="DTQ296" s="103"/>
      <c r="DTR296" s="103"/>
      <c r="DTS296" s="103"/>
      <c r="DTT296" s="103"/>
      <c r="DTU296" s="103"/>
      <c r="DTV296" s="103"/>
      <c r="DTW296" s="103"/>
      <c r="DTX296" s="103"/>
      <c r="DTY296" s="103"/>
      <c r="DTZ296" s="103"/>
      <c r="DUA296" s="103"/>
      <c r="DUB296" s="103"/>
      <c r="DUC296" s="103"/>
      <c r="DUD296" s="103"/>
      <c r="DUE296" s="103"/>
      <c r="DUF296" s="103"/>
      <c r="DUG296" s="103"/>
      <c r="DUH296" s="103"/>
      <c r="DUI296" s="103"/>
      <c r="DUJ296" s="103"/>
      <c r="DUK296" s="103"/>
      <c r="DUL296" s="103"/>
      <c r="DUM296" s="103"/>
      <c r="DUN296" s="103"/>
      <c r="DUO296" s="103"/>
      <c r="DUP296" s="103"/>
      <c r="DUQ296" s="103"/>
      <c r="DUR296" s="103"/>
      <c r="DUS296" s="103"/>
      <c r="DUT296" s="103"/>
      <c r="DUU296" s="103"/>
      <c r="DUV296" s="103"/>
      <c r="DUW296" s="103"/>
      <c r="DUX296" s="103"/>
      <c r="DUY296" s="103"/>
      <c r="DUZ296" s="103"/>
      <c r="DVA296" s="103"/>
      <c r="DVB296" s="103"/>
      <c r="DVC296" s="103"/>
      <c r="DVD296" s="103"/>
      <c r="DVE296" s="103"/>
      <c r="DVF296" s="103"/>
      <c r="DVG296" s="103"/>
      <c r="DVH296" s="103"/>
      <c r="DVI296" s="103"/>
      <c r="DVJ296" s="103"/>
      <c r="DVK296" s="103"/>
      <c r="DVL296" s="103"/>
      <c r="DVM296" s="103"/>
      <c r="DVN296" s="103"/>
      <c r="DVO296" s="103"/>
      <c r="DVP296" s="103"/>
      <c r="DVQ296" s="103"/>
      <c r="DVR296" s="103"/>
      <c r="DVS296" s="103"/>
      <c r="DVT296" s="103"/>
      <c r="DVU296" s="103"/>
      <c r="DVV296" s="103"/>
      <c r="DVW296" s="103"/>
      <c r="DVX296" s="103"/>
      <c r="DVY296" s="103"/>
      <c r="DVZ296" s="103"/>
      <c r="DWA296" s="103"/>
      <c r="DWB296" s="103"/>
      <c r="DWC296" s="103"/>
      <c r="DWD296" s="103"/>
      <c r="DWE296" s="103"/>
      <c r="DWF296" s="103"/>
      <c r="DWG296" s="103"/>
      <c r="DWH296" s="103"/>
      <c r="DWI296" s="103"/>
      <c r="DWJ296" s="103"/>
      <c r="DWK296" s="103"/>
      <c r="DWL296" s="103"/>
      <c r="DWM296" s="103"/>
      <c r="DWN296" s="103"/>
      <c r="DWO296" s="103"/>
      <c r="DWP296" s="103"/>
      <c r="DWQ296" s="103"/>
      <c r="DWR296" s="103"/>
      <c r="DWS296" s="103"/>
      <c r="DWT296" s="103"/>
      <c r="DWU296" s="103"/>
      <c r="DWV296" s="103"/>
      <c r="DWW296" s="103"/>
      <c r="DWX296" s="103"/>
      <c r="DWY296" s="103"/>
      <c r="DWZ296" s="103"/>
      <c r="DXA296" s="103"/>
      <c r="DXB296" s="103"/>
      <c r="DXC296" s="103"/>
      <c r="DXD296" s="103"/>
      <c r="DXE296" s="103"/>
      <c r="DXF296" s="103"/>
      <c r="DXG296" s="103"/>
      <c r="DXH296" s="103"/>
      <c r="DXI296" s="103"/>
      <c r="DXJ296" s="103"/>
      <c r="DXK296" s="103"/>
      <c r="DXL296" s="103"/>
      <c r="DXM296" s="103"/>
      <c r="DXN296" s="103"/>
      <c r="DXO296" s="103"/>
      <c r="DXP296" s="103"/>
      <c r="DXQ296" s="103"/>
      <c r="DXR296" s="103"/>
      <c r="DXS296" s="103"/>
      <c r="DXT296" s="103"/>
      <c r="DXU296" s="103"/>
      <c r="DXV296" s="103"/>
      <c r="DXW296" s="103"/>
      <c r="DXX296" s="103"/>
      <c r="DXY296" s="103"/>
      <c r="DXZ296" s="103"/>
      <c r="DYA296" s="103"/>
      <c r="DYB296" s="103"/>
      <c r="DYC296" s="103"/>
      <c r="DYD296" s="103"/>
      <c r="DYE296" s="103"/>
      <c r="DYF296" s="103"/>
      <c r="DYG296" s="103"/>
      <c r="DYH296" s="103"/>
      <c r="DYI296" s="103"/>
      <c r="DYJ296" s="103"/>
      <c r="DYK296" s="103"/>
      <c r="DYL296" s="103"/>
      <c r="DYM296" s="103"/>
      <c r="DYN296" s="103"/>
      <c r="DYO296" s="103"/>
      <c r="DYP296" s="103"/>
      <c r="DYQ296" s="103"/>
      <c r="DYR296" s="103"/>
      <c r="DYS296" s="103"/>
      <c r="DYT296" s="103"/>
      <c r="DYU296" s="103"/>
      <c r="DYV296" s="103"/>
      <c r="DYW296" s="103"/>
      <c r="DYX296" s="103"/>
      <c r="DYY296" s="103"/>
      <c r="DYZ296" s="103"/>
      <c r="DZA296" s="103"/>
      <c r="DZB296" s="103"/>
      <c r="DZC296" s="103"/>
      <c r="DZD296" s="103"/>
      <c r="DZE296" s="103"/>
      <c r="DZF296" s="103"/>
      <c r="DZG296" s="103"/>
      <c r="DZH296" s="103"/>
      <c r="DZI296" s="103"/>
      <c r="DZJ296" s="103"/>
      <c r="DZK296" s="103"/>
      <c r="DZL296" s="103"/>
      <c r="DZM296" s="103"/>
      <c r="DZN296" s="103"/>
      <c r="DZO296" s="103"/>
      <c r="DZP296" s="103"/>
      <c r="DZQ296" s="103"/>
      <c r="DZR296" s="103"/>
      <c r="DZS296" s="103"/>
      <c r="DZT296" s="103"/>
      <c r="DZU296" s="103"/>
      <c r="DZV296" s="103"/>
      <c r="DZW296" s="103"/>
      <c r="DZX296" s="103"/>
      <c r="DZY296" s="103"/>
      <c r="DZZ296" s="103"/>
      <c r="EAA296" s="103"/>
      <c r="EAB296" s="103"/>
      <c r="EAC296" s="103"/>
      <c r="EAD296" s="103"/>
      <c r="EAE296" s="103"/>
      <c r="EAF296" s="103"/>
      <c r="EAG296" s="103"/>
      <c r="EAH296" s="103"/>
      <c r="EAI296" s="103"/>
      <c r="EAJ296" s="103"/>
      <c r="EAK296" s="103"/>
      <c r="EAL296" s="103"/>
      <c r="EAM296" s="103"/>
      <c r="EAN296" s="103"/>
      <c r="EAO296" s="103"/>
      <c r="EAP296" s="103"/>
      <c r="EAQ296" s="103"/>
      <c r="EAR296" s="103"/>
      <c r="EAS296" s="103"/>
      <c r="EAT296" s="103"/>
      <c r="EAU296" s="103"/>
      <c r="EAV296" s="103"/>
      <c r="EAW296" s="103"/>
      <c r="EAX296" s="103"/>
      <c r="EAY296" s="103"/>
      <c r="EAZ296" s="103"/>
      <c r="EBA296" s="103"/>
      <c r="EBB296" s="103"/>
      <c r="EBC296" s="103"/>
      <c r="EBD296" s="103"/>
      <c r="EBE296" s="103"/>
      <c r="EBF296" s="103"/>
      <c r="EBG296" s="103"/>
      <c r="EBH296" s="103"/>
      <c r="EBI296" s="103"/>
      <c r="EBJ296" s="103"/>
      <c r="EBK296" s="103"/>
      <c r="EBL296" s="103"/>
      <c r="EBM296" s="103"/>
      <c r="EBN296" s="103"/>
      <c r="EBO296" s="103"/>
      <c r="EBP296" s="103"/>
      <c r="EBQ296" s="103"/>
      <c r="EBR296" s="103"/>
      <c r="EBS296" s="103"/>
      <c r="EBT296" s="103"/>
      <c r="EBU296" s="103"/>
      <c r="EBV296" s="103"/>
      <c r="EBW296" s="103"/>
      <c r="EBX296" s="103"/>
      <c r="EBY296" s="103"/>
      <c r="EBZ296" s="103"/>
      <c r="ECA296" s="103"/>
      <c r="ECB296" s="103"/>
      <c r="ECC296" s="103"/>
      <c r="ECD296" s="103"/>
      <c r="ECE296" s="103"/>
      <c r="ECF296" s="103"/>
      <c r="ECG296" s="103"/>
      <c r="ECH296" s="103"/>
      <c r="ECI296" s="103"/>
      <c r="ECJ296" s="103"/>
      <c r="ECK296" s="103"/>
      <c r="ECL296" s="103"/>
      <c r="ECM296" s="103"/>
      <c r="ECN296" s="103"/>
      <c r="ECO296" s="103"/>
      <c r="ECP296" s="103"/>
      <c r="ECQ296" s="103"/>
      <c r="ECR296" s="103"/>
      <c r="ECS296" s="103"/>
      <c r="ECT296" s="103"/>
      <c r="ECU296" s="103"/>
      <c r="ECV296" s="103"/>
      <c r="ECW296" s="103"/>
      <c r="ECX296" s="103"/>
      <c r="ECY296" s="103"/>
      <c r="ECZ296" s="103"/>
      <c r="EDA296" s="103"/>
      <c r="EDB296" s="103"/>
      <c r="EDC296" s="103"/>
      <c r="EDD296" s="103"/>
      <c r="EDE296" s="103"/>
      <c r="EDF296" s="103"/>
      <c r="EDG296" s="103"/>
      <c r="EDH296" s="103"/>
      <c r="EDI296" s="103"/>
      <c r="EDJ296" s="103"/>
      <c r="EDK296" s="103"/>
      <c r="EDL296" s="103"/>
      <c r="EDM296" s="103"/>
      <c r="EDN296" s="103"/>
      <c r="EDO296" s="103"/>
      <c r="EDP296" s="103"/>
      <c r="EDQ296" s="103"/>
      <c r="EDR296" s="103"/>
      <c r="EDS296" s="103"/>
      <c r="EDT296" s="103"/>
      <c r="EDU296" s="103"/>
      <c r="EDV296" s="103"/>
      <c r="EDW296" s="103"/>
      <c r="EDX296" s="103"/>
      <c r="EDY296" s="103"/>
      <c r="EDZ296" s="103"/>
      <c r="EEA296" s="103"/>
      <c r="EEB296" s="103"/>
      <c r="EEC296" s="103"/>
      <c r="EED296" s="103"/>
      <c r="EEE296" s="103"/>
      <c r="EEF296" s="103"/>
      <c r="EEG296" s="103"/>
      <c r="EEH296" s="103"/>
      <c r="EEI296" s="103"/>
      <c r="EEJ296" s="103"/>
      <c r="EEK296" s="103"/>
      <c r="EEL296" s="103"/>
      <c r="EEM296" s="103"/>
      <c r="EEN296" s="103"/>
      <c r="EEO296" s="103"/>
      <c r="EEP296" s="103"/>
      <c r="EEQ296" s="103"/>
      <c r="EER296" s="103"/>
      <c r="EES296" s="103"/>
      <c r="EET296" s="103"/>
      <c r="EEU296" s="103"/>
      <c r="EEV296" s="103"/>
      <c r="EEW296" s="103"/>
      <c r="EEX296" s="103"/>
      <c r="EEY296" s="103"/>
      <c r="EEZ296" s="103"/>
      <c r="EFA296" s="103"/>
      <c r="EFB296" s="103"/>
      <c r="EFC296" s="103"/>
      <c r="EFD296" s="103"/>
      <c r="EFE296" s="103"/>
      <c r="EFF296" s="103"/>
      <c r="EFG296" s="103"/>
      <c r="EFH296" s="103"/>
      <c r="EFI296" s="103"/>
      <c r="EFJ296" s="103"/>
      <c r="EFK296" s="103"/>
      <c r="EFL296" s="103"/>
      <c r="EFM296" s="103"/>
      <c r="EFN296" s="103"/>
      <c r="EFO296" s="103"/>
      <c r="EFP296" s="103"/>
      <c r="EFQ296" s="103"/>
      <c r="EFR296" s="103"/>
      <c r="EFS296" s="103"/>
      <c r="EFT296" s="103"/>
      <c r="EFU296" s="103"/>
      <c r="EFV296" s="103"/>
      <c r="EFW296" s="103"/>
      <c r="EFX296" s="103"/>
      <c r="EFY296" s="103"/>
      <c r="EFZ296" s="103"/>
      <c r="EGA296" s="103"/>
      <c r="EGB296" s="103"/>
      <c r="EGC296" s="103"/>
      <c r="EGD296" s="103"/>
      <c r="EGE296" s="103"/>
      <c r="EGF296" s="103"/>
      <c r="EGG296" s="103"/>
      <c r="EGH296" s="103"/>
      <c r="EGI296" s="103"/>
      <c r="EGJ296" s="103"/>
      <c r="EGK296" s="103"/>
      <c r="EGL296" s="103"/>
      <c r="EGM296" s="103"/>
      <c r="EGN296" s="103"/>
      <c r="EGO296" s="103"/>
      <c r="EGP296" s="103"/>
      <c r="EGQ296" s="103"/>
      <c r="EGR296" s="103"/>
      <c r="EGS296" s="103"/>
      <c r="EGT296" s="103"/>
      <c r="EGU296" s="103"/>
      <c r="EGV296" s="103"/>
      <c r="EGW296" s="103"/>
      <c r="EGX296" s="103"/>
      <c r="EGY296" s="103"/>
      <c r="EGZ296" s="103"/>
      <c r="EHA296" s="103"/>
      <c r="EHB296" s="103"/>
      <c r="EHC296" s="103"/>
      <c r="EHD296" s="103"/>
      <c r="EHE296" s="103"/>
      <c r="EHF296" s="103"/>
      <c r="EHG296" s="103"/>
      <c r="EHH296" s="103"/>
      <c r="EHI296" s="103"/>
      <c r="EHJ296" s="103"/>
      <c r="EHK296" s="103"/>
      <c r="EHL296" s="103"/>
      <c r="EHM296" s="103"/>
      <c r="EHN296" s="103"/>
      <c r="EHO296" s="103"/>
      <c r="EHP296" s="103"/>
      <c r="EHQ296" s="103"/>
      <c r="EHR296" s="103"/>
      <c r="EHS296" s="103"/>
      <c r="EHT296" s="103"/>
      <c r="EHU296" s="103"/>
      <c r="EHV296" s="103"/>
      <c r="EHW296" s="103"/>
      <c r="EHX296" s="103"/>
      <c r="EHY296" s="103"/>
      <c r="EHZ296" s="103"/>
      <c r="EIA296" s="103"/>
      <c r="EIB296" s="103"/>
      <c r="EIC296" s="103"/>
      <c r="EID296" s="103"/>
      <c r="EIE296" s="103"/>
      <c r="EIF296" s="103"/>
      <c r="EIG296" s="103"/>
      <c r="EIH296" s="103"/>
      <c r="EII296" s="103"/>
      <c r="EIJ296" s="103"/>
      <c r="EIK296" s="103"/>
      <c r="EIL296" s="103"/>
      <c r="EIM296" s="103"/>
      <c r="EIN296" s="103"/>
      <c r="EIO296" s="103"/>
      <c r="EIP296" s="103"/>
      <c r="EIQ296" s="103"/>
      <c r="EIR296" s="103"/>
      <c r="EIS296" s="103"/>
      <c r="EIT296" s="103"/>
      <c r="EIU296" s="103"/>
      <c r="EIV296" s="103"/>
      <c r="EIW296" s="103"/>
      <c r="EIX296" s="103"/>
      <c r="EIY296" s="103"/>
      <c r="EIZ296" s="103"/>
      <c r="EJA296" s="103"/>
      <c r="EJB296" s="103"/>
      <c r="EJC296" s="103"/>
      <c r="EJD296" s="103"/>
      <c r="EJE296" s="103"/>
      <c r="EJF296" s="103"/>
      <c r="EJG296" s="103"/>
      <c r="EJH296" s="103"/>
      <c r="EJI296" s="103"/>
      <c r="EJJ296" s="103"/>
      <c r="EJK296" s="103"/>
      <c r="EJL296" s="103"/>
      <c r="EJM296" s="103"/>
      <c r="EJN296" s="103"/>
      <c r="EJO296" s="103"/>
      <c r="EJP296" s="103"/>
      <c r="EJQ296" s="103"/>
      <c r="EJR296" s="103"/>
      <c r="EJS296" s="103"/>
      <c r="EJT296" s="103"/>
      <c r="EJU296" s="103"/>
      <c r="EJV296" s="103"/>
      <c r="EJW296" s="103"/>
      <c r="EJX296" s="103"/>
      <c r="EJY296" s="103"/>
      <c r="EJZ296" s="103"/>
      <c r="EKA296" s="103"/>
      <c r="EKB296" s="103"/>
      <c r="EKC296" s="103"/>
      <c r="EKD296" s="103"/>
      <c r="EKE296" s="103"/>
      <c r="EKF296" s="103"/>
      <c r="EKG296" s="103"/>
      <c r="EKH296" s="103"/>
      <c r="EKI296" s="103"/>
      <c r="EKJ296" s="103"/>
      <c r="EKK296" s="103"/>
      <c r="EKL296" s="103"/>
      <c r="EKM296" s="103"/>
      <c r="EKN296" s="103"/>
      <c r="EKO296" s="103"/>
      <c r="EKP296" s="103"/>
      <c r="EKQ296" s="103"/>
      <c r="EKR296" s="103"/>
      <c r="EKS296" s="103"/>
      <c r="EKT296" s="103"/>
      <c r="EKU296" s="103"/>
      <c r="EKV296" s="103"/>
      <c r="EKW296" s="103"/>
      <c r="EKX296" s="103"/>
      <c r="EKY296" s="103"/>
      <c r="EKZ296" s="103"/>
      <c r="ELA296" s="103"/>
      <c r="ELB296" s="103"/>
      <c r="ELC296" s="103"/>
      <c r="ELD296" s="103"/>
      <c r="ELE296" s="103"/>
      <c r="ELF296" s="103"/>
      <c r="ELG296" s="103"/>
      <c r="ELH296" s="103"/>
      <c r="ELI296" s="103"/>
      <c r="ELJ296" s="103"/>
      <c r="ELK296" s="103"/>
      <c r="ELL296" s="103"/>
      <c r="ELM296" s="103"/>
      <c r="ELN296" s="103"/>
      <c r="ELO296" s="103"/>
      <c r="ELP296" s="103"/>
      <c r="ELQ296" s="103"/>
      <c r="ELR296" s="103"/>
      <c r="ELS296" s="103"/>
      <c r="ELT296" s="103"/>
      <c r="ELU296" s="103"/>
      <c r="ELV296" s="103"/>
      <c r="ELW296" s="103"/>
      <c r="ELX296" s="103"/>
      <c r="ELY296" s="103"/>
      <c r="ELZ296" s="103"/>
      <c r="EMA296" s="103"/>
      <c r="EMB296" s="103"/>
      <c r="EMC296" s="103"/>
      <c r="EMD296" s="103"/>
      <c r="EME296" s="103"/>
      <c r="EMF296" s="103"/>
      <c r="EMG296" s="103"/>
      <c r="EMH296" s="103"/>
      <c r="EMI296" s="103"/>
      <c r="EMJ296" s="103"/>
      <c r="EMK296" s="103"/>
      <c r="EML296" s="103"/>
      <c r="EMM296" s="103"/>
      <c r="EMN296" s="103"/>
      <c r="EMO296" s="103"/>
      <c r="EMP296" s="103"/>
      <c r="EMQ296" s="103"/>
      <c r="EMR296" s="103"/>
      <c r="EMS296" s="103"/>
      <c r="EMT296" s="103"/>
      <c r="EMU296" s="103"/>
      <c r="EMV296" s="103"/>
      <c r="EMW296" s="103"/>
      <c r="EMX296" s="103"/>
      <c r="EMY296" s="103"/>
      <c r="EMZ296" s="103"/>
      <c r="ENA296" s="103"/>
      <c r="ENB296" s="103"/>
      <c r="ENC296" s="103"/>
      <c r="END296" s="103"/>
      <c r="ENE296" s="103"/>
      <c r="ENF296" s="103"/>
      <c r="ENG296" s="103"/>
      <c r="ENH296" s="103"/>
      <c r="ENI296" s="103"/>
      <c r="ENJ296" s="103"/>
      <c r="ENK296" s="103"/>
      <c r="ENL296" s="103"/>
      <c r="ENM296" s="103"/>
      <c r="ENN296" s="103"/>
      <c r="ENO296" s="103"/>
      <c r="ENP296" s="103"/>
      <c r="ENQ296" s="103"/>
      <c r="ENR296" s="103"/>
      <c r="ENS296" s="103"/>
      <c r="ENT296" s="103"/>
      <c r="ENU296" s="103"/>
      <c r="ENV296" s="103"/>
      <c r="ENW296" s="103"/>
      <c r="ENX296" s="103"/>
      <c r="ENY296" s="103"/>
      <c r="ENZ296" s="103"/>
      <c r="EOA296" s="103"/>
      <c r="EOB296" s="103"/>
      <c r="EOC296" s="103"/>
      <c r="EOD296" s="103"/>
      <c r="EOE296" s="103"/>
      <c r="EOF296" s="103"/>
      <c r="EOG296" s="103"/>
      <c r="EOH296" s="103"/>
      <c r="EOI296" s="103"/>
      <c r="EOJ296" s="103"/>
      <c r="EOK296" s="103"/>
      <c r="EOL296" s="103"/>
      <c r="EOM296" s="103"/>
      <c r="EON296" s="103"/>
      <c r="EOO296" s="103"/>
      <c r="EOP296" s="103"/>
      <c r="EOQ296" s="103"/>
      <c r="EOR296" s="103"/>
      <c r="EOS296" s="103"/>
      <c r="EOT296" s="103"/>
      <c r="EOU296" s="103"/>
      <c r="EOV296" s="103"/>
      <c r="EOW296" s="103"/>
      <c r="EOX296" s="103"/>
      <c r="EOY296" s="103"/>
      <c r="EOZ296" s="103"/>
      <c r="EPA296" s="103"/>
      <c r="EPB296" s="103"/>
      <c r="EPC296" s="103"/>
      <c r="EPD296" s="103"/>
      <c r="EPE296" s="103"/>
      <c r="EPF296" s="103"/>
      <c r="EPG296" s="103"/>
      <c r="EPH296" s="103"/>
      <c r="EPI296" s="103"/>
      <c r="EPJ296" s="103"/>
      <c r="EPK296" s="103"/>
      <c r="EPL296" s="103"/>
      <c r="EPM296" s="103"/>
      <c r="EPN296" s="103"/>
      <c r="EPO296" s="103"/>
      <c r="EPP296" s="103"/>
      <c r="EPQ296" s="103"/>
      <c r="EPR296" s="103"/>
      <c r="EPS296" s="103"/>
      <c r="EPT296" s="103"/>
      <c r="EPU296" s="103"/>
      <c r="EPV296" s="103"/>
      <c r="EPW296" s="103"/>
      <c r="EPX296" s="103"/>
      <c r="EPY296" s="103"/>
      <c r="EPZ296" s="103"/>
      <c r="EQA296" s="103"/>
      <c r="EQB296" s="103"/>
      <c r="EQC296" s="103"/>
      <c r="EQD296" s="103"/>
      <c r="EQE296" s="103"/>
      <c r="EQF296" s="103"/>
      <c r="EQG296" s="103"/>
      <c r="EQH296" s="103"/>
      <c r="EQI296" s="103"/>
      <c r="EQJ296" s="103"/>
      <c r="EQK296" s="103"/>
      <c r="EQL296" s="103"/>
      <c r="EQM296" s="103"/>
      <c r="EQN296" s="103"/>
      <c r="EQO296" s="103"/>
      <c r="EQP296" s="103"/>
      <c r="EQQ296" s="103"/>
      <c r="EQR296" s="103"/>
      <c r="EQS296" s="103"/>
      <c r="EQT296" s="103"/>
      <c r="EQU296" s="103"/>
      <c r="EQV296" s="103"/>
      <c r="EQW296" s="103"/>
      <c r="EQX296" s="103"/>
      <c r="EQY296" s="103"/>
      <c r="EQZ296" s="103"/>
      <c r="ERA296" s="103"/>
      <c r="ERB296" s="103"/>
      <c r="ERC296" s="103"/>
      <c r="ERD296" s="103"/>
      <c r="ERE296" s="103"/>
      <c r="ERF296" s="103"/>
      <c r="ERG296" s="103"/>
      <c r="ERH296" s="103"/>
      <c r="ERI296" s="103"/>
      <c r="ERJ296" s="103"/>
      <c r="ERK296" s="103"/>
      <c r="ERL296" s="103"/>
      <c r="ERM296" s="103"/>
      <c r="ERN296" s="103"/>
      <c r="ERO296" s="103"/>
      <c r="ERP296" s="103"/>
      <c r="ERQ296" s="103"/>
      <c r="ERR296" s="103"/>
      <c r="ERS296" s="103"/>
      <c r="ERT296" s="103"/>
      <c r="ERU296" s="103"/>
      <c r="ERV296" s="103"/>
      <c r="ERW296" s="103"/>
      <c r="ERX296" s="103"/>
      <c r="ERY296" s="103"/>
      <c r="ERZ296" s="103"/>
      <c r="ESA296" s="103"/>
      <c r="ESB296" s="103"/>
      <c r="ESC296" s="103"/>
      <c r="ESD296" s="103"/>
      <c r="ESE296" s="103"/>
      <c r="ESF296" s="103"/>
      <c r="ESG296" s="103"/>
      <c r="ESH296" s="103"/>
      <c r="ESI296" s="103"/>
      <c r="ESJ296" s="103"/>
      <c r="ESK296" s="103"/>
      <c r="ESL296" s="103"/>
      <c r="ESM296" s="103"/>
      <c r="ESN296" s="103"/>
      <c r="ESO296" s="103"/>
      <c r="ESP296" s="103"/>
      <c r="ESQ296" s="103"/>
      <c r="ESR296" s="103"/>
      <c r="ESS296" s="103"/>
      <c r="EST296" s="103"/>
      <c r="ESU296" s="103"/>
      <c r="ESV296" s="103"/>
      <c r="ESW296" s="103"/>
      <c r="ESX296" s="103"/>
      <c r="ESY296" s="103"/>
      <c r="ESZ296" s="103"/>
      <c r="ETA296" s="103"/>
      <c r="ETB296" s="103"/>
      <c r="ETC296" s="103"/>
      <c r="ETD296" s="103"/>
      <c r="ETE296" s="103"/>
      <c r="ETF296" s="103"/>
      <c r="ETG296" s="103"/>
      <c r="ETH296" s="103"/>
      <c r="ETI296" s="103"/>
      <c r="ETJ296" s="103"/>
      <c r="ETK296" s="103"/>
      <c r="ETL296" s="103"/>
      <c r="ETM296" s="103"/>
      <c r="ETN296" s="103"/>
      <c r="ETO296" s="103"/>
      <c r="ETP296" s="103"/>
      <c r="ETQ296" s="103"/>
      <c r="ETR296" s="103"/>
      <c r="ETS296" s="103"/>
      <c r="ETT296" s="103"/>
      <c r="ETU296" s="103"/>
      <c r="ETV296" s="103"/>
      <c r="ETW296" s="103"/>
      <c r="ETX296" s="103"/>
      <c r="ETY296" s="103"/>
      <c r="ETZ296" s="103"/>
      <c r="EUA296" s="103"/>
      <c r="EUB296" s="103"/>
      <c r="EUC296" s="103"/>
      <c r="EUD296" s="103"/>
      <c r="EUE296" s="103"/>
      <c r="EUF296" s="103"/>
      <c r="EUG296" s="103"/>
      <c r="EUH296" s="103"/>
      <c r="EUI296" s="103"/>
      <c r="EUJ296" s="103"/>
      <c r="EUK296" s="103"/>
      <c r="EUL296" s="103"/>
      <c r="EUM296" s="103"/>
      <c r="EUN296" s="103"/>
      <c r="EUO296" s="103"/>
      <c r="EUP296" s="103"/>
      <c r="EUQ296" s="103"/>
      <c r="EUR296" s="103"/>
      <c r="EUS296" s="103"/>
      <c r="EUT296" s="103"/>
      <c r="EUU296" s="103"/>
      <c r="EUV296" s="103"/>
      <c r="EUW296" s="103"/>
      <c r="EUX296" s="103"/>
      <c r="EUY296" s="103"/>
      <c r="EUZ296" s="103"/>
      <c r="EVA296" s="103"/>
      <c r="EVB296" s="103"/>
      <c r="EVC296" s="103"/>
      <c r="EVD296" s="103"/>
      <c r="EVE296" s="103"/>
      <c r="EVF296" s="103"/>
      <c r="EVG296" s="103"/>
      <c r="EVH296" s="103"/>
      <c r="EVI296" s="103"/>
      <c r="EVJ296" s="103"/>
      <c r="EVK296" s="103"/>
      <c r="EVL296" s="103"/>
      <c r="EVM296" s="103"/>
      <c r="EVN296" s="103"/>
      <c r="EVO296" s="103"/>
      <c r="EVP296" s="103"/>
      <c r="EVQ296" s="103"/>
      <c r="EVR296" s="103"/>
      <c r="EVS296" s="103"/>
      <c r="EVT296" s="103"/>
      <c r="EVU296" s="103"/>
      <c r="EVV296" s="103"/>
      <c r="EVW296" s="103"/>
      <c r="EVX296" s="103"/>
      <c r="EVY296" s="103"/>
      <c r="EVZ296" s="103"/>
      <c r="EWA296" s="103"/>
      <c r="EWB296" s="103"/>
      <c r="EWC296" s="103"/>
      <c r="EWD296" s="103"/>
      <c r="EWE296" s="103"/>
      <c r="EWF296" s="103"/>
      <c r="EWG296" s="103"/>
      <c r="EWH296" s="103"/>
      <c r="EWI296" s="103"/>
      <c r="EWJ296" s="103"/>
      <c r="EWK296" s="103"/>
      <c r="EWL296" s="103"/>
      <c r="EWM296" s="103"/>
      <c r="EWN296" s="103"/>
      <c r="EWO296" s="103"/>
      <c r="EWP296" s="103"/>
      <c r="EWQ296" s="103"/>
      <c r="EWR296" s="103"/>
      <c r="EWS296" s="103"/>
      <c r="EWT296" s="103"/>
      <c r="EWU296" s="103"/>
      <c r="EWV296" s="103"/>
      <c r="EWW296" s="103"/>
      <c r="EWX296" s="103"/>
      <c r="EWY296" s="103"/>
      <c r="EWZ296" s="103"/>
      <c r="EXA296" s="103"/>
      <c r="EXB296" s="103"/>
      <c r="EXC296" s="103"/>
      <c r="EXD296" s="103"/>
      <c r="EXE296" s="103"/>
      <c r="EXF296" s="103"/>
      <c r="EXG296" s="103"/>
      <c r="EXH296" s="103"/>
      <c r="EXI296" s="103"/>
      <c r="EXJ296" s="103"/>
      <c r="EXK296" s="103"/>
      <c r="EXL296" s="103"/>
      <c r="EXM296" s="103"/>
      <c r="EXN296" s="103"/>
      <c r="EXO296" s="103"/>
      <c r="EXP296" s="103"/>
      <c r="EXQ296" s="103"/>
      <c r="EXR296" s="103"/>
      <c r="EXS296" s="103"/>
      <c r="EXT296" s="103"/>
      <c r="EXU296" s="103"/>
      <c r="EXV296" s="103"/>
      <c r="EXW296" s="103"/>
      <c r="EXX296" s="103"/>
      <c r="EXY296" s="103"/>
      <c r="EXZ296" s="103"/>
      <c r="EYA296" s="103"/>
      <c r="EYB296" s="103"/>
      <c r="EYC296" s="103"/>
      <c r="EYD296" s="103"/>
      <c r="EYE296" s="103"/>
      <c r="EYF296" s="103"/>
      <c r="EYG296" s="103"/>
      <c r="EYH296" s="103"/>
      <c r="EYI296" s="103"/>
      <c r="EYJ296" s="103"/>
      <c r="EYK296" s="103"/>
      <c r="EYL296" s="103"/>
      <c r="EYM296" s="103"/>
      <c r="EYN296" s="103"/>
      <c r="EYO296" s="103"/>
      <c r="EYP296" s="103"/>
      <c r="EYQ296" s="103"/>
      <c r="EYR296" s="103"/>
      <c r="EYS296" s="103"/>
      <c r="EYT296" s="103"/>
      <c r="EYU296" s="103"/>
      <c r="EYV296" s="103"/>
      <c r="EYW296" s="103"/>
      <c r="EYX296" s="103"/>
      <c r="EYY296" s="103"/>
      <c r="EYZ296" s="103"/>
      <c r="EZA296" s="103"/>
      <c r="EZB296" s="103"/>
      <c r="EZC296" s="103"/>
      <c r="EZD296" s="103"/>
      <c r="EZE296" s="103"/>
      <c r="EZF296" s="103"/>
      <c r="EZG296" s="103"/>
      <c r="EZH296" s="103"/>
      <c r="EZI296" s="103"/>
      <c r="EZJ296" s="103"/>
      <c r="EZK296" s="103"/>
      <c r="EZL296" s="103"/>
      <c r="EZM296" s="103"/>
      <c r="EZN296" s="103"/>
      <c r="EZO296" s="103"/>
      <c r="EZP296" s="103"/>
      <c r="EZQ296" s="103"/>
      <c r="EZR296" s="103"/>
      <c r="EZS296" s="103"/>
      <c r="EZT296" s="103"/>
      <c r="EZU296" s="103"/>
      <c r="EZV296" s="103"/>
      <c r="EZW296" s="103"/>
      <c r="EZX296" s="103"/>
      <c r="EZY296" s="103"/>
      <c r="EZZ296" s="103"/>
      <c r="FAA296" s="103"/>
      <c r="FAB296" s="103"/>
      <c r="FAC296" s="103"/>
      <c r="FAD296" s="103"/>
      <c r="FAE296" s="103"/>
      <c r="FAF296" s="103"/>
      <c r="FAG296" s="103"/>
      <c r="FAH296" s="103"/>
      <c r="FAI296" s="103"/>
      <c r="FAJ296" s="103"/>
      <c r="FAK296" s="103"/>
      <c r="FAL296" s="103"/>
      <c r="FAM296" s="103"/>
      <c r="FAN296" s="103"/>
      <c r="FAO296" s="103"/>
      <c r="FAP296" s="103"/>
      <c r="FAQ296" s="103"/>
      <c r="FAR296" s="103"/>
      <c r="FAS296" s="103"/>
      <c r="FAT296" s="103"/>
      <c r="FAU296" s="103"/>
      <c r="FAV296" s="103"/>
      <c r="FAW296" s="103"/>
      <c r="FAX296" s="103"/>
      <c r="FAY296" s="103"/>
      <c r="FAZ296" s="103"/>
      <c r="FBA296" s="103"/>
      <c r="FBB296" s="103"/>
      <c r="FBC296" s="103"/>
      <c r="FBD296" s="103"/>
      <c r="FBE296" s="103"/>
      <c r="FBF296" s="103"/>
      <c r="FBG296" s="103"/>
      <c r="FBH296" s="103"/>
      <c r="FBI296" s="103"/>
      <c r="FBJ296" s="103"/>
      <c r="FBK296" s="103"/>
      <c r="FBL296" s="103"/>
      <c r="FBM296" s="103"/>
      <c r="FBN296" s="103"/>
      <c r="FBO296" s="103"/>
      <c r="FBP296" s="103"/>
      <c r="FBQ296" s="103"/>
      <c r="FBR296" s="103"/>
      <c r="FBS296" s="103"/>
      <c r="FBT296" s="103"/>
      <c r="FBU296" s="103"/>
      <c r="FBV296" s="103"/>
      <c r="FBW296" s="103"/>
      <c r="FBX296" s="103"/>
      <c r="FBY296" s="103"/>
      <c r="FBZ296" s="103"/>
      <c r="FCA296" s="103"/>
      <c r="FCB296" s="103"/>
      <c r="FCC296" s="103"/>
      <c r="FCD296" s="103"/>
      <c r="FCE296" s="103"/>
      <c r="FCF296" s="103"/>
      <c r="FCG296" s="103"/>
      <c r="FCH296" s="103"/>
      <c r="FCI296" s="103"/>
      <c r="FCJ296" s="103"/>
      <c r="FCK296" s="103"/>
      <c r="FCL296" s="103"/>
      <c r="FCM296" s="103"/>
      <c r="FCN296" s="103"/>
      <c r="FCO296" s="103"/>
      <c r="FCP296" s="103"/>
      <c r="FCQ296" s="103"/>
      <c r="FCR296" s="103"/>
      <c r="FCS296" s="103"/>
      <c r="FCT296" s="103"/>
      <c r="FCU296" s="103"/>
      <c r="FCV296" s="103"/>
      <c r="FCW296" s="103"/>
      <c r="FCX296" s="103"/>
      <c r="FCY296" s="103"/>
      <c r="FCZ296" s="103"/>
      <c r="FDA296" s="103"/>
      <c r="FDB296" s="103"/>
      <c r="FDC296" s="103"/>
      <c r="FDD296" s="103"/>
      <c r="FDE296" s="103"/>
      <c r="FDF296" s="103"/>
      <c r="FDG296" s="103"/>
      <c r="FDH296" s="103"/>
      <c r="FDI296" s="103"/>
      <c r="FDJ296" s="103"/>
      <c r="FDK296" s="103"/>
      <c r="FDL296" s="103"/>
      <c r="FDM296" s="103"/>
      <c r="FDN296" s="103"/>
      <c r="FDO296" s="103"/>
      <c r="FDP296" s="103"/>
      <c r="FDQ296" s="103"/>
      <c r="FDR296" s="103"/>
      <c r="FDS296" s="103"/>
      <c r="FDT296" s="103"/>
      <c r="FDU296" s="103"/>
      <c r="FDV296" s="103"/>
      <c r="FDW296" s="103"/>
      <c r="FDX296" s="103"/>
      <c r="FDY296" s="103"/>
      <c r="FDZ296" s="103"/>
      <c r="FEA296" s="103"/>
      <c r="FEB296" s="103"/>
      <c r="FEC296" s="103"/>
      <c r="FED296" s="103"/>
      <c r="FEE296" s="103"/>
      <c r="FEF296" s="103"/>
      <c r="FEG296" s="103"/>
      <c r="FEH296" s="103"/>
      <c r="FEI296" s="103"/>
      <c r="FEJ296" s="103"/>
      <c r="FEK296" s="103"/>
      <c r="FEL296" s="103"/>
      <c r="FEM296" s="103"/>
      <c r="FEN296" s="103"/>
      <c r="FEO296" s="103"/>
      <c r="FEP296" s="103"/>
      <c r="FEQ296" s="103"/>
      <c r="FER296" s="103"/>
      <c r="FES296" s="103"/>
      <c r="FET296" s="103"/>
      <c r="FEU296" s="103"/>
      <c r="FEV296" s="103"/>
      <c r="FEW296" s="103"/>
      <c r="FEX296" s="103"/>
      <c r="FEY296" s="103"/>
      <c r="FEZ296" s="103"/>
      <c r="FFA296" s="103"/>
      <c r="FFB296" s="103"/>
      <c r="FFC296" s="103"/>
      <c r="FFD296" s="103"/>
      <c r="FFE296" s="103"/>
      <c r="FFF296" s="103"/>
      <c r="FFG296" s="103"/>
      <c r="FFH296" s="103"/>
      <c r="FFI296" s="103"/>
      <c r="FFJ296" s="103"/>
      <c r="FFK296" s="103"/>
      <c r="FFL296" s="103"/>
      <c r="FFM296" s="103"/>
      <c r="FFN296" s="103"/>
      <c r="FFO296" s="103"/>
      <c r="FFP296" s="103"/>
      <c r="FFQ296" s="103"/>
      <c r="FFR296" s="103"/>
      <c r="FFS296" s="103"/>
      <c r="FFT296" s="103"/>
      <c r="FFU296" s="103"/>
      <c r="FFV296" s="103"/>
      <c r="FFW296" s="103"/>
      <c r="FFX296" s="103"/>
      <c r="FFY296" s="103"/>
      <c r="FFZ296" s="103"/>
      <c r="FGA296" s="103"/>
      <c r="FGB296" s="103"/>
      <c r="FGC296" s="103"/>
      <c r="FGD296" s="103"/>
      <c r="FGE296" s="103"/>
      <c r="FGF296" s="103"/>
      <c r="FGG296" s="103"/>
      <c r="FGH296" s="103"/>
      <c r="FGI296" s="103"/>
      <c r="FGJ296" s="103"/>
      <c r="FGK296" s="103"/>
      <c r="FGL296" s="103"/>
      <c r="FGM296" s="103"/>
      <c r="FGN296" s="103"/>
      <c r="FGO296" s="103"/>
      <c r="FGP296" s="103"/>
      <c r="FGQ296" s="103"/>
      <c r="FGR296" s="103"/>
      <c r="FGS296" s="103"/>
      <c r="FGT296" s="103"/>
      <c r="FGU296" s="103"/>
      <c r="FGV296" s="103"/>
      <c r="FGW296" s="103"/>
      <c r="FGX296" s="103"/>
      <c r="FGY296" s="103"/>
      <c r="FGZ296" s="103"/>
      <c r="FHA296" s="103"/>
      <c r="FHB296" s="103"/>
      <c r="FHC296" s="103"/>
      <c r="FHD296" s="103"/>
      <c r="FHE296" s="103"/>
      <c r="FHF296" s="103"/>
      <c r="FHG296" s="103"/>
      <c r="FHH296" s="103"/>
      <c r="FHI296" s="103"/>
      <c r="FHJ296" s="103"/>
      <c r="FHK296" s="103"/>
      <c r="FHL296" s="103"/>
      <c r="FHM296" s="103"/>
      <c r="FHN296" s="103"/>
      <c r="FHO296" s="103"/>
      <c r="FHP296" s="103"/>
      <c r="FHQ296" s="103"/>
      <c r="FHR296" s="103"/>
      <c r="FHS296" s="103"/>
      <c r="FHT296" s="103"/>
      <c r="FHU296" s="103"/>
      <c r="FHV296" s="103"/>
      <c r="FHW296" s="103"/>
      <c r="FHX296" s="103"/>
      <c r="FHY296" s="103"/>
      <c r="FHZ296" s="103"/>
      <c r="FIA296" s="103"/>
      <c r="FIB296" s="103"/>
      <c r="FIC296" s="103"/>
      <c r="FID296" s="103"/>
      <c r="FIE296" s="103"/>
      <c r="FIF296" s="103"/>
      <c r="FIG296" s="103"/>
      <c r="FIH296" s="103"/>
      <c r="FII296" s="103"/>
      <c r="FIJ296" s="103"/>
      <c r="FIK296" s="103"/>
      <c r="FIL296" s="103"/>
      <c r="FIM296" s="103"/>
      <c r="FIN296" s="103"/>
      <c r="FIO296" s="103"/>
      <c r="FIP296" s="103"/>
      <c r="FIQ296" s="103"/>
      <c r="FIR296" s="103"/>
      <c r="FIS296" s="103"/>
      <c r="FIT296" s="103"/>
      <c r="FIU296" s="103"/>
      <c r="FIV296" s="103"/>
      <c r="FIW296" s="103"/>
      <c r="FIX296" s="103"/>
      <c r="FIY296" s="103"/>
      <c r="FIZ296" s="103"/>
      <c r="FJA296" s="103"/>
      <c r="FJB296" s="103"/>
      <c r="FJC296" s="103"/>
      <c r="FJD296" s="103"/>
      <c r="FJE296" s="103"/>
      <c r="FJF296" s="103"/>
      <c r="FJG296" s="103"/>
      <c r="FJH296" s="103"/>
      <c r="FJI296" s="103"/>
      <c r="FJJ296" s="103"/>
      <c r="FJK296" s="103"/>
      <c r="FJL296" s="103"/>
      <c r="FJM296" s="103"/>
      <c r="FJN296" s="103"/>
      <c r="FJO296" s="103"/>
      <c r="FJP296" s="103"/>
      <c r="FJQ296" s="103"/>
      <c r="FJR296" s="103"/>
      <c r="FJS296" s="103"/>
      <c r="FJT296" s="103"/>
      <c r="FJU296" s="103"/>
      <c r="FJV296" s="103"/>
      <c r="FJW296" s="103"/>
      <c r="FJX296" s="103"/>
      <c r="FJY296" s="103"/>
      <c r="FJZ296" s="103"/>
      <c r="FKA296" s="103"/>
      <c r="FKB296" s="103"/>
      <c r="FKC296" s="103"/>
      <c r="FKD296" s="103"/>
      <c r="FKE296" s="103"/>
      <c r="FKF296" s="103"/>
      <c r="FKG296" s="103"/>
      <c r="FKH296" s="103"/>
      <c r="FKI296" s="103"/>
      <c r="FKJ296" s="103"/>
      <c r="FKK296" s="103"/>
      <c r="FKL296" s="103"/>
      <c r="FKM296" s="103"/>
      <c r="FKN296" s="103"/>
      <c r="FKO296" s="103"/>
      <c r="FKP296" s="103"/>
      <c r="FKQ296" s="103"/>
      <c r="FKR296" s="103"/>
      <c r="FKS296" s="103"/>
      <c r="FKT296" s="103"/>
      <c r="FKU296" s="103"/>
      <c r="FKV296" s="103"/>
      <c r="FKW296" s="103"/>
      <c r="FKX296" s="103"/>
      <c r="FKY296" s="103"/>
      <c r="FKZ296" s="103"/>
      <c r="FLA296" s="103"/>
      <c r="FLB296" s="103"/>
      <c r="FLC296" s="103"/>
      <c r="FLD296" s="103"/>
      <c r="FLE296" s="103"/>
      <c r="FLF296" s="103"/>
      <c r="FLG296" s="103"/>
      <c r="FLH296" s="103"/>
      <c r="FLI296" s="103"/>
      <c r="FLJ296" s="103"/>
      <c r="FLK296" s="103"/>
      <c r="FLL296" s="103"/>
      <c r="FLM296" s="103"/>
      <c r="FLN296" s="103"/>
      <c r="FLO296" s="103"/>
      <c r="FLP296" s="103"/>
      <c r="FLQ296" s="103"/>
      <c r="FLR296" s="103"/>
      <c r="FLS296" s="103"/>
      <c r="FLT296" s="103"/>
      <c r="FLU296" s="103"/>
      <c r="FLV296" s="103"/>
      <c r="FLW296" s="103"/>
      <c r="FLX296" s="103"/>
      <c r="FLY296" s="103"/>
      <c r="FLZ296" s="103"/>
      <c r="FMA296" s="103"/>
      <c r="FMB296" s="103"/>
      <c r="FMC296" s="103"/>
      <c r="FMD296" s="103"/>
      <c r="FME296" s="103"/>
      <c r="FMF296" s="103"/>
      <c r="FMG296" s="103"/>
      <c r="FMH296" s="103"/>
      <c r="FMI296" s="103"/>
      <c r="FMJ296" s="103"/>
      <c r="FMK296" s="103"/>
      <c r="FML296" s="103"/>
      <c r="FMM296" s="103"/>
      <c r="FMN296" s="103"/>
      <c r="FMO296" s="103"/>
      <c r="FMP296" s="103"/>
      <c r="FMQ296" s="103"/>
      <c r="FMR296" s="103"/>
      <c r="FMS296" s="103"/>
      <c r="FMT296" s="103"/>
      <c r="FMU296" s="103"/>
      <c r="FMV296" s="103"/>
      <c r="FMW296" s="103"/>
      <c r="FMX296" s="103"/>
      <c r="FMY296" s="103"/>
      <c r="FMZ296" s="103"/>
      <c r="FNA296" s="103"/>
      <c r="FNB296" s="103"/>
      <c r="FNC296" s="103"/>
      <c r="FND296" s="103"/>
      <c r="FNE296" s="103"/>
      <c r="FNF296" s="103"/>
      <c r="FNG296" s="103"/>
      <c r="FNH296" s="103"/>
      <c r="FNI296" s="103"/>
      <c r="FNJ296" s="103"/>
      <c r="FNK296" s="103"/>
      <c r="FNL296" s="103"/>
      <c r="FNM296" s="103"/>
      <c r="FNN296" s="103"/>
      <c r="FNO296" s="103"/>
      <c r="FNP296" s="103"/>
      <c r="FNQ296" s="103"/>
      <c r="FNR296" s="103"/>
      <c r="FNS296" s="103"/>
      <c r="FNT296" s="103"/>
      <c r="FNU296" s="103"/>
      <c r="FNV296" s="103"/>
      <c r="FNW296" s="103"/>
      <c r="FNX296" s="103"/>
      <c r="FNY296" s="103"/>
      <c r="FNZ296" s="103"/>
      <c r="FOA296" s="103"/>
      <c r="FOB296" s="103"/>
      <c r="FOC296" s="103"/>
      <c r="FOD296" s="103"/>
      <c r="FOE296" s="103"/>
      <c r="FOF296" s="103"/>
      <c r="FOG296" s="103"/>
      <c r="FOH296" s="103"/>
      <c r="FOI296" s="103"/>
      <c r="FOJ296" s="103"/>
      <c r="FOK296" s="103"/>
      <c r="FOL296" s="103"/>
      <c r="FOM296" s="103"/>
      <c r="FON296" s="103"/>
      <c r="FOO296" s="103"/>
      <c r="FOP296" s="103"/>
      <c r="FOQ296" s="103"/>
      <c r="FOR296" s="103"/>
      <c r="FOS296" s="103"/>
      <c r="FOT296" s="103"/>
      <c r="FOU296" s="103"/>
      <c r="FOV296" s="103"/>
      <c r="FOW296" s="103"/>
      <c r="FOX296" s="103"/>
      <c r="FOY296" s="103"/>
      <c r="FOZ296" s="103"/>
      <c r="FPA296" s="103"/>
      <c r="FPB296" s="103"/>
      <c r="FPC296" s="103"/>
      <c r="FPD296" s="103"/>
      <c r="FPE296" s="103"/>
      <c r="FPF296" s="103"/>
      <c r="FPG296" s="103"/>
      <c r="FPH296" s="103"/>
      <c r="FPI296" s="103"/>
      <c r="FPJ296" s="103"/>
      <c r="FPK296" s="103"/>
      <c r="FPL296" s="103"/>
      <c r="FPM296" s="103"/>
      <c r="FPN296" s="103"/>
      <c r="FPO296" s="103"/>
      <c r="FPP296" s="103"/>
      <c r="FPQ296" s="103"/>
      <c r="FPR296" s="103"/>
      <c r="FPS296" s="103"/>
      <c r="FPT296" s="103"/>
      <c r="FPU296" s="103"/>
      <c r="FPV296" s="103"/>
      <c r="FPW296" s="103"/>
      <c r="FPX296" s="103"/>
      <c r="FPY296" s="103"/>
      <c r="FPZ296" s="103"/>
      <c r="FQA296" s="103"/>
      <c r="FQB296" s="103"/>
      <c r="FQC296" s="103"/>
      <c r="FQD296" s="103"/>
      <c r="FQE296" s="103"/>
      <c r="FQF296" s="103"/>
      <c r="FQG296" s="103"/>
      <c r="FQH296" s="103"/>
      <c r="FQI296" s="103"/>
      <c r="FQJ296" s="103"/>
      <c r="FQK296" s="103"/>
      <c r="FQL296" s="103"/>
      <c r="FQM296" s="103"/>
      <c r="FQN296" s="103"/>
      <c r="FQO296" s="103"/>
      <c r="FQP296" s="103"/>
      <c r="FQQ296" s="103"/>
      <c r="FQR296" s="103"/>
      <c r="FQS296" s="103"/>
      <c r="FQT296" s="103"/>
      <c r="FQU296" s="103"/>
      <c r="FQV296" s="103"/>
      <c r="FQW296" s="103"/>
      <c r="FQX296" s="103"/>
      <c r="FQY296" s="103"/>
      <c r="FQZ296" s="103"/>
      <c r="FRA296" s="103"/>
      <c r="FRB296" s="103"/>
      <c r="FRC296" s="103"/>
      <c r="FRD296" s="103"/>
      <c r="FRE296" s="103"/>
      <c r="FRF296" s="103"/>
      <c r="FRG296" s="103"/>
      <c r="FRH296" s="103"/>
      <c r="FRI296" s="103"/>
      <c r="FRJ296" s="103"/>
      <c r="FRK296" s="103"/>
      <c r="FRL296" s="103"/>
      <c r="FRM296" s="103"/>
      <c r="FRN296" s="103"/>
      <c r="FRO296" s="103"/>
      <c r="FRP296" s="103"/>
      <c r="FRQ296" s="103"/>
      <c r="FRR296" s="103"/>
      <c r="FRS296" s="103"/>
      <c r="FRT296" s="103"/>
      <c r="FRU296" s="103"/>
      <c r="FRV296" s="103"/>
      <c r="FRW296" s="103"/>
      <c r="FRX296" s="103"/>
      <c r="FRY296" s="103"/>
      <c r="FRZ296" s="103"/>
      <c r="FSA296" s="103"/>
      <c r="FSB296" s="103"/>
      <c r="FSC296" s="103"/>
      <c r="FSD296" s="103"/>
      <c r="FSE296" s="103"/>
      <c r="FSF296" s="103"/>
      <c r="FSG296" s="103"/>
      <c r="FSH296" s="103"/>
      <c r="FSI296" s="103"/>
      <c r="FSJ296" s="103"/>
      <c r="FSK296" s="103"/>
      <c r="FSL296" s="103"/>
      <c r="FSM296" s="103"/>
      <c r="FSN296" s="103"/>
      <c r="FSO296" s="103"/>
      <c r="FSP296" s="103"/>
      <c r="FSQ296" s="103"/>
      <c r="FSR296" s="103"/>
      <c r="FSS296" s="103"/>
      <c r="FST296" s="103"/>
      <c r="FSU296" s="103"/>
      <c r="FSV296" s="103"/>
      <c r="FSW296" s="103"/>
      <c r="FSX296" s="103"/>
      <c r="FSY296" s="103"/>
      <c r="FSZ296" s="103"/>
      <c r="FTA296" s="103"/>
      <c r="FTB296" s="103"/>
      <c r="FTC296" s="103"/>
      <c r="FTD296" s="103"/>
      <c r="FTE296" s="103"/>
      <c r="FTF296" s="103"/>
      <c r="FTG296" s="103"/>
      <c r="FTH296" s="103"/>
      <c r="FTI296" s="103"/>
      <c r="FTJ296" s="103"/>
      <c r="FTK296" s="103"/>
      <c r="FTL296" s="103"/>
      <c r="FTM296" s="103"/>
      <c r="FTN296" s="103"/>
      <c r="FTO296" s="103"/>
      <c r="FTP296" s="103"/>
      <c r="FTQ296" s="103"/>
      <c r="FTR296" s="103"/>
      <c r="FTS296" s="103"/>
      <c r="FTT296" s="103"/>
      <c r="FTU296" s="103"/>
      <c r="FTV296" s="103"/>
      <c r="FTW296" s="103"/>
      <c r="FTX296" s="103"/>
      <c r="FTY296" s="103"/>
      <c r="FTZ296" s="103"/>
      <c r="FUA296" s="103"/>
      <c r="FUB296" s="103"/>
      <c r="FUC296" s="103"/>
      <c r="FUD296" s="103"/>
      <c r="FUE296" s="103"/>
      <c r="FUF296" s="103"/>
      <c r="FUG296" s="103"/>
      <c r="FUH296" s="103"/>
      <c r="FUI296" s="103"/>
      <c r="FUJ296" s="103"/>
      <c r="FUK296" s="103"/>
      <c r="FUL296" s="103"/>
      <c r="FUM296" s="103"/>
      <c r="FUN296" s="103"/>
      <c r="FUO296" s="103"/>
      <c r="FUP296" s="103"/>
      <c r="FUQ296" s="103"/>
      <c r="FUR296" s="103"/>
      <c r="FUS296" s="103"/>
      <c r="FUT296" s="103"/>
      <c r="FUU296" s="103"/>
      <c r="FUV296" s="103"/>
      <c r="FUW296" s="103"/>
      <c r="FUX296" s="103"/>
      <c r="FUY296" s="103"/>
      <c r="FUZ296" s="103"/>
      <c r="FVA296" s="103"/>
      <c r="FVB296" s="103"/>
      <c r="FVC296" s="103"/>
      <c r="FVD296" s="103"/>
      <c r="FVE296" s="103"/>
      <c r="FVF296" s="103"/>
      <c r="FVG296" s="103"/>
      <c r="FVH296" s="103"/>
      <c r="FVI296" s="103"/>
      <c r="FVJ296" s="103"/>
      <c r="FVK296" s="103"/>
      <c r="FVL296" s="103"/>
      <c r="FVM296" s="103"/>
      <c r="FVN296" s="103"/>
      <c r="FVO296" s="103"/>
      <c r="FVP296" s="103"/>
      <c r="FVQ296" s="103"/>
      <c r="FVR296" s="103"/>
      <c r="FVS296" s="103"/>
      <c r="FVT296" s="103"/>
      <c r="FVU296" s="103"/>
      <c r="FVV296" s="103"/>
      <c r="FVW296" s="103"/>
      <c r="FVX296" s="103"/>
      <c r="FVY296" s="103"/>
      <c r="FVZ296" s="103"/>
      <c r="FWA296" s="103"/>
      <c r="FWB296" s="103"/>
      <c r="FWC296" s="103"/>
      <c r="FWD296" s="103"/>
      <c r="FWE296" s="103"/>
      <c r="FWF296" s="103"/>
      <c r="FWG296" s="103"/>
      <c r="FWH296" s="103"/>
      <c r="FWI296" s="103"/>
      <c r="FWJ296" s="103"/>
      <c r="FWK296" s="103"/>
      <c r="FWL296" s="103"/>
      <c r="FWM296" s="103"/>
      <c r="FWN296" s="103"/>
      <c r="FWO296" s="103"/>
      <c r="FWP296" s="103"/>
      <c r="FWQ296" s="103"/>
      <c r="FWR296" s="103"/>
      <c r="FWS296" s="103"/>
      <c r="FWT296" s="103"/>
      <c r="FWU296" s="103"/>
      <c r="FWV296" s="103"/>
      <c r="FWW296" s="103"/>
      <c r="FWX296" s="103"/>
      <c r="FWY296" s="103"/>
      <c r="FWZ296" s="103"/>
      <c r="FXA296" s="103"/>
      <c r="FXB296" s="103"/>
      <c r="FXC296" s="103"/>
      <c r="FXD296" s="103"/>
      <c r="FXE296" s="103"/>
      <c r="FXF296" s="103"/>
      <c r="FXG296" s="103"/>
      <c r="FXH296" s="103"/>
      <c r="FXI296" s="103"/>
      <c r="FXJ296" s="103"/>
      <c r="FXK296" s="103"/>
      <c r="FXL296" s="103"/>
      <c r="FXM296" s="103"/>
      <c r="FXN296" s="103"/>
      <c r="FXO296" s="103"/>
      <c r="FXP296" s="103"/>
      <c r="FXQ296" s="103"/>
      <c r="FXR296" s="103"/>
      <c r="FXS296" s="103"/>
      <c r="FXT296" s="103"/>
      <c r="FXU296" s="103"/>
      <c r="FXV296" s="103"/>
      <c r="FXW296" s="103"/>
      <c r="FXX296" s="103"/>
      <c r="FXY296" s="103"/>
      <c r="FXZ296" s="103"/>
      <c r="FYA296" s="103"/>
      <c r="FYB296" s="103"/>
      <c r="FYC296" s="103"/>
      <c r="FYD296" s="103"/>
      <c r="FYE296" s="103"/>
      <c r="FYF296" s="103"/>
      <c r="FYG296" s="103"/>
      <c r="FYH296" s="103"/>
      <c r="FYI296" s="103"/>
      <c r="FYJ296" s="103"/>
      <c r="FYK296" s="103"/>
      <c r="FYL296" s="103"/>
      <c r="FYM296" s="103"/>
      <c r="FYN296" s="103"/>
      <c r="FYO296" s="103"/>
      <c r="FYP296" s="103"/>
      <c r="FYQ296" s="103"/>
      <c r="FYR296" s="103"/>
      <c r="FYS296" s="103"/>
      <c r="FYT296" s="103"/>
      <c r="FYU296" s="103"/>
      <c r="FYV296" s="103"/>
      <c r="FYW296" s="103"/>
      <c r="FYX296" s="103"/>
      <c r="FYY296" s="103"/>
      <c r="FYZ296" s="103"/>
      <c r="FZA296" s="103"/>
      <c r="FZB296" s="103"/>
      <c r="FZC296" s="103"/>
      <c r="FZD296" s="103"/>
      <c r="FZE296" s="103"/>
      <c r="FZF296" s="103"/>
      <c r="FZG296" s="103"/>
      <c r="FZH296" s="103"/>
      <c r="FZI296" s="103"/>
      <c r="FZJ296" s="103"/>
      <c r="FZK296" s="103"/>
      <c r="FZL296" s="103"/>
      <c r="FZM296" s="103"/>
      <c r="FZN296" s="103"/>
      <c r="FZO296" s="103"/>
      <c r="FZP296" s="103"/>
      <c r="FZQ296" s="103"/>
      <c r="FZR296" s="103"/>
      <c r="FZS296" s="103"/>
      <c r="FZT296" s="103"/>
      <c r="FZU296" s="103"/>
      <c r="FZV296" s="103"/>
      <c r="FZW296" s="103"/>
      <c r="FZX296" s="103"/>
      <c r="FZY296" s="103"/>
      <c r="FZZ296" s="103"/>
      <c r="GAA296" s="103"/>
      <c r="GAB296" s="103"/>
      <c r="GAC296" s="103"/>
      <c r="GAD296" s="103"/>
      <c r="GAE296" s="103"/>
      <c r="GAF296" s="103"/>
      <c r="GAG296" s="103"/>
      <c r="GAH296" s="103"/>
      <c r="GAI296" s="103"/>
      <c r="GAJ296" s="103"/>
      <c r="GAK296" s="103"/>
      <c r="GAL296" s="103"/>
      <c r="GAM296" s="103"/>
      <c r="GAN296" s="103"/>
      <c r="GAO296" s="103"/>
      <c r="GAP296" s="103"/>
      <c r="GAQ296" s="103"/>
      <c r="GAR296" s="103"/>
      <c r="GAS296" s="103"/>
      <c r="GAT296" s="103"/>
      <c r="GAU296" s="103"/>
      <c r="GAV296" s="103"/>
      <c r="GAW296" s="103"/>
      <c r="GAX296" s="103"/>
      <c r="GAY296" s="103"/>
      <c r="GAZ296" s="103"/>
      <c r="GBA296" s="103"/>
      <c r="GBB296" s="103"/>
      <c r="GBC296" s="103"/>
      <c r="GBD296" s="103"/>
      <c r="GBE296" s="103"/>
      <c r="GBF296" s="103"/>
      <c r="GBG296" s="103"/>
      <c r="GBH296" s="103"/>
      <c r="GBI296" s="103"/>
      <c r="GBJ296" s="103"/>
      <c r="GBK296" s="103"/>
      <c r="GBL296" s="103"/>
      <c r="GBM296" s="103"/>
      <c r="GBN296" s="103"/>
      <c r="GBO296" s="103"/>
      <c r="GBP296" s="103"/>
      <c r="GBQ296" s="103"/>
      <c r="GBR296" s="103"/>
      <c r="GBS296" s="103"/>
      <c r="GBT296" s="103"/>
      <c r="GBU296" s="103"/>
      <c r="GBV296" s="103"/>
      <c r="GBW296" s="103"/>
      <c r="GBX296" s="103"/>
      <c r="GBY296" s="103"/>
      <c r="GBZ296" s="103"/>
      <c r="GCA296" s="103"/>
      <c r="GCB296" s="103"/>
      <c r="GCC296" s="103"/>
      <c r="GCD296" s="103"/>
      <c r="GCE296" s="103"/>
      <c r="GCF296" s="103"/>
      <c r="GCG296" s="103"/>
      <c r="GCH296" s="103"/>
      <c r="GCI296" s="103"/>
      <c r="GCJ296" s="103"/>
      <c r="GCK296" s="103"/>
      <c r="GCL296" s="103"/>
      <c r="GCM296" s="103"/>
      <c r="GCN296" s="103"/>
      <c r="GCO296" s="103"/>
      <c r="GCP296" s="103"/>
      <c r="GCQ296" s="103"/>
      <c r="GCR296" s="103"/>
      <c r="GCS296" s="103"/>
      <c r="GCT296" s="103"/>
      <c r="GCU296" s="103"/>
      <c r="GCV296" s="103"/>
      <c r="GCW296" s="103"/>
      <c r="GCX296" s="103"/>
      <c r="GCY296" s="103"/>
      <c r="GCZ296" s="103"/>
      <c r="GDA296" s="103"/>
      <c r="GDB296" s="103"/>
      <c r="GDC296" s="103"/>
      <c r="GDD296" s="103"/>
      <c r="GDE296" s="103"/>
      <c r="GDF296" s="103"/>
      <c r="GDG296" s="103"/>
      <c r="GDH296" s="103"/>
      <c r="GDI296" s="103"/>
      <c r="GDJ296" s="103"/>
      <c r="GDK296" s="103"/>
      <c r="GDL296" s="103"/>
      <c r="GDM296" s="103"/>
      <c r="GDN296" s="103"/>
      <c r="GDO296" s="103"/>
      <c r="GDP296" s="103"/>
      <c r="GDQ296" s="103"/>
      <c r="GDR296" s="103"/>
      <c r="GDS296" s="103"/>
      <c r="GDT296" s="103"/>
      <c r="GDU296" s="103"/>
      <c r="GDV296" s="103"/>
      <c r="GDW296" s="103"/>
      <c r="GDX296" s="103"/>
      <c r="GDY296" s="103"/>
      <c r="GDZ296" s="103"/>
      <c r="GEA296" s="103"/>
      <c r="GEB296" s="103"/>
      <c r="GEC296" s="103"/>
      <c r="GED296" s="103"/>
      <c r="GEE296" s="103"/>
      <c r="GEF296" s="103"/>
      <c r="GEG296" s="103"/>
      <c r="GEH296" s="103"/>
      <c r="GEI296" s="103"/>
      <c r="GEJ296" s="103"/>
      <c r="GEK296" s="103"/>
      <c r="GEL296" s="103"/>
      <c r="GEM296" s="103"/>
      <c r="GEN296" s="103"/>
      <c r="GEO296" s="103"/>
      <c r="GEP296" s="103"/>
      <c r="GEQ296" s="103"/>
      <c r="GER296" s="103"/>
      <c r="GES296" s="103"/>
      <c r="GET296" s="103"/>
      <c r="GEU296" s="103"/>
      <c r="GEV296" s="103"/>
      <c r="GEW296" s="103"/>
      <c r="GEX296" s="103"/>
      <c r="GEY296" s="103"/>
      <c r="GEZ296" s="103"/>
      <c r="GFA296" s="103"/>
      <c r="GFB296" s="103"/>
      <c r="GFC296" s="103"/>
      <c r="GFD296" s="103"/>
      <c r="GFE296" s="103"/>
      <c r="GFF296" s="103"/>
      <c r="GFG296" s="103"/>
      <c r="GFH296" s="103"/>
      <c r="GFI296" s="103"/>
      <c r="GFJ296" s="103"/>
      <c r="GFK296" s="103"/>
      <c r="GFL296" s="103"/>
      <c r="GFM296" s="103"/>
      <c r="GFN296" s="103"/>
      <c r="GFO296" s="103"/>
      <c r="GFP296" s="103"/>
      <c r="GFQ296" s="103"/>
      <c r="GFR296" s="103"/>
      <c r="GFS296" s="103"/>
      <c r="GFT296" s="103"/>
      <c r="GFU296" s="103"/>
      <c r="GFV296" s="103"/>
      <c r="GFW296" s="103"/>
      <c r="GFX296" s="103"/>
      <c r="GFY296" s="103"/>
      <c r="GFZ296" s="103"/>
      <c r="GGA296" s="103"/>
      <c r="GGB296" s="103"/>
      <c r="GGC296" s="103"/>
      <c r="GGD296" s="103"/>
      <c r="GGE296" s="103"/>
      <c r="GGF296" s="103"/>
      <c r="GGG296" s="103"/>
      <c r="GGH296" s="103"/>
      <c r="GGI296" s="103"/>
      <c r="GGJ296" s="103"/>
      <c r="GGK296" s="103"/>
      <c r="GGL296" s="103"/>
      <c r="GGM296" s="103"/>
      <c r="GGN296" s="103"/>
      <c r="GGO296" s="103"/>
      <c r="GGP296" s="103"/>
      <c r="GGQ296" s="103"/>
      <c r="GGR296" s="103"/>
      <c r="GGS296" s="103"/>
      <c r="GGT296" s="103"/>
      <c r="GGU296" s="103"/>
      <c r="GGV296" s="103"/>
      <c r="GGW296" s="103"/>
      <c r="GGX296" s="103"/>
      <c r="GGY296" s="103"/>
      <c r="GGZ296" s="103"/>
      <c r="GHA296" s="103"/>
      <c r="GHB296" s="103"/>
      <c r="GHC296" s="103"/>
      <c r="GHD296" s="103"/>
      <c r="GHE296" s="103"/>
      <c r="GHF296" s="103"/>
      <c r="GHG296" s="103"/>
      <c r="GHH296" s="103"/>
      <c r="GHI296" s="103"/>
      <c r="GHJ296" s="103"/>
      <c r="GHK296" s="103"/>
      <c r="GHL296" s="103"/>
      <c r="GHM296" s="103"/>
      <c r="GHN296" s="103"/>
      <c r="GHO296" s="103"/>
      <c r="GHP296" s="103"/>
      <c r="GHQ296" s="103"/>
      <c r="GHR296" s="103"/>
      <c r="GHS296" s="103"/>
      <c r="GHT296" s="103"/>
      <c r="GHU296" s="103"/>
      <c r="GHV296" s="103"/>
      <c r="GHW296" s="103"/>
      <c r="GHX296" s="103"/>
      <c r="GHY296" s="103"/>
      <c r="GHZ296" s="103"/>
      <c r="GIA296" s="103"/>
      <c r="GIB296" s="103"/>
      <c r="GIC296" s="103"/>
      <c r="GID296" s="103"/>
      <c r="GIE296" s="103"/>
      <c r="GIF296" s="103"/>
      <c r="GIG296" s="103"/>
      <c r="GIH296" s="103"/>
      <c r="GII296" s="103"/>
      <c r="GIJ296" s="103"/>
      <c r="GIK296" s="103"/>
      <c r="GIL296" s="103"/>
      <c r="GIM296" s="103"/>
      <c r="GIN296" s="103"/>
      <c r="GIO296" s="103"/>
      <c r="GIP296" s="103"/>
      <c r="GIQ296" s="103"/>
      <c r="GIR296" s="103"/>
      <c r="GIS296" s="103"/>
      <c r="GIT296" s="103"/>
      <c r="GIU296" s="103"/>
      <c r="GIV296" s="103"/>
      <c r="GIW296" s="103"/>
      <c r="GIX296" s="103"/>
      <c r="GIY296" s="103"/>
      <c r="GIZ296" s="103"/>
      <c r="GJA296" s="103"/>
      <c r="GJB296" s="103"/>
      <c r="GJC296" s="103"/>
      <c r="GJD296" s="103"/>
      <c r="GJE296" s="103"/>
      <c r="GJF296" s="103"/>
      <c r="GJG296" s="103"/>
      <c r="GJH296" s="103"/>
      <c r="GJI296" s="103"/>
      <c r="GJJ296" s="103"/>
      <c r="GJK296" s="103"/>
      <c r="GJL296" s="103"/>
      <c r="GJM296" s="103"/>
      <c r="GJN296" s="103"/>
      <c r="GJO296" s="103"/>
      <c r="GJP296" s="103"/>
      <c r="GJQ296" s="103"/>
      <c r="GJR296" s="103"/>
      <c r="GJS296" s="103"/>
      <c r="GJT296" s="103"/>
      <c r="GJU296" s="103"/>
      <c r="GJV296" s="103"/>
      <c r="GJW296" s="103"/>
      <c r="GJX296" s="103"/>
      <c r="GJY296" s="103"/>
      <c r="GJZ296" s="103"/>
      <c r="GKA296" s="103"/>
      <c r="GKB296" s="103"/>
      <c r="GKC296" s="103"/>
      <c r="GKD296" s="103"/>
      <c r="GKE296" s="103"/>
      <c r="GKF296" s="103"/>
      <c r="GKG296" s="103"/>
      <c r="GKH296" s="103"/>
      <c r="GKI296" s="103"/>
      <c r="GKJ296" s="103"/>
      <c r="GKK296" s="103"/>
      <c r="GKL296" s="103"/>
      <c r="GKM296" s="103"/>
      <c r="GKN296" s="103"/>
      <c r="GKO296" s="103"/>
      <c r="GKP296" s="103"/>
      <c r="GKQ296" s="103"/>
      <c r="GKR296" s="103"/>
      <c r="GKS296" s="103"/>
      <c r="GKT296" s="103"/>
      <c r="GKU296" s="103"/>
      <c r="GKV296" s="103"/>
      <c r="GKW296" s="103"/>
      <c r="GKX296" s="103"/>
      <c r="GKY296" s="103"/>
      <c r="GKZ296" s="103"/>
      <c r="GLA296" s="103"/>
      <c r="GLB296" s="103"/>
      <c r="GLC296" s="103"/>
      <c r="GLD296" s="103"/>
      <c r="GLE296" s="103"/>
      <c r="GLF296" s="103"/>
      <c r="GLG296" s="103"/>
      <c r="GLH296" s="103"/>
      <c r="GLI296" s="103"/>
      <c r="GLJ296" s="103"/>
      <c r="GLK296" s="103"/>
      <c r="GLL296" s="103"/>
      <c r="GLM296" s="103"/>
      <c r="GLN296" s="103"/>
      <c r="GLO296" s="103"/>
      <c r="GLP296" s="103"/>
      <c r="GLQ296" s="103"/>
      <c r="GLR296" s="103"/>
      <c r="GLS296" s="103"/>
      <c r="GLT296" s="103"/>
      <c r="GLU296" s="103"/>
      <c r="GLV296" s="103"/>
      <c r="GLW296" s="103"/>
      <c r="GLX296" s="103"/>
      <c r="GLY296" s="103"/>
      <c r="GLZ296" s="103"/>
      <c r="GMA296" s="103"/>
      <c r="GMB296" s="103"/>
      <c r="GMC296" s="103"/>
      <c r="GMD296" s="103"/>
      <c r="GME296" s="103"/>
      <c r="GMF296" s="103"/>
      <c r="GMG296" s="103"/>
      <c r="GMH296" s="103"/>
      <c r="GMI296" s="103"/>
      <c r="GMJ296" s="103"/>
      <c r="GMK296" s="103"/>
      <c r="GML296" s="103"/>
      <c r="GMM296" s="103"/>
      <c r="GMN296" s="103"/>
      <c r="GMO296" s="103"/>
      <c r="GMP296" s="103"/>
      <c r="GMQ296" s="103"/>
      <c r="GMR296" s="103"/>
      <c r="GMS296" s="103"/>
      <c r="GMT296" s="103"/>
      <c r="GMU296" s="103"/>
      <c r="GMV296" s="103"/>
      <c r="GMW296" s="103"/>
      <c r="GMX296" s="103"/>
      <c r="GMY296" s="103"/>
      <c r="GMZ296" s="103"/>
      <c r="GNA296" s="103"/>
      <c r="GNB296" s="103"/>
      <c r="GNC296" s="103"/>
      <c r="GND296" s="103"/>
      <c r="GNE296" s="103"/>
      <c r="GNF296" s="103"/>
      <c r="GNG296" s="103"/>
      <c r="GNH296" s="103"/>
      <c r="GNI296" s="103"/>
      <c r="GNJ296" s="103"/>
      <c r="GNK296" s="103"/>
      <c r="GNL296" s="103"/>
      <c r="GNM296" s="103"/>
      <c r="GNN296" s="103"/>
      <c r="GNO296" s="103"/>
      <c r="GNP296" s="103"/>
      <c r="GNQ296" s="103"/>
      <c r="GNR296" s="103"/>
      <c r="GNS296" s="103"/>
      <c r="GNT296" s="103"/>
      <c r="GNU296" s="103"/>
      <c r="GNV296" s="103"/>
      <c r="GNW296" s="103"/>
      <c r="GNX296" s="103"/>
      <c r="GNY296" s="103"/>
      <c r="GNZ296" s="103"/>
      <c r="GOA296" s="103"/>
      <c r="GOB296" s="103"/>
      <c r="GOC296" s="103"/>
      <c r="GOD296" s="103"/>
      <c r="GOE296" s="103"/>
      <c r="GOF296" s="103"/>
      <c r="GOG296" s="103"/>
      <c r="GOH296" s="103"/>
      <c r="GOI296" s="103"/>
      <c r="GOJ296" s="103"/>
      <c r="GOK296" s="103"/>
      <c r="GOL296" s="103"/>
      <c r="GOM296" s="103"/>
      <c r="GON296" s="103"/>
      <c r="GOO296" s="103"/>
      <c r="GOP296" s="103"/>
      <c r="GOQ296" s="103"/>
      <c r="GOR296" s="103"/>
      <c r="GOS296" s="103"/>
      <c r="GOT296" s="103"/>
      <c r="GOU296" s="103"/>
      <c r="GOV296" s="103"/>
      <c r="GOW296" s="103"/>
      <c r="GOX296" s="103"/>
      <c r="GOY296" s="103"/>
      <c r="GOZ296" s="103"/>
      <c r="GPA296" s="103"/>
      <c r="GPB296" s="103"/>
      <c r="GPC296" s="103"/>
      <c r="GPD296" s="103"/>
      <c r="GPE296" s="103"/>
      <c r="GPF296" s="103"/>
      <c r="GPG296" s="103"/>
      <c r="GPH296" s="103"/>
      <c r="GPI296" s="103"/>
      <c r="GPJ296" s="103"/>
      <c r="GPK296" s="103"/>
      <c r="GPL296" s="103"/>
      <c r="GPM296" s="103"/>
      <c r="GPN296" s="103"/>
      <c r="GPO296" s="103"/>
      <c r="GPP296" s="103"/>
      <c r="GPQ296" s="103"/>
      <c r="GPR296" s="103"/>
      <c r="GPS296" s="103"/>
      <c r="GPT296" s="103"/>
      <c r="GPU296" s="103"/>
      <c r="GPV296" s="103"/>
      <c r="GPW296" s="103"/>
      <c r="GPX296" s="103"/>
      <c r="GPY296" s="103"/>
      <c r="GPZ296" s="103"/>
      <c r="GQA296" s="103"/>
      <c r="GQB296" s="103"/>
      <c r="GQC296" s="103"/>
      <c r="GQD296" s="103"/>
      <c r="GQE296" s="103"/>
      <c r="GQF296" s="103"/>
      <c r="GQG296" s="103"/>
      <c r="GQH296" s="103"/>
      <c r="GQI296" s="103"/>
      <c r="GQJ296" s="103"/>
      <c r="GQK296" s="103"/>
      <c r="GQL296" s="103"/>
      <c r="GQM296" s="103"/>
      <c r="GQN296" s="103"/>
      <c r="GQO296" s="103"/>
      <c r="GQP296" s="103"/>
      <c r="GQQ296" s="103"/>
      <c r="GQR296" s="103"/>
      <c r="GQS296" s="103"/>
      <c r="GQT296" s="103"/>
      <c r="GQU296" s="103"/>
      <c r="GQV296" s="103"/>
      <c r="GQW296" s="103"/>
      <c r="GQX296" s="103"/>
      <c r="GQY296" s="103"/>
      <c r="GQZ296" s="103"/>
      <c r="GRA296" s="103"/>
      <c r="GRB296" s="103"/>
      <c r="GRC296" s="103"/>
      <c r="GRD296" s="103"/>
      <c r="GRE296" s="103"/>
      <c r="GRF296" s="103"/>
      <c r="GRG296" s="103"/>
      <c r="GRH296" s="103"/>
      <c r="GRI296" s="103"/>
      <c r="GRJ296" s="103"/>
      <c r="GRK296" s="103"/>
      <c r="GRL296" s="103"/>
      <c r="GRM296" s="103"/>
      <c r="GRN296" s="103"/>
      <c r="GRO296" s="103"/>
      <c r="GRP296" s="103"/>
      <c r="GRQ296" s="103"/>
      <c r="GRR296" s="103"/>
      <c r="GRS296" s="103"/>
      <c r="GRT296" s="103"/>
      <c r="GRU296" s="103"/>
      <c r="GRV296" s="103"/>
      <c r="GRW296" s="103"/>
      <c r="GRX296" s="103"/>
      <c r="GRY296" s="103"/>
      <c r="GRZ296" s="103"/>
      <c r="GSA296" s="103"/>
      <c r="GSB296" s="103"/>
      <c r="GSC296" s="103"/>
      <c r="GSD296" s="103"/>
      <c r="GSE296" s="103"/>
      <c r="GSF296" s="103"/>
      <c r="GSG296" s="103"/>
      <c r="GSH296" s="103"/>
      <c r="GSI296" s="103"/>
      <c r="GSJ296" s="103"/>
      <c r="GSK296" s="103"/>
      <c r="GSL296" s="103"/>
      <c r="GSM296" s="103"/>
      <c r="GSN296" s="103"/>
      <c r="GSO296" s="103"/>
      <c r="GSP296" s="103"/>
      <c r="GSQ296" s="103"/>
      <c r="GSR296" s="103"/>
      <c r="GSS296" s="103"/>
      <c r="GST296" s="103"/>
      <c r="GSU296" s="103"/>
      <c r="GSV296" s="103"/>
      <c r="GSW296" s="103"/>
      <c r="GSX296" s="103"/>
      <c r="GSY296" s="103"/>
      <c r="GSZ296" s="103"/>
      <c r="GTA296" s="103"/>
      <c r="GTB296" s="103"/>
      <c r="GTC296" s="103"/>
      <c r="GTD296" s="103"/>
      <c r="GTE296" s="103"/>
      <c r="GTF296" s="103"/>
      <c r="GTG296" s="103"/>
      <c r="GTH296" s="103"/>
      <c r="GTI296" s="103"/>
      <c r="GTJ296" s="103"/>
      <c r="GTK296" s="103"/>
      <c r="GTL296" s="103"/>
      <c r="GTM296" s="103"/>
      <c r="GTN296" s="103"/>
      <c r="GTO296" s="103"/>
      <c r="GTP296" s="103"/>
      <c r="GTQ296" s="103"/>
      <c r="GTR296" s="103"/>
      <c r="GTS296" s="103"/>
      <c r="GTT296" s="103"/>
      <c r="GTU296" s="103"/>
      <c r="GTV296" s="103"/>
      <c r="GTW296" s="103"/>
      <c r="GTX296" s="103"/>
      <c r="GTY296" s="103"/>
      <c r="GTZ296" s="103"/>
      <c r="GUA296" s="103"/>
      <c r="GUB296" s="103"/>
      <c r="GUC296" s="103"/>
      <c r="GUD296" s="103"/>
      <c r="GUE296" s="103"/>
      <c r="GUF296" s="103"/>
      <c r="GUG296" s="103"/>
      <c r="GUH296" s="103"/>
      <c r="GUI296" s="103"/>
      <c r="GUJ296" s="103"/>
      <c r="GUK296" s="103"/>
      <c r="GUL296" s="103"/>
      <c r="GUM296" s="103"/>
      <c r="GUN296" s="103"/>
      <c r="GUO296" s="103"/>
      <c r="GUP296" s="103"/>
      <c r="GUQ296" s="103"/>
      <c r="GUR296" s="103"/>
      <c r="GUS296" s="103"/>
      <c r="GUT296" s="103"/>
      <c r="GUU296" s="103"/>
      <c r="GUV296" s="103"/>
      <c r="GUW296" s="103"/>
      <c r="GUX296" s="103"/>
      <c r="GUY296" s="103"/>
      <c r="GUZ296" s="103"/>
      <c r="GVA296" s="103"/>
      <c r="GVB296" s="103"/>
      <c r="GVC296" s="103"/>
      <c r="GVD296" s="103"/>
      <c r="GVE296" s="103"/>
      <c r="GVF296" s="103"/>
      <c r="GVG296" s="103"/>
      <c r="GVH296" s="103"/>
      <c r="GVI296" s="103"/>
      <c r="GVJ296" s="103"/>
      <c r="GVK296" s="103"/>
      <c r="GVL296" s="103"/>
      <c r="GVM296" s="103"/>
      <c r="GVN296" s="103"/>
      <c r="GVO296" s="103"/>
      <c r="GVP296" s="103"/>
      <c r="GVQ296" s="103"/>
      <c r="GVR296" s="103"/>
      <c r="GVS296" s="103"/>
      <c r="GVT296" s="103"/>
      <c r="GVU296" s="103"/>
      <c r="GVV296" s="103"/>
      <c r="GVW296" s="103"/>
      <c r="GVX296" s="103"/>
      <c r="GVY296" s="103"/>
      <c r="GVZ296" s="103"/>
      <c r="GWA296" s="103"/>
      <c r="GWB296" s="103"/>
      <c r="GWC296" s="103"/>
      <c r="GWD296" s="103"/>
      <c r="GWE296" s="103"/>
      <c r="GWF296" s="103"/>
      <c r="GWG296" s="103"/>
      <c r="GWH296" s="103"/>
      <c r="GWI296" s="103"/>
      <c r="GWJ296" s="103"/>
      <c r="GWK296" s="103"/>
      <c r="GWL296" s="103"/>
      <c r="GWM296" s="103"/>
      <c r="GWN296" s="103"/>
      <c r="GWO296" s="103"/>
      <c r="GWP296" s="103"/>
      <c r="GWQ296" s="103"/>
      <c r="GWR296" s="103"/>
      <c r="GWS296" s="103"/>
      <c r="GWT296" s="103"/>
      <c r="GWU296" s="103"/>
      <c r="GWV296" s="103"/>
      <c r="GWW296" s="103"/>
      <c r="GWX296" s="103"/>
      <c r="GWY296" s="103"/>
      <c r="GWZ296" s="103"/>
      <c r="GXA296" s="103"/>
      <c r="GXB296" s="103"/>
      <c r="GXC296" s="103"/>
      <c r="GXD296" s="103"/>
      <c r="GXE296" s="103"/>
      <c r="GXF296" s="103"/>
      <c r="GXG296" s="103"/>
      <c r="GXH296" s="103"/>
      <c r="GXI296" s="103"/>
      <c r="GXJ296" s="103"/>
      <c r="GXK296" s="103"/>
      <c r="GXL296" s="103"/>
      <c r="GXM296" s="103"/>
      <c r="GXN296" s="103"/>
      <c r="GXO296" s="103"/>
      <c r="GXP296" s="103"/>
      <c r="GXQ296" s="103"/>
      <c r="GXR296" s="103"/>
      <c r="GXS296" s="103"/>
      <c r="GXT296" s="103"/>
      <c r="GXU296" s="103"/>
      <c r="GXV296" s="103"/>
      <c r="GXW296" s="103"/>
      <c r="GXX296" s="103"/>
      <c r="GXY296" s="103"/>
      <c r="GXZ296" s="103"/>
      <c r="GYA296" s="103"/>
      <c r="GYB296" s="103"/>
      <c r="GYC296" s="103"/>
      <c r="GYD296" s="103"/>
      <c r="GYE296" s="103"/>
      <c r="GYF296" s="103"/>
      <c r="GYG296" s="103"/>
      <c r="GYH296" s="103"/>
      <c r="GYI296" s="103"/>
      <c r="GYJ296" s="103"/>
      <c r="GYK296" s="103"/>
      <c r="GYL296" s="103"/>
      <c r="GYM296" s="103"/>
      <c r="GYN296" s="103"/>
      <c r="GYO296" s="103"/>
      <c r="GYP296" s="103"/>
      <c r="GYQ296" s="103"/>
      <c r="GYR296" s="103"/>
      <c r="GYS296" s="103"/>
      <c r="GYT296" s="103"/>
      <c r="GYU296" s="103"/>
      <c r="GYV296" s="103"/>
      <c r="GYW296" s="103"/>
      <c r="GYX296" s="103"/>
      <c r="GYY296" s="103"/>
      <c r="GYZ296" s="103"/>
      <c r="GZA296" s="103"/>
      <c r="GZB296" s="103"/>
      <c r="GZC296" s="103"/>
      <c r="GZD296" s="103"/>
      <c r="GZE296" s="103"/>
      <c r="GZF296" s="103"/>
      <c r="GZG296" s="103"/>
      <c r="GZH296" s="103"/>
      <c r="GZI296" s="103"/>
      <c r="GZJ296" s="103"/>
      <c r="GZK296" s="103"/>
      <c r="GZL296" s="103"/>
      <c r="GZM296" s="103"/>
      <c r="GZN296" s="103"/>
      <c r="GZO296" s="103"/>
      <c r="GZP296" s="103"/>
      <c r="GZQ296" s="103"/>
      <c r="GZR296" s="103"/>
      <c r="GZS296" s="103"/>
      <c r="GZT296" s="103"/>
      <c r="GZU296" s="103"/>
      <c r="GZV296" s="103"/>
      <c r="GZW296" s="103"/>
      <c r="GZX296" s="103"/>
      <c r="GZY296" s="103"/>
      <c r="GZZ296" s="103"/>
      <c r="HAA296" s="103"/>
      <c r="HAB296" s="103"/>
      <c r="HAC296" s="103"/>
      <c r="HAD296" s="103"/>
      <c r="HAE296" s="103"/>
      <c r="HAF296" s="103"/>
      <c r="HAG296" s="103"/>
      <c r="HAH296" s="103"/>
      <c r="HAI296" s="103"/>
      <c r="HAJ296" s="103"/>
      <c r="HAK296" s="103"/>
      <c r="HAL296" s="103"/>
      <c r="HAM296" s="103"/>
      <c r="HAN296" s="103"/>
      <c r="HAO296" s="103"/>
      <c r="HAP296" s="103"/>
      <c r="HAQ296" s="103"/>
      <c r="HAR296" s="103"/>
      <c r="HAS296" s="103"/>
      <c r="HAT296" s="103"/>
      <c r="HAU296" s="103"/>
      <c r="HAV296" s="103"/>
      <c r="HAW296" s="103"/>
      <c r="HAX296" s="103"/>
      <c r="HAY296" s="103"/>
      <c r="HAZ296" s="103"/>
      <c r="HBA296" s="103"/>
      <c r="HBB296" s="103"/>
      <c r="HBC296" s="103"/>
      <c r="HBD296" s="103"/>
      <c r="HBE296" s="103"/>
      <c r="HBF296" s="103"/>
      <c r="HBG296" s="103"/>
      <c r="HBH296" s="103"/>
      <c r="HBI296" s="103"/>
      <c r="HBJ296" s="103"/>
      <c r="HBK296" s="103"/>
      <c r="HBL296" s="103"/>
      <c r="HBM296" s="103"/>
      <c r="HBN296" s="103"/>
      <c r="HBO296" s="103"/>
      <c r="HBP296" s="103"/>
      <c r="HBQ296" s="103"/>
      <c r="HBR296" s="103"/>
      <c r="HBS296" s="103"/>
      <c r="HBT296" s="103"/>
      <c r="HBU296" s="103"/>
      <c r="HBV296" s="103"/>
      <c r="HBW296" s="103"/>
      <c r="HBX296" s="103"/>
      <c r="HBY296" s="103"/>
      <c r="HBZ296" s="103"/>
      <c r="HCA296" s="103"/>
      <c r="HCB296" s="103"/>
      <c r="HCC296" s="103"/>
      <c r="HCD296" s="103"/>
      <c r="HCE296" s="103"/>
      <c r="HCF296" s="103"/>
      <c r="HCG296" s="103"/>
      <c r="HCH296" s="103"/>
      <c r="HCI296" s="103"/>
      <c r="HCJ296" s="103"/>
      <c r="HCK296" s="103"/>
      <c r="HCL296" s="103"/>
      <c r="HCM296" s="103"/>
      <c r="HCN296" s="103"/>
      <c r="HCO296" s="103"/>
      <c r="HCP296" s="103"/>
      <c r="HCQ296" s="103"/>
      <c r="HCR296" s="103"/>
      <c r="HCS296" s="103"/>
      <c r="HCT296" s="103"/>
      <c r="HCU296" s="103"/>
      <c r="HCV296" s="103"/>
      <c r="HCW296" s="103"/>
      <c r="HCX296" s="103"/>
      <c r="HCY296" s="103"/>
      <c r="HCZ296" s="103"/>
      <c r="HDA296" s="103"/>
      <c r="HDB296" s="103"/>
      <c r="HDC296" s="103"/>
      <c r="HDD296" s="103"/>
      <c r="HDE296" s="103"/>
      <c r="HDF296" s="103"/>
      <c r="HDG296" s="103"/>
      <c r="HDH296" s="103"/>
      <c r="HDI296" s="103"/>
      <c r="HDJ296" s="103"/>
      <c r="HDK296" s="103"/>
      <c r="HDL296" s="103"/>
      <c r="HDM296" s="103"/>
      <c r="HDN296" s="103"/>
      <c r="HDO296" s="103"/>
      <c r="HDP296" s="103"/>
      <c r="HDQ296" s="103"/>
      <c r="HDR296" s="103"/>
      <c r="HDS296" s="103"/>
      <c r="HDT296" s="103"/>
      <c r="HDU296" s="103"/>
      <c r="HDV296" s="103"/>
      <c r="HDW296" s="103"/>
      <c r="HDX296" s="103"/>
      <c r="HDY296" s="103"/>
      <c r="HDZ296" s="103"/>
      <c r="HEA296" s="103"/>
      <c r="HEB296" s="103"/>
      <c r="HEC296" s="103"/>
      <c r="HED296" s="103"/>
      <c r="HEE296" s="103"/>
      <c r="HEF296" s="103"/>
      <c r="HEG296" s="103"/>
      <c r="HEH296" s="103"/>
      <c r="HEI296" s="103"/>
      <c r="HEJ296" s="103"/>
      <c r="HEK296" s="103"/>
      <c r="HEL296" s="103"/>
      <c r="HEM296" s="103"/>
      <c r="HEN296" s="103"/>
      <c r="HEO296" s="103"/>
      <c r="HEP296" s="103"/>
      <c r="HEQ296" s="103"/>
      <c r="HER296" s="103"/>
      <c r="HES296" s="103"/>
      <c r="HET296" s="103"/>
      <c r="HEU296" s="103"/>
      <c r="HEV296" s="103"/>
      <c r="HEW296" s="103"/>
      <c r="HEX296" s="103"/>
      <c r="HEY296" s="103"/>
      <c r="HEZ296" s="103"/>
      <c r="HFA296" s="103"/>
      <c r="HFB296" s="103"/>
      <c r="HFC296" s="103"/>
      <c r="HFD296" s="103"/>
      <c r="HFE296" s="103"/>
      <c r="HFF296" s="103"/>
      <c r="HFG296" s="103"/>
      <c r="HFH296" s="103"/>
      <c r="HFI296" s="103"/>
      <c r="HFJ296" s="103"/>
      <c r="HFK296" s="103"/>
      <c r="HFL296" s="103"/>
      <c r="HFM296" s="103"/>
      <c r="HFN296" s="103"/>
      <c r="HFO296" s="103"/>
      <c r="HFP296" s="103"/>
      <c r="HFQ296" s="103"/>
      <c r="HFR296" s="103"/>
      <c r="HFS296" s="103"/>
      <c r="HFT296" s="103"/>
      <c r="HFU296" s="103"/>
      <c r="HFV296" s="103"/>
      <c r="HFW296" s="103"/>
      <c r="HFX296" s="103"/>
      <c r="HFY296" s="103"/>
      <c r="HFZ296" s="103"/>
      <c r="HGA296" s="103"/>
      <c r="HGB296" s="103"/>
      <c r="HGC296" s="103"/>
      <c r="HGD296" s="103"/>
      <c r="HGE296" s="103"/>
      <c r="HGF296" s="103"/>
      <c r="HGG296" s="103"/>
      <c r="HGH296" s="103"/>
      <c r="HGI296" s="103"/>
      <c r="HGJ296" s="103"/>
      <c r="HGK296" s="103"/>
      <c r="HGL296" s="103"/>
      <c r="HGM296" s="103"/>
      <c r="HGN296" s="103"/>
      <c r="HGO296" s="103"/>
      <c r="HGP296" s="103"/>
      <c r="HGQ296" s="103"/>
      <c r="HGR296" s="103"/>
      <c r="HGS296" s="103"/>
      <c r="HGT296" s="103"/>
      <c r="HGU296" s="103"/>
      <c r="HGV296" s="103"/>
      <c r="HGW296" s="103"/>
      <c r="HGX296" s="103"/>
      <c r="HGY296" s="103"/>
      <c r="HGZ296" s="103"/>
      <c r="HHA296" s="103"/>
      <c r="HHB296" s="103"/>
      <c r="HHC296" s="103"/>
      <c r="HHD296" s="103"/>
      <c r="HHE296" s="103"/>
      <c r="HHF296" s="103"/>
      <c r="HHG296" s="103"/>
      <c r="HHH296" s="103"/>
      <c r="HHI296" s="103"/>
      <c r="HHJ296" s="103"/>
      <c r="HHK296" s="103"/>
      <c r="HHL296" s="103"/>
      <c r="HHM296" s="103"/>
      <c r="HHN296" s="103"/>
      <c r="HHO296" s="103"/>
      <c r="HHP296" s="103"/>
      <c r="HHQ296" s="103"/>
      <c r="HHR296" s="103"/>
      <c r="HHS296" s="103"/>
      <c r="HHT296" s="103"/>
      <c r="HHU296" s="103"/>
      <c r="HHV296" s="103"/>
      <c r="HHW296" s="103"/>
      <c r="HHX296" s="103"/>
      <c r="HHY296" s="103"/>
      <c r="HHZ296" s="103"/>
      <c r="HIA296" s="103"/>
      <c r="HIB296" s="103"/>
      <c r="HIC296" s="103"/>
      <c r="HID296" s="103"/>
      <c r="HIE296" s="103"/>
      <c r="HIF296" s="103"/>
      <c r="HIG296" s="103"/>
      <c r="HIH296" s="103"/>
      <c r="HII296" s="103"/>
      <c r="HIJ296" s="103"/>
      <c r="HIK296" s="103"/>
      <c r="HIL296" s="103"/>
      <c r="HIM296" s="103"/>
      <c r="HIN296" s="103"/>
      <c r="HIO296" s="103"/>
      <c r="HIP296" s="103"/>
      <c r="HIQ296" s="103"/>
      <c r="HIR296" s="103"/>
      <c r="HIS296" s="103"/>
      <c r="HIT296" s="103"/>
      <c r="HIU296" s="103"/>
      <c r="HIV296" s="103"/>
      <c r="HIW296" s="103"/>
      <c r="HIX296" s="103"/>
      <c r="HIY296" s="103"/>
      <c r="HIZ296" s="103"/>
      <c r="HJA296" s="103"/>
      <c r="HJB296" s="103"/>
      <c r="HJC296" s="103"/>
      <c r="HJD296" s="103"/>
      <c r="HJE296" s="103"/>
      <c r="HJF296" s="103"/>
      <c r="HJG296" s="103"/>
      <c r="HJH296" s="103"/>
      <c r="HJI296" s="103"/>
      <c r="HJJ296" s="103"/>
      <c r="HJK296" s="103"/>
      <c r="HJL296" s="103"/>
      <c r="HJM296" s="103"/>
      <c r="HJN296" s="103"/>
      <c r="HJO296" s="103"/>
      <c r="HJP296" s="103"/>
      <c r="HJQ296" s="103"/>
      <c r="HJR296" s="103"/>
      <c r="HJS296" s="103"/>
      <c r="HJT296" s="103"/>
      <c r="HJU296" s="103"/>
      <c r="HJV296" s="103"/>
      <c r="HJW296" s="103"/>
      <c r="HJX296" s="103"/>
      <c r="HJY296" s="103"/>
      <c r="HJZ296" s="103"/>
      <c r="HKA296" s="103"/>
      <c r="HKB296" s="103"/>
      <c r="HKC296" s="103"/>
      <c r="HKD296" s="103"/>
      <c r="HKE296" s="103"/>
      <c r="HKF296" s="103"/>
      <c r="HKG296" s="103"/>
      <c r="HKH296" s="103"/>
      <c r="HKI296" s="103"/>
      <c r="HKJ296" s="103"/>
      <c r="HKK296" s="103"/>
      <c r="HKL296" s="103"/>
      <c r="HKM296" s="103"/>
      <c r="HKN296" s="103"/>
      <c r="HKO296" s="103"/>
      <c r="HKP296" s="103"/>
      <c r="HKQ296" s="103"/>
      <c r="HKR296" s="103"/>
      <c r="HKS296" s="103"/>
      <c r="HKT296" s="103"/>
      <c r="HKU296" s="103"/>
      <c r="HKV296" s="103"/>
      <c r="HKW296" s="103"/>
      <c r="HKX296" s="103"/>
      <c r="HKY296" s="103"/>
      <c r="HKZ296" s="103"/>
      <c r="HLA296" s="103"/>
      <c r="HLB296" s="103"/>
      <c r="HLC296" s="103"/>
      <c r="HLD296" s="103"/>
      <c r="HLE296" s="103"/>
      <c r="HLF296" s="103"/>
      <c r="HLG296" s="103"/>
      <c r="HLH296" s="103"/>
      <c r="HLI296" s="103"/>
      <c r="HLJ296" s="103"/>
      <c r="HLK296" s="103"/>
      <c r="HLL296" s="103"/>
      <c r="HLM296" s="103"/>
      <c r="HLN296" s="103"/>
      <c r="HLO296" s="103"/>
      <c r="HLP296" s="103"/>
      <c r="HLQ296" s="103"/>
      <c r="HLR296" s="103"/>
      <c r="HLS296" s="103"/>
      <c r="HLT296" s="103"/>
      <c r="HLU296" s="103"/>
      <c r="HLV296" s="103"/>
      <c r="HLW296" s="103"/>
      <c r="HLX296" s="103"/>
      <c r="HLY296" s="103"/>
      <c r="HLZ296" s="103"/>
      <c r="HMA296" s="103"/>
      <c r="HMB296" s="103"/>
      <c r="HMC296" s="103"/>
      <c r="HMD296" s="103"/>
      <c r="HME296" s="103"/>
      <c r="HMF296" s="103"/>
      <c r="HMG296" s="103"/>
      <c r="HMH296" s="103"/>
      <c r="HMI296" s="103"/>
      <c r="HMJ296" s="103"/>
      <c r="HMK296" s="103"/>
      <c r="HML296" s="103"/>
      <c r="HMM296" s="103"/>
      <c r="HMN296" s="103"/>
      <c r="HMO296" s="103"/>
      <c r="HMP296" s="103"/>
      <c r="HMQ296" s="103"/>
      <c r="HMR296" s="103"/>
      <c r="HMS296" s="103"/>
      <c r="HMT296" s="103"/>
      <c r="HMU296" s="103"/>
      <c r="HMV296" s="103"/>
      <c r="HMW296" s="103"/>
      <c r="HMX296" s="103"/>
      <c r="HMY296" s="103"/>
      <c r="HMZ296" s="103"/>
      <c r="HNA296" s="103"/>
      <c r="HNB296" s="103"/>
      <c r="HNC296" s="103"/>
      <c r="HND296" s="103"/>
      <c r="HNE296" s="103"/>
      <c r="HNF296" s="103"/>
      <c r="HNG296" s="103"/>
      <c r="HNH296" s="103"/>
      <c r="HNI296" s="103"/>
      <c r="HNJ296" s="103"/>
      <c r="HNK296" s="103"/>
      <c r="HNL296" s="103"/>
      <c r="HNM296" s="103"/>
      <c r="HNN296" s="103"/>
      <c r="HNO296" s="103"/>
      <c r="HNP296" s="103"/>
      <c r="HNQ296" s="103"/>
      <c r="HNR296" s="103"/>
      <c r="HNS296" s="103"/>
      <c r="HNT296" s="103"/>
      <c r="HNU296" s="103"/>
      <c r="HNV296" s="103"/>
      <c r="HNW296" s="103"/>
      <c r="HNX296" s="103"/>
      <c r="HNY296" s="103"/>
      <c r="HNZ296" s="103"/>
      <c r="HOA296" s="103"/>
      <c r="HOB296" s="103"/>
      <c r="HOC296" s="103"/>
      <c r="HOD296" s="103"/>
      <c r="HOE296" s="103"/>
      <c r="HOF296" s="103"/>
      <c r="HOG296" s="103"/>
      <c r="HOH296" s="103"/>
      <c r="HOI296" s="103"/>
      <c r="HOJ296" s="103"/>
      <c r="HOK296" s="103"/>
      <c r="HOL296" s="103"/>
      <c r="HOM296" s="103"/>
      <c r="HON296" s="103"/>
      <c r="HOO296" s="103"/>
      <c r="HOP296" s="103"/>
      <c r="HOQ296" s="103"/>
      <c r="HOR296" s="103"/>
      <c r="HOS296" s="103"/>
      <c r="HOT296" s="103"/>
      <c r="HOU296" s="103"/>
      <c r="HOV296" s="103"/>
      <c r="HOW296" s="103"/>
      <c r="HOX296" s="103"/>
      <c r="HOY296" s="103"/>
      <c r="HOZ296" s="103"/>
      <c r="HPA296" s="103"/>
      <c r="HPB296" s="103"/>
      <c r="HPC296" s="103"/>
      <c r="HPD296" s="103"/>
      <c r="HPE296" s="103"/>
      <c r="HPF296" s="103"/>
      <c r="HPG296" s="103"/>
      <c r="HPH296" s="103"/>
      <c r="HPI296" s="103"/>
      <c r="HPJ296" s="103"/>
      <c r="HPK296" s="103"/>
      <c r="HPL296" s="103"/>
      <c r="HPM296" s="103"/>
      <c r="HPN296" s="103"/>
      <c r="HPO296" s="103"/>
      <c r="HPP296" s="103"/>
      <c r="HPQ296" s="103"/>
      <c r="HPR296" s="103"/>
      <c r="HPS296" s="103"/>
      <c r="HPT296" s="103"/>
      <c r="HPU296" s="103"/>
      <c r="HPV296" s="103"/>
      <c r="HPW296" s="103"/>
      <c r="HPX296" s="103"/>
      <c r="HPY296" s="103"/>
      <c r="HPZ296" s="103"/>
      <c r="HQA296" s="103"/>
      <c r="HQB296" s="103"/>
      <c r="HQC296" s="103"/>
      <c r="HQD296" s="103"/>
      <c r="HQE296" s="103"/>
      <c r="HQF296" s="103"/>
      <c r="HQG296" s="103"/>
      <c r="HQH296" s="103"/>
      <c r="HQI296" s="103"/>
      <c r="HQJ296" s="103"/>
      <c r="HQK296" s="103"/>
      <c r="HQL296" s="103"/>
      <c r="HQM296" s="103"/>
      <c r="HQN296" s="103"/>
      <c r="HQO296" s="103"/>
      <c r="HQP296" s="103"/>
      <c r="HQQ296" s="103"/>
      <c r="HQR296" s="103"/>
      <c r="HQS296" s="103"/>
      <c r="HQT296" s="103"/>
      <c r="HQU296" s="103"/>
      <c r="HQV296" s="103"/>
      <c r="HQW296" s="103"/>
      <c r="HQX296" s="103"/>
      <c r="HQY296" s="103"/>
      <c r="HQZ296" s="103"/>
      <c r="HRA296" s="103"/>
      <c r="HRB296" s="103"/>
      <c r="HRC296" s="103"/>
      <c r="HRD296" s="103"/>
      <c r="HRE296" s="103"/>
      <c r="HRF296" s="103"/>
      <c r="HRG296" s="103"/>
      <c r="HRH296" s="103"/>
      <c r="HRI296" s="103"/>
      <c r="HRJ296" s="103"/>
      <c r="HRK296" s="103"/>
      <c r="HRL296" s="103"/>
      <c r="HRM296" s="103"/>
      <c r="HRN296" s="103"/>
      <c r="HRO296" s="103"/>
      <c r="HRP296" s="103"/>
      <c r="HRQ296" s="103"/>
      <c r="HRR296" s="103"/>
      <c r="HRS296" s="103"/>
      <c r="HRT296" s="103"/>
      <c r="HRU296" s="103"/>
      <c r="HRV296" s="103"/>
      <c r="HRW296" s="103"/>
      <c r="HRX296" s="103"/>
      <c r="HRY296" s="103"/>
      <c r="HRZ296" s="103"/>
      <c r="HSA296" s="103"/>
      <c r="HSB296" s="103"/>
      <c r="HSC296" s="103"/>
      <c r="HSD296" s="103"/>
      <c r="HSE296" s="103"/>
      <c r="HSF296" s="103"/>
      <c r="HSG296" s="103"/>
      <c r="HSH296" s="103"/>
      <c r="HSI296" s="103"/>
      <c r="HSJ296" s="103"/>
      <c r="HSK296" s="103"/>
      <c r="HSL296" s="103"/>
      <c r="HSM296" s="103"/>
      <c r="HSN296" s="103"/>
      <c r="HSO296" s="103"/>
      <c r="HSP296" s="103"/>
      <c r="HSQ296" s="103"/>
      <c r="HSR296" s="103"/>
      <c r="HSS296" s="103"/>
      <c r="HST296" s="103"/>
      <c r="HSU296" s="103"/>
      <c r="HSV296" s="103"/>
      <c r="HSW296" s="103"/>
      <c r="HSX296" s="103"/>
      <c r="HSY296" s="103"/>
      <c r="HSZ296" s="103"/>
      <c r="HTA296" s="103"/>
      <c r="HTB296" s="103"/>
      <c r="HTC296" s="103"/>
      <c r="HTD296" s="103"/>
      <c r="HTE296" s="103"/>
      <c r="HTF296" s="103"/>
      <c r="HTG296" s="103"/>
      <c r="HTH296" s="103"/>
      <c r="HTI296" s="103"/>
      <c r="HTJ296" s="103"/>
      <c r="HTK296" s="103"/>
      <c r="HTL296" s="103"/>
      <c r="HTM296" s="103"/>
      <c r="HTN296" s="103"/>
      <c r="HTO296" s="103"/>
      <c r="HTP296" s="103"/>
      <c r="HTQ296" s="103"/>
      <c r="HTR296" s="103"/>
      <c r="HTS296" s="103"/>
      <c r="HTT296" s="103"/>
      <c r="HTU296" s="103"/>
      <c r="HTV296" s="103"/>
      <c r="HTW296" s="103"/>
      <c r="HTX296" s="103"/>
      <c r="HTY296" s="103"/>
      <c r="HTZ296" s="103"/>
      <c r="HUA296" s="103"/>
      <c r="HUB296" s="103"/>
      <c r="HUC296" s="103"/>
      <c r="HUD296" s="103"/>
      <c r="HUE296" s="103"/>
      <c r="HUF296" s="103"/>
      <c r="HUG296" s="103"/>
      <c r="HUH296" s="103"/>
      <c r="HUI296" s="103"/>
      <c r="HUJ296" s="103"/>
      <c r="HUK296" s="103"/>
      <c r="HUL296" s="103"/>
      <c r="HUM296" s="103"/>
      <c r="HUN296" s="103"/>
      <c r="HUO296" s="103"/>
      <c r="HUP296" s="103"/>
      <c r="HUQ296" s="103"/>
      <c r="HUR296" s="103"/>
      <c r="HUS296" s="103"/>
      <c r="HUT296" s="103"/>
      <c r="HUU296" s="103"/>
      <c r="HUV296" s="103"/>
      <c r="HUW296" s="103"/>
      <c r="HUX296" s="103"/>
      <c r="HUY296" s="103"/>
      <c r="HUZ296" s="103"/>
      <c r="HVA296" s="103"/>
      <c r="HVB296" s="103"/>
      <c r="HVC296" s="103"/>
      <c r="HVD296" s="103"/>
      <c r="HVE296" s="103"/>
      <c r="HVF296" s="103"/>
      <c r="HVG296" s="103"/>
      <c r="HVH296" s="103"/>
      <c r="HVI296" s="103"/>
      <c r="HVJ296" s="103"/>
      <c r="HVK296" s="103"/>
      <c r="HVL296" s="103"/>
      <c r="HVM296" s="103"/>
      <c r="HVN296" s="103"/>
      <c r="HVO296" s="103"/>
      <c r="HVP296" s="103"/>
      <c r="HVQ296" s="103"/>
      <c r="HVR296" s="103"/>
      <c r="HVS296" s="103"/>
      <c r="HVT296" s="103"/>
      <c r="HVU296" s="103"/>
      <c r="HVV296" s="103"/>
      <c r="HVW296" s="103"/>
      <c r="HVX296" s="103"/>
      <c r="HVY296" s="103"/>
      <c r="HVZ296" s="103"/>
      <c r="HWA296" s="103"/>
      <c r="HWB296" s="103"/>
      <c r="HWC296" s="103"/>
      <c r="HWD296" s="103"/>
      <c r="HWE296" s="103"/>
      <c r="HWF296" s="103"/>
      <c r="HWG296" s="103"/>
      <c r="HWH296" s="103"/>
      <c r="HWI296" s="103"/>
      <c r="HWJ296" s="103"/>
      <c r="HWK296" s="103"/>
      <c r="HWL296" s="103"/>
      <c r="HWM296" s="103"/>
      <c r="HWN296" s="103"/>
      <c r="HWO296" s="103"/>
      <c r="HWP296" s="103"/>
      <c r="HWQ296" s="103"/>
      <c r="HWR296" s="103"/>
      <c r="HWS296" s="103"/>
      <c r="HWT296" s="103"/>
      <c r="HWU296" s="103"/>
      <c r="HWV296" s="103"/>
      <c r="HWW296" s="103"/>
      <c r="HWX296" s="103"/>
      <c r="HWY296" s="103"/>
      <c r="HWZ296" s="103"/>
      <c r="HXA296" s="103"/>
      <c r="HXB296" s="103"/>
      <c r="HXC296" s="103"/>
      <c r="HXD296" s="103"/>
      <c r="HXE296" s="103"/>
      <c r="HXF296" s="103"/>
      <c r="HXG296" s="103"/>
      <c r="HXH296" s="103"/>
      <c r="HXI296" s="103"/>
      <c r="HXJ296" s="103"/>
      <c r="HXK296" s="103"/>
      <c r="HXL296" s="103"/>
      <c r="HXM296" s="103"/>
      <c r="HXN296" s="103"/>
      <c r="HXO296" s="103"/>
      <c r="HXP296" s="103"/>
      <c r="HXQ296" s="103"/>
      <c r="HXR296" s="103"/>
      <c r="HXS296" s="103"/>
      <c r="HXT296" s="103"/>
      <c r="HXU296" s="103"/>
      <c r="HXV296" s="103"/>
      <c r="HXW296" s="103"/>
      <c r="HXX296" s="103"/>
      <c r="HXY296" s="103"/>
      <c r="HXZ296" s="103"/>
      <c r="HYA296" s="103"/>
      <c r="HYB296" s="103"/>
      <c r="HYC296" s="103"/>
      <c r="HYD296" s="103"/>
      <c r="HYE296" s="103"/>
      <c r="HYF296" s="103"/>
      <c r="HYG296" s="103"/>
      <c r="HYH296" s="103"/>
      <c r="HYI296" s="103"/>
      <c r="HYJ296" s="103"/>
      <c r="HYK296" s="103"/>
      <c r="HYL296" s="103"/>
      <c r="HYM296" s="103"/>
      <c r="HYN296" s="103"/>
      <c r="HYO296" s="103"/>
      <c r="HYP296" s="103"/>
      <c r="HYQ296" s="103"/>
      <c r="HYR296" s="103"/>
      <c r="HYS296" s="103"/>
      <c r="HYT296" s="103"/>
      <c r="HYU296" s="103"/>
      <c r="HYV296" s="103"/>
      <c r="HYW296" s="103"/>
      <c r="HYX296" s="103"/>
      <c r="HYY296" s="103"/>
      <c r="HYZ296" s="103"/>
      <c r="HZA296" s="103"/>
      <c r="HZB296" s="103"/>
      <c r="HZC296" s="103"/>
      <c r="HZD296" s="103"/>
      <c r="HZE296" s="103"/>
      <c r="HZF296" s="103"/>
      <c r="HZG296" s="103"/>
      <c r="HZH296" s="103"/>
      <c r="HZI296" s="103"/>
      <c r="HZJ296" s="103"/>
      <c r="HZK296" s="103"/>
      <c r="HZL296" s="103"/>
      <c r="HZM296" s="103"/>
      <c r="HZN296" s="103"/>
      <c r="HZO296" s="103"/>
      <c r="HZP296" s="103"/>
      <c r="HZQ296" s="103"/>
      <c r="HZR296" s="103"/>
      <c r="HZS296" s="103"/>
      <c r="HZT296" s="103"/>
      <c r="HZU296" s="103"/>
      <c r="HZV296" s="103"/>
      <c r="HZW296" s="103"/>
      <c r="HZX296" s="103"/>
      <c r="HZY296" s="103"/>
      <c r="HZZ296" s="103"/>
      <c r="IAA296" s="103"/>
      <c r="IAB296" s="103"/>
      <c r="IAC296" s="103"/>
      <c r="IAD296" s="103"/>
      <c r="IAE296" s="103"/>
      <c r="IAF296" s="103"/>
      <c r="IAG296" s="103"/>
      <c r="IAH296" s="103"/>
      <c r="IAI296" s="103"/>
      <c r="IAJ296" s="103"/>
      <c r="IAK296" s="103"/>
      <c r="IAL296" s="103"/>
      <c r="IAM296" s="103"/>
      <c r="IAN296" s="103"/>
      <c r="IAO296" s="103"/>
      <c r="IAP296" s="103"/>
      <c r="IAQ296" s="103"/>
      <c r="IAR296" s="103"/>
      <c r="IAS296" s="103"/>
      <c r="IAT296" s="103"/>
      <c r="IAU296" s="103"/>
      <c r="IAV296" s="103"/>
      <c r="IAW296" s="103"/>
      <c r="IAX296" s="103"/>
      <c r="IAY296" s="103"/>
      <c r="IAZ296" s="103"/>
      <c r="IBA296" s="103"/>
      <c r="IBB296" s="103"/>
      <c r="IBC296" s="103"/>
      <c r="IBD296" s="103"/>
      <c r="IBE296" s="103"/>
      <c r="IBF296" s="103"/>
      <c r="IBG296" s="103"/>
      <c r="IBH296" s="103"/>
      <c r="IBI296" s="103"/>
      <c r="IBJ296" s="103"/>
      <c r="IBK296" s="103"/>
      <c r="IBL296" s="103"/>
      <c r="IBM296" s="103"/>
      <c r="IBN296" s="103"/>
      <c r="IBO296" s="103"/>
      <c r="IBP296" s="103"/>
      <c r="IBQ296" s="103"/>
      <c r="IBR296" s="103"/>
      <c r="IBS296" s="103"/>
      <c r="IBT296" s="103"/>
      <c r="IBU296" s="103"/>
      <c r="IBV296" s="103"/>
      <c r="IBW296" s="103"/>
      <c r="IBX296" s="103"/>
      <c r="IBY296" s="103"/>
      <c r="IBZ296" s="103"/>
      <c r="ICA296" s="103"/>
      <c r="ICB296" s="103"/>
      <c r="ICC296" s="103"/>
      <c r="ICD296" s="103"/>
      <c r="ICE296" s="103"/>
      <c r="ICF296" s="103"/>
      <c r="ICG296" s="103"/>
      <c r="ICH296" s="103"/>
      <c r="ICI296" s="103"/>
      <c r="ICJ296" s="103"/>
      <c r="ICK296" s="103"/>
      <c r="ICL296" s="103"/>
      <c r="ICM296" s="103"/>
      <c r="ICN296" s="103"/>
      <c r="ICO296" s="103"/>
      <c r="ICP296" s="103"/>
      <c r="ICQ296" s="103"/>
      <c r="ICR296" s="103"/>
      <c r="ICS296" s="103"/>
      <c r="ICT296" s="103"/>
      <c r="ICU296" s="103"/>
      <c r="ICV296" s="103"/>
      <c r="ICW296" s="103"/>
      <c r="ICX296" s="103"/>
      <c r="ICY296" s="103"/>
      <c r="ICZ296" s="103"/>
      <c r="IDA296" s="103"/>
      <c r="IDB296" s="103"/>
      <c r="IDC296" s="103"/>
      <c r="IDD296" s="103"/>
      <c r="IDE296" s="103"/>
      <c r="IDF296" s="103"/>
      <c r="IDG296" s="103"/>
      <c r="IDH296" s="103"/>
      <c r="IDI296" s="103"/>
      <c r="IDJ296" s="103"/>
      <c r="IDK296" s="103"/>
      <c r="IDL296" s="103"/>
      <c r="IDM296" s="103"/>
      <c r="IDN296" s="103"/>
      <c r="IDO296" s="103"/>
      <c r="IDP296" s="103"/>
      <c r="IDQ296" s="103"/>
      <c r="IDR296" s="103"/>
      <c r="IDS296" s="103"/>
      <c r="IDT296" s="103"/>
      <c r="IDU296" s="103"/>
      <c r="IDV296" s="103"/>
      <c r="IDW296" s="103"/>
      <c r="IDX296" s="103"/>
      <c r="IDY296" s="103"/>
      <c r="IDZ296" s="103"/>
      <c r="IEA296" s="103"/>
      <c r="IEB296" s="103"/>
      <c r="IEC296" s="103"/>
      <c r="IED296" s="103"/>
      <c r="IEE296" s="103"/>
      <c r="IEF296" s="103"/>
      <c r="IEG296" s="103"/>
      <c r="IEH296" s="103"/>
      <c r="IEI296" s="103"/>
      <c r="IEJ296" s="103"/>
      <c r="IEK296" s="103"/>
      <c r="IEL296" s="103"/>
      <c r="IEM296" s="103"/>
      <c r="IEN296" s="103"/>
      <c r="IEO296" s="103"/>
      <c r="IEP296" s="103"/>
      <c r="IEQ296" s="103"/>
      <c r="IER296" s="103"/>
      <c r="IES296" s="103"/>
      <c r="IET296" s="103"/>
      <c r="IEU296" s="103"/>
      <c r="IEV296" s="103"/>
      <c r="IEW296" s="103"/>
      <c r="IEX296" s="103"/>
      <c r="IEY296" s="103"/>
      <c r="IEZ296" s="103"/>
      <c r="IFA296" s="103"/>
      <c r="IFB296" s="103"/>
      <c r="IFC296" s="103"/>
      <c r="IFD296" s="103"/>
      <c r="IFE296" s="103"/>
      <c r="IFF296" s="103"/>
      <c r="IFG296" s="103"/>
      <c r="IFH296" s="103"/>
      <c r="IFI296" s="103"/>
      <c r="IFJ296" s="103"/>
      <c r="IFK296" s="103"/>
      <c r="IFL296" s="103"/>
      <c r="IFM296" s="103"/>
      <c r="IFN296" s="103"/>
      <c r="IFO296" s="103"/>
      <c r="IFP296" s="103"/>
      <c r="IFQ296" s="103"/>
      <c r="IFR296" s="103"/>
      <c r="IFS296" s="103"/>
      <c r="IFT296" s="103"/>
      <c r="IFU296" s="103"/>
      <c r="IFV296" s="103"/>
      <c r="IFW296" s="103"/>
      <c r="IFX296" s="103"/>
      <c r="IFY296" s="103"/>
      <c r="IFZ296" s="103"/>
      <c r="IGA296" s="103"/>
      <c r="IGB296" s="103"/>
      <c r="IGC296" s="103"/>
      <c r="IGD296" s="103"/>
      <c r="IGE296" s="103"/>
      <c r="IGF296" s="103"/>
      <c r="IGG296" s="103"/>
      <c r="IGH296" s="103"/>
      <c r="IGI296" s="103"/>
      <c r="IGJ296" s="103"/>
      <c r="IGK296" s="103"/>
      <c r="IGL296" s="103"/>
      <c r="IGM296" s="103"/>
      <c r="IGN296" s="103"/>
      <c r="IGO296" s="103"/>
      <c r="IGP296" s="103"/>
      <c r="IGQ296" s="103"/>
      <c r="IGR296" s="103"/>
      <c r="IGS296" s="103"/>
      <c r="IGT296" s="103"/>
      <c r="IGU296" s="103"/>
      <c r="IGV296" s="103"/>
      <c r="IGW296" s="103"/>
      <c r="IGX296" s="103"/>
      <c r="IGY296" s="103"/>
      <c r="IGZ296" s="103"/>
      <c r="IHA296" s="103"/>
      <c r="IHB296" s="103"/>
      <c r="IHC296" s="103"/>
      <c r="IHD296" s="103"/>
      <c r="IHE296" s="103"/>
      <c r="IHF296" s="103"/>
      <c r="IHG296" s="103"/>
      <c r="IHH296" s="103"/>
      <c r="IHI296" s="103"/>
      <c r="IHJ296" s="103"/>
      <c r="IHK296" s="103"/>
      <c r="IHL296" s="103"/>
      <c r="IHM296" s="103"/>
      <c r="IHN296" s="103"/>
      <c r="IHO296" s="103"/>
      <c r="IHP296" s="103"/>
      <c r="IHQ296" s="103"/>
      <c r="IHR296" s="103"/>
      <c r="IHS296" s="103"/>
      <c r="IHT296" s="103"/>
      <c r="IHU296" s="103"/>
      <c r="IHV296" s="103"/>
      <c r="IHW296" s="103"/>
      <c r="IHX296" s="103"/>
      <c r="IHY296" s="103"/>
      <c r="IHZ296" s="103"/>
      <c r="IIA296" s="103"/>
      <c r="IIB296" s="103"/>
      <c r="IIC296" s="103"/>
      <c r="IID296" s="103"/>
      <c r="IIE296" s="103"/>
      <c r="IIF296" s="103"/>
      <c r="IIG296" s="103"/>
      <c r="IIH296" s="103"/>
      <c r="III296" s="103"/>
      <c r="IIJ296" s="103"/>
      <c r="IIK296" s="103"/>
      <c r="IIL296" s="103"/>
      <c r="IIM296" s="103"/>
      <c r="IIN296" s="103"/>
      <c r="IIO296" s="103"/>
      <c r="IIP296" s="103"/>
      <c r="IIQ296" s="103"/>
      <c r="IIR296" s="103"/>
      <c r="IIS296" s="103"/>
      <c r="IIT296" s="103"/>
      <c r="IIU296" s="103"/>
      <c r="IIV296" s="103"/>
      <c r="IIW296" s="103"/>
      <c r="IIX296" s="103"/>
      <c r="IIY296" s="103"/>
      <c r="IIZ296" s="103"/>
      <c r="IJA296" s="103"/>
      <c r="IJB296" s="103"/>
      <c r="IJC296" s="103"/>
      <c r="IJD296" s="103"/>
      <c r="IJE296" s="103"/>
      <c r="IJF296" s="103"/>
      <c r="IJG296" s="103"/>
      <c r="IJH296" s="103"/>
      <c r="IJI296" s="103"/>
      <c r="IJJ296" s="103"/>
      <c r="IJK296" s="103"/>
      <c r="IJL296" s="103"/>
      <c r="IJM296" s="103"/>
      <c r="IJN296" s="103"/>
      <c r="IJO296" s="103"/>
      <c r="IJP296" s="103"/>
      <c r="IJQ296" s="103"/>
      <c r="IJR296" s="103"/>
      <c r="IJS296" s="103"/>
      <c r="IJT296" s="103"/>
      <c r="IJU296" s="103"/>
      <c r="IJV296" s="103"/>
      <c r="IJW296" s="103"/>
      <c r="IJX296" s="103"/>
      <c r="IJY296" s="103"/>
      <c r="IJZ296" s="103"/>
      <c r="IKA296" s="103"/>
      <c r="IKB296" s="103"/>
      <c r="IKC296" s="103"/>
      <c r="IKD296" s="103"/>
      <c r="IKE296" s="103"/>
      <c r="IKF296" s="103"/>
      <c r="IKG296" s="103"/>
      <c r="IKH296" s="103"/>
      <c r="IKI296" s="103"/>
      <c r="IKJ296" s="103"/>
      <c r="IKK296" s="103"/>
      <c r="IKL296" s="103"/>
      <c r="IKM296" s="103"/>
      <c r="IKN296" s="103"/>
      <c r="IKO296" s="103"/>
      <c r="IKP296" s="103"/>
      <c r="IKQ296" s="103"/>
      <c r="IKR296" s="103"/>
      <c r="IKS296" s="103"/>
      <c r="IKT296" s="103"/>
      <c r="IKU296" s="103"/>
      <c r="IKV296" s="103"/>
      <c r="IKW296" s="103"/>
      <c r="IKX296" s="103"/>
      <c r="IKY296" s="103"/>
      <c r="IKZ296" s="103"/>
      <c r="ILA296" s="103"/>
      <c r="ILB296" s="103"/>
      <c r="ILC296" s="103"/>
      <c r="ILD296" s="103"/>
      <c r="ILE296" s="103"/>
      <c r="ILF296" s="103"/>
      <c r="ILG296" s="103"/>
      <c r="ILH296" s="103"/>
      <c r="ILI296" s="103"/>
      <c r="ILJ296" s="103"/>
      <c r="ILK296" s="103"/>
      <c r="ILL296" s="103"/>
      <c r="ILM296" s="103"/>
      <c r="ILN296" s="103"/>
      <c r="ILO296" s="103"/>
      <c r="ILP296" s="103"/>
      <c r="ILQ296" s="103"/>
      <c r="ILR296" s="103"/>
      <c r="ILS296" s="103"/>
      <c r="ILT296" s="103"/>
      <c r="ILU296" s="103"/>
      <c r="ILV296" s="103"/>
      <c r="ILW296" s="103"/>
      <c r="ILX296" s="103"/>
      <c r="ILY296" s="103"/>
      <c r="ILZ296" s="103"/>
      <c r="IMA296" s="103"/>
      <c r="IMB296" s="103"/>
      <c r="IMC296" s="103"/>
      <c r="IMD296" s="103"/>
      <c r="IME296" s="103"/>
      <c r="IMF296" s="103"/>
      <c r="IMG296" s="103"/>
      <c r="IMH296" s="103"/>
      <c r="IMI296" s="103"/>
      <c r="IMJ296" s="103"/>
      <c r="IMK296" s="103"/>
      <c r="IML296" s="103"/>
      <c r="IMM296" s="103"/>
      <c r="IMN296" s="103"/>
      <c r="IMO296" s="103"/>
      <c r="IMP296" s="103"/>
      <c r="IMQ296" s="103"/>
      <c r="IMR296" s="103"/>
      <c r="IMS296" s="103"/>
      <c r="IMT296" s="103"/>
      <c r="IMU296" s="103"/>
      <c r="IMV296" s="103"/>
      <c r="IMW296" s="103"/>
      <c r="IMX296" s="103"/>
      <c r="IMY296" s="103"/>
      <c r="IMZ296" s="103"/>
      <c r="INA296" s="103"/>
      <c r="INB296" s="103"/>
      <c r="INC296" s="103"/>
      <c r="IND296" s="103"/>
      <c r="INE296" s="103"/>
      <c r="INF296" s="103"/>
      <c r="ING296" s="103"/>
      <c r="INH296" s="103"/>
      <c r="INI296" s="103"/>
      <c r="INJ296" s="103"/>
      <c r="INK296" s="103"/>
      <c r="INL296" s="103"/>
      <c r="INM296" s="103"/>
      <c r="INN296" s="103"/>
      <c r="INO296" s="103"/>
      <c r="INP296" s="103"/>
      <c r="INQ296" s="103"/>
      <c r="INR296" s="103"/>
      <c r="INS296" s="103"/>
      <c r="INT296" s="103"/>
      <c r="INU296" s="103"/>
      <c r="INV296" s="103"/>
      <c r="INW296" s="103"/>
      <c r="INX296" s="103"/>
      <c r="INY296" s="103"/>
      <c r="INZ296" s="103"/>
      <c r="IOA296" s="103"/>
      <c r="IOB296" s="103"/>
      <c r="IOC296" s="103"/>
      <c r="IOD296" s="103"/>
      <c r="IOE296" s="103"/>
      <c r="IOF296" s="103"/>
      <c r="IOG296" s="103"/>
      <c r="IOH296" s="103"/>
      <c r="IOI296" s="103"/>
      <c r="IOJ296" s="103"/>
      <c r="IOK296" s="103"/>
      <c r="IOL296" s="103"/>
      <c r="IOM296" s="103"/>
      <c r="ION296" s="103"/>
      <c r="IOO296" s="103"/>
      <c r="IOP296" s="103"/>
      <c r="IOQ296" s="103"/>
      <c r="IOR296" s="103"/>
      <c r="IOS296" s="103"/>
      <c r="IOT296" s="103"/>
      <c r="IOU296" s="103"/>
      <c r="IOV296" s="103"/>
      <c r="IOW296" s="103"/>
      <c r="IOX296" s="103"/>
      <c r="IOY296" s="103"/>
      <c r="IOZ296" s="103"/>
      <c r="IPA296" s="103"/>
      <c r="IPB296" s="103"/>
      <c r="IPC296" s="103"/>
      <c r="IPD296" s="103"/>
      <c r="IPE296" s="103"/>
      <c r="IPF296" s="103"/>
      <c r="IPG296" s="103"/>
      <c r="IPH296" s="103"/>
      <c r="IPI296" s="103"/>
      <c r="IPJ296" s="103"/>
      <c r="IPK296" s="103"/>
      <c r="IPL296" s="103"/>
      <c r="IPM296" s="103"/>
      <c r="IPN296" s="103"/>
      <c r="IPO296" s="103"/>
      <c r="IPP296" s="103"/>
      <c r="IPQ296" s="103"/>
      <c r="IPR296" s="103"/>
      <c r="IPS296" s="103"/>
      <c r="IPT296" s="103"/>
      <c r="IPU296" s="103"/>
      <c r="IPV296" s="103"/>
      <c r="IPW296" s="103"/>
      <c r="IPX296" s="103"/>
      <c r="IPY296" s="103"/>
      <c r="IPZ296" s="103"/>
      <c r="IQA296" s="103"/>
      <c r="IQB296" s="103"/>
      <c r="IQC296" s="103"/>
      <c r="IQD296" s="103"/>
      <c r="IQE296" s="103"/>
      <c r="IQF296" s="103"/>
      <c r="IQG296" s="103"/>
      <c r="IQH296" s="103"/>
      <c r="IQI296" s="103"/>
      <c r="IQJ296" s="103"/>
      <c r="IQK296" s="103"/>
      <c r="IQL296" s="103"/>
      <c r="IQM296" s="103"/>
      <c r="IQN296" s="103"/>
      <c r="IQO296" s="103"/>
      <c r="IQP296" s="103"/>
      <c r="IQQ296" s="103"/>
      <c r="IQR296" s="103"/>
      <c r="IQS296" s="103"/>
      <c r="IQT296" s="103"/>
      <c r="IQU296" s="103"/>
      <c r="IQV296" s="103"/>
      <c r="IQW296" s="103"/>
      <c r="IQX296" s="103"/>
      <c r="IQY296" s="103"/>
      <c r="IQZ296" s="103"/>
      <c r="IRA296" s="103"/>
      <c r="IRB296" s="103"/>
      <c r="IRC296" s="103"/>
      <c r="IRD296" s="103"/>
      <c r="IRE296" s="103"/>
      <c r="IRF296" s="103"/>
      <c r="IRG296" s="103"/>
      <c r="IRH296" s="103"/>
      <c r="IRI296" s="103"/>
      <c r="IRJ296" s="103"/>
      <c r="IRK296" s="103"/>
      <c r="IRL296" s="103"/>
      <c r="IRM296" s="103"/>
      <c r="IRN296" s="103"/>
      <c r="IRO296" s="103"/>
      <c r="IRP296" s="103"/>
      <c r="IRQ296" s="103"/>
      <c r="IRR296" s="103"/>
      <c r="IRS296" s="103"/>
      <c r="IRT296" s="103"/>
      <c r="IRU296" s="103"/>
      <c r="IRV296" s="103"/>
      <c r="IRW296" s="103"/>
      <c r="IRX296" s="103"/>
      <c r="IRY296" s="103"/>
      <c r="IRZ296" s="103"/>
      <c r="ISA296" s="103"/>
      <c r="ISB296" s="103"/>
      <c r="ISC296" s="103"/>
      <c r="ISD296" s="103"/>
      <c r="ISE296" s="103"/>
      <c r="ISF296" s="103"/>
      <c r="ISG296" s="103"/>
      <c r="ISH296" s="103"/>
      <c r="ISI296" s="103"/>
      <c r="ISJ296" s="103"/>
      <c r="ISK296" s="103"/>
      <c r="ISL296" s="103"/>
      <c r="ISM296" s="103"/>
      <c r="ISN296" s="103"/>
      <c r="ISO296" s="103"/>
      <c r="ISP296" s="103"/>
      <c r="ISQ296" s="103"/>
      <c r="ISR296" s="103"/>
      <c r="ISS296" s="103"/>
      <c r="IST296" s="103"/>
      <c r="ISU296" s="103"/>
      <c r="ISV296" s="103"/>
      <c r="ISW296" s="103"/>
      <c r="ISX296" s="103"/>
      <c r="ISY296" s="103"/>
      <c r="ISZ296" s="103"/>
      <c r="ITA296" s="103"/>
      <c r="ITB296" s="103"/>
      <c r="ITC296" s="103"/>
      <c r="ITD296" s="103"/>
      <c r="ITE296" s="103"/>
      <c r="ITF296" s="103"/>
      <c r="ITG296" s="103"/>
      <c r="ITH296" s="103"/>
      <c r="ITI296" s="103"/>
      <c r="ITJ296" s="103"/>
      <c r="ITK296" s="103"/>
      <c r="ITL296" s="103"/>
      <c r="ITM296" s="103"/>
      <c r="ITN296" s="103"/>
      <c r="ITO296" s="103"/>
      <c r="ITP296" s="103"/>
      <c r="ITQ296" s="103"/>
      <c r="ITR296" s="103"/>
      <c r="ITS296" s="103"/>
      <c r="ITT296" s="103"/>
      <c r="ITU296" s="103"/>
      <c r="ITV296" s="103"/>
      <c r="ITW296" s="103"/>
      <c r="ITX296" s="103"/>
      <c r="ITY296" s="103"/>
      <c r="ITZ296" s="103"/>
      <c r="IUA296" s="103"/>
      <c r="IUB296" s="103"/>
      <c r="IUC296" s="103"/>
      <c r="IUD296" s="103"/>
      <c r="IUE296" s="103"/>
      <c r="IUF296" s="103"/>
      <c r="IUG296" s="103"/>
      <c r="IUH296" s="103"/>
      <c r="IUI296" s="103"/>
      <c r="IUJ296" s="103"/>
      <c r="IUK296" s="103"/>
      <c r="IUL296" s="103"/>
      <c r="IUM296" s="103"/>
      <c r="IUN296" s="103"/>
      <c r="IUO296" s="103"/>
      <c r="IUP296" s="103"/>
      <c r="IUQ296" s="103"/>
      <c r="IUR296" s="103"/>
      <c r="IUS296" s="103"/>
      <c r="IUT296" s="103"/>
      <c r="IUU296" s="103"/>
      <c r="IUV296" s="103"/>
      <c r="IUW296" s="103"/>
      <c r="IUX296" s="103"/>
      <c r="IUY296" s="103"/>
      <c r="IUZ296" s="103"/>
      <c r="IVA296" s="103"/>
      <c r="IVB296" s="103"/>
      <c r="IVC296" s="103"/>
      <c r="IVD296" s="103"/>
      <c r="IVE296" s="103"/>
      <c r="IVF296" s="103"/>
      <c r="IVG296" s="103"/>
      <c r="IVH296" s="103"/>
      <c r="IVI296" s="103"/>
      <c r="IVJ296" s="103"/>
      <c r="IVK296" s="103"/>
      <c r="IVL296" s="103"/>
      <c r="IVM296" s="103"/>
      <c r="IVN296" s="103"/>
      <c r="IVO296" s="103"/>
      <c r="IVP296" s="103"/>
      <c r="IVQ296" s="103"/>
      <c r="IVR296" s="103"/>
      <c r="IVS296" s="103"/>
      <c r="IVT296" s="103"/>
      <c r="IVU296" s="103"/>
      <c r="IVV296" s="103"/>
      <c r="IVW296" s="103"/>
      <c r="IVX296" s="103"/>
      <c r="IVY296" s="103"/>
      <c r="IVZ296" s="103"/>
      <c r="IWA296" s="103"/>
      <c r="IWB296" s="103"/>
      <c r="IWC296" s="103"/>
      <c r="IWD296" s="103"/>
      <c r="IWE296" s="103"/>
      <c r="IWF296" s="103"/>
      <c r="IWG296" s="103"/>
      <c r="IWH296" s="103"/>
      <c r="IWI296" s="103"/>
      <c r="IWJ296" s="103"/>
      <c r="IWK296" s="103"/>
      <c r="IWL296" s="103"/>
      <c r="IWM296" s="103"/>
      <c r="IWN296" s="103"/>
      <c r="IWO296" s="103"/>
      <c r="IWP296" s="103"/>
      <c r="IWQ296" s="103"/>
      <c r="IWR296" s="103"/>
      <c r="IWS296" s="103"/>
      <c r="IWT296" s="103"/>
      <c r="IWU296" s="103"/>
      <c r="IWV296" s="103"/>
      <c r="IWW296" s="103"/>
      <c r="IWX296" s="103"/>
      <c r="IWY296" s="103"/>
      <c r="IWZ296" s="103"/>
      <c r="IXA296" s="103"/>
      <c r="IXB296" s="103"/>
      <c r="IXC296" s="103"/>
      <c r="IXD296" s="103"/>
      <c r="IXE296" s="103"/>
      <c r="IXF296" s="103"/>
      <c r="IXG296" s="103"/>
      <c r="IXH296" s="103"/>
      <c r="IXI296" s="103"/>
      <c r="IXJ296" s="103"/>
      <c r="IXK296" s="103"/>
      <c r="IXL296" s="103"/>
      <c r="IXM296" s="103"/>
      <c r="IXN296" s="103"/>
      <c r="IXO296" s="103"/>
      <c r="IXP296" s="103"/>
      <c r="IXQ296" s="103"/>
      <c r="IXR296" s="103"/>
      <c r="IXS296" s="103"/>
      <c r="IXT296" s="103"/>
      <c r="IXU296" s="103"/>
      <c r="IXV296" s="103"/>
      <c r="IXW296" s="103"/>
      <c r="IXX296" s="103"/>
      <c r="IXY296" s="103"/>
      <c r="IXZ296" s="103"/>
      <c r="IYA296" s="103"/>
      <c r="IYB296" s="103"/>
      <c r="IYC296" s="103"/>
      <c r="IYD296" s="103"/>
      <c r="IYE296" s="103"/>
      <c r="IYF296" s="103"/>
      <c r="IYG296" s="103"/>
      <c r="IYH296" s="103"/>
      <c r="IYI296" s="103"/>
      <c r="IYJ296" s="103"/>
      <c r="IYK296" s="103"/>
      <c r="IYL296" s="103"/>
      <c r="IYM296" s="103"/>
      <c r="IYN296" s="103"/>
      <c r="IYO296" s="103"/>
      <c r="IYP296" s="103"/>
      <c r="IYQ296" s="103"/>
      <c r="IYR296" s="103"/>
      <c r="IYS296" s="103"/>
      <c r="IYT296" s="103"/>
      <c r="IYU296" s="103"/>
      <c r="IYV296" s="103"/>
      <c r="IYW296" s="103"/>
      <c r="IYX296" s="103"/>
      <c r="IYY296" s="103"/>
      <c r="IYZ296" s="103"/>
      <c r="IZA296" s="103"/>
      <c r="IZB296" s="103"/>
      <c r="IZC296" s="103"/>
      <c r="IZD296" s="103"/>
      <c r="IZE296" s="103"/>
      <c r="IZF296" s="103"/>
      <c r="IZG296" s="103"/>
      <c r="IZH296" s="103"/>
      <c r="IZI296" s="103"/>
      <c r="IZJ296" s="103"/>
      <c r="IZK296" s="103"/>
      <c r="IZL296" s="103"/>
      <c r="IZM296" s="103"/>
      <c r="IZN296" s="103"/>
      <c r="IZO296" s="103"/>
      <c r="IZP296" s="103"/>
      <c r="IZQ296" s="103"/>
      <c r="IZR296" s="103"/>
      <c r="IZS296" s="103"/>
      <c r="IZT296" s="103"/>
      <c r="IZU296" s="103"/>
      <c r="IZV296" s="103"/>
      <c r="IZW296" s="103"/>
      <c r="IZX296" s="103"/>
      <c r="IZY296" s="103"/>
      <c r="IZZ296" s="103"/>
      <c r="JAA296" s="103"/>
      <c r="JAB296" s="103"/>
      <c r="JAC296" s="103"/>
      <c r="JAD296" s="103"/>
      <c r="JAE296" s="103"/>
      <c r="JAF296" s="103"/>
      <c r="JAG296" s="103"/>
      <c r="JAH296" s="103"/>
      <c r="JAI296" s="103"/>
      <c r="JAJ296" s="103"/>
      <c r="JAK296" s="103"/>
      <c r="JAL296" s="103"/>
      <c r="JAM296" s="103"/>
      <c r="JAN296" s="103"/>
      <c r="JAO296" s="103"/>
      <c r="JAP296" s="103"/>
      <c r="JAQ296" s="103"/>
      <c r="JAR296" s="103"/>
      <c r="JAS296" s="103"/>
      <c r="JAT296" s="103"/>
      <c r="JAU296" s="103"/>
      <c r="JAV296" s="103"/>
      <c r="JAW296" s="103"/>
      <c r="JAX296" s="103"/>
      <c r="JAY296" s="103"/>
      <c r="JAZ296" s="103"/>
      <c r="JBA296" s="103"/>
      <c r="JBB296" s="103"/>
      <c r="JBC296" s="103"/>
      <c r="JBD296" s="103"/>
      <c r="JBE296" s="103"/>
      <c r="JBF296" s="103"/>
      <c r="JBG296" s="103"/>
      <c r="JBH296" s="103"/>
      <c r="JBI296" s="103"/>
      <c r="JBJ296" s="103"/>
      <c r="JBK296" s="103"/>
      <c r="JBL296" s="103"/>
      <c r="JBM296" s="103"/>
      <c r="JBN296" s="103"/>
      <c r="JBO296" s="103"/>
      <c r="JBP296" s="103"/>
      <c r="JBQ296" s="103"/>
      <c r="JBR296" s="103"/>
      <c r="JBS296" s="103"/>
      <c r="JBT296" s="103"/>
      <c r="JBU296" s="103"/>
      <c r="JBV296" s="103"/>
      <c r="JBW296" s="103"/>
      <c r="JBX296" s="103"/>
      <c r="JBY296" s="103"/>
      <c r="JBZ296" s="103"/>
      <c r="JCA296" s="103"/>
      <c r="JCB296" s="103"/>
      <c r="JCC296" s="103"/>
      <c r="JCD296" s="103"/>
      <c r="JCE296" s="103"/>
      <c r="JCF296" s="103"/>
      <c r="JCG296" s="103"/>
      <c r="JCH296" s="103"/>
      <c r="JCI296" s="103"/>
      <c r="JCJ296" s="103"/>
      <c r="JCK296" s="103"/>
      <c r="JCL296" s="103"/>
      <c r="JCM296" s="103"/>
      <c r="JCN296" s="103"/>
      <c r="JCO296" s="103"/>
      <c r="JCP296" s="103"/>
      <c r="JCQ296" s="103"/>
      <c r="JCR296" s="103"/>
      <c r="JCS296" s="103"/>
      <c r="JCT296" s="103"/>
      <c r="JCU296" s="103"/>
      <c r="JCV296" s="103"/>
      <c r="JCW296" s="103"/>
      <c r="JCX296" s="103"/>
      <c r="JCY296" s="103"/>
      <c r="JCZ296" s="103"/>
      <c r="JDA296" s="103"/>
      <c r="JDB296" s="103"/>
      <c r="JDC296" s="103"/>
      <c r="JDD296" s="103"/>
      <c r="JDE296" s="103"/>
      <c r="JDF296" s="103"/>
      <c r="JDG296" s="103"/>
      <c r="JDH296" s="103"/>
      <c r="JDI296" s="103"/>
      <c r="JDJ296" s="103"/>
      <c r="JDK296" s="103"/>
      <c r="JDL296" s="103"/>
      <c r="JDM296" s="103"/>
      <c r="JDN296" s="103"/>
      <c r="JDO296" s="103"/>
      <c r="JDP296" s="103"/>
      <c r="JDQ296" s="103"/>
      <c r="JDR296" s="103"/>
      <c r="JDS296" s="103"/>
      <c r="JDT296" s="103"/>
      <c r="JDU296" s="103"/>
      <c r="JDV296" s="103"/>
      <c r="JDW296" s="103"/>
      <c r="JDX296" s="103"/>
      <c r="JDY296" s="103"/>
      <c r="JDZ296" s="103"/>
      <c r="JEA296" s="103"/>
      <c r="JEB296" s="103"/>
      <c r="JEC296" s="103"/>
      <c r="JED296" s="103"/>
      <c r="JEE296" s="103"/>
      <c r="JEF296" s="103"/>
      <c r="JEG296" s="103"/>
      <c r="JEH296" s="103"/>
      <c r="JEI296" s="103"/>
      <c r="JEJ296" s="103"/>
      <c r="JEK296" s="103"/>
      <c r="JEL296" s="103"/>
      <c r="JEM296" s="103"/>
      <c r="JEN296" s="103"/>
      <c r="JEO296" s="103"/>
      <c r="JEP296" s="103"/>
      <c r="JEQ296" s="103"/>
      <c r="JER296" s="103"/>
      <c r="JES296" s="103"/>
      <c r="JET296" s="103"/>
      <c r="JEU296" s="103"/>
      <c r="JEV296" s="103"/>
      <c r="JEW296" s="103"/>
      <c r="JEX296" s="103"/>
      <c r="JEY296" s="103"/>
      <c r="JEZ296" s="103"/>
      <c r="JFA296" s="103"/>
      <c r="JFB296" s="103"/>
      <c r="JFC296" s="103"/>
      <c r="JFD296" s="103"/>
      <c r="JFE296" s="103"/>
      <c r="JFF296" s="103"/>
      <c r="JFG296" s="103"/>
      <c r="JFH296" s="103"/>
      <c r="JFI296" s="103"/>
      <c r="JFJ296" s="103"/>
      <c r="JFK296" s="103"/>
      <c r="JFL296" s="103"/>
      <c r="JFM296" s="103"/>
      <c r="JFN296" s="103"/>
      <c r="JFO296" s="103"/>
      <c r="JFP296" s="103"/>
      <c r="JFQ296" s="103"/>
      <c r="JFR296" s="103"/>
      <c r="JFS296" s="103"/>
      <c r="JFT296" s="103"/>
      <c r="JFU296" s="103"/>
      <c r="JFV296" s="103"/>
      <c r="JFW296" s="103"/>
      <c r="JFX296" s="103"/>
      <c r="JFY296" s="103"/>
      <c r="JFZ296" s="103"/>
      <c r="JGA296" s="103"/>
      <c r="JGB296" s="103"/>
      <c r="JGC296" s="103"/>
      <c r="JGD296" s="103"/>
      <c r="JGE296" s="103"/>
      <c r="JGF296" s="103"/>
      <c r="JGG296" s="103"/>
      <c r="JGH296" s="103"/>
      <c r="JGI296" s="103"/>
      <c r="JGJ296" s="103"/>
      <c r="JGK296" s="103"/>
      <c r="JGL296" s="103"/>
      <c r="JGM296" s="103"/>
      <c r="JGN296" s="103"/>
      <c r="JGO296" s="103"/>
      <c r="JGP296" s="103"/>
      <c r="JGQ296" s="103"/>
      <c r="JGR296" s="103"/>
      <c r="JGS296" s="103"/>
      <c r="JGT296" s="103"/>
      <c r="JGU296" s="103"/>
      <c r="JGV296" s="103"/>
      <c r="JGW296" s="103"/>
      <c r="JGX296" s="103"/>
      <c r="JGY296" s="103"/>
      <c r="JGZ296" s="103"/>
      <c r="JHA296" s="103"/>
      <c r="JHB296" s="103"/>
      <c r="JHC296" s="103"/>
      <c r="JHD296" s="103"/>
      <c r="JHE296" s="103"/>
      <c r="JHF296" s="103"/>
      <c r="JHG296" s="103"/>
      <c r="JHH296" s="103"/>
      <c r="JHI296" s="103"/>
      <c r="JHJ296" s="103"/>
      <c r="JHK296" s="103"/>
      <c r="JHL296" s="103"/>
      <c r="JHM296" s="103"/>
      <c r="JHN296" s="103"/>
      <c r="JHO296" s="103"/>
      <c r="JHP296" s="103"/>
      <c r="JHQ296" s="103"/>
      <c r="JHR296" s="103"/>
      <c r="JHS296" s="103"/>
      <c r="JHT296" s="103"/>
      <c r="JHU296" s="103"/>
      <c r="JHV296" s="103"/>
      <c r="JHW296" s="103"/>
      <c r="JHX296" s="103"/>
      <c r="JHY296" s="103"/>
      <c r="JHZ296" s="103"/>
      <c r="JIA296" s="103"/>
      <c r="JIB296" s="103"/>
      <c r="JIC296" s="103"/>
      <c r="JID296" s="103"/>
      <c r="JIE296" s="103"/>
      <c r="JIF296" s="103"/>
      <c r="JIG296" s="103"/>
      <c r="JIH296" s="103"/>
      <c r="JII296" s="103"/>
      <c r="JIJ296" s="103"/>
      <c r="JIK296" s="103"/>
      <c r="JIL296" s="103"/>
      <c r="JIM296" s="103"/>
      <c r="JIN296" s="103"/>
      <c r="JIO296" s="103"/>
      <c r="JIP296" s="103"/>
      <c r="JIQ296" s="103"/>
      <c r="JIR296" s="103"/>
      <c r="JIS296" s="103"/>
      <c r="JIT296" s="103"/>
      <c r="JIU296" s="103"/>
      <c r="JIV296" s="103"/>
      <c r="JIW296" s="103"/>
      <c r="JIX296" s="103"/>
      <c r="JIY296" s="103"/>
      <c r="JIZ296" s="103"/>
      <c r="JJA296" s="103"/>
      <c r="JJB296" s="103"/>
      <c r="JJC296" s="103"/>
      <c r="JJD296" s="103"/>
      <c r="JJE296" s="103"/>
      <c r="JJF296" s="103"/>
      <c r="JJG296" s="103"/>
      <c r="JJH296" s="103"/>
      <c r="JJI296" s="103"/>
      <c r="JJJ296" s="103"/>
      <c r="JJK296" s="103"/>
      <c r="JJL296" s="103"/>
      <c r="JJM296" s="103"/>
      <c r="JJN296" s="103"/>
      <c r="JJO296" s="103"/>
      <c r="JJP296" s="103"/>
      <c r="JJQ296" s="103"/>
      <c r="JJR296" s="103"/>
      <c r="JJS296" s="103"/>
      <c r="JJT296" s="103"/>
      <c r="JJU296" s="103"/>
      <c r="JJV296" s="103"/>
      <c r="JJW296" s="103"/>
      <c r="JJX296" s="103"/>
      <c r="JJY296" s="103"/>
      <c r="JJZ296" s="103"/>
      <c r="JKA296" s="103"/>
      <c r="JKB296" s="103"/>
      <c r="JKC296" s="103"/>
      <c r="JKD296" s="103"/>
      <c r="JKE296" s="103"/>
      <c r="JKF296" s="103"/>
      <c r="JKG296" s="103"/>
      <c r="JKH296" s="103"/>
      <c r="JKI296" s="103"/>
      <c r="JKJ296" s="103"/>
      <c r="JKK296" s="103"/>
      <c r="JKL296" s="103"/>
      <c r="JKM296" s="103"/>
      <c r="JKN296" s="103"/>
      <c r="JKO296" s="103"/>
      <c r="JKP296" s="103"/>
      <c r="JKQ296" s="103"/>
      <c r="JKR296" s="103"/>
      <c r="JKS296" s="103"/>
      <c r="JKT296" s="103"/>
      <c r="JKU296" s="103"/>
      <c r="JKV296" s="103"/>
      <c r="JKW296" s="103"/>
      <c r="JKX296" s="103"/>
      <c r="JKY296" s="103"/>
      <c r="JKZ296" s="103"/>
      <c r="JLA296" s="103"/>
      <c r="JLB296" s="103"/>
      <c r="JLC296" s="103"/>
      <c r="JLD296" s="103"/>
      <c r="JLE296" s="103"/>
      <c r="JLF296" s="103"/>
      <c r="JLG296" s="103"/>
      <c r="JLH296" s="103"/>
      <c r="JLI296" s="103"/>
      <c r="JLJ296" s="103"/>
      <c r="JLK296" s="103"/>
      <c r="JLL296" s="103"/>
      <c r="JLM296" s="103"/>
      <c r="JLN296" s="103"/>
      <c r="JLO296" s="103"/>
      <c r="JLP296" s="103"/>
      <c r="JLQ296" s="103"/>
      <c r="JLR296" s="103"/>
      <c r="JLS296" s="103"/>
      <c r="JLT296" s="103"/>
      <c r="JLU296" s="103"/>
      <c r="JLV296" s="103"/>
      <c r="JLW296" s="103"/>
      <c r="JLX296" s="103"/>
      <c r="JLY296" s="103"/>
      <c r="JLZ296" s="103"/>
      <c r="JMA296" s="103"/>
      <c r="JMB296" s="103"/>
      <c r="JMC296" s="103"/>
      <c r="JMD296" s="103"/>
      <c r="JME296" s="103"/>
      <c r="JMF296" s="103"/>
      <c r="JMG296" s="103"/>
      <c r="JMH296" s="103"/>
      <c r="JMI296" s="103"/>
      <c r="JMJ296" s="103"/>
      <c r="JMK296" s="103"/>
      <c r="JML296" s="103"/>
      <c r="JMM296" s="103"/>
      <c r="JMN296" s="103"/>
      <c r="JMO296" s="103"/>
      <c r="JMP296" s="103"/>
      <c r="JMQ296" s="103"/>
      <c r="JMR296" s="103"/>
      <c r="JMS296" s="103"/>
      <c r="JMT296" s="103"/>
      <c r="JMU296" s="103"/>
      <c r="JMV296" s="103"/>
      <c r="JMW296" s="103"/>
      <c r="JMX296" s="103"/>
      <c r="JMY296" s="103"/>
      <c r="JMZ296" s="103"/>
      <c r="JNA296" s="103"/>
      <c r="JNB296" s="103"/>
      <c r="JNC296" s="103"/>
      <c r="JND296" s="103"/>
      <c r="JNE296" s="103"/>
      <c r="JNF296" s="103"/>
      <c r="JNG296" s="103"/>
      <c r="JNH296" s="103"/>
      <c r="JNI296" s="103"/>
      <c r="JNJ296" s="103"/>
      <c r="JNK296" s="103"/>
      <c r="JNL296" s="103"/>
      <c r="JNM296" s="103"/>
      <c r="JNN296" s="103"/>
      <c r="JNO296" s="103"/>
      <c r="JNP296" s="103"/>
      <c r="JNQ296" s="103"/>
      <c r="JNR296" s="103"/>
      <c r="JNS296" s="103"/>
      <c r="JNT296" s="103"/>
      <c r="JNU296" s="103"/>
      <c r="JNV296" s="103"/>
      <c r="JNW296" s="103"/>
      <c r="JNX296" s="103"/>
      <c r="JNY296" s="103"/>
      <c r="JNZ296" s="103"/>
      <c r="JOA296" s="103"/>
      <c r="JOB296" s="103"/>
      <c r="JOC296" s="103"/>
      <c r="JOD296" s="103"/>
      <c r="JOE296" s="103"/>
      <c r="JOF296" s="103"/>
      <c r="JOG296" s="103"/>
      <c r="JOH296" s="103"/>
      <c r="JOI296" s="103"/>
      <c r="JOJ296" s="103"/>
      <c r="JOK296" s="103"/>
      <c r="JOL296" s="103"/>
      <c r="JOM296" s="103"/>
      <c r="JON296" s="103"/>
      <c r="JOO296" s="103"/>
      <c r="JOP296" s="103"/>
      <c r="JOQ296" s="103"/>
      <c r="JOR296" s="103"/>
      <c r="JOS296" s="103"/>
      <c r="JOT296" s="103"/>
      <c r="JOU296" s="103"/>
      <c r="JOV296" s="103"/>
      <c r="JOW296" s="103"/>
      <c r="JOX296" s="103"/>
      <c r="JOY296" s="103"/>
      <c r="JOZ296" s="103"/>
      <c r="JPA296" s="103"/>
      <c r="JPB296" s="103"/>
      <c r="JPC296" s="103"/>
      <c r="JPD296" s="103"/>
      <c r="JPE296" s="103"/>
      <c r="JPF296" s="103"/>
      <c r="JPG296" s="103"/>
      <c r="JPH296" s="103"/>
      <c r="JPI296" s="103"/>
      <c r="JPJ296" s="103"/>
      <c r="JPK296" s="103"/>
      <c r="JPL296" s="103"/>
      <c r="JPM296" s="103"/>
      <c r="JPN296" s="103"/>
      <c r="JPO296" s="103"/>
      <c r="JPP296" s="103"/>
      <c r="JPQ296" s="103"/>
      <c r="JPR296" s="103"/>
      <c r="JPS296" s="103"/>
      <c r="JPT296" s="103"/>
      <c r="JPU296" s="103"/>
      <c r="JPV296" s="103"/>
      <c r="JPW296" s="103"/>
      <c r="JPX296" s="103"/>
      <c r="JPY296" s="103"/>
      <c r="JPZ296" s="103"/>
      <c r="JQA296" s="103"/>
      <c r="JQB296" s="103"/>
      <c r="JQC296" s="103"/>
      <c r="JQD296" s="103"/>
      <c r="JQE296" s="103"/>
      <c r="JQF296" s="103"/>
      <c r="JQG296" s="103"/>
      <c r="JQH296" s="103"/>
      <c r="JQI296" s="103"/>
      <c r="JQJ296" s="103"/>
      <c r="JQK296" s="103"/>
      <c r="JQL296" s="103"/>
      <c r="JQM296" s="103"/>
      <c r="JQN296" s="103"/>
      <c r="JQO296" s="103"/>
      <c r="JQP296" s="103"/>
      <c r="JQQ296" s="103"/>
      <c r="JQR296" s="103"/>
      <c r="JQS296" s="103"/>
      <c r="JQT296" s="103"/>
      <c r="JQU296" s="103"/>
      <c r="JQV296" s="103"/>
      <c r="JQW296" s="103"/>
      <c r="JQX296" s="103"/>
      <c r="JQY296" s="103"/>
      <c r="JQZ296" s="103"/>
      <c r="JRA296" s="103"/>
      <c r="JRB296" s="103"/>
      <c r="JRC296" s="103"/>
      <c r="JRD296" s="103"/>
      <c r="JRE296" s="103"/>
      <c r="JRF296" s="103"/>
      <c r="JRG296" s="103"/>
      <c r="JRH296" s="103"/>
      <c r="JRI296" s="103"/>
      <c r="JRJ296" s="103"/>
      <c r="JRK296" s="103"/>
      <c r="JRL296" s="103"/>
      <c r="JRM296" s="103"/>
      <c r="JRN296" s="103"/>
      <c r="JRO296" s="103"/>
      <c r="JRP296" s="103"/>
      <c r="JRQ296" s="103"/>
      <c r="JRR296" s="103"/>
      <c r="JRS296" s="103"/>
      <c r="JRT296" s="103"/>
      <c r="JRU296" s="103"/>
      <c r="JRV296" s="103"/>
      <c r="JRW296" s="103"/>
      <c r="JRX296" s="103"/>
      <c r="JRY296" s="103"/>
      <c r="JRZ296" s="103"/>
      <c r="JSA296" s="103"/>
      <c r="JSB296" s="103"/>
      <c r="JSC296" s="103"/>
      <c r="JSD296" s="103"/>
      <c r="JSE296" s="103"/>
      <c r="JSF296" s="103"/>
      <c r="JSG296" s="103"/>
      <c r="JSH296" s="103"/>
      <c r="JSI296" s="103"/>
      <c r="JSJ296" s="103"/>
      <c r="JSK296" s="103"/>
      <c r="JSL296" s="103"/>
      <c r="JSM296" s="103"/>
      <c r="JSN296" s="103"/>
      <c r="JSO296" s="103"/>
      <c r="JSP296" s="103"/>
      <c r="JSQ296" s="103"/>
      <c r="JSR296" s="103"/>
      <c r="JSS296" s="103"/>
      <c r="JST296" s="103"/>
      <c r="JSU296" s="103"/>
      <c r="JSV296" s="103"/>
      <c r="JSW296" s="103"/>
      <c r="JSX296" s="103"/>
      <c r="JSY296" s="103"/>
      <c r="JSZ296" s="103"/>
      <c r="JTA296" s="103"/>
      <c r="JTB296" s="103"/>
      <c r="JTC296" s="103"/>
      <c r="JTD296" s="103"/>
      <c r="JTE296" s="103"/>
      <c r="JTF296" s="103"/>
      <c r="JTG296" s="103"/>
      <c r="JTH296" s="103"/>
      <c r="JTI296" s="103"/>
      <c r="JTJ296" s="103"/>
      <c r="JTK296" s="103"/>
      <c r="JTL296" s="103"/>
      <c r="JTM296" s="103"/>
      <c r="JTN296" s="103"/>
      <c r="JTO296" s="103"/>
      <c r="JTP296" s="103"/>
      <c r="JTQ296" s="103"/>
      <c r="JTR296" s="103"/>
      <c r="JTS296" s="103"/>
      <c r="JTT296" s="103"/>
      <c r="JTU296" s="103"/>
      <c r="JTV296" s="103"/>
      <c r="JTW296" s="103"/>
      <c r="JTX296" s="103"/>
      <c r="JTY296" s="103"/>
      <c r="JTZ296" s="103"/>
      <c r="JUA296" s="103"/>
      <c r="JUB296" s="103"/>
      <c r="JUC296" s="103"/>
      <c r="JUD296" s="103"/>
      <c r="JUE296" s="103"/>
      <c r="JUF296" s="103"/>
      <c r="JUG296" s="103"/>
      <c r="JUH296" s="103"/>
      <c r="JUI296" s="103"/>
      <c r="JUJ296" s="103"/>
      <c r="JUK296" s="103"/>
      <c r="JUL296" s="103"/>
      <c r="JUM296" s="103"/>
      <c r="JUN296" s="103"/>
      <c r="JUO296" s="103"/>
      <c r="JUP296" s="103"/>
      <c r="JUQ296" s="103"/>
      <c r="JUR296" s="103"/>
      <c r="JUS296" s="103"/>
      <c r="JUT296" s="103"/>
      <c r="JUU296" s="103"/>
      <c r="JUV296" s="103"/>
      <c r="JUW296" s="103"/>
      <c r="JUX296" s="103"/>
      <c r="JUY296" s="103"/>
      <c r="JUZ296" s="103"/>
      <c r="JVA296" s="103"/>
      <c r="JVB296" s="103"/>
      <c r="JVC296" s="103"/>
      <c r="JVD296" s="103"/>
      <c r="JVE296" s="103"/>
      <c r="JVF296" s="103"/>
      <c r="JVG296" s="103"/>
      <c r="JVH296" s="103"/>
      <c r="JVI296" s="103"/>
      <c r="JVJ296" s="103"/>
      <c r="JVK296" s="103"/>
      <c r="JVL296" s="103"/>
      <c r="JVM296" s="103"/>
      <c r="JVN296" s="103"/>
      <c r="JVO296" s="103"/>
      <c r="JVP296" s="103"/>
      <c r="JVQ296" s="103"/>
      <c r="JVR296" s="103"/>
      <c r="JVS296" s="103"/>
      <c r="JVT296" s="103"/>
      <c r="JVU296" s="103"/>
      <c r="JVV296" s="103"/>
      <c r="JVW296" s="103"/>
      <c r="JVX296" s="103"/>
      <c r="JVY296" s="103"/>
      <c r="JVZ296" s="103"/>
      <c r="JWA296" s="103"/>
      <c r="JWB296" s="103"/>
      <c r="JWC296" s="103"/>
      <c r="JWD296" s="103"/>
      <c r="JWE296" s="103"/>
      <c r="JWF296" s="103"/>
      <c r="JWG296" s="103"/>
      <c r="JWH296" s="103"/>
      <c r="JWI296" s="103"/>
      <c r="JWJ296" s="103"/>
      <c r="JWK296" s="103"/>
      <c r="JWL296" s="103"/>
      <c r="JWM296" s="103"/>
      <c r="JWN296" s="103"/>
      <c r="JWO296" s="103"/>
      <c r="JWP296" s="103"/>
      <c r="JWQ296" s="103"/>
      <c r="JWR296" s="103"/>
      <c r="JWS296" s="103"/>
      <c r="JWT296" s="103"/>
      <c r="JWU296" s="103"/>
      <c r="JWV296" s="103"/>
      <c r="JWW296" s="103"/>
      <c r="JWX296" s="103"/>
      <c r="JWY296" s="103"/>
      <c r="JWZ296" s="103"/>
      <c r="JXA296" s="103"/>
      <c r="JXB296" s="103"/>
      <c r="JXC296" s="103"/>
      <c r="JXD296" s="103"/>
      <c r="JXE296" s="103"/>
      <c r="JXF296" s="103"/>
      <c r="JXG296" s="103"/>
      <c r="JXH296" s="103"/>
      <c r="JXI296" s="103"/>
      <c r="JXJ296" s="103"/>
      <c r="JXK296" s="103"/>
      <c r="JXL296" s="103"/>
      <c r="JXM296" s="103"/>
      <c r="JXN296" s="103"/>
      <c r="JXO296" s="103"/>
      <c r="JXP296" s="103"/>
      <c r="JXQ296" s="103"/>
      <c r="JXR296" s="103"/>
      <c r="JXS296" s="103"/>
      <c r="JXT296" s="103"/>
      <c r="JXU296" s="103"/>
      <c r="JXV296" s="103"/>
      <c r="JXW296" s="103"/>
      <c r="JXX296" s="103"/>
      <c r="JXY296" s="103"/>
      <c r="JXZ296" s="103"/>
      <c r="JYA296" s="103"/>
      <c r="JYB296" s="103"/>
      <c r="JYC296" s="103"/>
      <c r="JYD296" s="103"/>
      <c r="JYE296" s="103"/>
      <c r="JYF296" s="103"/>
      <c r="JYG296" s="103"/>
      <c r="JYH296" s="103"/>
      <c r="JYI296" s="103"/>
      <c r="JYJ296" s="103"/>
      <c r="JYK296" s="103"/>
      <c r="JYL296" s="103"/>
      <c r="JYM296" s="103"/>
      <c r="JYN296" s="103"/>
      <c r="JYO296" s="103"/>
      <c r="JYP296" s="103"/>
      <c r="JYQ296" s="103"/>
      <c r="JYR296" s="103"/>
      <c r="JYS296" s="103"/>
      <c r="JYT296" s="103"/>
      <c r="JYU296" s="103"/>
      <c r="JYV296" s="103"/>
      <c r="JYW296" s="103"/>
      <c r="JYX296" s="103"/>
      <c r="JYY296" s="103"/>
      <c r="JYZ296" s="103"/>
      <c r="JZA296" s="103"/>
      <c r="JZB296" s="103"/>
      <c r="JZC296" s="103"/>
      <c r="JZD296" s="103"/>
      <c r="JZE296" s="103"/>
      <c r="JZF296" s="103"/>
      <c r="JZG296" s="103"/>
      <c r="JZH296" s="103"/>
      <c r="JZI296" s="103"/>
      <c r="JZJ296" s="103"/>
      <c r="JZK296" s="103"/>
      <c r="JZL296" s="103"/>
      <c r="JZM296" s="103"/>
      <c r="JZN296" s="103"/>
      <c r="JZO296" s="103"/>
      <c r="JZP296" s="103"/>
      <c r="JZQ296" s="103"/>
      <c r="JZR296" s="103"/>
      <c r="JZS296" s="103"/>
      <c r="JZT296" s="103"/>
      <c r="JZU296" s="103"/>
      <c r="JZV296" s="103"/>
      <c r="JZW296" s="103"/>
      <c r="JZX296" s="103"/>
      <c r="JZY296" s="103"/>
      <c r="JZZ296" s="103"/>
      <c r="KAA296" s="103"/>
      <c r="KAB296" s="103"/>
      <c r="KAC296" s="103"/>
      <c r="KAD296" s="103"/>
      <c r="KAE296" s="103"/>
      <c r="KAF296" s="103"/>
      <c r="KAG296" s="103"/>
      <c r="KAH296" s="103"/>
      <c r="KAI296" s="103"/>
      <c r="KAJ296" s="103"/>
      <c r="KAK296" s="103"/>
      <c r="KAL296" s="103"/>
      <c r="KAM296" s="103"/>
      <c r="KAN296" s="103"/>
      <c r="KAO296" s="103"/>
      <c r="KAP296" s="103"/>
      <c r="KAQ296" s="103"/>
      <c r="KAR296" s="103"/>
      <c r="KAS296" s="103"/>
      <c r="KAT296" s="103"/>
      <c r="KAU296" s="103"/>
      <c r="KAV296" s="103"/>
      <c r="KAW296" s="103"/>
      <c r="KAX296" s="103"/>
      <c r="KAY296" s="103"/>
      <c r="KAZ296" s="103"/>
      <c r="KBA296" s="103"/>
      <c r="KBB296" s="103"/>
      <c r="KBC296" s="103"/>
      <c r="KBD296" s="103"/>
      <c r="KBE296" s="103"/>
      <c r="KBF296" s="103"/>
      <c r="KBG296" s="103"/>
      <c r="KBH296" s="103"/>
      <c r="KBI296" s="103"/>
      <c r="KBJ296" s="103"/>
      <c r="KBK296" s="103"/>
      <c r="KBL296" s="103"/>
      <c r="KBM296" s="103"/>
      <c r="KBN296" s="103"/>
      <c r="KBO296" s="103"/>
      <c r="KBP296" s="103"/>
      <c r="KBQ296" s="103"/>
      <c r="KBR296" s="103"/>
      <c r="KBS296" s="103"/>
      <c r="KBT296" s="103"/>
      <c r="KBU296" s="103"/>
      <c r="KBV296" s="103"/>
      <c r="KBW296" s="103"/>
      <c r="KBX296" s="103"/>
      <c r="KBY296" s="103"/>
      <c r="KBZ296" s="103"/>
      <c r="KCA296" s="103"/>
      <c r="KCB296" s="103"/>
      <c r="KCC296" s="103"/>
      <c r="KCD296" s="103"/>
      <c r="KCE296" s="103"/>
      <c r="KCF296" s="103"/>
      <c r="KCG296" s="103"/>
      <c r="KCH296" s="103"/>
      <c r="KCI296" s="103"/>
      <c r="KCJ296" s="103"/>
      <c r="KCK296" s="103"/>
      <c r="KCL296" s="103"/>
      <c r="KCM296" s="103"/>
      <c r="KCN296" s="103"/>
      <c r="KCO296" s="103"/>
      <c r="KCP296" s="103"/>
      <c r="KCQ296" s="103"/>
      <c r="KCR296" s="103"/>
      <c r="KCS296" s="103"/>
      <c r="KCT296" s="103"/>
      <c r="KCU296" s="103"/>
      <c r="KCV296" s="103"/>
      <c r="KCW296" s="103"/>
      <c r="KCX296" s="103"/>
      <c r="KCY296" s="103"/>
      <c r="KCZ296" s="103"/>
      <c r="KDA296" s="103"/>
      <c r="KDB296" s="103"/>
      <c r="KDC296" s="103"/>
      <c r="KDD296" s="103"/>
      <c r="KDE296" s="103"/>
      <c r="KDF296" s="103"/>
      <c r="KDG296" s="103"/>
      <c r="KDH296" s="103"/>
      <c r="KDI296" s="103"/>
      <c r="KDJ296" s="103"/>
      <c r="KDK296" s="103"/>
      <c r="KDL296" s="103"/>
      <c r="KDM296" s="103"/>
      <c r="KDN296" s="103"/>
      <c r="KDO296" s="103"/>
      <c r="KDP296" s="103"/>
      <c r="KDQ296" s="103"/>
      <c r="KDR296" s="103"/>
      <c r="KDS296" s="103"/>
      <c r="KDT296" s="103"/>
      <c r="KDU296" s="103"/>
      <c r="KDV296" s="103"/>
      <c r="KDW296" s="103"/>
      <c r="KDX296" s="103"/>
      <c r="KDY296" s="103"/>
      <c r="KDZ296" s="103"/>
      <c r="KEA296" s="103"/>
      <c r="KEB296" s="103"/>
      <c r="KEC296" s="103"/>
      <c r="KED296" s="103"/>
      <c r="KEE296" s="103"/>
      <c r="KEF296" s="103"/>
      <c r="KEG296" s="103"/>
      <c r="KEH296" s="103"/>
      <c r="KEI296" s="103"/>
      <c r="KEJ296" s="103"/>
      <c r="KEK296" s="103"/>
      <c r="KEL296" s="103"/>
      <c r="KEM296" s="103"/>
      <c r="KEN296" s="103"/>
      <c r="KEO296" s="103"/>
      <c r="KEP296" s="103"/>
      <c r="KEQ296" s="103"/>
      <c r="KER296" s="103"/>
      <c r="KES296" s="103"/>
      <c r="KET296" s="103"/>
      <c r="KEU296" s="103"/>
      <c r="KEV296" s="103"/>
      <c r="KEW296" s="103"/>
      <c r="KEX296" s="103"/>
      <c r="KEY296" s="103"/>
      <c r="KEZ296" s="103"/>
      <c r="KFA296" s="103"/>
      <c r="KFB296" s="103"/>
      <c r="KFC296" s="103"/>
      <c r="KFD296" s="103"/>
      <c r="KFE296" s="103"/>
      <c r="KFF296" s="103"/>
      <c r="KFG296" s="103"/>
      <c r="KFH296" s="103"/>
      <c r="KFI296" s="103"/>
      <c r="KFJ296" s="103"/>
      <c r="KFK296" s="103"/>
      <c r="KFL296" s="103"/>
      <c r="KFM296" s="103"/>
      <c r="KFN296" s="103"/>
      <c r="KFO296" s="103"/>
      <c r="KFP296" s="103"/>
      <c r="KFQ296" s="103"/>
      <c r="KFR296" s="103"/>
      <c r="KFS296" s="103"/>
      <c r="KFT296" s="103"/>
      <c r="KFU296" s="103"/>
      <c r="KFV296" s="103"/>
      <c r="KFW296" s="103"/>
      <c r="KFX296" s="103"/>
      <c r="KFY296" s="103"/>
      <c r="KFZ296" s="103"/>
      <c r="KGA296" s="103"/>
      <c r="KGB296" s="103"/>
      <c r="KGC296" s="103"/>
      <c r="KGD296" s="103"/>
      <c r="KGE296" s="103"/>
      <c r="KGF296" s="103"/>
      <c r="KGG296" s="103"/>
      <c r="KGH296" s="103"/>
      <c r="KGI296" s="103"/>
      <c r="KGJ296" s="103"/>
      <c r="KGK296" s="103"/>
      <c r="KGL296" s="103"/>
      <c r="KGM296" s="103"/>
      <c r="KGN296" s="103"/>
      <c r="KGO296" s="103"/>
      <c r="KGP296" s="103"/>
      <c r="KGQ296" s="103"/>
      <c r="KGR296" s="103"/>
      <c r="KGS296" s="103"/>
      <c r="KGT296" s="103"/>
      <c r="KGU296" s="103"/>
      <c r="KGV296" s="103"/>
      <c r="KGW296" s="103"/>
      <c r="KGX296" s="103"/>
      <c r="KGY296" s="103"/>
      <c r="KGZ296" s="103"/>
      <c r="KHA296" s="103"/>
      <c r="KHB296" s="103"/>
      <c r="KHC296" s="103"/>
      <c r="KHD296" s="103"/>
      <c r="KHE296" s="103"/>
      <c r="KHF296" s="103"/>
      <c r="KHG296" s="103"/>
      <c r="KHH296" s="103"/>
      <c r="KHI296" s="103"/>
      <c r="KHJ296" s="103"/>
      <c r="KHK296" s="103"/>
      <c r="KHL296" s="103"/>
      <c r="KHM296" s="103"/>
      <c r="KHN296" s="103"/>
      <c r="KHO296" s="103"/>
      <c r="KHP296" s="103"/>
      <c r="KHQ296" s="103"/>
      <c r="KHR296" s="103"/>
      <c r="KHS296" s="103"/>
      <c r="KHT296" s="103"/>
      <c r="KHU296" s="103"/>
      <c r="KHV296" s="103"/>
      <c r="KHW296" s="103"/>
      <c r="KHX296" s="103"/>
      <c r="KHY296" s="103"/>
      <c r="KHZ296" s="103"/>
      <c r="KIA296" s="103"/>
      <c r="KIB296" s="103"/>
      <c r="KIC296" s="103"/>
      <c r="KID296" s="103"/>
      <c r="KIE296" s="103"/>
      <c r="KIF296" s="103"/>
      <c r="KIG296" s="103"/>
      <c r="KIH296" s="103"/>
      <c r="KII296" s="103"/>
      <c r="KIJ296" s="103"/>
      <c r="KIK296" s="103"/>
      <c r="KIL296" s="103"/>
      <c r="KIM296" s="103"/>
      <c r="KIN296" s="103"/>
      <c r="KIO296" s="103"/>
      <c r="KIP296" s="103"/>
      <c r="KIQ296" s="103"/>
      <c r="KIR296" s="103"/>
      <c r="KIS296" s="103"/>
      <c r="KIT296" s="103"/>
      <c r="KIU296" s="103"/>
      <c r="KIV296" s="103"/>
      <c r="KIW296" s="103"/>
      <c r="KIX296" s="103"/>
      <c r="KIY296" s="103"/>
      <c r="KIZ296" s="103"/>
      <c r="KJA296" s="103"/>
      <c r="KJB296" s="103"/>
      <c r="KJC296" s="103"/>
      <c r="KJD296" s="103"/>
      <c r="KJE296" s="103"/>
      <c r="KJF296" s="103"/>
      <c r="KJG296" s="103"/>
      <c r="KJH296" s="103"/>
      <c r="KJI296" s="103"/>
      <c r="KJJ296" s="103"/>
      <c r="KJK296" s="103"/>
      <c r="KJL296" s="103"/>
      <c r="KJM296" s="103"/>
      <c r="KJN296" s="103"/>
      <c r="KJO296" s="103"/>
      <c r="KJP296" s="103"/>
      <c r="KJQ296" s="103"/>
      <c r="KJR296" s="103"/>
      <c r="KJS296" s="103"/>
      <c r="KJT296" s="103"/>
      <c r="KJU296" s="103"/>
      <c r="KJV296" s="103"/>
      <c r="KJW296" s="103"/>
      <c r="KJX296" s="103"/>
      <c r="KJY296" s="103"/>
      <c r="KJZ296" s="103"/>
      <c r="KKA296" s="103"/>
      <c r="KKB296" s="103"/>
      <c r="KKC296" s="103"/>
      <c r="KKD296" s="103"/>
      <c r="KKE296" s="103"/>
      <c r="KKF296" s="103"/>
      <c r="KKG296" s="103"/>
      <c r="KKH296" s="103"/>
      <c r="KKI296" s="103"/>
      <c r="KKJ296" s="103"/>
      <c r="KKK296" s="103"/>
      <c r="KKL296" s="103"/>
      <c r="KKM296" s="103"/>
      <c r="KKN296" s="103"/>
      <c r="KKO296" s="103"/>
      <c r="KKP296" s="103"/>
      <c r="KKQ296" s="103"/>
      <c r="KKR296" s="103"/>
      <c r="KKS296" s="103"/>
      <c r="KKT296" s="103"/>
      <c r="KKU296" s="103"/>
      <c r="KKV296" s="103"/>
      <c r="KKW296" s="103"/>
      <c r="KKX296" s="103"/>
      <c r="KKY296" s="103"/>
      <c r="KKZ296" s="103"/>
      <c r="KLA296" s="103"/>
      <c r="KLB296" s="103"/>
      <c r="KLC296" s="103"/>
      <c r="KLD296" s="103"/>
      <c r="KLE296" s="103"/>
      <c r="KLF296" s="103"/>
      <c r="KLG296" s="103"/>
      <c r="KLH296" s="103"/>
      <c r="KLI296" s="103"/>
      <c r="KLJ296" s="103"/>
      <c r="KLK296" s="103"/>
      <c r="KLL296" s="103"/>
      <c r="KLM296" s="103"/>
      <c r="KLN296" s="103"/>
      <c r="KLO296" s="103"/>
      <c r="KLP296" s="103"/>
      <c r="KLQ296" s="103"/>
      <c r="KLR296" s="103"/>
      <c r="KLS296" s="103"/>
      <c r="KLT296" s="103"/>
      <c r="KLU296" s="103"/>
      <c r="KLV296" s="103"/>
      <c r="KLW296" s="103"/>
      <c r="KLX296" s="103"/>
      <c r="KLY296" s="103"/>
      <c r="KLZ296" s="103"/>
      <c r="KMA296" s="103"/>
      <c r="KMB296" s="103"/>
      <c r="KMC296" s="103"/>
      <c r="KMD296" s="103"/>
      <c r="KME296" s="103"/>
      <c r="KMF296" s="103"/>
      <c r="KMG296" s="103"/>
      <c r="KMH296" s="103"/>
      <c r="KMI296" s="103"/>
      <c r="KMJ296" s="103"/>
      <c r="KMK296" s="103"/>
      <c r="KML296" s="103"/>
      <c r="KMM296" s="103"/>
      <c r="KMN296" s="103"/>
      <c r="KMO296" s="103"/>
      <c r="KMP296" s="103"/>
      <c r="KMQ296" s="103"/>
      <c r="KMR296" s="103"/>
      <c r="KMS296" s="103"/>
      <c r="KMT296" s="103"/>
      <c r="KMU296" s="103"/>
      <c r="KMV296" s="103"/>
      <c r="KMW296" s="103"/>
      <c r="KMX296" s="103"/>
      <c r="KMY296" s="103"/>
      <c r="KMZ296" s="103"/>
      <c r="KNA296" s="103"/>
      <c r="KNB296" s="103"/>
      <c r="KNC296" s="103"/>
      <c r="KND296" s="103"/>
      <c r="KNE296" s="103"/>
      <c r="KNF296" s="103"/>
      <c r="KNG296" s="103"/>
      <c r="KNH296" s="103"/>
      <c r="KNI296" s="103"/>
      <c r="KNJ296" s="103"/>
      <c r="KNK296" s="103"/>
      <c r="KNL296" s="103"/>
      <c r="KNM296" s="103"/>
      <c r="KNN296" s="103"/>
      <c r="KNO296" s="103"/>
      <c r="KNP296" s="103"/>
      <c r="KNQ296" s="103"/>
      <c r="KNR296" s="103"/>
      <c r="KNS296" s="103"/>
      <c r="KNT296" s="103"/>
      <c r="KNU296" s="103"/>
      <c r="KNV296" s="103"/>
      <c r="KNW296" s="103"/>
      <c r="KNX296" s="103"/>
      <c r="KNY296" s="103"/>
      <c r="KNZ296" s="103"/>
      <c r="KOA296" s="103"/>
      <c r="KOB296" s="103"/>
      <c r="KOC296" s="103"/>
      <c r="KOD296" s="103"/>
      <c r="KOE296" s="103"/>
      <c r="KOF296" s="103"/>
      <c r="KOG296" s="103"/>
      <c r="KOH296" s="103"/>
      <c r="KOI296" s="103"/>
      <c r="KOJ296" s="103"/>
      <c r="KOK296" s="103"/>
      <c r="KOL296" s="103"/>
      <c r="KOM296" s="103"/>
      <c r="KON296" s="103"/>
      <c r="KOO296" s="103"/>
      <c r="KOP296" s="103"/>
      <c r="KOQ296" s="103"/>
      <c r="KOR296" s="103"/>
      <c r="KOS296" s="103"/>
      <c r="KOT296" s="103"/>
      <c r="KOU296" s="103"/>
      <c r="KOV296" s="103"/>
      <c r="KOW296" s="103"/>
      <c r="KOX296" s="103"/>
      <c r="KOY296" s="103"/>
      <c r="KOZ296" s="103"/>
      <c r="KPA296" s="103"/>
      <c r="KPB296" s="103"/>
      <c r="KPC296" s="103"/>
      <c r="KPD296" s="103"/>
      <c r="KPE296" s="103"/>
      <c r="KPF296" s="103"/>
      <c r="KPG296" s="103"/>
      <c r="KPH296" s="103"/>
      <c r="KPI296" s="103"/>
      <c r="KPJ296" s="103"/>
      <c r="KPK296" s="103"/>
      <c r="KPL296" s="103"/>
      <c r="KPM296" s="103"/>
      <c r="KPN296" s="103"/>
      <c r="KPO296" s="103"/>
      <c r="KPP296" s="103"/>
      <c r="KPQ296" s="103"/>
      <c r="KPR296" s="103"/>
      <c r="KPS296" s="103"/>
      <c r="KPT296" s="103"/>
      <c r="KPU296" s="103"/>
      <c r="KPV296" s="103"/>
      <c r="KPW296" s="103"/>
      <c r="KPX296" s="103"/>
      <c r="KPY296" s="103"/>
      <c r="KPZ296" s="103"/>
      <c r="KQA296" s="103"/>
      <c r="KQB296" s="103"/>
      <c r="KQC296" s="103"/>
      <c r="KQD296" s="103"/>
      <c r="KQE296" s="103"/>
      <c r="KQF296" s="103"/>
      <c r="KQG296" s="103"/>
      <c r="KQH296" s="103"/>
      <c r="KQI296" s="103"/>
      <c r="KQJ296" s="103"/>
      <c r="KQK296" s="103"/>
      <c r="KQL296" s="103"/>
      <c r="KQM296" s="103"/>
      <c r="KQN296" s="103"/>
      <c r="KQO296" s="103"/>
      <c r="KQP296" s="103"/>
      <c r="KQQ296" s="103"/>
      <c r="KQR296" s="103"/>
      <c r="KQS296" s="103"/>
      <c r="KQT296" s="103"/>
      <c r="KQU296" s="103"/>
      <c r="KQV296" s="103"/>
      <c r="KQW296" s="103"/>
      <c r="KQX296" s="103"/>
      <c r="KQY296" s="103"/>
      <c r="KQZ296" s="103"/>
      <c r="KRA296" s="103"/>
      <c r="KRB296" s="103"/>
      <c r="KRC296" s="103"/>
      <c r="KRD296" s="103"/>
      <c r="KRE296" s="103"/>
      <c r="KRF296" s="103"/>
      <c r="KRG296" s="103"/>
      <c r="KRH296" s="103"/>
      <c r="KRI296" s="103"/>
      <c r="KRJ296" s="103"/>
      <c r="KRK296" s="103"/>
      <c r="KRL296" s="103"/>
      <c r="KRM296" s="103"/>
      <c r="KRN296" s="103"/>
      <c r="KRO296" s="103"/>
      <c r="KRP296" s="103"/>
      <c r="KRQ296" s="103"/>
      <c r="KRR296" s="103"/>
      <c r="KRS296" s="103"/>
      <c r="KRT296" s="103"/>
      <c r="KRU296" s="103"/>
      <c r="KRV296" s="103"/>
      <c r="KRW296" s="103"/>
      <c r="KRX296" s="103"/>
      <c r="KRY296" s="103"/>
      <c r="KRZ296" s="103"/>
      <c r="KSA296" s="103"/>
      <c r="KSB296" s="103"/>
      <c r="KSC296" s="103"/>
      <c r="KSD296" s="103"/>
      <c r="KSE296" s="103"/>
      <c r="KSF296" s="103"/>
      <c r="KSG296" s="103"/>
      <c r="KSH296" s="103"/>
      <c r="KSI296" s="103"/>
      <c r="KSJ296" s="103"/>
      <c r="KSK296" s="103"/>
      <c r="KSL296" s="103"/>
      <c r="KSM296" s="103"/>
      <c r="KSN296" s="103"/>
      <c r="KSO296" s="103"/>
      <c r="KSP296" s="103"/>
      <c r="KSQ296" s="103"/>
      <c r="KSR296" s="103"/>
      <c r="KSS296" s="103"/>
      <c r="KST296" s="103"/>
      <c r="KSU296" s="103"/>
      <c r="KSV296" s="103"/>
      <c r="KSW296" s="103"/>
      <c r="KSX296" s="103"/>
      <c r="KSY296" s="103"/>
      <c r="KSZ296" s="103"/>
      <c r="KTA296" s="103"/>
      <c r="KTB296" s="103"/>
      <c r="KTC296" s="103"/>
      <c r="KTD296" s="103"/>
      <c r="KTE296" s="103"/>
      <c r="KTF296" s="103"/>
      <c r="KTG296" s="103"/>
      <c r="KTH296" s="103"/>
      <c r="KTI296" s="103"/>
      <c r="KTJ296" s="103"/>
      <c r="KTK296" s="103"/>
      <c r="KTL296" s="103"/>
      <c r="KTM296" s="103"/>
      <c r="KTN296" s="103"/>
      <c r="KTO296" s="103"/>
      <c r="KTP296" s="103"/>
      <c r="KTQ296" s="103"/>
      <c r="KTR296" s="103"/>
      <c r="KTS296" s="103"/>
      <c r="KTT296" s="103"/>
      <c r="KTU296" s="103"/>
      <c r="KTV296" s="103"/>
      <c r="KTW296" s="103"/>
      <c r="KTX296" s="103"/>
      <c r="KTY296" s="103"/>
      <c r="KTZ296" s="103"/>
      <c r="KUA296" s="103"/>
      <c r="KUB296" s="103"/>
      <c r="KUC296" s="103"/>
      <c r="KUD296" s="103"/>
      <c r="KUE296" s="103"/>
      <c r="KUF296" s="103"/>
      <c r="KUG296" s="103"/>
      <c r="KUH296" s="103"/>
      <c r="KUI296" s="103"/>
      <c r="KUJ296" s="103"/>
      <c r="KUK296" s="103"/>
      <c r="KUL296" s="103"/>
      <c r="KUM296" s="103"/>
      <c r="KUN296" s="103"/>
      <c r="KUO296" s="103"/>
      <c r="KUP296" s="103"/>
      <c r="KUQ296" s="103"/>
      <c r="KUR296" s="103"/>
      <c r="KUS296" s="103"/>
      <c r="KUT296" s="103"/>
      <c r="KUU296" s="103"/>
      <c r="KUV296" s="103"/>
      <c r="KUW296" s="103"/>
      <c r="KUX296" s="103"/>
      <c r="KUY296" s="103"/>
      <c r="KUZ296" s="103"/>
      <c r="KVA296" s="103"/>
      <c r="KVB296" s="103"/>
      <c r="KVC296" s="103"/>
      <c r="KVD296" s="103"/>
      <c r="KVE296" s="103"/>
      <c r="KVF296" s="103"/>
      <c r="KVG296" s="103"/>
      <c r="KVH296" s="103"/>
      <c r="KVI296" s="103"/>
      <c r="KVJ296" s="103"/>
      <c r="KVK296" s="103"/>
      <c r="KVL296" s="103"/>
      <c r="KVM296" s="103"/>
      <c r="KVN296" s="103"/>
      <c r="KVO296" s="103"/>
      <c r="KVP296" s="103"/>
      <c r="KVQ296" s="103"/>
      <c r="KVR296" s="103"/>
      <c r="KVS296" s="103"/>
      <c r="KVT296" s="103"/>
      <c r="KVU296" s="103"/>
      <c r="KVV296" s="103"/>
      <c r="KVW296" s="103"/>
      <c r="KVX296" s="103"/>
      <c r="KVY296" s="103"/>
      <c r="KVZ296" s="103"/>
      <c r="KWA296" s="103"/>
      <c r="KWB296" s="103"/>
      <c r="KWC296" s="103"/>
      <c r="KWD296" s="103"/>
      <c r="KWE296" s="103"/>
      <c r="KWF296" s="103"/>
      <c r="KWG296" s="103"/>
      <c r="KWH296" s="103"/>
      <c r="KWI296" s="103"/>
      <c r="KWJ296" s="103"/>
      <c r="KWK296" s="103"/>
      <c r="KWL296" s="103"/>
      <c r="KWM296" s="103"/>
      <c r="KWN296" s="103"/>
      <c r="KWO296" s="103"/>
      <c r="KWP296" s="103"/>
      <c r="KWQ296" s="103"/>
      <c r="KWR296" s="103"/>
      <c r="KWS296" s="103"/>
      <c r="KWT296" s="103"/>
      <c r="KWU296" s="103"/>
      <c r="KWV296" s="103"/>
      <c r="KWW296" s="103"/>
      <c r="KWX296" s="103"/>
      <c r="KWY296" s="103"/>
      <c r="KWZ296" s="103"/>
      <c r="KXA296" s="103"/>
      <c r="KXB296" s="103"/>
      <c r="KXC296" s="103"/>
      <c r="KXD296" s="103"/>
      <c r="KXE296" s="103"/>
      <c r="KXF296" s="103"/>
      <c r="KXG296" s="103"/>
      <c r="KXH296" s="103"/>
      <c r="KXI296" s="103"/>
      <c r="KXJ296" s="103"/>
      <c r="KXK296" s="103"/>
      <c r="KXL296" s="103"/>
      <c r="KXM296" s="103"/>
      <c r="KXN296" s="103"/>
      <c r="KXO296" s="103"/>
      <c r="KXP296" s="103"/>
      <c r="KXQ296" s="103"/>
      <c r="KXR296" s="103"/>
      <c r="KXS296" s="103"/>
      <c r="KXT296" s="103"/>
      <c r="KXU296" s="103"/>
      <c r="KXV296" s="103"/>
      <c r="KXW296" s="103"/>
      <c r="KXX296" s="103"/>
      <c r="KXY296" s="103"/>
      <c r="KXZ296" s="103"/>
      <c r="KYA296" s="103"/>
      <c r="KYB296" s="103"/>
      <c r="KYC296" s="103"/>
      <c r="KYD296" s="103"/>
      <c r="KYE296" s="103"/>
      <c r="KYF296" s="103"/>
      <c r="KYG296" s="103"/>
      <c r="KYH296" s="103"/>
      <c r="KYI296" s="103"/>
      <c r="KYJ296" s="103"/>
      <c r="KYK296" s="103"/>
      <c r="KYL296" s="103"/>
      <c r="KYM296" s="103"/>
      <c r="KYN296" s="103"/>
      <c r="KYO296" s="103"/>
      <c r="KYP296" s="103"/>
      <c r="KYQ296" s="103"/>
      <c r="KYR296" s="103"/>
      <c r="KYS296" s="103"/>
      <c r="KYT296" s="103"/>
      <c r="KYU296" s="103"/>
      <c r="KYV296" s="103"/>
      <c r="KYW296" s="103"/>
      <c r="KYX296" s="103"/>
      <c r="KYY296" s="103"/>
      <c r="KYZ296" s="103"/>
      <c r="KZA296" s="103"/>
      <c r="KZB296" s="103"/>
      <c r="KZC296" s="103"/>
      <c r="KZD296" s="103"/>
      <c r="KZE296" s="103"/>
      <c r="KZF296" s="103"/>
      <c r="KZG296" s="103"/>
      <c r="KZH296" s="103"/>
      <c r="KZI296" s="103"/>
      <c r="KZJ296" s="103"/>
      <c r="KZK296" s="103"/>
      <c r="KZL296" s="103"/>
      <c r="KZM296" s="103"/>
      <c r="KZN296" s="103"/>
      <c r="KZO296" s="103"/>
      <c r="KZP296" s="103"/>
      <c r="KZQ296" s="103"/>
      <c r="KZR296" s="103"/>
      <c r="KZS296" s="103"/>
      <c r="KZT296" s="103"/>
      <c r="KZU296" s="103"/>
      <c r="KZV296" s="103"/>
      <c r="KZW296" s="103"/>
      <c r="KZX296" s="103"/>
      <c r="KZY296" s="103"/>
      <c r="KZZ296" s="103"/>
      <c r="LAA296" s="103"/>
      <c r="LAB296" s="103"/>
      <c r="LAC296" s="103"/>
      <c r="LAD296" s="103"/>
      <c r="LAE296" s="103"/>
      <c r="LAF296" s="103"/>
      <c r="LAG296" s="103"/>
      <c r="LAH296" s="103"/>
      <c r="LAI296" s="103"/>
      <c r="LAJ296" s="103"/>
      <c r="LAK296" s="103"/>
      <c r="LAL296" s="103"/>
      <c r="LAM296" s="103"/>
      <c r="LAN296" s="103"/>
      <c r="LAO296" s="103"/>
      <c r="LAP296" s="103"/>
      <c r="LAQ296" s="103"/>
      <c r="LAR296" s="103"/>
      <c r="LAS296" s="103"/>
      <c r="LAT296" s="103"/>
      <c r="LAU296" s="103"/>
      <c r="LAV296" s="103"/>
      <c r="LAW296" s="103"/>
      <c r="LAX296" s="103"/>
      <c r="LAY296" s="103"/>
      <c r="LAZ296" s="103"/>
      <c r="LBA296" s="103"/>
      <c r="LBB296" s="103"/>
      <c r="LBC296" s="103"/>
      <c r="LBD296" s="103"/>
      <c r="LBE296" s="103"/>
      <c r="LBF296" s="103"/>
      <c r="LBG296" s="103"/>
      <c r="LBH296" s="103"/>
      <c r="LBI296" s="103"/>
      <c r="LBJ296" s="103"/>
      <c r="LBK296" s="103"/>
      <c r="LBL296" s="103"/>
      <c r="LBM296" s="103"/>
      <c r="LBN296" s="103"/>
      <c r="LBO296" s="103"/>
      <c r="LBP296" s="103"/>
      <c r="LBQ296" s="103"/>
      <c r="LBR296" s="103"/>
      <c r="LBS296" s="103"/>
      <c r="LBT296" s="103"/>
      <c r="LBU296" s="103"/>
      <c r="LBV296" s="103"/>
      <c r="LBW296" s="103"/>
      <c r="LBX296" s="103"/>
      <c r="LBY296" s="103"/>
      <c r="LBZ296" s="103"/>
      <c r="LCA296" s="103"/>
      <c r="LCB296" s="103"/>
      <c r="LCC296" s="103"/>
      <c r="LCD296" s="103"/>
      <c r="LCE296" s="103"/>
      <c r="LCF296" s="103"/>
      <c r="LCG296" s="103"/>
      <c r="LCH296" s="103"/>
      <c r="LCI296" s="103"/>
      <c r="LCJ296" s="103"/>
      <c r="LCK296" s="103"/>
      <c r="LCL296" s="103"/>
      <c r="LCM296" s="103"/>
      <c r="LCN296" s="103"/>
      <c r="LCO296" s="103"/>
      <c r="LCP296" s="103"/>
      <c r="LCQ296" s="103"/>
      <c r="LCR296" s="103"/>
      <c r="LCS296" s="103"/>
      <c r="LCT296" s="103"/>
      <c r="LCU296" s="103"/>
      <c r="LCV296" s="103"/>
      <c r="LCW296" s="103"/>
      <c r="LCX296" s="103"/>
      <c r="LCY296" s="103"/>
      <c r="LCZ296" s="103"/>
      <c r="LDA296" s="103"/>
      <c r="LDB296" s="103"/>
      <c r="LDC296" s="103"/>
      <c r="LDD296" s="103"/>
      <c r="LDE296" s="103"/>
      <c r="LDF296" s="103"/>
      <c r="LDG296" s="103"/>
      <c r="LDH296" s="103"/>
      <c r="LDI296" s="103"/>
      <c r="LDJ296" s="103"/>
      <c r="LDK296" s="103"/>
      <c r="LDL296" s="103"/>
      <c r="LDM296" s="103"/>
      <c r="LDN296" s="103"/>
      <c r="LDO296" s="103"/>
      <c r="LDP296" s="103"/>
      <c r="LDQ296" s="103"/>
      <c r="LDR296" s="103"/>
      <c r="LDS296" s="103"/>
      <c r="LDT296" s="103"/>
      <c r="LDU296" s="103"/>
      <c r="LDV296" s="103"/>
      <c r="LDW296" s="103"/>
      <c r="LDX296" s="103"/>
      <c r="LDY296" s="103"/>
      <c r="LDZ296" s="103"/>
      <c r="LEA296" s="103"/>
      <c r="LEB296" s="103"/>
      <c r="LEC296" s="103"/>
      <c r="LED296" s="103"/>
      <c r="LEE296" s="103"/>
      <c r="LEF296" s="103"/>
      <c r="LEG296" s="103"/>
      <c r="LEH296" s="103"/>
      <c r="LEI296" s="103"/>
      <c r="LEJ296" s="103"/>
      <c r="LEK296" s="103"/>
      <c r="LEL296" s="103"/>
      <c r="LEM296" s="103"/>
      <c r="LEN296" s="103"/>
      <c r="LEO296" s="103"/>
      <c r="LEP296" s="103"/>
      <c r="LEQ296" s="103"/>
      <c r="LER296" s="103"/>
      <c r="LES296" s="103"/>
      <c r="LET296" s="103"/>
      <c r="LEU296" s="103"/>
      <c r="LEV296" s="103"/>
      <c r="LEW296" s="103"/>
      <c r="LEX296" s="103"/>
      <c r="LEY296" s="103"/>
      <c r="LEZ296" s="103"/>
      <c r="LFA296" s="103"/>
      <c r="LFB296" s="103"/>
      <c r="LFC296" s="103"/>
      <c r="LFD296" s="103"/>
      <c r="LFE296" s="103"/>
      <c r="LFF296" s="103"/>
      <c r="LFG296" s="103"/>
      <c r="LFH296" s="103"/>
      <c r="LFI296" s="103"/>
      <c r="LFJ296" s="103"/>
      <c r="LFK296" s="103"/>
      <c r="LFL296" s="103"/>
      <c r="LFM296" s="103"/>
      <c r="LFN296" s="103"/>
      <c r="LFO296" s="103"/>
      <c r="LFP296" s="103"/>
      <c r="LFQ296" s="103"/>
      <c r="LFR296" s="103"/>
      <c r="LFS296" s="103"/>
      <c r="LFT296" s="103"/>
      <c r="LFU296" s="103"/>
      <c r="LFV296" s="103"/>
      <c r="LFW296" s="103"/>
      <c r="LFX296" s="103"/>
      <c r="LFY296" s="103"/>
      <c r="LFZ296" s="103"/>
      <c r="LGA296" s="103"/>
      <c r="LGB296" s="103"/>
      <c r="LGC296" s="103"/>
      <c r="LGD296" s="103"/>
      <c r="LGE296" s="103"/>
      <c r="LGF296" s="103"/>
      <c r="LGG296" s="103"/>
      <c r="LGH296" s="103"/>
      <c r="LGI296" s="103"/>
      <c r="LGJ296" s="103"/>
      <c r="LGK296" s="103"/>
      <c r="LGL296" s="103"/>
      <c r="LGM296" s="103"/>
      <c r="LGN296" s="103"/>
      <c r="LGO296" s="103"/>
      <c r="LGP296" s="103"/>
      <c r="LGQ296" s="103"/>
      <c r="LGR296" s="103"/>
      <c r="LGS296" s="103"/>
      <c r="LGT296" s="103"/>
      <c r="LGU296" s="103"/>
      <c r="LGV296" s="103"/>
      <c r="LGW296" s="103"/>
      <c r="LGX296" s="103"/>
      <c r="LGY296" s="103"/>
      <c r="LGZ296" s="103"/>
      <c r="LHA296" s="103"/>
      <c r="LHB296" s="103"/>
      <c r="LHC296" s="103"/>
      <c r="LHD296" s="103"/>
      <c r="LHE296" s="103"/>
      <c r="LHF296" s="103"/>
      <c r="LHG296" s="103"/>
      <c r="LHH296" s="103"/>
      <c r="LHI296" s="103"/>
      <c r="LHJ296" s="103"/>
      <c r="LHK296" s="103"/>
      <c r="LHL296" s="103"/>
      <c r="LHM296" s="103"/>
      <c r="LHN296" s="103"/>
      <c r="LHO296" s="103"/>
      <c r="LHP296" s="103"/>
      <c r="LHQ296" s="103"/>
      <c r="LHR296" s="103"/>
      <c r="LHS296" s="103"/>
      <c r="LHT296" s="103"/>
      <c r="LHU296" s="103"/>
      <c r="LHV296" s="103"/>
      <c r="LHW296" s="103"/>
      <c r="LHX296" s="103"/>
      <c r="LHY296" s="103"/>
      <c r="LHZ296" s="103"/>
      <c r="LIA296" s="103"/>
      <c r="LIB296" s="103"/>
      <c r="LIC296" s="103"/>
      <c r="LID296" s="103"/>
      <c r="LIE296" s="103"/>
      <c r="LIF296" s="103"/>
      <c r="LIG296" s="103"/>
      <c r="LIH296" s="103"/>
      <c r="LII296" s="103"/>
      <c r="LIJ296" s="103"/>
      <c r="LIK296" s="103"/>
      <c r="LIL296" s="103"/>
      <c r="LIM296" s="103"/>
      <c r="LIN296" s="103"/>
      <c r="LIO296" s="103"/>
      <c r="LIP296" s="103"/>
      <c r="LIQ296" s="103"/>
      <c r="LIR296" s="103"/>
      <c r="LIS296" s="103"/>
      <c r="LIT296" s="103"/>
      <c r="LIU296" s="103"/>
      <c r="LIV296" s="103"/>
      <c r="LIW296" s="103"/>
      <c r="LIX296" s="103"/>
      <c r="LIY296" s="103"/>
      <c r="LIZ296" s="103"/>
      <c r="LJA296" s="103"/>
      <c r="LJB296" s="103"/>
      <c r="LJC296" s="103"/>
      <c r="LJD296" s="103"/>
      <c r="LJE296" s="103"/>
      <c r="LJF296" s="103"/>
      <c r="LJG296" s="103"/>
      <c r="LJH296" s="103"/>
      <c r="LJI296" s="103"/>
      <c r="LJJ296" s="103"/>
      <c r="LJK296" s="103"/>
      <c r="LJL296" s="103"/>
      <c r="LJM296" s="103"/>
      <c r="LJN296" s="103"/>
      <c r="LJO296" s="103"/>
      <c r="LJP296" s="103"/>
      <c r="LJQ296" s="103"/>
      <c r="LJR296" s="103"/>
      <c r="LJS296" s="103"/>
      <c r="LJT296" s="103"/>
      <c r="LJU296" s="103"/>
      <c r="LJV296" s="103"/>
      <c r="LJW296" s="103"/>
      <c r="LJX296" s="103"/>
      <c r="LJY296" s="103"/>
      <c r="LJZ296" s="103"/>
      <c r="LKA296" s="103"/>
      <c r="LKB296" s="103"/>
      <c r="LKC296" s="103"/>
      <c r="LKD296" s="103"/>
      <c r="LKE296" s="103"/>
      <c r="LKF296" s="103"/>
      <c r="LKG296" s="103"/>
      <c r="LKH296" s="103"/>
      <c r="LKI296" s="103"/>
      <c r="LKJ296" s="103"/>
      <c r="LKK296" s="103"/>
      <c r="LKL296" s="103"/>
      <c r="LKM296" s="103"/>
      <c r="LKN296" s="103"/>
      <c r="LKO296" s="103"/>
      <c r="LKP296" s="103"/>
      <c r="LKQ296" s="103"/>
      <c r="LKR296" s="103"/>
      <c r="LKS296" s="103"/>
      <c r="LKT296" s="103"/>
      <c r="LKU296" s="103"/>
      <c r="LKV296" s="103"/>
      <c r="LKW296" s="103"/>
      <c r="LKX296" s="103"/>
      <c r="LKY296" s="103"/>
      <c r="LKZ296" s="103"/>
      <c r="LLA296" s="103"/>
      <c r="LLB296" s="103"/>
      <c r="LLC296" s="103"/>
      <c r="LLD296" s="103"/>
      <c r="LLE296" s="103"/>
      <c r="LLF296" s="103"/>
      <c r="LLG296" s="103"/>
      <c r="LLH296" s="103"/>
      <c r="LLI296" s="103"/>
      <c r="LLJ296" s="103"/>
      <c r="LLK296" s="103"/>
      <c r="LLL296" s="103"/>
      <c r="LLM296" s="103"/>
      <c r="LLN296" s="103"/>
      <c r="LLO296" s="103"/>
      <c r="LLP296" s="103"/>
      <c r="LLQ296" s="103"/>
      <c r="LLR296" s="103"/>
      <c r="LLS296" s="103"/>
      <c r="LLT296" s="103"/>
      <c r="LLU296" s="103"/>
      <c r="LLV296" s="103"/>
      <c r="LLW296" s="103"/>
      <c r="LLX296" s="103"/>
      <c r="LLY296" s="103"/>
      <c r="LLZ296" s="103"/>
      <c r="LMA296" s="103"/>
      <c r="LMB296" s="103"/>
      <c r="LMC296" s="103"/>
      <c r="LMD296" s="103"/>
      <c r="LME296" s="103"/>
      <c r="LMF296" s="103"/>
      <c r="LMG296" s="103"/>
      <c r="LMH296" s="103"/>
      <c r="LMI296" s="103"/>
      <c r="LMJ296" s="103"/>
      <c r="LMK296" s="103"/>
      <c r="LML296" s="103"/>
      <c r="LMM296" s="103"/>
      <c r="LMN296" s="103"/>
      <c r="LMO296" s="103"/>
      <c r="LMP296" s="103"/>
      <c r="LMQ296" s="103"/>
      <c r="LMR296" s="103"/>
      <c r="LMS296" s="103"/>
      <c r="LMT296" s="103"/>
      <c r="LMU296" s="103"/>
      <c r="LMV296" s="103"/>
      <c r="LMW296" s="103"/>
      <c r="LMX296" s="103"/>
      <c r="LMY296" s="103"/>
      <c r="LMZ296" s="103"/>
      <c r="LNA296" s="103"/>
      <c r="LNB296" s="103"/>
      <c r="LNC296" s="103"/>
      <c r="LND296" s="103"/>
      <c r="LNE296" s="103"/>
      <c r="LNF296" s="103"/>
      <c r="LNG296" s="103"/>
      <c r="LNH296" s="103"/>
      <c r="LNI296" s="103"/>
      <c r="LNJ296" s="103"/>
      <c r="LNK296" s="103"/>
      <c r="LNL296" s="103"/>
      <c r="LNM296" s="103"/>
      <c r="LNN296" s="103"/>
      <c r="LNO296" s="103"/>
      <c r="LNP296" s="103"/>
      <c r="LNQ296" s="103"/>
      <c r="LNR296" s="103"/>
      <c r="LNS296" s="103"/>
      <c r="LNT296" s="103"/>
      <c r="LNU296" s="103"/>
      <c r="LNV296" s="103"/>
      <c r="LNW296" s="103"/>
      <c r="LNX296" s="103"/>
      <c r="LNY296" s="103"/>
      <c r="LNZ296" s="103"/>
      <c r="LOA296" s="103"/>
      <c r="LOB296" s="103"/>
      <c r="LOC296" s="103"/>
      <c r="LOD296" s="103"/>
      <c r="LOE296" s="103"/>
      <c r="LOF296" s="103"/>
      <c r="LOG296" s="103"/>
      <c r="LOH296" s="103"/>
      <c r="LOI296" s="103"/>
      <c r="LOJ296" s="103"/>
      <c r="LOK296" s="103"/>
      <c r="LOL296" s="103"/>
      <c r="LOM296" s="103"/>
      <c r="LON296" s="103"/>
      <c r="LOO296" s="103"/>
      <c r="LOP296" s="103"/>
      <c r="LOQ296" s="103"/>
      <c r="LOR296" s="103"/>
      <c r="LOS296" s="103"/>
      <c r="LOT296" s="103"/>
      <c r="LOU296" s="103"/>
      <c r="LOV296" s="103"/>
      <c r="LOW296" s="103"/>
      <c r="LOX296" s="103"/>
      <c r="LOY296" s="103"/>
      <c r="LOZ296" s="103"/>
      <c r="LPA296" s="103"/>
      <c r="LPB296" s="103"/>
      <c r="LPC296" s="103"/>
      <c r="LPD296" s="103"/>
      <c r="LPE296" s="103"/>
      <c r="LPF296" s="103"/>
      <c r="LPG296" s="103"/>
      <c r="LPH296" s="103"/>
      <c r="LPI296" s="103"/>
      <c r="LPJ296" s="103"/>
      <c r="LPK296" s="103"/>
      <c r="LPL296" s="103"/>
      <c r="LPM296" s="103"/>
      <c r="LPN296" s="103"/>
      <c r="LPO296" s="103"/>
      <c r="LPP296" s="103"/>
      <c r="LPQ296" s="103"/>
      <c r="LPR296" s="103"/>
      <c r="LPS296" s="103"/>
      <c r="LPT296" s="103"/>
      <c r="LPU296" s="103"/>
      <c r="LPV296" s="103"/>
      <c r="LPW296" s="103"/>
      <c r="LPX296" s="103"/>
      <c r="LPY296" s="103"/>
      <c r="LPZ296" s="103"/>
      <c r="LQA296" s="103"/>
      <c r="LQB296" s="103"/>
      <c r="LQC296" s="103"/>
      <c r="LQD296" s="103"/>
      <c r="LQE296" s="103"/>
      <c r="LQF296" s="103"/>
      <c r="LQG296" s="103"/>
      <c r="LQH296" s="103"/>
      <c r="LQI296" s="103"/>
      <c r="LQJ296" s="103"/>
      <c r="LQK296" s="103"/>
      <c r="LQL296" s="103"/>
      <c r="LQM296" s="103"/>
      <c r="LQN296" s="103"/>
      <c r="LQO296" s="103"/>
      <c r="LQP296" s="103"/>
      <c r="LQQ296" s="103"/>
      <c r="LQR296" s="103"/>
      <c r="LQS296" s="103"/>
      <c r="LQT296" s="103"/>
      <c r="LQU296" s="103"/>
      <c r="LQV296" s="103"/>
      <c r="LQW296" s="103"/>
      <c r="LQX296" s="103"/>
      <c r="LQY296" s="103"/>
      <c r="LQZ296" s="103"/>
      <c r="LRA296" s="103"/>
      <c r="LRB296" s="103"/>
      <c r="LRC296" s="103"/>
      <c r="LRD296" s="103"/>
      <c r="LRE296" s="103"/>
      <c r="LRF296" s="103"/>
      <c r="LRG296" s="103"/>
      <c r="LRH296" s="103"/>
      <c r="LRI296" s="103"/>
      <c r="LRJ296" s="103"/>
      <c r="LRK296" s="103"/>
      <c r="LRL296" s="103"/>
      <c r="LRM296" s="103"/>
      <c r="LRN296" s="103"/>
      <c r="LRO296" s="103"/>
      <c r="LRP296" s="103"/>
      <c r="LRQ296" s="103"/>
      <c r="LRR296" s="103"/>
      <c r="LRS296" s="103"/>
      <c r="LRT296" s="103"/>
      <c r="LRU296" s="103"/>
      <c r="LRV296" s="103"/>
      <c r="LRW296" s="103"/>
      <c r="LRX296" s="103"/>
      <c r="LRY296" s="103"/>
      <c r="LRZ296" s="103"/>
      <c r="LSA296" s="103"/>
      <c r="LSB296" s="103"/>
      <c r="LSC296" s="103"/>
      <c r="LSD296" s="103"/>
      <c r="LSE296" s="103"/>
      <c r="LSF296" s="103"/>
      <c r="LSG296" s="103"/>
      <c r="LSH296" s="103"/>
      <c r="LSI296" s="103"/>
      <c r="LSJ296" s="103"/>
      <c r="LSK296" s="103"/>
      <c r="LSL296" s="103"/>
      <c r="LSM296" s="103"/>
      <c r="LSN296" s="103"/>
      <c r="LSO296" s="103"/>
      <c r="LSP296" s="103"/>
      <c r="LSQ296" s="103"/>
      <c r="LSR296" s="103"/>
      <c r="LSS296" s="103"/>
      <c r="LST296" s="103"/>
      <c r="LSU296" s="103"/>
      <c r="LSV296" s="103"/>
      <c r="LSW296" s="103"/>
      <c r="LSX296" s="103"/>
      <c r="LSY296" s="103"/>
      <c r="LSZ296" s="103"/>
      <c r="LTA296" s="103"/>
      <c r="LTB296" s="103"/>
      <c r="LTC296" s="103"/>
      <c r="LTD296" s="103"/>
      <c r="LTE296" s="103"/>
      <c r="LTF296" s="103"/>
      <c r="LTG296" s="103"/>
      <c r="LTH296" s="103"/>
      <c r="LTI296" s="103"/>
      <c r="LTJ296" s="103"/>
      <c r="LTK296" s="103"/>
      <c r="LTL296" s="103"/>
      <c r="LTM296" s="103"/>
      <c r="LTN296" s="103"/>
      <c r="LTO296" s="103"/>
      <c r="LTP296" s="103"/>
      <c r="LTQ296" s="103"/>
      <c r="LTR296" s="103"/>
      <c r="LTS296" s="103"/>
      <c r="LTT296" s="103"/>
      <c r="LTU296" s="103"/>
      <c r="LTV296" s="103"/>
      <c r="LTW296" s="103"/>
      <c r="LTX296" s="103"/>
      <c r="LTY296" s="103"/>
      <c r="LTZ296" s="103"/>
      <c r="LUA296" s="103"/>
      <c r="LUB296" s="103"/>
      <c r="LUC296" s="103"/>
      <c r="LUD296" s="103"/>
      <c r="LUE296" s="103"/>
      <c r="LUF296" s="103"/>
      <c r="LUG296" s="103"/>
      <c r="LUH296" s="103"/>
      <c r="LUI296" s="103"/>
      <c r="LUJ296" s="103"/>
      <c r="LUK296" s="103"/>
      <c r="LUL296" s="103"/>
      <c r="LUM296" s="103"/>
      <c r="LUN296" s="103"/>
      <c r="LUO296" s="103"/>
      <c r="LUP296" s="103"/>
      <c r="LUQ296" s="103"/>
      <c r="LUR296" s="103"/>
      <c r="LUS296" s="103"/>
      <c r="LUT296" s="103"/>
      <c r="LUU296" s="103"/>
      <c r="LUV296" s="103"/>
      <c r="LUW296" s="103"/>
      <c r="LUX296" s="103"/>
      <c r="LUY296" s="103"/>
      <c r="LUZ296" s="103"/>
      <c r="LVA296" s="103"/>
      <c r="LVB296" s="103"/>
      <c r="LVC296" s="103"/>
      <c r="LVD296" s="103"/>
      <c r="LVE296" s="103"/>
      <c r="LVF296" s="103"/>
      <c r="LVG296" s="103"/>
      <c r="LVH296" s="103"/>
      <c r="LVI296" s="103"/>
      <c r="LVJ296" s="103"/>
      <c r="LVK296" s="103"/>
      <c r="LVL296" s="103"/>
      <c r="LVM296" s="103"/>
      <c r="LVN296" s="103"/>
      <c r="LVO296" s="103"/>
      <c r="LVP296" s="103"/>
      <c r="LVQ296" s="103"/>
      <c r="LVR296" s="103"/>
      <c r="LVS296" s="103"/>
      <c r="LVT296" s="103"/>
      <c r="LVU296" s="103"/>
      <c r="LVV296" s="103"/>
      <c r="LVW296" s="103"/>
      <c r="LVX296" s="103"/>
      <c r="LVY296" s="103"/>
      <c r="LVZ296" s="103"/>
      <c r="LWA296" s="103"/>
      <c r="LWB296" s="103"/>
      <c r="LWC296" s="103"/>
      <c r="LWD296" s="103"/>
      <c r="LWE296" s="103"/>
      <c r="LWF296" s="103"/>
      <c r="LWG296" s="103"/>
      <c r="LWH296" s="103"/>
      <c r="LWI296" s="103"/>
      <c r="LWJ296" s="103"/>
      <c r="LWK296" s="103"/>
      <c r="LWL296" s="103"/>
      <c r="LWM296" s="103"/>
      <c r="LWN296" s="103"/>
      <c r="LWO296" s="103"/>
      <c r="LWP296" s="103"/>
      <c r="LWQ296" s="103"/>
      <c r="LWR296" s="103"/>
      <c r="LWS296" s="103"/>
      <c r="LWT296" s="103"/>
      <c r="LWU296" s="103"/>
      <c r="LWV296" s="103"/>
      <c r="LWW296" s="103"/>
      <c r="LWX296" s="103"/>
      <c r="LWY296" s="103"/>
      <c r="LWZ296" s="103"/>
      <c r="LXA296" s="103"/>
      <c r="LXB296" s="103"/>
      <c r="LXC296" s="103"/>
      <c r="LXD296" s="103"/>
      <c r="LXE296" s="103"/>
      <c r="LXF296" s="103"/>
      <c r="LXG296" s="103"/>
      <c r="LXH296" s="103"/>
      <c r="LXI296" s="103"/>
      <c r="LXJ296" s="103"/>
      <c r="LXK296" s="103"/>
      <c r="LXL296" s="103"/>
      <c r="LXM296" s="103"/>
      <c r="LXN296" s="103"/>
      <c r="LXO296" s="103"/>
      <c r="LXP296" s="103"/>
      <c r="LXQ296" s="103"/>
      <c r="LXR296" s="103"/>
      <c r="LXS296" s="103"/>
      <c r="LXT296" s="103"/>
      <c r="LXU296" s="103"/>
      <c r="LXV296" s="103"/>
      <c r="LXW296" s="103"/>
      <c r="LXX296" s="103"/>
      <c r="LXY296" s="103"/>
      <c r="LXZ296" s="103"/>
      <c r="LYA296" s="103"/>
      <c r="LYB296" s="103"/>
      <c r="LYC296" s="103"/>
      <c r="LYD296" s="103"/>
      <c r="LYE296" s="103"/>
      <c r="LYF296" s="103"/>
      <c r="LYG296" s="103"/>
      <c r="LYH296" s="103"/>
      <c r="LYI296" s="103"/>
      <c r="LYJ296" s="103"/>
      <c r="LYK296" s="103"/>
      <c r="LYL296" s="103"/>
      <c r="LYM296" s="103"/>
      <c r="LYN296" s="103"/>
      <c r="LYO296" s="103"/>
      <c r="LYP296" s="103"/>
      <c r="LYQ296" s="103"/>
      <c r="LYR296" s="103"/>
      <c r="LYS296" s="103"/>
      <c r="LYT296" s="103"/>
      <c r="LYU296" s="103"/>
      <c r="LYV296" s="103"/>
      <c r="LYW296" s="103"/>
      <c r="LYX296" s="103"/>
      <c r="LYY296" s="103"/>
      <c r="LYZ296" s="103"/>
      <c r="LZA296" s="103"/>
      <c r="LZB296" s="103"/>
      <c r="LZC296" s="103"/>
      <c r="LZD296" s="103"/>
      <c r="LZE296" s="103"/>
      <c r="LZF296" s="103"/>
      <c r="LZG296" s="103"/>
      <c r="LZH296" s="103"/>
      <c r="LZI296" s="103"/>
      <c r="LZJ296" s="103"/>
      <c r="LZK296" s="103"/>
      <c r="LZL296" s="103"/>
      <c r="LZM296" s="103"/>
      <c r="LZN296" s="103"/>
      <c r="LZO296" s="103"/>
      <c r="LZP296" s="103"/>
      <c r="LZQ296" s="103"/>
      <c r="LZR296" s="103"/>
      <c r="LZS296" s="103"/>
      <c r="LZT296" s="103"/>
      <c r="LZU296" s="103"/>
      <c r="LZV296" s="103"/>
      <c r="LZW296" s="103"/>
      <c r="LZX296" s="103"/>
      <c r="LZY296" s="103"/>
      <c r="LZZ296" s="103"/>
      <c r="MAA296" s="103"/>
      <c r="MAB296" s="103"/>
      <c r="MAC296" s="103"/>
      <c r="MAD296" s="103"/>
      <c r="MAE296" s="103"/>
      <c r="MAF296" s="103"/>
      <c r="MAG296" s="103"/>
      <c r="MAH296" s="103"/>
      <c r="MAI296" s="103"/>
      <c r="MAJ296" s="103"/>
      <c r="MAK296" s="103"/>
      <c r="MAL296" s="103"/>
      <c r="MAM296" s="103"/>
      <c r="MAN296" s="103"/>
      <c r="MAO296" s="103"/>
      <c r="MAP296" s="103"/>
      <c r="MAQ296" s="103"/>
      <c r="MAR296" s="103"/>
      <c r="MAS296" s="103"/>
      <c r="MAT296" s="103"/>
      <c r="MAU296" s="103"/>
      <c r="MAV296" s="103"/>
      <c r="MAW296" s="103"/>
      <c r="MAX296" s="103"/>
      <c r="MAY296" s="103"/>
      <c r="MAZ296" s="103"/>
      <c r="MBA296" s="103"/>
      <c r="MBB296" s="103"/>
      <c r="MBC296" s="103"/>
      <c r="MBD296" s="103"/>
      <c r="MBE296" s="103"/>
      <c r="MBF296" s="103"/>
      <c r="MBG296" s="103"/>
      <c r="MBH296" s="103"/>
      <c r="MBI296" s="103"/>
      <c r="MBJ296" s="103"/>
      <c r="MBK296" s="103"/>
      <c r="MBL296" s="103"/>
      <c r="MBM296" s="103"/>
      <c r="MBN296" s="103"/>
      <c r="MBO296" s="103"/>
      <c r="MBP296" s="103"/>
      <c r="MBQ296" s="103"/>
      <c r="MBR296" s="103"/>
      <c r="MBS296" s="103"/>
      <c r="MBT296" s="103"/>
      <c r="MBU296" s="103"/>
      <c r="MBV296" s="103"/>
      <c r="MBW296" s="103"/>
      <c r="MBX296" s="103"/>
      <c r="MBY296" s="103"/>
      <c r="MBZ296" s="103"/>
      <c r="MCA296" s="103"/>
      <c r="MCB296" s="103"/>
      <c r="MCC296" s="103"/>
      <c r="MCD296" s="103"/>
      <c r="MCE296" s="103"/>
      <c r="MCF296" s="103"/>
      <c r="MCG296" s="103"/>
      <c r="MCH296" s="103"/>
      <c r="MCI296" s="103"/>
      <c r="MCJ296" s="103"/>
      <c r="MCK296" s="103"/>
      <c r="MCL296" s="103"/>
      <c r="MCM296" s="103"/>
      <c r="MCN296" s="103"/>
      <c r="MCO296" s="103"/>
      <c r="MCP296" s="103"/>
      <c r="MCQ296" s="103"/>
      <c r="MCR296" s="103"/>
      <c r="MCS296" s="103"/>
      <c r="MCT296" s="103"/>
      <c r="MCU296" s="103"/>
      <c r="MCV296" s="103"/>
      <c r="MCW296" s="103"/>
      <c r="MCX296" s="103"/>
      <c r="MCY296" s="103"/>
      <c r="MCZ296" s="103"/>
      <c r="MDA296" s="103"/>
      <c r="MDB296" s="103"/>
      <c r="MDC296" s="103"/>
      <c r="MDD296" s="103"/>
      <c r="MDE296" s="103"/>
      <c r="MDF296" s="103"/>
      <c r="MDG296" s="103"/>
      <c r="MDH296" s="103"/>
      <c r="MDI296" s="103"/>
      <c r="MDJ296" s="103"/>
      <c r="MDK296" s="103"/>
      <c r="MDL296" s="103"/>
      <c r="MDM296" s="103"/>
      <c r="MDN296" s="103"/>
      <c r="MDO296" s="103"/>
      <c r="MDP296" s="103"/>
      <c r="MDQ296" s="103"/>
      <c r="MDR296" s="103"/>
      <c r="MDS296" s="103"/>
      <c r="MDT296" s="103"/>
      <c r="MDU296" s="103"/>
      <c r="MDV296" s="103"/>
      <c r="MDW296" s="103"/>
      <c r="MDX296" s="103"/>
      <c r="MDY296" s="103"/>
      <c r="MDZ296" s="103"/>
      <c r="MEA296" s="103"/>
      <c r="MEB296" s="103"/>
      <c r="MEC296" s="103"/>
      <c r="MED296" s="103"/>
      <c r="MEE296" s="103"/>
      <c r="MEF296" s="103"/>
      <c r="MEG296" s="103"/>
      <c r="MEH296" s="103"/>
      <c r="MEI296" s="103"/>
      <c r="MEJ296" s="103"/>
      <c r="MEK296" s="103"/>
      <c r="MEL296" s="103"/>
      <c r="MEM296" s="103"/>
      <c r="MEN296" s="103"/>
      <c r="MEO296" s="103"/>
      <c r="MEP296" s="103"/>
      <c r="MEQ296" s="103"/>
      <c r="MER296" s="103"/>
      <c r="MES296" s="103"/>
      <c r="MET296" s="103"/>
      <c r="MEU296" s="103"/>
      <c r="MEV296" s="103"/>
      <c r="MEW296" s="103"/>
      <c r="MEX296" s="103"/>
      <c r="MEY296" s="103"/>
      <c r="MEZ296" s="103"/>
      <c r="MFA296" s="103"/>
      <c r="MFB296" s="103"/>
      <c r="MFC296" s="103"/>
      <c r="MFD296" s="103"/>
      <c r="MFE296" s="103"/>
      <c r="MFF296" s="103"/>
      <c r="MFG296" s="103"/>
      <c r="MFH296" s="103"/>
      <c r="MFI296" s="103"/>
      <c r="MFJ296" s="103"/>
      <c r="MFK296" s="103"/>
      <c r="MFL296" s="103"/>
      <c r="MFM296" s="103"/>
      <c r="MFN296" s="103"/>
      <c r="MFO296" s="103"/>
      <c r="MFP296" s="103"/>
      <c r="MFQ296" s="103"/>
      <c r="MFR296" s="103"/>
      <c r="MFS296" s="103"/>
      <c r="MFT296" s="103"/>
      <c r="MFU296" s="103"/>
      <c r="MFV296" s="103"/>
      <c r="MFW296" s="103"/>
      <c r="MFX296" s="103"/>
      <c r="MFY296" s="103"/>
      <c r="MFZ296" s="103"/>
      <c r="MGA296" s="103"/>
      <c r="MGB296" s="103"/>
      <c r="MGC296" s="103"/>
      <c r="MGD296" s="103"/>
      <c r="MGE296" s="103"/>
      <c r="MGF296" s="103"/>
      <c r="MGG296" s="103"/>
      <c r="MGH296" s="103"/>
      <c r="MGI296" s="103"/>
      <c r="MGJ296" s="103"/>
      <c r="MGK296" s="103"/>
      <c r="MGL296" s="103"/>
      <c r="MGM296" s="103"/>
      <c r="MGN296" s="103"/>
      <c r="MGO296" s="103"/>
      <c r="MGP296" s="103"/>
      <c r="MGQ296" s="103"/>
      <c r="MGR296" s="103"/>
      <c r="MGS296" s="103"/>
      <c r="MGT296" s="103"/>
      <c r="MGU296" s="103"/>
      <c r="MGV296" s="103"/>
      <c r="MGW296" s="103"/>
      <c r="MGX296" s="103"/>
      <c r="MGY296" s="103"/>
      <c r="MGZ296" s="103"/>
      <c r="MHA296" s="103"/>
      <c r="MHB296" s="103"/>
      <c r="MHC296" s="103"/>
      <c r="MHD296" s="103"/>
      <c r="MHE296" s="103"/>
      <c r="MHF296" s="103"/>
      <c r="MHG296" s="103"/>
      <c r="MHH296" s="103"/>
      <c r="MHI296" s="103"/>
      <c r="MHJ296" s="103"/>
      <c r="MHK296" s="103"/>
      <c r="MHL296" s="103"/>
      <c r="MHM296" s="103"/>
      <c r="MHN296" s="103"/>
      <c r="MHO296" s="103"/>
      <c r="MHP296" s="103"/>
      <c r="MHQ296" s="103"/>
      <c r="MHR296" s="103"/>
      <c r="MHS296" s="103"/>
      <c r="MHT296" s="103"/>
      <c r="MHU296" s="103"/>
      <c r="MHV296" s="103"/>
      <c r="MHW296" s="103"/>
      <c r="MHX296" s="103"/>
      <c r="MHY296" s="103"/>
      <c r="MHZ296" s="103"/>
      <c r="MIA296" s="103"/>
      <c r="MIB296" s="103"/>
      <c r="MIC296" s="103"/>
      <c r="MID296" s="103"/>
      <c r="MIE296" s="103"/>
      <c r="MIF296" s="103"/>
      <c r="MIG296" s="103"/>
      <c r="MIH296" s="103"/>
      <c r="MII296" s="103"/>
      <c r="MIJ296" s="103"/>
      <c r="MIK296" s="103"/>
      <c r="MIL296" s="103"/>
      <c r="MIM296" s="103"/>
      <c r="MIN296" s="103"/>
      <c r="MIO296" s="103"/>
      <c r="MIP296" s="103"/>
      <c r="MIQ296" s="103"/>
      <c r="MIR296" s="103"/>
      <c r="MIS296" s="103"/>
      <c r="MIT296" s="103"/>
      <c r="MIU296" s="103"/>
      <c r="MIV296" s="103"/>
      <c r="MIW296" s="103"/>
      <c r="MIX296" s="103"/>
      <c r="MIY296" s="103"/>
      <c r="MIZ296" s="103"/>
      <c r="MJA296" s="103"/>
      <c r="MJB296" s="103"/>
      <c r="MJC296" s="103"/>
      <c r="MJD296" s="103"/>
      <c r="MJE296" s="103"/>
      <c r="MJF296" s="103"/>
      <c r="MJG296" s="103"/>
      <c r="MJH296" s="103"/>
      <c r="MJI296" s="103"/>
      <c r="MJJ296" s="103"/>
      <c r="MJK296" s="103"/>
      <c r="MJL296" s="103"/>
      <c r="MJM296" s="103"/>
      <c r="MJN296" s="103"/>
      <c r="MJO296" s="103"/>
      <c r="MJP296" s="103"/>
      <c r="MJQ296" s="103"/>
      <c r="MJR296" s="103"/>
      <c r="MJS296" s="103"/>
      <c r="MJT296" s="103"/>
      <c r="MJU296" s="103"/>
      <c r="MJV296" s="103"/>
      <c r="MJW296" s="103"/>
      <c r="MJX296" s="103"/>
      <c r="MJY296" s="103"/>
      <c r="MJZ296" s="103"/>
      <c r="MKA296" s="103"/>
      <c r="MKB296" s="103"/>
      <c r="MKC296" s="103"/>
      <c r="MKD296" s="103"/>
      <c r="MKE296" s="103"/>
      <c r="MKF296" s="103"/>
      <c r="MKG296" s="103"/>
      <c r="MKH296" s="103"/>
      <c r="MKI296" s="103"/>
      <c r="MKJ296" s="103"/>
      <c r="MKK296" s="103"/>
      <c r="MKL296" s="103"/>
      <c r="MKM296" s="103"/>
      <c r="MKN296" s="103"/>
      <c r="MKO296" s="103"/>
      <c r="MKP296" s="103"/>
      <c r="MKQ296" s="103"/>
      <c r="MKR296" s="103"/>
      <c r="MKS296" s="103"/>
      <c r="MKT296" s="103"/>
      <c r="MKU296" s="103"/>
      <c r="MKV296" s="103"/>
      <c r="MKW296" s="103"/>
      <c r="MKX296" s="103"/>
      <c r="MKY296" s="103"/>
      <c r="MKZ296" s="103"/>
      <c r="MLA296" s="103"/>
      <c r="MLB296" s="103"/>
      <c r="MLC296" s="103"/>
      <c r="MLD296" s="103"/>
      <c r="MLE296" s="103"/>
      <c r="MLF296" s="103"/>
      <c r="MLG296" s="103"/>
      <c r="MLH296" s="103"/>
      <c r="MLI296" s="103"/>
      <c r="MLJ296" s="103"/>
      <c r="MLK296" s="103"/>
      <c r="MLL296" s="103"/>
      <c r="MLM296" s="103"/>
      <c r="MLN296" s="103"/>
      <c r="MLO296" s="103"/>
      <c r="MLP296" s="103"/>
      <c r="MLQ296" s="103"/>
      <c r="MLR296" s="103"/>
      <c r="MLS296" s="103"/>
      <c r="MLT296" s="103"/>
      <c r="MLU296" s="103"/>
      <c r="MLV296" s="103"/>
      <c r="MLW296" s="103"/>
      <c r="MLX296" s="103"/>
      <c r="MLY296" s="103"/>
      <c r="MLZ296" s="103"/>
      <c r="MMA296" s="103"/>
      <c r="MMB296" s="103"/>
      <c r="MMC296" s="103"/>
      <c r="MMD296" s="103"/>
      <c r="MME296" s="103"/>
      <c r="MMF296" s="103"/>
      <c r="MMG296" s="103"/>
      <c r="MMH296" s="103"/>
      <c r="MMI296" s="103"/>
      <c r="MMJ296" s="103"/>
      <c r="MMK296" s="103"/>
      <c r="MML296" s="103"/>
      <c r="MMM296" s="103"/>
      <c r="MMN296" s="103"/>
      <c r="MMO296" s="103"/>
      <c r="MMP296" s="103"/>
      <c r="MMQ296" s="103"/>
      <c r="MMR296" s="103"/>
      <c r="MMS296" s="103"/>
      <c r="MMT296" s="103"/>
      <c r="MMU296" s="103"/>
      <c r="MMV296" s="103"/>
      <c r="MMW296" s="103"/>
      <c r="MMX296" s="103"/>
      <c r="MMY296" s="103"/>
      <c r="MMZ296" s="103"/>
      <c r="MNA296" s="103"/>
      <c r="MNB296" s="103"/>
      <c r="MNC296" s="103"/>
      <c r="MND296" s="103"/>
      <c r="MNE296" s="103"/>
      <c r="MNF296" s="103"/>
      <c r="MNG296" s="103"/>
      <c r="MNH296" s="103"/>
      <c r="MNI296" s="103"/>
      <c r="MNJ296" s="103"/>
      <c r="MNK296" s="103"/>
      <c r="MNL296" s="103"/>
      <c r="MNM296" s="103"/>
      <c r="MNN296" s="103"/>
      <c r="MNO296" s="103"/>
      <c r="MNP296" s="103"/>
      <c r="MNQ296" s="103"/>
      <c r="MNR296" s="103"/>
      <c r="MNS296" s="103"/>
      <c r="MNT296" s="103"/>
      <c r="MNU296" s="103"/>
      <c r="MNV296" s="103"/>
      <c r="MNW296" s="103"/>
      <c r="MNX296" s="103"/>
      <c r="MNY296" s="103"/>
      <c r="MNZ296" s="103"/>
      <c r="MOA296" s="103"/>
      <c r="MOB296" s="103"/>
      <c r="MOC296" s="103"/>
      <c r="MOD296" s="103"/>
      <c r="MOE296" s="103"/>
      <c r="MOF296" s="103"/>
      <c r="MOG296" s="103"/>
      <c r="MOH296" s="103"/>
      <c r="MOI296" s="103"/>
      <c r="MOJ296" s="103"/>
      <c r="MOK296" s="103"/>
      <c r="MOL296" s="103"/>
      <c r="MOM296" s="103"/>
      <c r="MON296" s="103"/>
      <c r="MOO296" s="103"/>
      <c r="MOP296" s="103"/>
      <c r="MOQ296" s="103"/>
      <c r="MOR296" s="103"/>
      <c r="MOS296" s="103"/>
      <c r="MOT296" s="103"/>
      <c r="MOU296" s="103"/>
      <c r="MOV296" s="103"/>
      <c r="MOW296" s="103"/>
      <c r="MOX296" s="103"/>
      <c r="MOY296" s="103"/>
      <c r="MOZ296" s="103"/>
      <c r="MPA296" s="103"/>
      <c r="MPB296" s="103"/>
      <c r="MPC296" s="103"/>
      <c r="MPD296" s="103"/>
      <c r="MPE296" s="103"/>
      <c r="MPF296" s="103"/>
      <c r="MPG296" s="103"/>
      <c r="MPH296" s="103"/>
      <c r="MPI296" s="103"/>
      <c r="MPJ296" s="103"/>
      <c r="MPK296" s="103"/>
      <c r="MPL296" s="103"/>
      <c r="MPM296" s="103"/>
      <c r="MPN296" s="103"/>
      <c r="MPO296" s="103"/>
      <c r="MPP296" s="103"/>
      <c r="MPQ296" s="103"/>
      <c r="MPR296" s="103"/>
      <c r="MPS296" s="103"/>
      <c r="MPT296" s="103"/>
      <c r="MPU296" s="103"/>
      <c r="MPV296" s="103"/>
      <c r="MPW296" s="103"/>
      <c r="MPX296" s="103"/>
      <c r="MPY296" s="103"/>
      <c r="MPZ296" s="103"/>
      <c r="MQA296" s="103"/>
      <c r="MQB296" s="103"/>
      <c r="MQC296" s="103"/>
      <c r="MQD296" s="103"/>
      <c r="MQE296" s="103"/>
      <c r="MQF296" s="103"/>
      <c r="MQG296" s="103"/>
      <c r="MQH296" s="103"/>
      <c r="MQI296" s="103"/>
      <c r="MQJ296" s="103"/>
      <c r="MQK296" s="103"/>
      <c r="MQL296" s="103"/>
      <c r="MQM296" s="103"/>
      <c r="MQN296" s="103"/>
      <c r="MQO296" s="103"/>
      <c r="MQP296" s="103"/>
      <c r="MQQ296" s="103"/>
      <c r="MQR296" s="103"/>
      <c r="MQS296" s="103"/>
      <c r="MQT296" s="103"/>
      <c r="MQU296" s="103"/>
      <c r="MQV296" s="103"/>
      <c r="MQW296" s="103"/>
      <c r="MQX296" s="103"/>
      <c r="MQY296" s="103"/>
      <c r="MQZ296" s="103"/>
      <c r="MRA296" s="103"/>
      <c r="MRB296" s="103"/>
      <c r="MRC296" s="103"/>
      <c r="MRD296" s="103"/>
      <c r="MRE296" s="103"/>
      <c r="MRF296" s="103"/>
      <c r="MRG296" s="103"/>
      <c r="MRH296" s="103"/>
      <c r="MRI296" s="103"/>
      <c r="MRJ296" s="103"/>
      <c r="MRK296" s="103"/>
      <c r="MRL296" s="103"/>
      <c r="MRM296" s="103"/>
      <c r="MRN296" s="103"/>
      <c r="MRO296" s="103"/>
      <c r="MRP296" s="103"/>
      <c r="MRQ296" s="103"/>
      <c r="MRR296" s="103"/>
      <c r="MRS296" s="103"/>
      <c r="MRT296" s="103"/>
      <c r="MRU296" s="103"/>
      <c r="MRV296" s="103"/>
      <c r="MRW296" s="103"/>
      <c r="MRX296" s="103"/>
      <c r="MRY296" s="103"/>
      <c r="MRZ296" s="103"/>
      <c r="MSA296" s="103"/>
      <c r="MSB296" s="103"/>
      <c r="MSC296" s="103"/>
      <c r="MSD296" s="103"/>
      <c r="MSE296" s="103"/>
      <c r="MSF296" s="103"/>
      <c r="MSG296" s="103"/>
      <c r="MSH296" s="103"/>
      <c r="MSI296" s="103"/>
      <c r="MSJ296" s="103"/>
      <c r="MSK296" s="103"/>
      <c r="MSL296" s="103"/>
      <c r="MSM296" s="103"/>
      <c r="MSN296" s="103"/>
      <c r="MSO296" s="103"/>
      <c r="MSP296" s="103"/>
      <c r="MSQ296" s="103"/>
      <c r="MSR296" s="103"/>
      <c r="MSS296" s="103"/>
      <c r="MST296" s="103"/>
      <c r="MSU296" s="103"/>
      <c r="MSV296" s="103"/>
      <c r="MSW296" s="103"/>
      <c r="MSX296" s="103"/>
      <c r="MSY296" s="103"/>
      <c r="MSZ296" s="103"/>
      <c r="MTA296" s="103"/>
      <c r="MTB296" s="103"/>
      <c r="MTC296" s="103"/>
      <c r="MTD296" s="103"/>
      <c r="MTE296" s="103"/>
      <c r="MTF296" s="103"/>
      <c r="MTG296" s="103"/>
      <c r="MTH296" s="103"/>
      <c r="MTI296" s="103"/>
      <c r="MTJ296" s="103"/>
      <c r="MTK296" s="103"/>
      <c r="MTL296" s="103"/>
      <c r="MTM296" s="103"/>
      <c r="MTN296" s="103"/>
      <c r="MTO296" s="103"/>
      <c r="MTP296" s="103"/>
      <c r="MTQ296" s="103"/>
      <c r="MTR296" s="103"/>
      <c r="MTS296" s="103"/>
      <c r="MTT296" s="103"/>
      <c r="MTU296" s="103"/>
      <c r="MTV296" s="103"/>
      <c r="MTW296" s="103"/>
      <c r="MTX296" s="103"/>
      <c r="MTY296" s="103"/>
      <c r="MTZ296" s="103"/>
      <c r="MUA296" s="103"/>
      <c r="MUB296" s="103"/>
      <c r="MUC296" s="103"/>
      <c r="MUD296" s="103"/>
      <c r="MUE296" s="103"/>
      <c r="MUF296" s="103"/>
      <c r="MUG296" s="103"/>
      <c r="MUH296" s="103"/>
      <c r="MUI296" s="103"/>
      <c r="MUJ296" s="103"/>
      <c r="MUK296" s="103"/>
      <c r="MUL296" s="103"/>
      <c r="MUM296" s="103"/>
      <c r="MUN296" s="103"/>
      <c r="MUO296" s="103"/>
      <c r="MUP296" s="103"/>
      <c r="MUQ296" s="103"/>
      <c r="MUR296" s="103"/>
      <c r="MUS296" s="103"/>
      <c r="MUT296" s="103"/>
      <c r="MUU296" s="103"/>
      <c r="MUV296" s="103"/>
      <c r="MUW296" s="103"/>
      <c r="MUX296" s="103"/>
      <c r="MUY296" s="103"/>
      <c r="MUZ296" s="103"/>
      <c r="MVA296" s="103"/>
      <c r="MVB296" s="103"/>
      <c r="MVC296" s="103"/>
      <c r="MVD296" s="103"/>
      <c r="MVE296" s="103"/>
      <c r="MVF296" s="103"/>
      <c r="MVG296" s="103"/>
      <c r="MVH296" s="103"/>
      <c r="MVI296" s="103"/>
      <c r="MVJ296" s="103"/>
      <c r="MVK296" s="103"/>
      <c r="MVL296" s="103"/>
      <c r="MVM296" s="103"/>
      <c r="MVN296" s="103"/>
      <c r="MVO296" s="103"/>
      <c r="MVP296" s="103"/>
      <c r="MVQ296" s="103"/>
      <c r="MVR296" s="103"/>
      <c r="MVS296" s="103"/>
      <c r="MVT296" s="103"/>
      <c r="MVU296" s="103"/>
      <c r="MVV296" s="103"/>
      <c r="MVW296" s="103"/>
      <c r="MVX296" s="103"/>
      <c r="MVY296" s="103"/>
      <c r="MVZ296" s="103"/>
      <c r="MWA296" s="103"/>
      <c r="MWB296" s="103"/>
      <c r="MWC296" s="103"/>
      <c r="MWD296" s="103"/>
      <c r="MWE296" s="103"/>
      <c r="MWF296" s="103"/>
      <c r="MWG296" s="103"/>
      <c r="MWH296" s="103"/>
      <c r="MWI296" s="103"/>
      <c r="MWJ296" s="103"/>
      <c r="MWK296" s="103"/>
      <c r="MWL296" s="103"/>
      <c r="MWM296" s="103"/>
      <c r="MWN296" s="103"/>
      <c r="MWO296" s="103"/>
      <c r="MWP296" s="103"/>
      <c r="MWQ296" s="103"/>
      <c r="MWR296" s="103"/>
      <c r="MWS296" s="103"/>
      <c r="MWT296" s="103"/>
      <c r="MWU296" s="103"/>
      <c r="MWV296" s="103"/>
      <c r="MWW296" s="103"/>
      <c r="MWX296" s="103"/>
      <c r="MWY296" s="103"/>
      <c r="MWZ296" s="103"/>
      <c r="MXA296" s="103"/>
      <c r="MXB296" s="103"/>
      <c r="MXC296" s="103"/>
      <c r="MXD296" s="103"/>
      <c r="MXE296" s="103"/>
      <c r="MXF296" s="103"/>
      <c r="MXG296" s="103"/>
      <c r="MXH296" s="103"/>
      <c r="MXI296" s="103"/>
      <c r="MXJ296" s="103"/>
      <c r="MXK296" s="103"/>
      <c r="MXL296" s="103"/>
      <c r="MXM296" s="103"/>
      <c r="MXN296" s="103"/>
      <c r="MXO296" s="103"/>
      <c r="MXP296" s="103"/>
      <c r="MXQ296" s="103"/>
      <c r="MXR296" s="103"/>
      <c r="MXS296" s="103"/>
      <c r="MXT296" s="103"/>
      <c r="MXU296" s="103"/>
      <c r="MXV296" s="103"/>
      <c r="MXW296" s="103"/>
      <c r="MXX296" s="103"/>
      <c r="MXY296" s="103"/>
      <c r="MXZ296" s="103"/>
      <c r="MYA296" s="103"/>
      <c r="MYB296" s="103"/>
      <c r="MYC296" s="103"/>
      <c r="MYD296" s="103"/>
      <c r="MYE296" s="103"/>
      <c r="MYF296" s="103"/>
      <c r="MYG296" s="103"/>
      <c r="MYH296" s="103"/>
      <c r="MYI296" s="103"/>
      <c r="MYJ296" s="103"/>
      <c r="MYK296" s="103"/>
      <c r="MYL296" s="103"/>
      <c r="MYM296" s="103"/>
      <c r="MYN296" s="103"/>
      <c r="MYO296" s="103"/>
      <c r="MYP296" s="103"/>
      <c r="MYQ296" s="103"/>
      <c r="MYR296" s="103"/>
      <c r="MYS296" s="103"/>
      <c r="MYT296" s="103"/>
      <c r="MYU296" s="103"/>
      <c r="MYV296" s="103"/>
      <c r="MYW296" s="103"/>
      <c r="MYX296" s="103"/>
      <c r="MYY296" s="103"/>
      <c r="MYZ296" s="103"/>
      <c r="MZA296" s="103"/>
      <c r="MZB296" s="103"/>
      <c r="MZC296" s="103"/>
      <c r="MZD296" s="103"/>
      <c r="MZE296" s="103"/>
      <c r="MZF296" s="103"/>
      <c r="MZG296" s="103"/>
      <c r="MZH296" s="103"/>
      <c r="MZI296" s="103"/>
      <c r="MZJ296" s="103"/>
      <c r="MZK296" s="103"/>
      <c r="MZL296" s="103"/>
      <c r="MZM296" s="103"/>
      <c r="MZN296" s="103"/>
      <c r="MZO296" s="103"/>
      <c r="MZP296" s="103"/>
      <c r="MZQ296" s="103"/>
      <c r="MZR296" s="103"/>
      <c r="MZS296" s="103"/>
      <c r="MZT296" s="103"/>
      <c r="MZU296" s="103"/>
      <c r="MZV296" s="103"/>
      <c r="MZW296" s="103"/>
      <c r="MZX296" s="103"/>
      <c r="MZY296" s="103"/>
      <c r="MZZ296" s="103"/>
      <c r="NAA296" s="103"/>
      <c r="NAB296" s="103"/>
      <c r="NAC296" s="103"/>
      <c r="NAD296" s="103"/>
      <c r="NAE296" s="103"/>
      <c r="NAF296" s="103"/>
      <c r="NAG296" s="103"/>
      <c r="NAH296" s="103"/>
      <c r="NAI296" s="103"/>
      <c r="NAJ296" s="103"/>
      <c r="NAK296" s="103"/>
      <c r="NAL296" s="103"/>
      <c r="NAM296" s="103"/>
      <c r="NAN296" s="103"/>
      <c r="NAO296" s="103"/>
      <c r="NAP296" s="103"/>
      <c r="NAQ296" s="103"/>
      <c r="NAR296" s="103"/>
      <c r="NAS296" s="103"/>
      <c r="NAT296" s="103"/>
      <c r="NAU296" s="103"/>
      <c r="NAV296" s="103"/>
      <c r="NAW296" s="103"/>
      <c r="NAX296" s="103"/>
      <c r="NAY296" s="103"/>
      <c r="NAZ296" s="103"/>
      <c r="NBA296" s="103"/>
      <c r="NBB296" s="103"/>
      <c r="NBC296" s="103"/>
      <c r="NBD296" s="103"/>
      <c r="NBE296" s="103"/>
      <c r="NBF296" s="103"/>
      <c r="NBG296" s="103"/>
      <c r="NBH296" s="103"/>
      <c r="NBI296" s="103"/>
      <c r="NBJ296" s="103"/>
      <c r="NBK296" s="103"/>
      <c r="NBL296" s="103"/>
      <c r="NBM296" s="103"/>
      <c r="NBN296" s="103"/>
      <c r="NBO296" s="103"/>
      <c r="NBP296" s="103"/>
      <c r="NBQ296" s="103"/>
      <c r="NBR296" s="103"/>
      <c r="NBS296" s="103"/>
      <c r="NBT296" s="103"/>
      <c r="NBU296" s="103"/>
      <c r="NBV296" s="103"/>
      <c r="NBW296" s="103"/>
      <c r="NBX296" s="103"/>
      <c r="NBY296" s="103"/>
      <c r="NBZ296" s="103"/>
      <c r="NCA296" s="103"/>
      <c r="NCB296" s="103"/>
      <c r="NCC296" s="103"/>
      <c r="NCD296" s="103"/>
      <c r="NCE296" s="103"/>
      <c r="NCF296" s="103"/>
      <c r="NCG296" s="103"/>
      <c r="NCH296" s="103"/>
      <c r="NCI296" s="103"/>
      <c r="NCJ296" s="103"/>
      <c r="NCK296" s="103"/>
      <c r="NCL296" s="103"/>
      <c r="NCM296" s="103"/>
      <c r="NCN296" s="103"/>
      <c r="NCO296" s="103"/>
      <c r="NCP296" s="103"/>
      <c r="NCQ296" s="103"/>
      <c r="NCR296" s="103"/>
      <c r="NCS296" s="103"/>
      <c r="NCT296" s="103"/>
      <c r="NCU296" s="103"/>
      <c r="NCV296" s="103"/>
      <c r="NCW296" s="103"/>
      <c r="NCX296" s="103"/>
      <c r="NCY296" s="103"/>
      <c r="NCZ296" s="103"/>
      <c r="NDA296" s="103"/>
      <c r="NDB296" s="103"/>
      <c r="NDC296" s="103"/>
      <c r="NDD296" s="103"/>
      <c r="NDE296" s="103"/>
      <c r="NDF296" s="103"/>
      <c r="NDG296" s="103"/>
      <c r="NDH296" s="103"/>
      <c r="NDI296" s="103"/>
      <c r="NDJ296" s="103"/>
      <c r="NDK296" s="103"/>
      <c r="NDL296" s="103"/>
      <c r="NDM296" s="103"/>
      <c r="NDN296" s="103"/>
      <c r="NDO296" s="103"/>
      <c r="NDP296" s="103"/>
      <c r="NDQ296" s="103"/>
      <c r="NDR296" s="103"/>
      <c r="NDS296" s="103"/>
      <c r="NDT296" s="103"/>
      <c r="NDU296" s="103"/>
      <c r="NDV296" s="103"/>
      <c r="NDW296" s="103"/>
      <c r="NDX296" s="103"/>
      <c r="NDY296" s="103"/>
      <c r="NDZ296" s="103"/>
      <c r="NEA296" s="103"/>
      <c r="NEB296" s="103"/>
      <c r="NEC296" s="103"/>
      <c r="NED296" s="103"/>
      <c r="NEE296" s="103"/>
      <c r="NEF296" s="103"/>
      <c r="NEG296" s="103"/>
      <c r="NEH296" s="103"/>
      <c r="NEI296" s="103"/>
      <c r="NEJ296" s="103"/>
      <c r="NEK296" s="103"/>
      <c r="NEL296" s="103"/>
      <c r="NEM296" s="103"/>
      <c r="NEN296" s="103"/>
      <c r="NEO296" s="103"/>
      <c r="NEP296" s="103"/>
      <c r="NEQ296" s="103"/>
      <c r="NER296" s="103"/>
      <c r="NES296" s="103"/>
      <c r="NET296" s="103"/>
      <c r="NEU296" s="103"/>
      <c r="NEV296" s="103"/>
      <c r="NEW296" s="103"/>
      <c r="NEX296" s="103"/>
      <c r="NEY296" s="103"/>
      <c r="NEZ296" s="103"/>
      <c r="NFA296" s="103"/>
      <c r="NFB296" s="103"/>
      <c r="NFC296" s="103"/>
      <c r="NFD296" s="103"/>
      <c r="NFE296" s="103"/>
      <c r="NFF296" s="103"/>
      <c r="NFG296" s="103"/>
      <c r="NFH296" s="103"/>
      <c r="NFI296" s="103"/>
      <c r="NFJ296" s="103"/>
      <c r="NFK296" s="103"/>
      <c r="NFL296" s="103"/>
      <c r="NFM296" s="103"/>
      <c r="NFN296" s="103"/>
      <c r="NFO296" s="103"/>
      <c r="NFP296" s="103"/>
      <c r="NFQ296" s="103"/>
      <c r="NFR296" s="103"/>
      <c r="NFS296" s="103"/>
      <c r="NFT296" s="103"/>
      <c r="NFU296" s="103"/>
      <c r="NFV296" s="103"/>
      <c r="NFW296" s="103"/>
      <c r="NFX296" s="103"/>
      <c r="NFY296" s="103"/>
      <c r="NFZ296" s="103"/>
      <c r="NGA296" s="103"/>
      <c r="NGB296" s="103"/>
      <c r="NGC296" s="103"/>
      <c r="NGD296" s="103"/>
      <c r="NGE296" s="103"/>
      <c r="NGF296" s="103"/>
      <c r="NGG296" s="103"/>
      <c r="NGH296" s="103"/>
      <c r="NGI296" s="103"/>
      <c r="NGJ296" s="103"/>
      <c r="NGK296" s="103"/>
      <c r="NGL296" s="103"/>
      <c r="NGM296" s="103"/>
      <c r="NGN296" s="103"/>
      <c r="NGO296" s="103"/>
      <c r="NGP296" s="103"/>
      <c r="NGQ296" s="103"/>
      <c r="NGR296" s="103"/>
      <c r="NGS296" s="103"/>
      <c r="NGT296" s="103"/>
      <c r="NGU296" s="103"/>
      <c r="NGV296" s="103"/>
      <c r="NGW296" s="103"/>
      <c r="NGX296" s="103"/>
      <c r="NGY296" s="103"/>
      <c r="NGZ296" s="103"/>
      <c r="NHA296" s="103"/>
      <c r="NHB296" s="103"/>
      <c r="NHC296" s="103"/>
      <c r="NHD296" s="103"/>
      <c r="NHE296" s="103"/>
      <c r="NHF296" s="103"/>
      <c r="NHG296" s="103"/>
      <c r="NHH296" s="103"/>
      <c r="NHI296" s="103"/>
      <c r="NHJ296" s="103"/>
      <c r="NHK296" s="103"/>
      <c r="NHL296" s="103"/>
      <c r="NHM296" s="103"/>
      <c r="NHN296" s="103"/>
      <c r="NHO296" s="103"/>
      <c r="NHP296" s="103"/>
      <c r="NHQ296" s="103"/>
      <c r="NHR296" s="103"/>
      <c r="NHS296" s="103"/>
      <c r="NHT296" s="103"/>
      <c r="NHU296" s="103"/>
      <c r="NHV296" s="103"/>
      <c r="NHW296" s="103"/>
      <c r="NHX296" s="103"/>
      <c r="NHY296" s="103"/>
      <c r="NHZ296" s="103"/>
      <c r="NIA296" s="103"/>
      <c r="NIB296" s="103"/>
      <c r="NIC296" s="103"/>
      <c r="NID296" s="103"/>
      <c r="NIE296" s="103"/>
      <c r="NIF296" s="103"/>
      <c r="NIG296" s="103"/>
      <c r="NIH296" s="103"/>
      <c r="NII296" s="103"/>
      <c r="NIJ296" s="103"/>
      <c r="NIK296" s="103"/>
      <c r="NIL296" s="103"/>
      <c r="NIM296" s="103"/>
      <c r="NIN296" s="103"/>
      <c r="NIO296" s="103"/>
      <c r="NIP296" s="103"/>
      <c r="NIQ296" s="103"/>
      <c r="NIR296" s="103"/>
      <c r="NIS296" s="103"/>
      <c r="NIT296" s="103"/>
      <c r="NIU296" s="103"/>
      <c r="NIV296" s="103"/>
      <c r="NIW296" s="103"/>
      <c r="NIX296" s="103"/>
      <c r="NIY296" s="103"/>
      <c r="NIZ296" s="103"/>
      <c r="NJA296" s="103"/>
      <c r="NJB296" s="103"/>
      <c r="NJC296" s="103"/>
      <c r="NJD296" s="103"/>
      <c r="NJE296" s="103"/>
      <c r="NJF296" s="103"/>
      <c r="NJG296" s="103"/>
      <c r="NJH296" s="103"/>
      <c r="NJI296" s="103"/>
      <c r="NJJ296" s="103"/>
      <c r="NJK296" s="103"/>
      <c r="NJL296" s="103"/>
      <c r="NJM296" s="103"/>
      <c r="NJN296" s="103"/>
      <c r="NJO296" s="103"/>
      <c r="NJP296" s="103"/>
      <c r="NJQ296" s="103"/>
      <c r="NJR296" s="103"/>
      <c r="NJS296" s="103"/>
      <c r="NJT296" s="103"/>
      <c r="NJU296" s="103"/>
      <c r="NJV296" s="103"/>
      <c r="NJW296" s="103"/>
      <c r="NJX296" s="103"/>
      <c r="NJY296" s="103"/>
      <c r="NJZ296" s="103"/>
      <c r="NKA296" s="103"/>
      <c r="NKB296" s="103"/>
      <c r="NKC296" s="103"/>
      <c r="NKD296" s="103"/>
      <c r="NKE296" s="103"/>
      <c r="NKF296" s="103"/>
      <c r="NKG296" s="103"/>
      <c r="NKH296" s="103"/>
      <c r="NKI296" s="103"/>
      <c r="NKJ296" s="103"/>
      <c r="NKK296" s="103"/>
      <c r="NKL296" s="103"/>
      <c r="NKM296" s="103"/>
      <c r="NKN296" s="103"/>
      <c r="NKO296" s="103"/>
      <c r="NKP296" s="103"/>
      <c r="NKQ296" s="103"/>
      <c r="NKR296" s="103"/>
      <c r="NKS296" s="103"/>
      <c r="NKT296" s="103"/>
      <c r="NKU296" s="103"/>
      <c r="NKV296" s="103"/>
      <c r="NKW296" s="103"/>
      <c r="NKX296" s="103"/>
      <c r="NKY296" s="103"/>
      <c r="NKZ296" s="103"/>
      <c r="NLA296" s="103"/>
      <c r="NLB296" s="103"/>
      <c r="NLC296" s="103"/>
      <c r="NLD296" s="103"/>
      <c r="NLE296" s="103"/>
      <c r="NLF296" s="103"/>
      <c r="NLG296" s="103"/>
      <c r="NLH296" s="103"/>
      <c r="NLI296" s="103"/>
      <c r="NLJ296" s="103"/>
      <c r="NLK296" s="103"/>
      <c r="NLL296" s="103"/>
      <c r="NLM296" s="103"/>
      <c r="NLN296" s="103"/>
      <c r="NLO296" s="103"/>
      <c r="NLP296" s="103"/>
      <c r="NLQ296" s="103"/>
      <c r="NLR296" s="103"/>
      <c r="NLS296" s="103"/>
      <c r="NLT296" s="103"/>
      <c r="NLU296" s="103"/>
      <c r="NLV296" s="103"/>
      <c r="NLW296" s="103"/>
      <c r="NLX296" s="103"/>
      <c r="NLY296" s="103"/>
      <c r="NLZ296" s="103"/>
      <c r="NMA296" s="103"/>
      <c r="NMB296" s="103"/>
      <c r="NMC296" s="103"/>
      <c r="NMD296" s="103"/>
      <c r="NME296" s="103"/>
      <c r="NMF296" s="103"/>
      <c r="NMG296" s="103"/>
      <c r="NMH296" s="103"/>
      <c r="NMI296" s="103"/>
      <c r="NMJ296" s="103"/>
      <c r="NMK296" s="103"/>
      <c r="NML296" s="103"/>
      <c r="NMM296" s="103"/>
      <c r="NMN296" s="103"/>
      <c r="NMO296" s="103"/>
      <c r="NMP296" s="103"/>
      <c r="NMQ296" s="103"/>
      <c r="NMR296" s="103"/>
      <c r="NMS296" s="103"/>
      <c r="NMT296" s="103"/>
      <c r="NMU296" s="103"/>
      <c r="NMV296" s="103"/>
      <c r="NMW296" s="103"/>
      <c r="NMX296" s="103"/>
      <c r="NMY296" s="103"/>
      <c r="NMZ296" s="103"/>
      <c r="NNA296" s="103"/>
      <c r="NNB296" s="103"/>
      <c r="NNC296" s="103"/>
      <c r="NND296" s="103"/>
      <c r="NNE296" s="103"/>
      <c r="NNF296" s="103"/>
      <c r="NNG296" s="103"/>
      <c r="NNH296" s="103"/>
      <c r="NNI296" s="103"/>
      <c r="NNJ296" s="103"/>
      <c r="NNK296" s="103"/>
      <c r="NNL296" s="103"/>
      <c r="NNM296" s="103"/>
      <c r="NNN296" s="103"/>
      <c r="NNO296" s="103"/>
      <c r="NNP296" s="103"/>
      <c r="NNQ296" s="103"/>
      <c r="NNR296" s="103"/>
      <c r="NNS296" s="103"/>
      <c r="NNT296" s="103"/>
      <c r="NNU296" s="103"/>
      <c r="NNV296" s="103"/>
      <c r="NNW296" s="103"/>
      <c r="NNX296" s="103"/>
      <c r="NNY296" s="103"/>
      <c r="NNZ296" s="103"/>
      <c r="NOA296" s="103"/>
      <c r="NOB296" s="103"/>
      <c r="NOC296" s="103"/>
      <c r="NOD296" s="103"/>
      <c r="NOE296" s="103"/>
      <c r="NOF296" s="103"/>
      <c r="NOG296" s="103"/>
      <c r="NOH296" s="103"/>
      <c r="NOI296" s="103"/>
      <c r="NOJ296" s="103"/>
      <c r="NOK296" s="103"/>
      <c r="NOL296" s="103"/>
      <c r="NOM296" s="103"/>
      <c r="NON296" s="103"/>
      <c r="NOO296" s="103"/>
      <c r="NOP296" s="103"/>
      <c r="NOQ296" s="103"/>
      <c r="NOR296" s="103"/>
      <c r="NOS296" s="103"/>
      <c r="NOT296" s="103"/>
      <c r="NOU296" s="103"/>
      <c r="NOV296" s="103"/>
      <c r="NOW296" s="103"/>
      <c r="NOX296" s="103"/>
      <c r="NOY296" s="103"/>
      <c r="NOZ296" s="103"/>
      <c r="NPA296" s="103"/>
      <c r="NPB296" s="103"/>
      <c r="NPC296" s="103"/>
      <c r="NPD296" s="103"/>
      <c r="NPE296" s="103"/>
      <c r="NPF296" s="103"/>
      <c r="NPG296" s="103"/>
      <c r="NPH296" s="103"/>
      <c r="NPI296" s="103"/>
      <c r="NPJ296" s="103"/>
      <c r="NPK296" s="103"/>
      <c r="NPL296" s="103"/>
      <c r="NPM296" s="103"/>
      <c r="NPN296" s="103"/>
      <c r="NPO296" s="103"/>
      <c r="NPP296" s="103"/>
      <c r="NPQ296" s="103"/>
      <c r="NPR296" s="103"/>
      <c r="NPS296" s="103"/>
      <c r="NPT296" s="103"/>
      <c r="NPU296" s="103"/>
      <c r="NPV296" s="103"/>
      <c r="NPW296" s="103"/>
      <c r="NPX296" s="103"/>
      <c r="NPY296" s="103"/>
      <c r="NPZ296" s="103"/>
      <c r="NQA296" s="103"/>
      <c r="NQB296" s="103"/>
      <c r="NQC296" s="103"/>
      <c r="NQD296" s="103"/>
      <c r="NQE296" s="103"/>
      <c r="NQF296" s="103"/>
      <c r="NQG296" s="103"/>
      <c r="NQH296" s="103"/>
      <c r="NQI296" s="103"/>
      <c r="NQJ296" s="103"/>
      <c r="NQK296" s="103"/>
      <c r="NQL296" s="103"/>
      <c r="NQM296" s="103"/>
      <c r="NQN296" s="103"/>
      <c r="NQO296" s="103"/>
      <c r="NQP296" s="103"/>
      <c r="NQQ296" s="103"/>
      <c r="NQR296" s="103"/>
      <c r="NQS296" s="103"/>
      <c r="NQT296" s="103"/>
      <c r="NQU296" s="103"/>
      <c r="NQV296" s="103"/>
      <c r="NQW296" s="103"/>
      <c r="NQX296" s="103"/>
      <c r="NQY296" s="103"/>
      <c r="NQZ296" s="103"/>
      <c r="NRA296" s="103"/>
      <c r="NRB296" s="103"/>
      <c r="NRC296" s="103"/>
      <c r="NRD296" s="103"/>
      <c r="NRE296" s="103"/>
      <c r="NRF296" s="103"/>
      <c r="NRG296" s="103"/>
      <c r="NRH296" s="103"/>
      <c r="NRI296" s="103"/>
      <c r="NRJ296" s="103"/>
      <c r="NRK296" s="103"/>
      <c r="NRL296" s="103"/>
      <c r="NRM296" s="103"/>
      <c r="NRN296" s="103"/>
      <c r="NRO296" s="103"/>
      <c r="NRP296" s="103"/>
      <c r="NRQ296" s="103"/>
      <c r="NRR296" s="103"/>
      <c r="NRS296" s="103"/>
      <c r="NRT296" s="103"/>
      <c r="NRU296" s="103"/>
      <c r="NRV296" s="103"/>
      <c r="NRW296" s="103"/>
      <c r="NRX296" s="103"/>
      <c r="NRY296" s="103"/>
      <c r="NRZ296" s="103"/>
      <c r="NSA296" s="103"/>
      <c r="NSB296" s="103"/>
      <c r="NSC296" s="103"/>
      <c r="NSD296" s="103"/>
      <c r="NSE296" s="103"/>
      <c r="NSF296" s="103"/>
      <c r="NSG296" s="103"/>
      <c r="NSH296" s="103"/>
      <c r="NSI296" s="103"/>
      <c r="NSJ296" s="103"/>
      <c r="NSK296" s="103"/>
      <c r="NSL296" s="103"/>
      <c r="NSM296" s="103"/>
      <c r="NSN296" s="103"/>
      <c r="NSO296" s="103"/>
      <c r="NSP296" s="103"/>
      <c r="NSQ296" s="103"/>
      <c r="NSR296" s="103"/>
      <c r="NSS296" s="103"/>
      <c r="NST296" s="103"/>
      <c r="NSU296" s="103"/>
      <c r="NSV296" s="103"/>
      <c r="NSW296" s="103"/>
      <c r="NSX296" s="103"/>
      <c r="NSY296" s="103"/>
      <c r="NSZ296" s="103"/>
      <c r="NTA296" s="103"/>
      <c r="NTB296" s="103"/>
      <c r="NTC296" s="103"/>
      <c r="NTD296" s="103"/>
      <c r="NTE296" s="103"/>
      <c r="NTF296" s="103"/>
      <c r="NTG296" s="103"/>
      <c r="NTH296" s="103"/>
      <c r="NTI296" s="103"/>
      <c r="NTJ296" s="103"/>
      <c r="NTK296" s="103"/>
      <c r="NTL296" s="103"/>
      <c r="NTM296" s="103"/>
      <c r="NTN296" s="103"/>
      <c r="NTO296" s="103"/>
      <c r="NTP296" s="103"/>
      <c r="NTQ296" s="103"/>
      <c r="NTR296" s="103"/>
      <c r="NTS296" s="103"/>
      <c r="NTT296" s="103"/>
      <c r="NTU296" s="103"/>
      <c r="NTV296" s="103"/>
      <c r="NTW296" s="103"/>
      <c r="NTX296" s="103"/>
      <c r="NTY296" s="103"/>
      <c r="NTZ296" s="103"/>
      <c r="NUA296" s="103"/>
      <c r="NUB296" s="103"/>
      <c r="NUC296" s="103"/>
      <c r="NUD296" s="103"/>
      <c r="NUE296" s="103"/>
      <c r="NUF296" s="103"/>
      <c r="NUG296" s="103"/>
      <c r="NUH296" s="103"/>
      <c r="NUI296" s="103"/>
      <c r="NUJ296" s="103"/>
      <c r="NUK296" s="103"/>
      <c r="NUL296" s="103"/>
      <c r="NUM296" s="103"/>
      <c r="NUN296" s="103"/>
      <c r="NUO296" s="103"/>
      <c r="NUP296" s="103"/>
      <c r="NUQ296" s="103"/>
      <c r="NUR296" s="103"/>
      <c r="NUS296" s="103"/>
      <c r="NUT296" s="103"/>
      <c r="NUU296" s="103"/>
      <c r="NUV296" s="103"/>
      <c r="NUW296" s="103"/>
      <c r="NUX296" s="103"/>
      <c r="NUY296" s="103"/>
      <c r="NUZ296" s="103"/>
      <c r="NVA296" s="103"/>
      <c r="NVB296" s="103"/>
      <c r="NVC296" s="103"/>
      <c r="NVD296" s="103"/>
      <c r="NVE296" s="103"/>
      <c r="NVF296" s="103"/>
      <c r="NVG296" s="103"/>
      <c r="NVH296" s="103"/>
      <c r="NVI296" s="103"/>
      <c r="NVJ296" s="103"/>
      <c r="NVK296" s="103"/>
      <c r="NVL296" s="103"/>
      <c r="NVM296" s="103"/>
      <c r="NVN296" s="103"/>
      <c r="NVO296" s="103"/>
      <c r="NVP296" s="103"/>
      <c r="NVQ296" s="103"/>
      <c r="NVR296" s="103"/>
      <c r="NVS296" s="103"/>
      <c r="NVT296" s="103"/>
      <c r="NVU296" s="103"/>
      <c r="NVV296" s="103"/>
      <c r="NVW296" s="103"/>
      <c r="NVX296" s="103"/>
      <c r="NVY296" s="103"/>
      <c r="NVZ296" s="103"/>
      <c r="NWA296" s="103"/>
      <c r="NWB296" s="103"/>
      <c r="NWC296" s="103"/>
      <c r="NWD296" s="103"/>
      <c r="NWE296" s="103"/>
      <c r="NWF296" s="103"/>
      <c r="NWG296" s="103"/>
      <c r="NWH296" s="103"/>
      <c r="NWI296" s="103"/>
      <c r="NWJ296" s="103"/>
      <c r="NWK296" s="103"/>
      <c r="NWL296" s="103"/>
      <c r="NWM296" s="103"/>
      <c r="NWN296" s="103"/>
      <c r="NWO296" s="103"/>
      <c r="NWP296" s="103"/>
      <c r="NWQ296" s="103"/>
      <c r="NWR296" s="103"/>
      <c r="NWS296" s="103"/>
      <c r="NWT296" s="103"/>
      <c r="NWU296" s="103"/>
      <c r="NWV296" s="103"/>
      <c r="NWW296" s="103"/>
      <c r="NWX296" s="103"/>
      <c r="NWY296" s="103"/>
      <c r="NWZ296" s="103"/>
      <c r="NXA296" s="103"/>
      <c r="NXB296" s="103"/>
      <c r="NXC296" s="103"/>
      <c r="NXD296" s="103"/>
      <c r="NXE296" s="103"/>
      <c r="NXF296" s="103"/>
      <c r="NXG296" s="103"/>
      <c r="NXH296" s="103"/>
      <c r="NXI296" s="103"/>
      <c r="NXJ296" s="103"/>
      <c r="NXK296" s="103"/>
      <c r="NXL296" s="103"/>
      <c r="NXM296" s="103"/>
      <c r="NXN296" s="103"/>
      <c r="NXO296" s="103"/>
      <c r="NXP296" s="103"/>
      <c r="NXQ296" s="103"/>
      <c r="NXR296" s="103"/>
      <c r="NXS296" s="103"/>
      <c r="NXT296" s="103"/>
      <c r="NXU296" s="103"/>
      <c r="NXV296" s="103"/>
      <c r="NXW296" s="103"/>
      <c r="NXX296" s="103"/>
      <c r="NXY296" s="103"/>
      <c r="NXZ296" s="103"/>
      <c r="NYA296" s="103"/>
      <c r="NYB296" s="103"/>
      <c r="NYC296" s="103"/>
      <c r="NYD296" s="103"/>
      <c r="NYE296" s="103"/>
      <c r="NYF296" s="103"/>
      <c r="NYG296" s="103"/>
      <c r="NYH296" s="103"/>
      <c r="NYI296" s="103"/>
      <c r="NYJ296" s="103"/>
      <c r="NYK296" s="103"/>
      <c r="NYL296" s="103"/>
      <c r="NYM296" s="103"/>
      <c r="NYN296" s="103"/>
      <c r="NYO296" s="103"/>
      <c r="NYP296" s="103"/>
      <c r="NYQ296" s="103"/>
      <c r="NYR296" s="103"/>
      <c r="NYS296" s="103"/>
      <c r="NYT296" s="103"/>
      <c r="NYU296" s="103"/>
      <c r="NYV296" s="103"/>
      <c r="NYW296" s="103"/>
      <c r="NYX296" s="103"/>
      <c r="NYY296" s="103"/>
      <c r="NYZ296" s="103"/>
      <c r="NZA296" s="103"/>
      <c r="NZB296" s="103"/>
      <c r="NZC296" s="103"/>
      <c r="NZD296" s="103"/>
      <c r="NZE296" s="103"/>
      <c r="NZF296" s="103"/>
      <c r="NZG296" s="103"/>
      <c r="NZH296" s="103"/>
      <c r="NZI296" s="103"/>
      <c r="NZJ296" s="103"/>
      <c r="NZK296" s="103"/>
      <c r="NZL296" s="103"/>
      <c r="NZM296" s="103"/>
      <c r="NZN296" s="103"/>
      <c r="NZO296" s="103"/>
      <c r="NZP296" s="103"/>
      <c r="NZQ296" s="103"/>
      <c r="NZR296" s="103"/>
      <c r="NZS296" s="103"/>
      <c r="NZT296" s="103"/>
      <c r="NZU296" s="103"/>
      <c r="NZV296" s="103"/>
      <c r="NZW296" s="103"/>
      <c r="NZX296" s="103"/>
      <c r="NZY296" s="103"/>
      <c r="NZZ296" s="103"/>
      <c r="OAA296" s="103"/>
      <c r="OAB296" s="103"/>
      <c r="OAC296" s="103"/>
      <c r="OAD296" s="103"/>
      <c r="OAE296" s="103"/>
      <c r="OAF296" s="103"/>
      <c r="OAG296" s="103"/>
      <c r="OAH296" s="103"/>
      <c r="OAI296" s="103"/>
      <c r="OAJ296" s="103"/>
      <c r="OAK296" s="103"/>
      <c r="OAL296" s="103"/>
      <c r="OAM296" s="103"/>
      <c r="OAN296" s="103"/>
      <c r="OAO296" s="103"/>
      <c r="OAP296" s="103"/>
      <c r="OAQ296" s="103"/>
      <c r="OAR296" s="103"/>
      <c r="OAS296" s="103"/>
      <c r="OAT296" s="103"/>
      <c r="OAU296" s="103"/>
      <c r="OAV296" s="103"/>
      <c r="OAW296" s="103"/>
      <c r="OAX296" s="103"/>
      <c r="OAY296" s="103"/>
      <c r="OAZ296" s="103"/>
      <c r="OBA296" s="103"/>
      <c r="OBB296" s="103"/>
      <c r="OBC296" s="103"/>
      <c r="OBD296" s="103"/>
      <c r="OBE296" s="103"/>
      <c r="OBF296" s="103"/>
      <c r="OBG296" s="103"/>
      <c r="OBH296" s="103"/>
      <c r="OBI296" s="103"/>
      <c r="OBJ296" s="103"/>
      <c r="OBK296" s="103"/>
      <c r="OBL296" s="103"/>
      <c r="OBM296" s="103"/>
      <c r="OBN296" s="103"/>
      <c r="OBO296" s="103"/>
      <c r="OBP296" s="103"/>
      <c r="OBQ296" s="103"/>
      <c r="OBR296" s="103"/>
      <c r="OBS296" s="103"/>
      <c r="OBT296" s="103"/>
      <c r="OBU296" s="103"/>
      <c r="OBV296" s="103"/>
      <c r="OBW296" s="103"/>
      <c r="OBX296" s="103"/>
      <c r="OBY296" s="103"/>
      <c r="OBZ296" s="103"/>
      <c r="OCA296" s="103"/>
      <c r="OCB296" s="103"/>
      <c r="OCC296" s="103"/>
      <c r="OCD296" s="103"/>
      <c r="OCE296" s="103"/>
      <c r="OCF296" s="103"/>
      <c r="OCG296" s="103"/>
      <c r="OCH296" s="103"/>
      <c r="OCI296" s="103"/>
      <c r="OCJ296" s="103"/>
      <c r="OCK296" s="103"/>
      <c r="OCL296" s="103"/>
      <c r="OCM296" s="103"/>
      <c r="OCN296" s="103"/>
      <c r="OCO296" s="103"/>
      <c r="OCP296" s="103"/>
      <c r="OCQ296" s="103"/>
      <c r="OCR296" s="103"/>
      <c r="OCS296" s="103"/>
      <c r="OCT296" s="103"/>
      <c r="OCU296" s="103"/>
      <c r="OCV296" s="103"/>
      <c r="OCW296" s="103"/>
      <c r="OCX296" s="103"/>
      <c r="OCY296" s="103"/>
      <c r="OCZ296" s="103"/>
      <c r="ODA296" s="103"/>
      <c r="ODB296" s="103"/>
      <c r="ODC296" s="103"/>
      <c r="ODD296" s="103"/>
      <c r="ODE296" s="103"/>
      <c r="ODF296" s="103"/>
      <c r="ODG296" s="103"/>
      <c r="ODH296" s="103"/>
      <c r="ODI296" s="103"/>
      <c r="ODJ296" s="103"/>
      <c r="ODK296" s="103"/>
      <c r="ODL296" s="103"/>
      <c r="ODM296" s="103"/>
      <c r="ODN296" s="103"/>
      <c r="ODO296" s="103"/>
      <c r="ODP296" s="103"/>
      <c r="ODQ296" s="103"/>
      <c r="ODR296" s="103"/>
      <c r="ODS296" s="103"/>
      <c r="ODT296" s="103"/>
      <c r="ODU296" s="103"/>
      <c r="ODV296" s="103"/>
      <c r="ODW296" s="103"/>
      <c r="ODX296" s="103"/>
      <c r="ODY296" s="103"/>
      <c r="ODZ296" s="103"/>
      <c r="OEA296" s="103"/>
      <c r="OEB296" s="103"/>
      <c r="OEC296" s="103"/>
      <c r="OED296" s="103"/>
      <c r="OEE296" s="103"/>
      <c r="OEF296" s="103"/>
      <c r="OEG296" s="103"/>
      <c r="OEH296" s="103"/>
      <c r="OEI296" s="103"/>
      <c r="OEJ296" s="103"/>
      <c r="OEK296" s="103"/>
      <c r="OEL296" s="103"/>
      <c r="OEM296" s="103"/>
      <c r="OEN296" s="103"/>
      <c r="OEO296" s="103"/>
      <c r="OEP296" s="103"/>
      <c r="OEQ296" s="103"/>
      <c r="OER296" s="103"/>
      <c r="OES296" s="103"/>
      <c r="OET296" s="103"/>
      <c r="OEU296" s="103"/>
      <c r="OEV296" s="103"/>
      <c r="OEW296" s="103"/>
      <c r="OEX296" s="103"/>
      <c r="OEY296" s="103"/>
      <c r="OEZ296" s="103"/>
      <c r="OFA296" s="103"/>
      <c r="OFB296" s="103"/>
      <c r="OFC296" s="103"/>
      <c r="OFD296" s="103"/>
      <c r="OFE296" s="103"/>
      <c r="OFF296" s="103"/>
      <c r="OFG296" s="103"/>
      <c r="OFH296" s="103"/>
      <c r="OFI296" s="103"/>
      <c r="OFJ296" s="103"/>
      <c r="OFK296" s="103"/>
      <c r="OFL296" s="103"/>
      <c r="OFM296" s="103"/>
      <c r="OFN296" s="103"/>
      <c r="OFO296" s="103"/>
      <c r="OFP296" s="103"/>
      <c r="OFQ296" s="103"/>
      <c r="OFR296" s="103"/>
      <c r="OFS296" s="103"/>
      <c r="OFT296" s="103"/>
      <c r="OFU296" s="103"/>
      <c r="OFV296" s="103"/>
      <c r="OFW296" s="103"/>
      <c r="OFX296" s="103"/>
      <c r="OFY296" s="103"/>
      <c r="OFZ296" s="103"/>
      <c r="OGA296" s="103"/>
      <c r="OGB296" s="103"/>
      <c r="OGC296" s="103"/>
      <c r="OGD296" s="103"/>
      <c r="OGE296" s="103"/>
      <c r="OGF296" s="103"/>
      <c r="OGG296" s="103"/>
      <c r="OGH296" s="103"/>
      <c r="OGI296" s="103"/>
      <c r="OGJ296" s="103"/>
      <c r="OGK296" s="103"/>
      <c r="OGL296" s="103"/>
      <c r="OGM296" s="103"/>
      <c r="OGN296" s="103"/>
      <c r="OGO296" s="103"/>
      <c r="OGP296" s="103"/>
      <c r="OGQ296" s="103"/>
      <c r="OGR296" s="103"/>
      <c r="OGS296" s="103"/>
      <c r="OGT296" s="103"/>
      <c r="OGU296" s="103"/>
      <c r="OGV296" s="103"/>
      <c r="OGW296" s="103"/>
      <c r="OGX296" s="103"/>
      <c r="OGY296" s="103"/>
      <c r="OGZ296" s="103"/>
      <c r="OHA296" s="103"/>
      <c r="OHB296" s="103"/>
      <c r="OHC296" s="103"/>
      <c r="OHD296" s="103"/>
      <c r="OHE296" s="103"/>
      <c r="OHF296" s="103"/>
      <c r="OHG296" s="103"/>
      <c r="OHH296" s="103"/>
      <c r="OHI296" s="103"/>
      <c r="OHJ296" s="103"/>
      <c r="OHK296" s="103"/>
      <c r="OHL296" s="103"/>
      <c r="OHM296" s="103"/>
      <c r="OHN296" s="103"/>
      <c r="OHO296" s="103"/>
      <c r="OHP296" s="103"/>
      <c r="OHQ296" s="103"/>
      <c r="OHR296" s="103"/>
      <c r="OHS296" s="103"/>
      <c r="OHT296" s="103"/>
      <c r="OHU296" s="103"/>
      <c r="OHV296" s="103"/>
      <c r="OHW296" s="103"/>
      <c r="OHX296" s="103"/>
      <c r="OHY296" s="103"/>
      <c r="OHZ296" s="103"/>
      <c r="OIA296" s="103"/>
      <c r="OIB296" s="103"/>
      <c r="OIC296" s="103"/>
      <c r="OID296" s="103"/>
      <c r="OIE296" s="103"/>
      <c r="OIF296" s="103"/>
      <c r="OIG296" s="103"/>
      <c r="OIH296" s="103"/>
      <c r="OII296" s="103"/>
      <c r="OIJ296" s="103"/>
      <c r="OIK296" s="103"/>
      <c r="OIL296" s="103"/>
      <c r="OIM296" s="103"/>
      <c r="OIN296" s="103"/>
      <c r="OIO296" s="103"/>
      <c r="OIP296" s="103"/>
      <c r="OIQ296" s="103"/>
      <c r="OIR296" s="103"/>
      <c r="OIS296" s="103"/>
      <c r="OIT296" s="103"/>
      <c r="OIU296" s="103"/>
      <c r="OIV296" s="103"/>
      <c r="OIW296" s="103"/>
      <c r="OIX296" s="103"/>
      <c r="OIY296" s="103"/>
      <c r="OIZ296" s="103"/>
      <c r="OJA296" s="103"/>
      <c r="OJB296" s="103"/>
      <c r="OJC296" s="103"/>
      <c r="OJD296" s="103"/>
      <c r="OJE296" s="103"/>
      <c r="OJF296" s="103"/>
      <c r="OJG296" s="103"/>
      <c r="OJH296" s="103"/>
      <c r="OJI296" s="103"/>
      <c r="OJJ296" s="103"/>
      <c r="OJK296" s="103"/>
      <c r="OJL296" s="103"/>
      <c r="OJM296" s="103"/>
      <c r="OJN296" s="103"/>
      <c r="OJO296" s="103"/>
      <c r="OJP296" s="103"/>
      <c r="OJQ296" s="103"/>
      <c r="OJR296" s="103"/>
      <c r="OJS296" s="103"/>
      <c r="OJT296" s="103"/>
      <c r="OJU296" s="103"/>
      <c r="OJV296" s="103"/>
      <c r="OJW296" s="103"/>
      <c r="OJX296" s="103"/>
      <c r="OJY296" s="103"/>
      <c r="OJZ296" s="103"/>
      <c r="OKA296" s="103"/>
      <c r="OKB296" s="103"/>
      <c r="OKC296" s="103"/>
      <c r="OKD296" s="103"/>
      <c r="OKE296" s="103"/>
      <c r="OKF296" s="103"/>
      <c r="OKG296" s="103"/>
      <c r="OKH296" s="103"/>
      <c r="OKI296" s="103"/>
      <c r="OKJ296" s="103"/>
      <c r="OKK296" s="103"/>
      <c r="OKL296" s="103"/>
      <c r="OKM296" s="103"/>
      <c r="OKN296" s="103"/>
      <c r="OKO296" s="103"/>
      <c r="OKP296" s="103"/>
      <c r="OKQ296" s="103"/>
      <c r="OKR296" s="103"/>
      <c r="OKS296" s="103"/>
      <c r="OKT296" s="103"/>
      <c r="OKU296" s="103"/>
      <c r="OKV296" s="103"/>
      <c r="OKW296" s="103"/>
      <c r="OKX296" s="103"/>
      <c r="OKY296" s="103"/>
      <c r="OKZ296" s="103"/>
      <c r="OLA296" s="103"/>
      <c r="OLB296" s="103"/>
      <c r="OLC296" s="103"/>
      <c r="OLD296" s="103"/>
      <c r="OLE296" s="103"/>
      <c r="OLF296" s="103"/>
      <c r="OLG296" s="103"/>
      <c r="OLH296" s="103"/>
      <c r="OLI296" s="103"/>
      <c r="OLJ296" s="103"/>
      <c r="OLK296" s="103"/>
      <c r="OLL296" s="103"/>
      <c r="OLM296" s="103"/>
      <c r="OLN296" s="103"/>
      <c r="OLO296" s="103"/>
      <c r="OLP296" s="103"/>
      <c r="OLQ296" s="103"/>
      <c r="OLR296" s="103"/>
      <c r="OLS296" s="103"/>
      <c r="OLT296" s="103"/>
      <c r="OLU296" s="103"/>
      <c r="OLV296" s="103"/>
      <c r="OLW296" s="103"/>
      <c r="OLX296" s="103"/>
      <c r="OLY296" s="103"/>
      <c r="OLZ296" s="103"/>
      <c r="OMA296" s="103"/>
      <c r="OMB296" s="103"/>
      <c r="OMC296" s="103"/>
      <c r="OMD296" s="103"/>
      <c r="OME296" s="103"/>
      <c r="OMF296" s="103"/>
      <c r="OMG296" s="103"/>
      <c r="OMH296" s="103"/>
      <c r="OMI296" s="103"/>
      <c r="OMJ296" s="103"/>
      <c r="OMK296" s="103"/>
      <c r="OML296" s="103"/>
      <c r="OMM296" s="103"/>
      <c r="OMN296" s="103"/>
      <c r="OMO296" s="103"/>
      <c r="OMP296" s="103"/>
      <c r="OMQ296" s="103"/>
      <c r="OMR296" s="103"/>
      <c r="OMS296" s="103"/>
      <c r="OMT296" s="103"/>
      <c r="OMU296" s="103"/>
      <c r="OMV296" s="103"/>
      <c r="OMW296" s="103"/>
      <c r="OMX296" s="103"/>
      <c r="OMY296" s="103"/>
      <c r="OMZ296" s="103"/>
      <c r="ONA296" s="103"/>
      <c r="ONB296" s="103"/>
      <c r="ONC296" s="103"/>
      <c r="OND296" s="103"/>
      <c r="ONE296" s="103"/>
      <c r="ONF296" s="103"/>
      <c r="ONG296" s="103"/>
      <c r="ONH296" s="103"/>
      <c r="ONI296" s="103"/>
      <c r="ONJ296" s="103"/>
      <c r="ONK296" s="103"/>
      <c r="ONL296" s="103"/>
      <c r="ONM296" s="103"/>
      <c r="ONN296" s="103"/>
      <c r="ONO296" s="103"/>
      <c r="ONP296" s="103"/>
      <c r="ONQ296" s="103"/>
      <c r="ONR296" s="103"/>
      <c r="ONS296" s="103"/>
      <c r="ONT296" s="103"/>
      <c r="ONU296" s="103"/>
      <c r="ONV296" s="103"/>
      <c r="ONW296" s="103"/>
      <c r="ONX296" s="103"/>
      <c r="ONY296" s="103"/>
      <c r="ONZ296" s="103"/>
      <c r="OOA296" s="103"/>
      <c r="OOB296" s="103"/>
      <c r="OOC296" s="103"/>
      <c r="OOD296" s="103"/>
      <c r="OOE296" s="103"/>
      <c r="OOF296" s="103"/>
      <c r="OOG296" s="103"/>
      <c r="OOH296" s="103"/>
      <c r="OOI296" s="103"/>
      <c r="OOJ296" s="103"/>
      <c r="OOK296" s="103"/>
      <c r="OOL296" s="103"/>
      <c r="OOM296" s="103"/>
      <c r="OON296" s="103"/>
      <c r="OOO296" s="103"/>
      <c r="OOP296" s="103"/>
      <c r="OOQ296" s="103"/>
      <c r="OOR296" s="103"/>
      <c r="OOS296" s="103"/>
      <c r="OOT296" s="103"/>
      <c r="OOU296" s="103"/>
      <c r="OOV296" s="103"/>
      <c r="OOW296" s="103"/>
      <c r="OOX296" s="103"/>
      <c r="OOY296" s="103"/>
      <c r="OOZ296" s="103"/>
      <c r="OPA296" s="103"/>
      <c r="OPB296" s="103"/>
      <c r="OPC296" s="103"/>
      <c r="OPD296" s="103"/>
      <c r="OPE296" s="103"/>
      <c r="OPF296" s="103"/>
      <c r="OPG296" s="103"/>
      <c r="OPH296" s="103"/>
      <c r="OPI296" s="103"/>
      <c r="OPJ296" s="103"/>
      <c r="OPK296" s="103"/>
      <c r="OPL296" s="103"/>
      <c r="OPM296" s="103"/>
      <c r="OPN296" s="103"/>
      <c r="OPO296" s="103"/>
      <c r="OPP296" s="103"/>
      <c r="OPQ296" s="103"/>
      <c r="OPR296" s="103"/>
      <c r="OPS296" s="103"/>
      <c r="OPT296" s="103"/>
      <c r="OPU296" s="103"/>
      <c r="OPV296" s="103"/>
      <c r="OPW296" s="103"/>
      <c r="OPX296" s="103"/>
      <c r="OPY296" s="103"/>
      <c r="OPZ296" s="103"/>
      <c r="OQA296" s="103"/>
      <c r="OQB296" s="103"/>
      <c r="OQC296" s="103"/>
      <c r="OQD296" s="103"/>
      <c r="OQE296" s="103"/>
      <c r="OQF296" s="103"/>
      <c r="OQG296" s="103"/>
      <c r="OQH296" s="103"/>
      <c r="OQI296" s="103"/>
      <c r="OQJ296" s="103"/>
      <c r="OQK296" s="103"/>
      <c r="OQL296" s="103"/>
      <c r="OQM296" s="103"/>
      <c r="OQN296" s="103"/>
      <c r="OQO296" s="103"/>
      <c r="OQP296" s="103"/>
      <c r="OQQ296" s="103"/>
      <c r="OQR296" s="103"/>
      <c r="OQS296" s="103"/>
      <c r="OQT296" s="103"/>
      <c r="OQU296" s="103"/>
      <c r="OQV296" s="103"/>
      <c r="OQW296" s="103"/>
      <c r="OQX296" s="103"/>
      <c r="OQY296" s="103"/>
      <c r="OQZ296" s="103"/>
      <c r="ORA296" s="103"/>
      <c r="ORB296" s="103"/>
      <c r="ORC296" s="103"/>
      <c r="ORD296" s="103"/>
      <c r="ORE296" s="103"/>
      <c r="ORF296" s="103"/>
      <c r="ORG296" s="103"/>
      <c r="ORH296" s="103"/>
      <c r="ORI296" s="103"/>
      <c r="ORJ296" s="103"/>
      <c r="ORK296" s="103"/>
      <c r="ORL296" s="103"/>
      <c r="ORM296" s="103"/>
      <c r="ORN296" s="103"/>
      <c r="ORO296" s="103"/>
      <c r="ORP296" s="103"/>
      <c r="ORQ296" s="103"/>
      <c r="ORR296" s="103"/>
      <c r="ORS296" s="103"/>
      <c r="ORT296" s="103"/>
      <c r="ORU296" s="103"/>
      <c r="ORV296" s="103"/>
      <c r="ORW296" s="103"/>
      <c r="ORX296" s="103"/>
      <c r="ORY296" s="103"/>
      <c r="ORZ296" s="103"/>
      <c r="OSA296" s="103"/>
      <c r="OSB296" s="103"/>
      <c r="OSC296" s="103"/>
      <c r="OSD296" s="103"/>
      <c r="OSE296" s="103"/>
      <c r="OSF296" s="103"/>
      <c r="OSG296" s="103"/>
      <c r="OSH296" s="103"/>
      <c r="OSI296" s="103"/>
      <c r="OSJ296" s="103"/>
      <c r="OSK296" s="103"/>
      <c r="OSL296" s="103"/>
      <c r="OSM296" s="103"/>
      <c r="OSN296" s="103"/>
      <c r="OSO296" s="103"/>
      <c r="OSP296" s="103"/>
      <c r="OSQ296" s="103"/>
      <c r="OSR296" s="103"/>
      <c r="OSS296" s="103"/>
      <c r="OST296" s="103"/>
      <c r="OSU296" s="103"/>
      <c r="OSV296" s="103"/>
      <c r="OSW296" s="103"/>
      <c r="OSX296" s="103"/>
      <c r="OSY296" s="103"/>
      <c r="OSZ296" s="103"/>
      <c r="OTA296" s="103"/>
      <c r="OTB296" s="103"/>
      <c r="OTC296" s="103"/>
      <c r="OTD296" s="103"/>
      <c r="OTE296" s="103"/>
      <c r="OTF296" s="103"/>
      <c r="OTG296" s="103"/>
      <c r="OTH296" s="103"/>
      <c r="OTI296" s="103"/>
      <c r="OTJ296" s="103"/>
      <c r="OTK296" s="103"/>
      <c r="OTL296" s="103"/>
      <c r="OTM296" s="103"/>
      <c r="OTN296" s="103"/>
      <c r="OTO296" s="103"/>
      <c r="OTP296" s="103"/>
      <c r="OTQ296" s="103"/>
      <c r="OTR296" s="103"/>
      <c r="OTS296" s="103"/>
      <c r="OTT296" s="103"/>
      <c r="OTU296" s="103"/>
      <c r="OTV296" s="103"/>
      <c r="OTW296" s="103"/>
      <c r="OTX296" s="103"/>
      <c r="OTY296" s="103"/>
      <c r="OTZ296" s="103"/>
      <c r="OUA296" s="103"/>
      <c r="OUB296" s="103"/>
      <c r="OUC296" s="103"/>
      <c r="OUD296" s="103"/>
      <c r="OUE296" s="103"/>
      <c r="OUF296" s="103"/>
      <c r="OUG296" s="103"/>
      <c r="OUH296" s="103"/>
      <c r="OUI296" s="103"/>
      <c r="OUJ296" s="103"/>
      <c r="OUK296" s="103"/>
      <c r="OUL296" s="103"/>
      <c r="OUM296" s="103"/>
      <c r="OUN296" s="103"/>
      <c r="OUO296" s="103"/>
      <c r="OUP296" s="103"/>
      <c r="OUQ296" s="103"/>
      <c r="OUR296" s="103"/>
      <c r="OUS296" s="103"/>
      <c r="OUT296" s="103"/>
      <c r="OUU296" s="103"/>
      <c r="OUV296" s="103"/>
      <c r="OUW296" s="103"/>
      <c r="OUX296" s="103"/>
      <c r="OUY296" s="103"/>
      <c r="OUZ296" s="103"/>
      <c r="OVA296" s="103"/>
      <c r="OVB296" s="103"/>
      <c r="OVC296" s="103"/>
      <c r="OVD296" s="103"/>
      <c r="OVE296" s="103"/>
      <c r="OVF296" s="103"/>
      <c r="OVG296" s="103"/>
      <c r="OVH296" s="103"/>
      <c r="OVI296" s="103"/>
      <c r="OVJ296" s="103"/>
      <c r="OVK296" s="103"/>
      <c r="OVL296" s="103"/>
      <c r="OVM296" s="103"/>
      <c r="OVN296" s="103"/>
      <c r="OVO296" s="103"/>
      <c r="OVP296" s="103"/>
      <c r="OVQ296" s="103"/>
      <c r="OVR296" s="103"/>
      <c r="OVS296" s="103"/>
      <c r="OVT296" s="103"/>
      <c r="OVU296" s="103"/>
      <c r="OVV296" s="103"/>
      <c r="OVW296" s="103"/>
      <c r="OVX296" s="103"/>
      <c r="OVY296" s="103"/>
      <c r="OVZ296" s="103"/>
      <c r="OWA296" s="103"/>
      <c r="OWB296" s="103"/>
      <c r="OWC296" s="103"/>
      <c r="OWD296" s="103"/>
      <c r="OWE296" s="103"/>
      <c r="OWF296" s="103"/>
      <c r="OWG296" s="103"/>
      <c r="OWH296" s="103"/>
      <c r="OWI296" s="103"/>
      <c r="OWJ296" s="103"/>
      <c r="OWK296" s="103"/>
      <c r="OWL296" s="103"/>
      <c r="OWM296" s="103"/>
      <c r="OWN296" s="103"/>
      <c r="OWO296" s="103"/>
      <c r="OWP296" s="103"/>
      <c r="OWQ296" s="103"/>
      <c r="OWR296" s="103"/>
      <c r="OWS296" s="103"/>
      <c r="OWT296" s="103"/>
      <c r="OWU296" s="103"/>
      <c r="OWV296" s="103"/>
      <c r="OWW296" s="103"/>
      <c r="OWX296" s="103"/>
      <c r="OWY296" s="103"/>
      <c r="OWZ296" s="103"/>
      <c r="OXA296" s="103"/>
      <c r="OXB296" s="103"/>
      <c r="OXC296" s="103"/>
      <c r="OXD296" s="103"/>
      <c r="OXE296" s="103"/>
      <c r="OXF296" s="103"/>
      <c r="OXG296" s="103"/>
      <c r="OXH296" s="103"/>
      <c r="OXI296" s="103"/>
      <c r="OXJ296" s="103"/>
      <c r="OXK296" s="103"/>
      <c r="OXL296" s="103"/>
      <c r="OXM296" s="103"/>
      <c r="OXN296" s="103"/>
      <c r="OXO296" s="103"/>
      <c r="OXP296" s="103"/>
      <c r="OXQ296" s="103"/>
      <c r="OXR296" s="103"/>
      <c r="OXS296" s="103"/>
      <c r="OXT296" s="103"/>
      <c r="OXU296" s="103"/>
      <c r="OXV296" s="103"/>
      <c r="OXW296" s="103"/>
      <c r="OXX296" s="103"/>
      <c r="OXY296" s="103"/>
      <c r="OXZ296" s="103"/>
      <c r="OYA296" s="103"/>
      <c r="OYB296" s="103"/>
      <c r="OYC296" s="103"/>
      <c r="OYD296" s="103"/>
      <c r="OYE296" s="103"/>
      <c r="OYF296" s="103"/>
      <c r="OYG296" s="103"/>
      <c r="OYH296" s="103"/>
      <c r="OYI296" s="103"/>
      <c r="OYJ296" s="103"/>
      <c r="OYK296" s="103"/>
      <c r="OYL296" s="103"/>
      <c r="OYM296" s="103"/>
      <c r="OYN296" s="103"/>
      <c r="OYO296" s="103"/>
      <c r="OYP296" s="103"/>
      <c r="OYQ296" s="103"/>
      <c r="OYR296" s="103"/>
      <c r="OYS296" s="103"/>
      <c r="OYT296" s="103"/>
      <c r="OYU296" s="103"/>
      <c r="OYV296" s="103"/>
      <c r="OYW296" s="103"/>
      <c r="OYX296" s="103"/>
      <c r="OYY296" s="103"/>
      <c r="OYZ296" s="103"/>
      <c r="OZA296" s="103"/>
      <c r="OZB296" s="103"/>
      <c r="OZC296" s="103"/>
      <c r="OZD296" s="103"/>
      <c r="OZE296" s="103"/>
      <c r="OZF296" s="103"/>
      <c r="OZG296" s="103"/>
      <c r="OZH296" s="103"/>
      <c r="OZI296" s="103"/>
      <c r="OZJ296" s="103"/>
      <c r="OZK296" s="103"/>
      <c r="OZL296" s="103"/>
      <c r="OZM296" s="103"/>
      <c r="OZN296" s="103"/>
      <c r="OZO296" s="103"/>
      <c r="OZP296" s="103"/>
      <c r="OZQ296" s="103"/>
      <c r="OZR296" s="103"/>
      <c r="OZS296" s="103"/>
      <c r="OZT296" s="103"/>
      <c r="OZU296" s="103"/>
      <c r="OZV296" s="103"/>
      <c r="OZW296" s="103"/>
      <c r="OZX296" s="103"/>
      <c r="OZY296" s="103"/>
      <c r="OZZ296" s="103"/>
      <c r="PAA296" s="103"/>
      <c r="PAB296" s="103"/>
      <c r="PAC296" s="103"/>
      <c r="PAD296" s="103"/>
      <c r="PAE296" s="103"/>
      <c r="PAF296" s="103"/>
      <c r="PAG296" s="103"/>
      <c r="PAH296" s="103"/>
      <c r="PAI296" s="103"/>
      <c r="PAJ296" s="103"/>
      <c r="PAK296" s="103"/>
      <c r="PAL296" s="103"/>
      <c r="PAM296" s="103"/>
      <c r="PAN296" s="103"/>
      <c r="PAO296" s="103"/>
      <c r="PAP296" s="103"/>
      <c r="PAQ296" s="103"/>
      <c r="PAR296" s="103"/>
      <c r="PAS296" s="103"/>
      <c r="PAT296" s="103"/>
      <c r="PAU296" s="103"/>
      <c r="PAV296" s="103"/>
      <c r="PAW296" s="103"/>
      <c r="PAX296" s="103"/>
      <c r="PAY296" s="103"/>
      <c r="PAZ296" s="103"/>
      <c r="PBA296" s="103"/>
      <c r="PBB296" s="103"/>
      <c r="PBC296" s="103"/>
      <c r="PBD296" s="103"/>
      <c r="PBE296" s="103"/>
      <c r="PBF296" s="103"/>
      <c r="PBG296" s="103"/>
      <c r="PBH296" s="103"/>
      <c r="PBI296" s="103"/>
      <c r="PBJ296" s="103"/>
      <c r="PBK296" s="103"/>
      <c r="PBL296" s="103"/>
      <c r="PBM296" s="103"/>
      <c r="PBN296" s="103"/>
      <c r="PBO296" s="103"/>
      <c r="PBP296" s="103"/>
      <c r="PBQ296" s="103"/>
      <c r="PBR296" s="103"/>
      <c r="PBS296" s="103"/>
      <c r="PBT296" s="103"/>
      <c r="PBU296" s="103"/>
      <c r="PBV296" s="103"/>
      <c r="PBW296" s="103"/>
      <c r="PBX296" s="103"/>
      <c r="PBY296" s="103"/>
      <c r="PBZ296" s="103"/>
      <c r="PCA296" s="103"/>
      <c r="PCB296" s="103"/>
      <c r="PCC296" s="103"/>
      <c r="PCD296" s="103"/>
      <c r="PCE296" s="103"/>
      <c r="PCF296" s="103"/>
      <c r="PCG296" s="103"/>
      <c r="PCH296" s="103"/>
      <c r="PCI296" s="103"/>
      <c r="PCJ296" s="103"/>
      <c r="PCK296" s="103"/>
      <c r="PCL296" s="103"/>
      <c r="PCM296" s="103"/>
      <c r="PCN296" s="103"/>
      <c r="PCO296" s="103"/>
      <c r="PCP296" s="103"/>
      <c r="PCQ296" s="103"/>
      <c r="PCR296" s="103"/>
      <c r="PCS296" s="103"/>
      <c r="PCT296" s="103"/>
      <c r="PCU296" s="103"/>
      <c r="PCV296" s="103"/>
      <c r="PCW296" s="103"/>
      <c r="PCX296" s="103"/>
      <c r="PCY296" s="103"/>
      <c r="PCZ296" s="103"/>
      <c r="PDA296" s="103"/>
      <c r="PDB296" s="103"/>
      <c r="PDC296" s="103"/>
      <c r="PDD296" s="103"/>
      <c r="PDE296" s="103"/>
      <c r="PDF296" s="103"/>
      <c r="PDG296" s="103"/>
      <c r="PDH296" s="103"/>
      <c r="PDI296" s="103"/>
      <c r="PDJ296" s="103"/>
      <c r="PDK296" s="103"/>
      <c r="PDL296" s="103"/>
      <c r="PDM296" s="103"/>
      <c r="PDN296" s="103"/>
      <c r="PDO296" s="103"/>
      <c r="PDP296" s="103"/>
      <c r="PDQ296" s="103"/>
      <c r="PDR296" s="103"/>
      <c r="PDS296" s="103"/>
      <c r="PDT296" s="103"/>
      <c r="PDU296" s="103"/>
      <c r="PDV296" s="103"/>
      <c r="PDW296" s="103"/>
      <c r="PDX296" s="103"/>
      <c r="PDY296" s="103"/>
      <c r="PDZ296" s="103"/>
      <c r="PEA296" s="103"/>
      <c r="PEB296" s="103"/>
      <c r="PEC296" s="103"/>
      <c r="PED296" s="103"/>
      <c r="PEE296" s="103"/>
      <c r="PEF296" s="103"/>
      <c r="PEG296" s="103"/>
      <c r="PEH296" s="103"/>
      <c r="PEI296" s="103"/>
      <c r="PEJ296" s="103"/>
      <c r="PEK296" s="103"/>
      <c r="PEL296" s="103"/>
      <c r="PEM296" s="103"/>
      <c r="PEN296" s="103"/>
      <c r="PEO296" s="103"/>
      <c r="PEP296" s="103"/>
      <c r="PEQ296" s="103"/>
      <c r="PER296" s="103"/>
      <c r="PES296" s="103"/>
      <c r="PET296" s="103"/>
      <c r="PEU296" s="103"/>
      <c r="PEV296" s="103"/>
      <c r="PEW296" s="103"/>
      <c r="PEX296" s="103"/>
      <c r="PEY296" s="103"/>
      <c r="PEZ296" s="103"/>
      <c r="PFA296" s="103"/>
      <c r="PFB296" s="103"/>
      <c r="PFC296" s="103"/>
      <c r="PFD296" s="103"/>
      <c r="PFE296" s="103"/>
      <c r="PFF296" s="103"/>
      <c r="PFG296" s="103"/>
      <c r="PFH296" s="103"/>
      <c r="PFI296" s="103"/>
      <c r="PFJ296" s="103"/>
      <c r="PFK296" s="103"/>
      <c r="PFL296" s="103"/>
      <c r="PFM296" s="103"/>
      <c r="PFN296" s="103"/>
      <c r="PFO296" s="103"/>
      <c r="PFP296" s="103"/>
      <c r="PFQ296" s="103"/>
      <c r="PFR296" s="103"/>
      <c r="PFS296" s="103"/>
      <c r="PFT296" s="103"/>
      <c r="PFU296" s="103"/>
      <c r="PFV296" s="103"/>
      <c r="PFW296" s="103"/>
      <c r="PFX296" s="103"/>
      <c r="PFY296" s="103"/>
      <c r="PFZ296" s="103"/>
      <c r="PGA296" s="103"/>
      <c r="PGB296" s="103"/>
      <c r="PGC296" s="103"/>
      <c r="PGD296" s="103"/>
      <c r="PGE296" s="103"/>
      <c r="PGF296" s="103"/>
      <c r="PGG296" s="103"/>
      <c r="PGH296" s="103"/>
      <c r="PGI296" s="103"/>
      <c r="PGJ296" s="103"/>
      <c r="PGK296" s="103"/>
      <c r="PGL296" s="103"/>
      <c r="PGM296" s="103"/>
      <c r="PGN296" s="103"/>
      <c r="PGO296" s="103"/>
      <c r="PGP296" s="103"/>
      <c r="PGQ296" s="103"/>
      <c r="PGR296" s="103"/>
      <c r="PGS296" s="103"/>
      <c r="PGT296" s="103"/>
      <c r="PGU296" s="103"/>
      <c r="PGV296" s="103"/>
      <c r="PGW296" s="103"/>
      <c r="PGX296" s="103"/>
      <c r="PGY296" s="103"/>
      <c r="PGZ296" s="103"/>
      <c r="PHA296" s="103"/>
      <c r="PHB296" s="103"/>
      <c r="PHC296" s="103"/>
      <c r="PHD296" s="103"/>
      <c r="PHE296" s="103"/>
      <c r="PHF296" s="103"/>
      <c r="PHG296" s="103"/>
      <c r="PHH296" s="103"/>
      <c r="PHI296" s="103"/>
      <c r="PHJ296" s="103"/>
      <c r="PHK296" s="103"/>
      <c r="PHL296" s="103"/>
      <c r="PHM296" s="103"/>
      <c r="PHN296" s="103"/>
      <c r="PHO296" s="103"/>
      <c r="PHP296" s="103"/>
      <c r="PHQ296" s="103"/>
      <c r="PHR296" s="103"/>
      <c r="PHS296" s="103"/>
      <c r="PHT296" s="103"/>
      <c r="PHU296" s="103"/>
      <c r="PHV296" s="103"/>
      <c r="PHW296" s="103"/>
      <c r="PHX296" s="103"/>
      <c r="PHY296" s="103"/>
      <c r="PHZ296" s="103"/>
      <c r="PIA296" s="103"/>
      <c r="PIB296" s="103"/>
      <c r="PIC296" s="103"/>
      <c r="PID296" s="103"/>
      <c r="PIE296" s="103"/>
      <c r="PIF296" s="103"/>
      <c r="PIG296" s="103"/>
      <c r="PIH296" s="103"/>
      <c r="PII296" s="103"/>
      <c r="PIJ296" s="103"/>
      <c r="PIK296" s="103"/>
      <c r="PIL296" s="103"/>
      <c r="PIM296" s="103"/>
      <c r="PIN296" s="103"/>
      <c r="PIO296" s="103"/>
      <c r="PIP296" s="103"/>
      <c r="PIQ296" s="103"/>
      <c r="PIR296" s="103"/>
      <c r="PIS296" s="103"/>
      <c r="PIT296" s="103"/>
      <c r="PIU296" s="103"/>
      <c r="PIV296" s="103"/>
      <c r="PIW296" s="103"/>
      <c r="PIX296" s="103"/>
      <c r="PIY296" s="103"/>
      <c r="PIZ296" s="103"/>
      <c r="PJA296" s="103"/>
      <c r="PJB296" s="103"/>
      <c r="PJC296" s="103"/>
      <c r="PJD296" s="103"/>
      <c r="PJE296" s="103"/>
      <c r="PJF296" s="103"/>
      <c r="PJG296" s="103"/>
      <c r="PJH296" s="103"/>
      <c r="PJI296" s="103"/>
      <c r="PJJ296" s="103"/>
      <c r="PJK296" s="103"/>
      <c r="PJL296" s="103"/>
      <c r="PJM296" s="103"/>
      <c r="PJN296" s="103"/>
      <c r="PJO296" s="103"/>
      <c r="PJP296" s="103"/>
      <c r="PJQ296" s="103"/>
      <c r="PJR296" s="103"/>
      <c r="PJS296" s="103"/>
      <c r="PJT296" s="103"/>
      <c r="PJU296" s="103"/>
      <c r="PJV296" s="103"/>
      <c r="PJW296" s="103"/>
      <c r="PJX296" s="103"/>
      <c r="PJY296" s="103"/>
      <c r="PJZ296" s="103"/>
      <c r="PKA296" s="103"/>
      <c r="PKB296" s="103"/>
      <c r="PKC296" s="103"/>
      <c r="PKD296" s="103"/>
      <c r="PKE296" s="103"/>
      <c r="PKF296" s="103"/>
      <c r="PKG296" s="103"/>
      <c r="PKH296" s="103"/>
      <c r="PKI296" s="103"/>
      <c r="PKJ296" s="103"/>
      <c r="PKK296" s="103"/>
      <c r="PKL296" s="103"/>
      <c r="PKM296" s="103"/>
      <c r="PKN296" s="103"/>
      <c r="PKO296" s="103"/>
      <c r="PKP296" s="103"/>
      <c r="PKQ296" s="103"/>
      <c r="PKR296" s="103"/>
      <c r="PKS296" s="103"/>
      <c r="PKT296" s="103"/>
      <c r="PKU296" s="103"/>
      <c r="PKV296" s="103"/>
      <c r="PKW296" s="103"/>
      <c r="PKX296" s="103"/>
      <c r="PKY296" s="103"/>
      <c r="PKZ296" s="103"/>
      <c r="PLA296" s="103"/>
      <c r="PLB296" s="103"/>
      <c r="PLC296" s="103"/>
      <c r="PLD296" s="103"/>
      <c r="PLE296" s="103"/>
      <c r="PLF296" s="103"/>
      <c r="PLG296" s="103"/>
      <c r="PLH296" s="103"/>
      <c r="PLI296" s="103"/>
      <c r="PLJ296" s="103"/>
      <c r="PLK296" s="103"/>
      <c r="PLL296" s="103"/>
      <c r="PLM296" s="103"/>
      <c r="PLN296" s="103"/>
      <c r="PLO296" s="103"/>
      <c r="PLP296" s="103"/>
      <c r="PLQ296" s="103"/>
      <c r="PLR296" s="103"/>
      <c r="PLS296" s="103"/>
      <c r="PLT296" s="103"/>
      <c r="PLU296" s="103"/>
      <c r="PLV296" s="103"/>
      <c r="PLW296" s="103"/>
      <c r="PLX296" s="103"/>
      <c r="PLY296" s="103"/>
      <c r="PLZ296" s="103"/>
      <c r="PMA296" s="103"/>
      <c r="PMB296" s="103"/>
      <c r="PMC296" s="103"/>
      <c r="PMD296" s="103"/>
      <c r="PME296" s="103"/>
      <c r="PMF296" s="103"/>
      <c r="PMG296" s="103"/>
      <c r="PMH296" s="103"/>
      <c r="PMI296" s="103"/>
      <c r="PMJ296" s="103"/>
      <c r="PMK296" s="103"/>
      <c r="PML296" s="103"/>
      <c r="PMM296" s="103"/>
      <c r="PMN296" s="103"/>
      <c r="PMO296" s="103"/>
      <c r="PMP296" s="103"/>
      <c r="PMQ296" s="103"/>
      <c r="PMR296" s="103"/>
      <c r="PMS296" s="103"/>
      <c r="PMT296" s="103"/>
      <c r="PMU296" s="103"/>
      <c r="PMV296" s="103"/>
      <c r="PMW296" s="103"/>
      <c r="PMX296" s="103"/>
      <c r="PMY296" s="103"/>
      <c r="PMZ296" s="103"/>
      <c r="PNA296" s="103"/>
      <c r="PNB296" s="103"/>
      <c r="PNC296" s="103"/>
      <c r="PND296" s="103"/>
      <c r="PNE296" s="103"/>
      <c r="PNF296" s="103"/>
      <c r="PNG296" s="103"/>
      <c r="PNH296" s="103"/>
      <c r="PNI296" s="103"/>
      <c r="PNJ296" s="103"/>
      <c r="PNK296" s="103"/>
      <c r="PNL296" s="103"/>
      <c r="PNM296" s="103"/>
      <c r="PNN296" s="103"/>
      <c r="PNO296" s="103"/>
      <c r="PNP296" s="103"/>
      <c r="PNQ296" s="103"/>
      <c r="PNR296" s="103"/>
      <c r="PNS296" s="103"/>
      <c r="PNT296" s="103"/>
      <c r="PNU296" s="103"/>
      <c r="PNV296" s="103"/>
      <c r="PNW296" s="103"/>
      <c r="PNX296" s="103"/>
      <c r="PNY296" s="103"/>
      <c r="PNZ296" s="103"/>
      <c r="POA296" s="103"/>
      <c r="POB296" s="103"/>
      <c r="POC296" s="103"/>
      <c r="POD296" s="103"/>
      <c r="POE296" s="103"/>
      <c r="POF296" s="103"/>
      <c r="POG296" s="103"/>
      <c r="POH296" s="103"/>
      <c r="POI296" s="103"/>
      <c r="POJ296" s="103"/>
      <c r="POK296" s="103"/>
      <c r="POL296" s="103"/>
      <c r="POM296" s="103"/>
      <c r="PON296" s="103"/>
      <c r="POO296" s="103"/>
      <c r="POP296" s="103"/>
      <c r="POQ296" s="103"/>
      <c r="POR296" s="103"/>
      <c r="POS296" s="103"/>
      <c r="POT296" s="103"/>
      <c r="POU296" s="103"/>
      <c r="POV296" s="103"/>
      <c r="POW296" s="103"/>
      <c r="POX296" s="103"/>
      <c r="POY296" s="103"/>
      <c r="POZ296" s="103"/>
      <c r="PPA296" s="103"/>
      <c r="PPB296" s="103"/>
      <c r="PPC296" s="103"/>
      <c r="PPD296" s="103"/>
      <c r="PPE296" s="103"/>
      <c r="PPF296" s="103"/>
      <c r="PPG296" s="103"/>
      <c r="PPH296" s="103"/>
      <c r="PPI296" s="103"/>
      <c r="PPJ296" s="103"/>
      <c r="PPK296" s="103"/>
      <c r="PPL296" s="103"/>
      <c r="PPM296" s="103"/>
      <c r="PPN296" s="103"/>
      <c r="PPO296" s="103"/>
      <c r="PPP296" s="103"/>
      <c r="PPQ296" s="103"/>
      <c r="PPR296" s="103"/>
      <c r="PPS296" s="103"/>
      <c r="PPT296" s="103"/>
      <c r="PPU296" s="103"/>
      <c r="PPV296" s="103"/>
      <c r="PPW296" s="103"/>
      <c r="PPX296" s="103"/>
      <c r="PPY296" s="103"/>
      <c r="PPZ296" s="103"/>
      <c r="PQA296" s="103"/>
      <c r="PQB296" s="103"/>
      <c r="PQC296" s="103"/>
      <c r="PQD296" s="103"/>
      <c r="PQE296" s="103"/>
      <c r="PQF296" s="103"/>
      <c r="PQG296" s="103"/>
      <c r="PQH296" s="103"/>
      <c r="PQI296" s="103"/>
      <c r="PQJ296" s="103"/>
      <c r="PQK296" s="103"/>
      <c r="PQL296" s="103"/>
      <c r="PQM296" s="103"/>
      <c r="PQN296" s="103"/>
      <c r="PQO296" s="103"/>
      <c r="PQP296" s="103"/>
      <c r="PQQ296" s="103"/>
      <c r="PQR296" s="103"/>
      <c r="PQS296" s="103"/>
      <c r="PQT296" s="103"/>
      <c r="PQU296" s="103"/>
      <c r="PQV296" s="103"/>
      <c r="PQW296" s="103"/>
      <c r="PQX296" s="103"/>
      <c r="PQY296" s="103"/>
      <c r="PQZ296" s="103"/>
      <c r="PRA296" s="103"/>
      <c r="PRB296" s="103"/>
      <c r="PRC296" s="103"/>
      <c r="PRD296" s="103"/>
      <c r="PRE296" s="103"/>
      <c r="PRF296" s="103"/>
      <c r="PRG296" s="103"/>
      <c r="PRH296" s="103"/>
      <c r="PRI296" s="103"/>
      <c r="PRJ296" s="103"/>
      <c r="PRK296" s="103"/>
      <c r="PRL296" s="103"/>
      <c r="PRM296" s="103"/>
      <c r="PRN296" s="103"/>
      <c r="PRO296" s="103"/>
      <c r="PRP296" s="103"/>
      <c r="PRQ296" s="103"/>
      <c r="PRR296" s="103"/>
      <c r="PRS296" s="103"/>
      <c r="PRT296" s="103"/>
      <c r="PRU296" s="103"/>
      <c r="PRV296" s="103"/>
      <c r="PRW296" s="103"/>
      <c r="PRX296" s="103"/>
      <c r="PRY296" s="103"/>
      <c r="PRZ296" s="103"/>
      <c r="PSA296" s="103"/>
      <c r="PSB296" s="103"/>
      <c r="PSC296" s="103"/>
      <c r="PSD296" s="103"/>
      <c r="PSE296" s="103"/>
      <c r="PSF296" s="103"/>
      <c r="PSG296" s="103"/>
      <c r="PSH296" s="103"/>
      <c r="PSI296" s="103"/>
      <c r="PSJ296" s="103"/>
      <c r="PSK296" s="103"/>
      <c r="PSL296" s="103"/>
      <c r="PSM296" s="103"/>
      <c r="PSN296" s="103"/>
      <c r="PSO296" s="103"/>
      <c r="PSP296" s="103"/>
      <c r="PSQ296" s="103"/>
      <c r="PSR296" s="103"/>
      <c r="PSS296" s="103"/>
      <c r="PST296" s="103"/>
      <c r="PSU296" s="103"/>
      <c r="PSV296" s="103"/>
      <c r="PSW296" s="103"/>
      <c r="PSX296" s="103"/>
      <c r="PSY296" s="103"/>
      <c r="PSZ296" s="103"/>
      <c r="PTA296" s="103"/>
      <c r="PTB296" s="103"/>
      <c r="PTC296" s="103"/>
      <c r="PTD296" s="103"/>
      <c r="PTE296" s="103"/>
      <c r="PTF296" s="103"/>
      <c r="PTG296" s="103"/>
      <c r="PTH296" s="103"/>
      <c r="PTI296" s="103"/>
      <c r="PTJ296" s="103"/>
      <c r="PTK296" s="103"/>
      <c r="PTL296" s="103"/>
      <c r="PTM296" s="103"/>
      <c r="PTN296" s="103"/>
      <c r="PTO296" s="103"/>
      <c r="PTP296" s="103"/>
      <c r="PTQ296" s="103"/>
      <c r="PTR296" s="103"/>
      <c r="PTS296" s="103"/>
      <c r="PTT296" s="103"/>
      <c r="PTU296" s="103"/>
      <c r="PTV296" s="103"/>
      <c r="PTW296" s="103"/>
      <c r="PTX296" s="103"/>
      <c r="PTY296" s="103"/>
      <c r="PTZ296" s="103"/>
      <c r="PUA296" s="103"/>
      <c r="PUB296" s="103"/>
      <c r="PUC296" s="103"/>
      <c r="PUD296" s="103"/>
      <c r="PUE296" s="103"/>
      <c r="PUF296" s="103"/>
      <c r="PUG296" s="103"/>
      <c r="PUH296" s="103"/>
      <c r="PUI296" s="103"/>
      <c r="PUJ296" s="103"/>
      <c r="PUK296" s="103"/>
      <c r="PUL296" s="103"/>
      <c r="PUM296" s="103"/>
      <c r="PUN296" s="103"/>
      <c r="PUO296" s="103"/>
      <c r="PUP296" s="103"/>
      <c r="PUQ296" s="103"/>
      <c r="PUR296" s="103"/>
      <c r="PUS296" s="103"/>
      <c r="PUT296" s="103"/>
      <c r="PUU296" s="103"/>
      <c r="PUV296" s="103"/>
      <c r="PUW296" s="103"/>
      <c r="PUX296" s="103"/>
      <c r="PUY296" s="103"/>
      <c r="PUZ296" s="103"/>
      <c r="PVA296" s="103"/>
      <c r="PVB296" s="103"/>
      <c r="PVC296" s="103"/>
      <c r="PVD296" s="103"/>
      <c r="PVE296" s="103"/>
      <c r="PVF296" s="103"/>
      <c r="PVG296" s="103"/>
      <c r="PVH296" s="103"/>
      <c r="PVI296" s="103"/>
      <c r="PVJ296" s="103"/>
      <c r="PVK296" s="103"/>
      <c r="PVL296" s="103"/>
      <c r="PVM296" s="103"/>
      <c r="PVN296" s="103"/>
      <c r="PVO296" s="103"/>
      <c r="PVP296" s="103"/>
      <c r="PVQ296" s="103"/>
      <c r="PVR296" s="103"/>
      <c r="PVS296" s="103"/>
      <c r="PVT296" s="103"/>
      <c r="PVU296" s="103"/>
      <c r="PVV296" s="103"/>
      <c r="PVW296" s="103"/>
      <c r="PVX296" s="103"/>
      <c r="PVY296" s="103"/>
      <c r="PVZ296" s="103"/>
      <c r="PWA296" s="103"/>
      <c r="PWB296" s="103"/>
      <c r="PWC296" s="103"/>
      <c r="PWD296" s="103"/>
      <c r="PWE296" s="103"/>
      <c r="PWF296" s="103"/>
      <c r="PWG296" s="103"/>
      <c r="PWH296" s="103"/>
      <c r="PWI296" s="103"/>
      <c r="PWJ296" s="103"/>
      <c r="PWK296" s="103"/>
      <c r="PWL296" s="103"/>
      <c r="PWM296" s="103"/>
      <c r="PWN296" s="103"/>
      <c r="PWO296" s="103"/>
      <c r="PWP296" s="103"/>
      <c r="PWQ296" s="103"/>
      <c r="PWR296" s="103"/>
      <c r="PWS296" s="103"/>
      <c r="PWT296" s="103"/>
      <c r="PWU296" s="103"/>
      <c r="PWV296" s="103"/>
      <c r="PWW296" s="103"/>
      <c r="PWX296" s="103"/>
      <c r="PWY296" s="103"/>
      <c r="PWZ296" s="103"/>
      <c r="PXA296" s="103"/>
      <c r="PXB296" s="103"/>
      <c r="PXC296" s="103"/>
      <c r="PXD296" s="103"/>
      <c r="PXE296" s="103"/>
      <c r="PXF296" s="103"/>
      <c r="PXG296" s="103"/>
      <c r="PXH296" s="103"/>
      <c r="PXI296" s="103"/>
      <c r="PXJ296" s="103"/>
      <c r="PXK296" s="103"/>
      <c r="PXL296" s="103"/>
      <c r="PXM296" s="103"/>
      <c r="PXN296" s="103"/>
      <c r="PXO296" s="103"/>
      <c r="PXP296" s="103"/>
      <c r="PXQ296" s="103"/>
      <c r="PXR296" s="103"/>
      <c r="PXS296" s="103"/>
      <c r="PXT296" s="103"/>
      <c r="PXU296" s="103"/>
      <c r="PXV296" s="103"/>
      <c r="PXW296" s="103"/>
      <c r="PXX296" s="103"/>
      <c r="PXY296" s="103"/>
      <c r="PXZ296" s="103"/>
      <c r="PYA296" s="103"/>
      <c r="PYB296" s="103"/>
      <c r="PYC296" s="103"/>
      <c r="PYD296" s="103"/>
      <c r="PYE296" s="103"/>
      <c r="PYF296" s="103"/>
      <c r="PYG296" s="103"/>
      <c r="PYH296" s="103"/>
      <c r="PYI296" s="103"/>
      <c r="PYJ296" s="103"/>
      <c r="PYK296" s="103"/>
      <c r="PYL296" s="103"/>
      <c r="PYM296" s="103"/>
      <c r="PYN296" s="103"/>
      <c r="PYO296" s="103"/>
      <c r="PYP296" s="103"/>
      <c r="PYQ296" s="103"/>
      <c r="PYR296" s="103"/>
      <c r="PYS296" s="103"/>
      <c r="PYT296" s="103"/>
      <c r="PYU296" s="103"/>
      <c r="PYV296" s="103"/>
      <c r="PYW296" s="103"/>
      <c r="PYX296" s="103"/>
      <c r="PYY296" s="103"/>
      <c r="PYZ296" s="103"/>
      <c r="PZA296" s="103"/>
      <c r="PZB296" s="103"/>
      <c r="PZC296" s="103"/>
      <c r="PZD296" s="103"/>
      <c r="PZE296" s="103"/>
      <c r="PZF296" s="103"/>
      <c r="PZG296" s="103"/>
      <c r="PZH296" s="103"/>
      <c r="PZI296" s="103"/>
      <c r="PZJ296" s="103"/>
      <c r="PZK296" s="103"/>
      <c r="PZL296" s="103"/>
      <c r="PZM296" s="103"/>
      <c r="PZN296" s="103"/>
      <c r="PZO296" s="103"/>
      <c r="PZP296" s="103"/>
      <c r="PZQ296" s="103"/>
      <c r="PZR296" s="103"/>
      <c r="PZS296" s="103"/>
      <c r="PZT296" s="103"/>
      <c r="PZU296" s="103"/>
      <c r="PZV296" s="103"/>
      <c r="PZW296" s="103"/>
      <c r="PZX296" s="103"/>
      <c r="PZY296" s="103"/>
      <c r="PZZ296" s="103"/>
      <c r="QAA296" s="103"/>
      <c r="QAB296" s="103"/>
      <c r="QAC296" s="103"/>
      <c r="QAD296" s="103"/>
      <c r="QAE296" s="103"/>
      <c r="QAF296" s="103"/>
      <c r="QAG296" s="103"/>
      <c r="QAH296" s="103"/>
      <c r="QAI296" s="103"/>
      <c r="QAJ296" s="103"/>
      <c r="QAK296" s="103"/>
      <c r="QAL296" s="103"/>
      <c r="QAM296" s="103"/>
      <c r="QAN296" s="103"/>
      <c r="QAO296" s="103"/>
      <c r="QAP296" s="103"/>
      <c r="QAQ296" s="103"/>
      <c r="QAR296" s="103"/>
      <c r="QAS296" s="103"/>
      <c r="QAT296" s="103"/>
      <c r="QAU296" s="103"/>
      <c r="QAV296" s="103"/>
      <c r="QAW296" s="103"/>
      <c r="QAX296" s="103"/>
      <c r="QAY296" s="103"/>
      <c r="QAZ296" s="103"/>
      <c r="QBA296" s="103"/>
      <c r="QBB296" s="103"/>
      <c r="QBC296" s="103"/>
      <c r="QBD296" s="103"/>
      <c r="QBE296" s="103"/>
      <c r="QBF296" s="103"/>
      <c r="QBG296" s="103"/>
      <c r="QBH296" s="103"/>
      <c r="QBI296" s="103"/>
      <c r="QBJ296" s="103"/>
      <c r="QBK296" s="103"/>
      <c r="QBL296" s="103"/>
      <c r="QBM296" s="103"/>
      <c r="QBN296" s="103"/>
      <c r="QBO296" s="103"/>
      <c r="QBP296" s="103"/>
      <c r="QBQ296" s="103"/>
      <c r="QBR296" s="103"/>
      <c r="QBS296" s="103"/>
      <c r="QBT296" s="103"/>
      <c r="QBU296" s="103"/>
      <c r="QBV296" s="103"/>
      <c r="QBW296" s="103"/>
      <c r="QBX296" s="103"/>
      <c r="QBY296" s="103"/>
      <c r="QBZ296" s="103"/>
      <c r="QCA296" s="103"/>
      <c r="QCB296" s="103"/>
      <c r="QCC296" s="103"/>
      <c r="QCD296" s="103"/>
      <c r="QCE296" s="103"/>
      <c r="QCF296" s="103"/>
      <c r="QCG296" s="103"/>
      <c r="QCH296" s="103"/>
      <c r="QCI296" s="103"/>
      <c r="QCJ296" s="103"/>
      <c r="QCK296" s="103"/>
      <c r="QCL296" s="103"/>
      <c r="QCM296" s="103"/>
      <c r="QCN296" s="103"/>
      <c r="QCO296" s="103"/>
      <c r="QCP296" s="103"/>
      <c r="QCQ296" s="103"/>
      <c r="QCR296" s="103"/>
      <c r="QCS296" s="103"/>
      <c r="QCT296" s="103"/>
      <c r="QCU296" s="103"/>
      <c r="QCV296" s="103"/>
      <c r="QCW296" s="103"/>
      <c r="QCX296" s="103"/>
      <c r="QCY296" s="103"/>
      <c r="QCZ296" s="103"/>
      <c r="QDA296" s="103"/>
      <c r="QDB296" s="103"/>
      <c r="QDC296" s="103"/>
      <c r="QDD296" s="103"/>
      <c r="QDE296" s="103"/>
      <c r="QDF296" s="103"/>
      <c r="QDG296" s="103"/>
      <c r="QDH296" s="103"/>
      <c r="QDI296" s="103"/>
      <c r="QDJ296" s="103"/>
      <c r="QDK296" s="103"/>
      <c r="QDL296" s="103"/>
      <c r="QDM296" s="103"/>
      <c r="QDN296" s="103"/>
      <c r="QDO296" s="103"/>
      <c r="QDP296" s="103"/>
      <c r="QDQ296" s="103"/>
      <c r="QDR296" s="103"/>
      <c r="QDS296" s="103"/>
      <c r="QDT296" s="103"/>
      <c r="QDU296" s="103"/>
      <c r="QDV296" s="103"/>
      <c r="QDW296" s="103"/>
      <c r="QDX296" s="103"/>
      <c r="QDY296" s="103"/>
      <c r="QDZ296" s="103"/>
      <c r="QEA296" s="103"/>
      <c r="QEB296" s="103"/>
      <c r="QEC296" s="103"/>
      <c r="QED296" s="103"/>
      <c r="QEE296" s="103"/>
      <c r="QEF296" s="103"/>
      <c r="QEG296" s="103"/>
      <c r="QEH296" s="103"/>
      <c r="QEI296" s="103"/>
      <c r="QEJ296" s="103"/>
      <c r="QEK296" s="103"/>
      <c r="QEL296" s="103"/>
      <c r="QEM296" s="103"/>
      <c r="QEN296" s="103"/>
      <c r="QEO296" s="103"/>
      <c r="QEP296" s="103"/>
      <c r="QEQ296" s="103"/>
      <c r="QER296" s="103"/>
      <c r="QES296" s="103"/>
      <c r="QET296" s="103"/>
      <c r="QEU296" s="103"/>
      <c r="QEV296" s="103"/>
      <c r="QEW296" s="103"/>
      <c r="QEX296" s="103"/>
      <c r="QEY296" s="103"/>
      <c r="QEZ296" s="103"/>
      <c r="QFA296" s="103"/>
      <c r="QFB296" s="103"/>
      <c r="QFC296" s="103"/>
      <c r="QFD296" s="103"/>
      <c r="QFE296" s="103"/>
      <c r="QFF296" s="103"/>
      <c r="QFG296" s="103"/>
      <c r="QFH296" s="103"/>
      <c r="QFI296" s="103"/>
      <c r="QFJ296" s="103"/>
      <c r="QFK296" s="103"/>
      <c r="QFL296" s="103"/>
      <c r="QFM296" s="103"/>
      <c r="QFN296" s="103"/>
      <c r="QFO296" s="103"/>
      <c r="QFP296" s="103"/>
      <c r="QFQ296" s="103"/>
      <c r="QFR296" s="103"/>
      <c r="QFS296" s="103"/>
      <c r="QFT296" s="103"/>
      <c r="QFU296" s="103"/>
      <c r="QFV296" s="103"/>
      <c r="QFW296" s="103"/>
      <c r="QFX296" s="103"/>
      <c r="QFY296" s="103"/>
      <c r="QFZ296" s="103"/>
      <c r="QGA296" s="103"/>
      <c r="QGB296" s="103"/>
      <c r="QGC296" s="103"/>
      <c r="QGD296" s="103"/>
      <c r="QGE296" s="103"/>
      <c r="QGF296" s="103"/>
      <c r="QGG296" s="103"/>
      <c r="QGH296" s="103"/>
      <c r="QGI296" s="103"/>
      <c r="QGJ296" s="103"/>
      <c r="QGK296" s="103"/>
      <c r="QGL296" s="103"/>
      <c r="QGM296" s="103"/>
      <c r="QGN296" s="103"/>
      <c r="QGO296" s="103"/>
      <c r="QGP296" s="103"/>
      <c r="QGQ296" s="103"/>
      <c r="QGR296" s="103"/>
      <c r="QGS296" s="103"/>
      <c r="QGT296" s="103"/>
      <c r="QGU296" s="103"/>
      <c r="QGV296" s="103"/>
      <c r="QGW296" s="103"/>
      <c r="QGX296" s="103"/>
      <c r="QGY296" s="103"/>
      <c r="QGZ296" s="103"/>
      <c r="QHA296" s="103"/>
      <c r="QHB296" s="103"/>
      <c r="QHC296" s="103"/>
      <c r="QHD296" s="103"/>
      <c r="QHE296" s="103"/>
      <c r="QHF296" s="103"/>
      <c r="QHG296" s="103"/>
      <c r="QHH296" s="103"/>
      <c r="QHI296" s="103"/>
      <c r="QHJ296" s="103"/>
      <c r="QHK296" s="103"/>
      <c r="QHL296" s="103"/>
      <c r="QHM296" s="103"/>
      <c r="QHN296" s="103"/>
      <c r="QHO296" s="103"/>
      <c r="QHP296" s="103"/>
      <c r="QHQ296" s="103"/>
      <c r="QHR296" s="103"/>
      <c r="QHS296" s="103"/>
      <c r="QHT296" s="103"/>
      <c r="QHU296" s="103"/>
      <c r="QHV296" s="103"/>
      <c r="QHW296" s="103"/>
      <c r="QHX296" s="103"/>
      <c r="QHY296" s="103"/>
      <c r="QHZ296" s="103"/>
      <c r="QIA296" s="103"/>
      <c r="QIB296" s="103"/>
      <c r="QIC296" s="103"/>
      <c r="QID296" s="103"/>
      <c r="QIE296" s="103"/>
      <c r="QIF296" s="103"/>
      <c r="QIG296" s="103"/>
      <c r="QIH296" s="103"/>
      <c r="QII296" s="103"/>
      <c r="QIJ296" s="103"/>
      <c r="QIK296" s="103"/>
      <c r="QIL296" s="103"/>
      <c r="QIM296" s="103"/>
      <c r="QIN296" s="103"/>
      <c r="QIO296" s="103"/>
      <c r="QIP296" s="103"/>
      <c r="QIQ296" s="103"/>
      <c r="QIR296" s="103"/>
      <c r="QIS296" s="103"/>
      <c r="QIT296" s="103"/>
      <c r="QIU296" s="103"/>
      <c r="QIV296" s="103"/>
      <c r="QIW296" s="103"/>
      <c r="QIX296" s="103"/>
      <c r="QIY296" s="103"/>
      <c r="QIZ296" s="103"/>
      <c r="QJA296" s="103"/>
      <c r="QJB296" s="103"/>
      <c r="QJC296" s="103"/>
      <c r="QJD296" s="103"/>
      <c r="QJE296" s="103"/>
      <c r="QJF296" s="103"/>
      <c r="QJG296" s="103"/>
      <c r="QJH296" s="103"/>
      <c r="QJI296" s="103"/>
      <c r="QJJ296" s="103"/>
      <c r="QJK296" s="103"/>
      <c r="QJL296" s="103"/>
      <c r="QJM296" s="103"/>
      <c r="QJN296" s="103"/>
      <c r="QJO296" s="103"/>
      <c r="QJP296" s="103"/>
      <c r="QJQ296" s="103"/>
      <c r="QJR296" s="103"/>
      <c r="QJS296" s="103"/>
      <c r="QJT296" s="103"/>
      <c r="QJU296" s="103"/>
      <c r="QJV296" s="103"/>
      <c r="QJW296" s="103"/>
      <c r="QJX296" s="103"/>
      <c r="QJY296" s="103"/>
      <c r="QJZ296" s="103"/>
      <c r="QKA296" s="103"/>
      <c r="QKB296" s="103"/>
      <c r="QKC296" s="103"/>
      <c r="QKD296" s="103"/>
      <c r="QKE296" s="103"/>
      <c r="QKF296" s="103"/>
      <c r="QKG296" s="103"/>
      <c r="QKH296" s="103"/>
      <c r="QKI296" s="103"/>
      <c r="QKJ296" s="103"/>
      <c r="QKK296" s="103"/>
      <c r="QKL296" s="103"/>
      <c r="QKM296" s="103"/>
      <c r="QKN296" s="103"/>
      <c r="QKO296" s="103"/>
      <c r="QKP296" s="103"/>
      <c r="QKQ296" s="103"/>
      <c r="QKR296" s="103"/>
      <c r="QKS296" s="103"/>
      <c r="QKT296" s="103"/>
      <c r="QKU296" s="103"/>
      <c r="QKV296" s="103"/>
      <c r="QKW296" s="103"/>
      <c r="QKX296" s="103"/>
      <c r="QKY296" s="103"/>
      <c r="QKZ296" s="103"/>
      <c r="QLA296" s="103"/>
      <c r="QLB296" s="103"/>
      <c r="QLC296" s="103"/>
      <c r="QLD296" s="103"/>
      <c r="QLE296" s="103"/>
      <c r="QLF296" s="103"/>
      <c r="QLG296" s="103"/>
      <c r="QLH296" s="103"/>
      <c r="QLI296" s="103"/>
      <c r="QLJ296" s="103"/>
      <c r="QLK296" s="103"/>
      <c r="QLL296" s="103"/>
      <c r="QLM296" s="103"/>
      <c r="QLN296" s="103"/>
      <c r="QLO296" s="103"/>
      <c r="QLP296" s="103"/>
      <c r="QLQ296" s="103"/>
      <c r="QLR296" s="103"/>
      <c r="QLS296" s="103"/>
      <c r="QLT296" s="103"/>
      <c r="QLU296" s="103"/>
      <c r="QLV296" s="103"/>
      <c r="QLW296" s="103"/>
      <c r="QLX296" s="103"/>
      <c r="QLY296" s="103"/>
      <c r="QLZ296" s="103"/>
      <c r="QMA296" s="103"/>
      <c r="QMB296" s="103"/>
      <c r="QMC296" s="103"/>
      <c r="QMD296" s="103"/>
      <c r="QME296" s="103"/>
      <c r="QMF296" s="103"/>
      <c r="QMG296" s="103"/>
      <c r="QMH296" s="103"/>
      <c r="QMI296" s="103"/>
      <c r="QMJ296" s="103"/>
      <c r="QMK296" s="103"/>
      <c r="QML296" s="103"/>
      <c r="QMM296" s="103"/>
      <c r="QMN296" s="103"/>
      <c r="QMO296" s="103"/>
      <c r="QMP296" s="103"/>
      <c r="QMQ296" s="103"/>
      <c r="QMR296" s="103"/>
      <c r="QMS296" s="103"/>
      <c r="QMT296" s="103"/>
      <c r="QMU296" s="103"/>
      <c r="QMV296" s="103"/>
      <c r="QMW296" s="103"/>
      <c r="QMX296" s="103"/>
      <c r="QMY296" s="103"/>
      <c r="QMZ296" s="103"/>
      <c r="QNA296" s="103"/>
      <c r="QNB296" s="103"/>
      <c r="QNC296" s="103"/>
      <c r="QND296" s="103"/>
      <c r="QNE296" s="103"/>
      <c r="QNF296" s="103"/>
      <c r="QNG296" s="103"/>
      <c r="QNH296" s="103"/>
      <c r="QNI296" s="103"/>
      <c r="QNJ296" s="103"/>
      <c r="QNK296" s="103"/>
      <c r="QNL296" s="103"/>
      <c r="QNM296" s="103"/>
      <c r="QNN296" s="103"/>
      <c r="QNO296" s="103"/>
      <c r="QNP296" s="103"/>
      <c r="QNQ296" s="103"/>
      <c r="QNR296" s="103"/>
      <c r="QNS296" s="103"/>
      <c r="QNT296" s="103"/>
      <c r="QNU296" s="103"/>
      <c r="QNV296" s="103"/>
      <c r="QNW296" s="103"/>
      <c r="QNX296" s="103"/>
      <c r="QNY296" s="103"/>
      <c r="QNZ296" s="103"/>
      <c r="QOA296" s="103"/>
      <c r="QOB296" s="103"/>
      <c r="QOC296" s="103"/>
      <c r="QOD296" s="103"/>
      <c r="QOE296" s="103"/>
      <c r="QOF296" s="103"/>
      <c r="QOG296" s="103"/>
      <c r="QOH296" s="103"/>
      <c r="QOI296" s="103"/>
      <c r="QOJ296" s="103"/>
      <c r="QOK296" s="103"/>
      <c r="QOL296" s="103"/>
      <c r="QOM296" s="103"/>
      <c r="QON296" s="103"/>
      <c r="QOO296" s="103"/>
      <c r="QOP296" s="103"/>
      <c r="QOQ296" s="103"/>
      <c r="QOR296" s="103"/>
      <c r="QOS296" s="103"/>
      <c r="QOT296" s="103"/>
      <c r="QOU296" s="103"/>
      <c r="QOV296" s="103"/>
      <c r="QOW296" s="103"/>
      <c r="QOX296" s="103"/>
      <c r="QOY296" s="103"/>
      <c r="QOZ296" s="103"/>
      <c r="QPA296" s="103"/>
      <c r="QPB296" s="103"/>
      <c r="QPC296" s="103"/>
      <c r="QPD296" s="103"/>
      <c r="QPE296" s="103"/>
      <c r="QPF296" s="103"/>
      <c r="QPG296" s="103"/>
      <c r="QPH296" s="103"/>
      <c r="QPI296" s="103"/>
      <c r="QPJ296" s="103"/>
      <c r="QPK296" s="103"/>
      <c r="QPL296" s="103"/>
      <c r="QPM296" s="103"/>
      <c r="QPN296" s="103"/>
      <c r="QPO296" s="103"/>
      <c r="QPP296" s="103"/>
      <c r="QPQ296" s="103"/>
      <c r="QPR296" s="103"/>
      <c r="QPS296" s="103"/>
      <c r="QPT296" s="103"/>
      <c r="QPU296" s="103"/>
      <c r="QPV296" s="103"/>
      <c r="QPW296" s="103"/>
      <c r="QPX296" s="103"/>
      <c r="QPY296" s="103"/>
      <c r="QPZ296" s="103"/>
      <c r="QQA296" s="103"/>
      <c r="QQB296" s="103"/>
      <c r="QQC296" s="103"/>
      <c r="QQD296" s="103"/>
      <c r="QQE296" s="103"/>
      <c r="QQF296" s="103"/>
      <c r="QQG296" s="103"/>
      <c r="QQH296" s="103"/>
      <c r="QQI296" s="103"/>
      <c r="QQJ296" s="103"/>
      <c r="QQK296" s="103"/>
      <c r="QQL296" s="103"/>
      <c r="QQM296" s="103"/>
      <c r="QQN296" s="103"/>
      <c r="QQO296" s="103"/>
      <c r="QQP296" s="103"/>
      <c r="QQQ296" s="103"/>
      <c r="QQR296" s="103"/>
      <c r="QQS296" s="103"/>
      <c r="QQT296" s="103"/>
      <c r="QQU296" s="103"/>
      <c r="QQV296" s="103"/>
      <c r="QQW296" s="103"/>
      <c r="QQX296" s="103"/>
      <c r="QQY296" s="103"/>
      <c r="QQZ296" s="103"/>
      <c r="QRA296" s="103"/>
      <c r="QRB296" s="103"/>
      <c r="QRC296" s="103"/>
      <c r="QRD296" s="103"/>
      <c r="QRE296" s="103"/>
      <c r="QRF296" s="103"/>
      <c r="QRG296" s="103"/>
      <c r="QRH296" s="103"/>
      <c r="QRI296" s="103"/>
      <c r="QRJ296" s="103"/>
      <c r="QRK296" s="103"/>
      <c r="QRL296" s="103"/>
      <c r="QRM296" s="103"/>
      <c r="QRN296" s="103"/>
      <c r="QRO296" s="103"/>
      <c r="QRP296" s="103"/>
      <c r="QRQ296" s="103"/>
      <c r="QRR296" s="103"/>
      <c r="QRS296" s="103"/>
      <c r="QRT296" s="103"/>
      <c r="QRU296" s="103"/>
      <c r="QRV296" s="103"/>
      <c r="QRW296" s="103"/>
      <c r="QRX296" s="103"/>
      <c r="QRY296" s="103"/>
      <c r="QRZ296" s="103"/>
      <c r="QSA296" s="103"/>
      <c r="QSB296" s="103"/>
      <c r="QSC296" s="103"/>
      <c r="QSD296" s="103"/>
      <c r="QSE296" s="103"/>
      <c r="QSF296" s="103"/>
      <c r="QSG296" s="103"/>
      <c r="QSH296" s="103"/>
      <c r="QSI296" s="103"/>
      <c r="QSJ296" s="103"/>
      <c r="QSK296" s="103"/>
      <c r="QSL296" s="103"/>
      <c r="QSM296" s="103"/>
      <c r="QSN296" s="103"/>
      <c r="QSO296" s="103"/>
      <c r="QSP296" s="103"/>
      <c r="QSQ296" s="103"/>
      <c r="QSR296" s="103"/>
      <c r="QSS296" s="103"/>
      <c r="QST296" s="103"/>
      <c r="QSU296" s="103"/>
      <c r="QSV296" s="103"/>
      <c r="QSW296" s="103"/>
      <c r="QSX296" s="103"/>
      <c r="QSY296" s="103"/>
      <c r="QSZ296" s="103"/>
      <c r="QTA296" s="103"/>
      <c r="QTB296" s="103"/>
      <c r="QTC296" s="103"/>
      <c r="QTD296" s="103"/>
      <c r="QTE296" s="103"/>
      <c r="QTF296" s="103"/>
      <c r="QTG296" s="103"/>
      <c r="QTH296" s="103"/>
      <c r="QTI296" s="103"/>
      <c r="QTJ296" s="103"/>
      <c r="QTK296" s="103"/>
      <c r="QTL296" s="103"/>
      <c r="QTM296" s="103"/>
      <c r="QTN296" s="103"/>
      <c r="QTO296" s="103"/>
      <c r="QTP296" s="103"/>
      <c r="QTQ296" s="103"/>
      <c r="QTR296" s="103"/>
      <c r="QTS296" s="103"/>
      <c r="QTT296" s="103"/>
      <c r="QTU296" s="103"/>
      <c r="QTV296" s="103"/>
      <c r="QTW296" s="103"/>
      <c r="QTX296" s="103"/>
      <c r="QTY296" s="103"/>
      <c r="QTZ296" s="103"/>
      <c r="QUA296" s="103"/>
      <c r="QUB296" s="103"/>
      <c r="QUC296" s="103"/>
      <c r="QUD296" s="103"/>
      <c r="QUE296" s="103"/>
      <c r="QUF296" s="103"/>
      <c r="QUG296" s="103"/>
      <c r="QUH296" s="103"/>
      <c r="QUI296" s="103"/>
      <c r="QUJ296" s="103"/>
      <c r="QUK296" s="103"/>
      <c r="QUL296" s="103"/>
      <c r="QUM296" s="103"/>
      <c r="QUN296" s="103"/>
      <c r="QUO296" s="103"/>
      <c r="QUP296" s="103"/>
      <c r="QUQ296" s="103"/>
      <c r="QUR296" s="103"/>
      <c r="QUS296" s="103"/>
      <c r="QUT296" s="103"/>
      <c r="QUU296" s="103"/>
      <c r="QUV296" s="103"/>
      <c r="QUW296" s="103"/>
      <c r="QUX296" s="103"/>
      <c r="QUY296" s="103"/>
      <c r="QUZ296" s="103"/>
      <c r="QVA296" s="103"/>
      <c r="QVB296" s="103"/>
      <c r="QVC296" s="103"/>
      <c r="QVD296" s="103"/>
      <c r="QVE296" s="103"/>
      <c r="QVF296" s="103"/>
      <c r="QVG296" s="103"/>
      <c r="QVH296" s="103"/>
      <c r="QVI296" s="103"/>
      <c r="QVJ296" s="103"/>
      <c r="QVK296" s="103"/>
      <c r="QVL296" s="103"/>
      <c r="QVM296" s="103"/>
      <c r="QVN296" s="103"/>
      <c r="QVO296" s="103"/>
      <c r="QVP296" s="103"/>
      <c r="QVQ296" s="103"/>
      <c r="QVR296" s="103"/>
      <c r="QVS296" s="103"/>
      <c r="QVT296" s="103"/>
      <c r="QVU296" s="103"/>
      <c r="QVV296" s="103"/>
      <c r="QVW296" s="103"/>
      <c r="QVX296" s="103"/>
      <c r="QVY296" s="103"/>
      <c r="QVZ296" s="103"/>
      <c r="QWA296" s="103"/>
      <c r="QWB296" s="103"/>
      <c r="QWC296" s="103"/>
      <c r="QWD296" s="103"/>
      <c r="QWE296" s="103"/>
      <c r="QWF296" s="103"/>
      <c r="QWG296" s="103"/>
      <c r="QWH296" s="103"/>
      <c r="QWI296" s="103"/>
      <c r="QWJ296" s="103"/>
      <c r="QWK296" s="103"/>
      <c r="QWL296" s="103"/>
      <c r="QWM296" s="103"/>
      <c r="QWN296" s="103"/>
      <c r="QWO296" s="103"/>
      <c r="QWP296" s="103"/>
      <c r="QWQ296" s="103"/>
      <c r="QWR296" s="103"/>
      <c r="QWS296" s="103"/>
      <c r="QWT296" s="103"/>
      <c r="QWU296" s="103"/>
      <c r="QWV296" s="103"/>
      <c r="QWW296" s="103"/>
      <c r="QWX296" s="103"/>
      <c r="QWY296" s="103"/>
      <c r="QWZ296" s="103"/>
      <c r="QXA296" s="103"/>
      <c r="QXB296" s="103"/>
      <c r="QXC296" s="103"/>
      <c r="QXD296" s="103"/>
      <c r="QXE296" s="103"/>
      <c r="QXF296" s="103"/>
      <c r="QXG296" s="103"/>
      <c r="QXH296" s="103"/>
      <c r="QXI296" s="103"/>
      <c r="QXJ296" s="103"/>
      <c r="QXK296" s="103"/>
      <c r="QXL296" s="103"/>
      <c r="QXM296" s="103"/>
      <c r="QXN296" s="103"/>
      <c r="QXO296" s="103"/>
      <c r="QXP296" s="103"/>
      <c r="QXQ296" s="103"/>
      <c r="QXR296" s="103"/>
      <c r="QXS296" s="103"/>
      <c r="QXT296" s="103"/>
      <c r="QXU296" s="103"/>
      <c r="QXV296" s="103"/>
      <c r="QXW296" s="103"/>
      <c r="QXX296" s="103"/>
      <c r="QXY296" s="103"/>
      <c r="QXZ296" s="103"/>
      <c r="QYA296" s="103"/>
      <c r="QYB296" s="103"/>
      <c r="QYC296" s="103"/>
      <c r="QYD296" s="103"/>
      <c r="QYE296" s="103"/>
      <c r="QYF296" s="103"/>
      <c r="QYG296" s="103"/>
      <c r="QYH296" s="103"/>
      <c r="QYI296" s="103"/>
      <c r="QYJ296" s="103"/>
      <c r="QYK296" s="103"/>
      <c r="QYL296" s="103"/>
      <c r="QYM296" s="103"/>
      <c r="QYN296" s="103"/>
      <c r="QYO296" s="103"/>
      <c r="QYP296" s="103"/>
      <c r="QYQ296" s="103"/>
      <c r="QYR296" s="103"/>
      <c r="QYS296" s="103"/>
      <c r="QYT296" s="103"/>
      <c r="QYU296" s="103"/>
      <c r="QYV296" s="103"/>
      <c r="QYW296" s="103"/>
      <c r="QYX296" s="103"/>
      <c r="QYY296" s="103"/>
      <c r="QYZ296" s="103"/>
      <c r="QZA296" s="103"/>
      <c r="QZB296" s="103"/>
      <c r="QZC296" s="103"/>
      <c r="QZD296" s="103"/>
      <c r="QZE296" s="103"/>
      <c r="QZF296" s="103"/>
      <c r="QZG296" s="103"/>
      <c r="QZH296" s="103"/>
      <c r="QZI296" s="103"/>
      <c r="QZJ296" s="103"/>
      <c r="QZK296" s="103"/>
      <c r="QZL296" s="103"/>
      <c r="QZM296" s="103"/>
      <c r="QZN296" s="103"/>
      <c r="QZO296" s="103"/>
      <c r="QZP296" s="103"/>
      <c r="QZQ296" s="103"/>
      <c r="QZR296" s="103"/>
      <c r="QZS296" s="103"/>
      <c r="QZT296" s="103"/>
      <c r="QZU296" s="103"/>
      <c r="QZV296" s="103"/>
      <c r="QZW296" s="103"/>
      <c r="QZX296" s="103"/>
      <c r="QZY296" s="103"/>
      <c r="QZZ296" s="103"/>
      <c r="RAA296" s="103"/>
      <c r="RAB296" s="103"/>
      <c r="RAC296" s="103"/>
      <c r="RAD296" s="103"/>
      <c r="RAE296" s="103"/>
      <c r="RAF296" s="103"/>
      <c r="RAG296" s="103"/>
      <c r="RAH296" s="103"/>
      <c r="RAI296" s="103"/>
      <c r="RAJ296" s="103"/>
      <c r="RAK296" s="103"/>
      <c r="RAL296" s="103"/>
      <c r="RAM296" s="103"/>
      <c r="RAN296" s="103"/>
      <c r="RAO296" s="103"/>
      <c r="RAP296" s="103"/>
      <c r="RAQ296" s="103"/>
      <c r="RAR296" s="103"/>
      <c r="RAS296" s="103"/>
      <c r="RAT296" s="103"/>
      <c r="RAU296" s="103"/>
      <c r="RAV296" s="103"/>
      <c r="RAW296" s="103"/>
      <c r="RAX296" s="103"/>
      <c r="RAY296" s="103"/>
      <c r="RAZ296" s="103"/>
      <c r="RBA296" s="103"/>
      <c r="RBB296" s="103"/>
      <c r="RBC296" s="103"/>
      <c r="RBD296" s="103"/>
      <c r="RBE296" s="103"/>
      <c r="RBF296" s="103"/>
      <c r="RBG296" s="103"/>
      <c r="RBH296" s="103"/>
      <c r="RBI296" s="103"/>
      <c r="RBJ296" s="103"/>
      <c r="RBK296" s="103"/>
      <c r="RBL296" s="103"/>
      <c r="RBM296" s="103"/>
      <c r="RBN296" s="103"/>
      <c r="RBO296" s="103"/>
      <c r="RBP296" s="103"/>
      <c r="RBQ296" s="103"/>
      <c r="RBR296" s="103"/>
      <c r="RBS296" s="103"/>
      <c r="RBT296" s="103"/>
      <c r="RBU296" s="103"/>
      <c r="RBV296" s="103"/>
      <c r="RBW296" s="103"/>
      <c r="RBX296" s="103"/>
      <c r="RBY296" s="103"/>
      <c r="RBZ296" s="103"/>
      <c r="RCA296" s="103"/>
      <c r="RCB296" s="103"/>
      <c r="RCC296" s="103"/>
      <c r="RCD296" s="103"/>
      <c r="RCE296" s="103"/>
      <c r="RCF296" s="103"/>
      <c r="RCG296" s="103"/>
      <c r="RCH296" s="103"/>
      <c r="RCI296" s="103"/>
      <c r="RCJ296" s="103"/>
      <c r="RCK296" s="103"/>
      <c r="RCL296" s="103"/>
      <c r="RCM296" s="103"/>
      <c r="RCN296" s="103"/>
      <c r="RCO296" s="103"/>
      <c r="RCP296" s="103"/>
      <c r="RCQ296" s="103"/>
      <c r="RCR296" s="103"/>
      <c r="RCS296" s="103"/>
      <c r="RCT296" s="103"/>
      <c r="RCU296" s="103"/>
      <c r="RCV296" s="103"/>
      <c r="RCW296" s="103"/>
      <c r="RCX296" s="103"/>
      <c r="RCY296" s="103"/>
      <c r="RCZ296" s="103"/>
      <c r="RDA296" s="103"/>
      <c r="RDB296" s="103"/>
      <c r="RDC296" s="103"/>
      <c r="RDD296" s="103"/>
      <c r="RDE296" s="103"/>
      <c r="RDF296" s="103"/>
      <c r="RDG296" s="103"/>
      <c r="RDH296" s="103"/>
      <c r="RDI296" s="103"/>
      <c r="RDJ296" s="103"/>
      <c r="RDK296" s="103"/>
      <c r="RDL296" s="103"/>
      <c r="RDM296" s="103"/>
      <c r="RDN296" s="103"/>
      <c r="RDO296" s="103"/>
      <c r="RDP296" s="103"/>
      <c r="RDQ296" s="103"/>
      <c r="RDR296" s="103"/>
      <c r="RDS296" s="103"/>
      <c r="RDT296" s="103"/>
      <c r="RDU296" s="103"/>
      <c r="RDV296" s="103"/>
      <c r="RDW296" s="103"/>
      <c r="RDX296" s="103"/>
      <c r="RDY296" s="103"/>
      <c r="RDZ296" s="103"/>
      <c r="REA296" s="103"/>
      <c r="REB296" s="103"/>
      <c r="REC296" s="103"/>
      <c r="RED296" s="103"/>
      <c r="REE296" s="103"/>
      <c r="REF296" s="103"/>
      <c r="REG296" s="103"/>
      <c r="REH296" s="103"/>
      <c r="REI296" s="103"/>
      <c r="REJ296" s="103"/>
      <c r="REK296" s="103"/>
      <c r="REL296" s="103"/>
      <c r="REM296" s="103"/>
      <c r="REN296" s="103"/>
      <c r="REO296" s="103"/>
      <c r="REP296" s="103"/>
      <c r="REQ296" s="103"/>
      <c r="RER296" s="103"/>
      <c r="RES296" s="103"/>
      <c r="RET296" s="103"/>
      <c r="REU296" s="103"/>
      <c r="REV296" s="103"/>
      <c r="REW296" s="103"/>
      <c r="REX296" s="103"/>
      <c r="REY296" s="103"/>
      <c r="REZ296" s="103"/>
      <c r="RFA296" s="103"/>
      <c r="RFB296" s="103"/>
      <c r="RFC296" s="103"/>
      <c r="RFD296" s="103"/>
      <c r="RFE296" s="103"/>
      <c r="RFF296" s="103"/>
      <c r="RFG296" s="103"/>
      <c r="RFH296" s="103"/>
      <c r="RFI296" s="103"/>
      <c r="RFJ296" s="103"/>
      <c r="RFK296" s="103"/>
      <c r="RFL296" s="103"/>
      <c r="RFM296" s="103"/>
      <c r="RFN296" s="103"/>
      <c r="RFO296" s="103"/>
      <c r="RFP296" s="103"/>
      <c r="RFQ296" s="103"/>
      <c r="RFR296" s="103"/>
      <c r="RFS296" s="103"/>
      <c r="RFT296" s="103"/>
      <c r="RFU296" s="103"/>
      <c r="RFV296" s="103"/>
      <c r="RFW296" s="103"/>
      <c r="RFX296" s="103"/>
      <c r="RFY296" s="103"/>
      <c r="RFZ296" s="103"/>
      <c r="RGA296" s="103"/>
      <c r="RGB296" s="103"/>
      <c r="RGC296" s="103"/>
      <c r="RGD296" s="103"/>
      <c r="RGE296" s="103"/>
      <c r="RGF296" s="103"/>
      <c r="RGG296" s="103"/>
      <c r="RGH296" s="103"/>
      <c r="RGI296" s="103"/>
      <c r="RGJ296" s="103"/>
      <c r="RGK296" s="103"/>
      <c r="RGL296" s="103"/>
      <c r="RGM296" s="103"/>
      <c r="RGN296" s="103"/>
      <c r="RGO296" s="103"/>
      <c r="RGP296" s="103"/>
      <c r="RGQ296" s="103"/>
      <c r="RGR296" s="103"/>
      <c r="RGS296" s="103"/>
      <c r="RGT296" s="103"/>
      <c r="RGU296" s="103"/>
      <c r="RGV296" s="103"/>
      <c r="RGW296" s="103"/>
      <c r="RGX296" s="103"/>
      <c r="RGY296" s="103"/>
      <c r="RGZ296" s="103"/>
      <c r="RHA296" s="103"/>
      <c r="RHB296" s="103"/>
      <c r="RHC296" s="103"/>
      <c r="RHD296" s="103"/>
      <c r="RHE296" s="103"/>
      <c r="RHF296" s="103"/>
      <c r="RHG296" s="103"/>
      <c r="RHH296" s="103"/>
      <c r="RHI296" s="103"/>
      <c r="RHJ296" s="103"/>
      <c r="RHK296" s="103"/>
      <c r="RHL296" s="103"/>
      <c r="RHM296" s="103"/>
      <c r="RHN296" s="103"/>
      <c r="RHO296" s="103"/>
      <c r="RHP296" s="103"/>
      <c r="RHQ296" s="103"/>
      <c r="RHR296" s="103"/>
      <c r="RHS296" s="103"/>
      <c r="RHT296" s="103"/>
      <c r="RHU296" s="103"/>
      <c r="RHV296" s="103"/>
      <c r="RHW296" s="103"/>
      <c r="RHX296" s="103"/>
      <c r="RHY296" s="103"/>
      <c r="RHZ296" s="103"/>
      <c r="RIA296" s="103"/>
      <c r="RIB296" s="103"/>
      <c r="RIC296" s="103"/>
      <c r="RID296" s="103"/>
      <c r="RIE296" s="103"/>
      <c r="RIF296" s="103"/>
      <c r="RIG296" s="103"/>
      <c r="RIH296" s="103"/>
      <c r="RII296" s="103"/>
      <c r="RIJ296" s="103"/>
      <c r="RIK296" s="103"/>
      <c r="RIL296" s="103"/>
      <c r="RIM296" s="103"/>
      <c r="RIN296" s="103"/>
      <c r="RIO296" s="103"/>
      <c r="RIP296" s="103"/>
      <c r="RIQ296" s="103"/>
      <c r="RIR296" s="103"/>
      <c r="RIS296" s="103"/>
      <c r="RIT296" s="103"/>
      <c r="RIU296" s="103"/>
      <c r="RIV296" s="103"/>
      <c r="RIW296" s="103"/>
      <c r="RIX296" s="103"/>
      <c r="RIY296" s="103"/>
      <c r="RIZ296" s="103"/>
      <c r="RJA296" s="103"/>
      <c r="RJB296" s="103"/>
      <c r="RJC296" s="103"/>
      <c r="RJD296" s="103"/>
      <c r="RJE296" s="103"/>
      <c r="RJF296" s="103"/>
      <c r="RJG296" s="103"/>
      <c r="RJH296" s="103"/>
      <c r="RJI296" s="103"/>
      <c r="RJJ296" s="103"/>
      <c r="RJK296" s="103"/>
      <c r="RJL296" s="103"/>
      <c r="RJM296" s="103"/>
      <c r="RJN296" s="103"/>
      <c r="RJO296" s="103"/>
      <c r="RJP296" s="103"/>
      <c r="RJQ296" s="103"/>
      <c r="RJR296" s="103"/>
      <c r="RJS296" s="103"/>
      <c r="RJT296" s="103"/>
      <c r="RJU296" s="103"/>
      <c r="RJV296" s="103"/>
      <c r="RJW296" s="103"/>
      <c r="RJX296" s="103"/>
      <c r="RJY296" s="103"/>
      <c r="RJZ296" s="103"/>
      <c r="RKA296" s="103"/>
      <c r="RKB296" s="103"/>
      <c r="RKC296" s="103"/>
      <c r="RKD296" s="103"/>
      <c r="RKE296" s="103"/>
      <c r="RKF296" s="103"/>
      <c r="RKG296" s="103"/>
      <c r="RKH296" s="103"/>
      <c r="RKI296" s="103"/>
      <c r="RKJ296" s="103"/>
      <c r="RKK296" s="103"/>
      <c r="RKL296" s="103"/>
      <c r="RKM296" s="103"/>
      <c r="RKN296" s="103"/>
      <c r="RKO296" s="103"/>
      <c r="RKP296" s="103"/>
      <c r="RKQ296" s="103"/>
      <c r="RKR296" s="103"/>
      <c r="RKS296" s="103"/>
      <c r="RKT296" s="103"/>
      <c r="RKU296" s="103"/>
      <c r="RKV296" s="103"/>
      <c r="RKW296" s="103"/>
      <c r="RKX296" s="103"/>
      <c r="RKY296" s="103"/>
      <c r="RKZ296" s="103"/>
      <c r="RLA296" s="103"/>
      <c r="RLB296" s="103"/>
      <c r="RLC296" s="103"/>
      <c r="RLD296" s="103"/>
      <c r="RLE296" s="103"/>
      <c r="RLF296" s="103"/>
      <c r="RLG296" s="103"/>
      <c r="RLH296" s="103"/>
      <c r="RLI296" s="103"/>
      <c r="RLJ296" s="103"/>
      <c r="RLK296" s="103"/>
      <c r="RLL296" s="103"/>
      <c r="RLM296" s="103"/>
      <c r="RLN296" s="103"/>
      <c r="RLO296" s="103"/>
      <c r="RLP296" s="103"/>
      <c r="RLQ296" s="103"/>
      <c r="RLR296" s="103"/>
      <c r="RLS296" s="103"/>
      <c r="RLT296" s="103"/>
      <c r="RLU296" s="103"/>
      <c r="RLV296" s="103"/>
      <c r="RLW296" s="103"/>
      <c r="RLX296" s="103"/>
      <c r="RLY296" s="103"/>
      <c r="RLZ296" s="103"/>
      <c r="RMA296" s="103"/>
      <c r="RMB296" s="103"/>
      <c r="RMC296" s="103"/>
      <c r="RMD296" s="103"/>
      <c r="RME296" s="103"/>
      <c r="RMF296" s="103"/>
      <c r="RMG296" s="103"/>
      <c r="RMH296" s="103"/>
      <c r="RMI296" s="103"/>
      <c r="RMJ296" s="103"/>
      <c r="RMK296" s="103"/>
      <c r="RML296" s="103"/>
      <c r="RMM296" s="103"/>
      <c r="RMN296" s="103"/>
      <c r="RMO296" s="103"/>
      <c r="RMP296" s="103"/>
      <c r="RMQ296" s="103"/>
      <c r="RMR296" s="103"/>
      <c r="RMS296" s="103"/>
      <c r="RMT296" s="103"/>
      <c r="RMU296" s="103"/>
      <c r="RMV296" s="103"/>
      <c r="RMW296" s="103"/>
      <c r="RMX296" s="103"/>
      <c r="RMY296" s="103"/>
      <c r="RMZ296" s="103"/>
      <c r="RNA296" s="103"/>
      <c r="RNB296" s="103"/>
      <c r="RNC296" s="103"/>
      <c r="RND296" s="103"/>
      <c r="RNE296" s="103"/>
      <c r="RNF296" s="103"/>
      <c r="RNG296" s="103"/>
      <c r="RNH296" s="103"/>
      <c r="RNI296" s="103"/>
      <c r="RNJ296" s="103"/>
      <c r="RNK296" s="103"/>
      <c r="RNL296" s="103"/>
      <c r="RNM296" s="103"/>
      <c r="RNN296" s="103"/>
      <c r="RNO296" s="103"/>
      <c r="RNP296" s="103"/>
      <c r="RNQ296" s="103"/>
      <c r="RNR296" s="103"/>
      <c r="RNS296" s="103"/>
      <c r="RNT296" s="103"/>
      <c r="RNU296" s="103"/>
      <c r="RNV296" s="103"/>
      <c r="RNW296" s="103"/>
      <c r="RNX296" s="103"/>
      <c r="RNY296" s="103"/>
      <c r="RNZ296" s="103"/>
      <c r="ROA296" s="103"/>
      <c r="ROB296" s="103"/>
      <c r="ROC296" s="103"/>
      <c r="ROD296" s="103"/>
      <c r="ROE296" s="103"/>
      <c r="ROF296" s="103"/>
      <c r="ROG296" s="103"/>
      <c r="ROH296" s="103"/>
      <c r="ROI296" s="103"/>
      <c r="ROJ296" s="103"/>
      <c r="ROK296" s="103"/>
      <c r="ROL296" s="103"/>
      <c r="ROM296" s="103"/>
      <c r="RON296" s="103"/>
      <c r="ROO296" s="103"/>
      <c r="ROP296" s="103"/>
      <c r="ROQ296" s="103"/>
      <c r="ROR296" s="103"/>
      <c r="ROS296" s="103"/>
      <c r="ROT296" s="103"/>
      <c r="ROU296" s="103"/>
      <c r="ROV296" s="103"/>
      <c r="ROW296" s="103"/>
      <c r="ROX296" s="103"/>
      <c r="ROY296" s="103"/>
      <c r="ROZ296" s="103"/>
      <c r="RPA296" s="103"/>
      <c r="RPB296" s="103"/>
      <c r="RPC296" s="103"/>
      <c r="RPD296" s="103"/>
      <c r="RPE296" s="103"/>
      <c r="RPF296" s="103"/>
      <c r="RPG296" s="103"/>
      <c r="RPH296" s="103"/>
      <c r="RPI296" s="103"/>
      <c r="RPJ296" s="103"/>
      <c r="RPK296" s="103"/>
      <c r="RPL296" s="103"/>
      <c r="RPM296" s="103"/>
      <c r="RPN296" s="103"/>
      <c r="RPO296" s="103"/>
      <c r="RPP296" s="103"/>
      <c r="RPQ296" s="103"/>
      <c r="RPR296" s="103"/>
      <c r="RPS296" s="103"/>
      <c r="RPT296" s="103"/>
      <c r="RPU296" s="103"/>
      <c r="RPV296" s="103"/>
      <c r="RPW296" s="103"/>
      <c r="RPX296" s="103"/>
      <c r="RPY296" s="103"/>
      <c r="RPZ296" s="103"/>
      <c r="RQA296" s="103"/>
      <c r="RQB296" s="103"/>
      <c r="RQC296" s="103"/>
      <c r="RQD296" s="103"/>
      <c r="RQE296" s="103"/>
      <c r="RQF296" s="103"/>
      <c r="RQG296" s="103"/>
      <c r="RQH296" s="103"/>
      <c r="RQI296" s="103"/>
      <c r="RQJ296" s="103"/>
      <c r="RQK296" s="103"/>
      <c r="RQL296" s="103"/>
      <c r="RQM296" s="103"/>
      <c r="RQN296" s="103"/>
      <c r="RQO296" s="103"/>
      <c r="RQP296" s="103"/>
      <c r="RQQ296" s="103"/>
      <c r="RQR296" s="103"/>
      <c r="RQS296" s="103"/>
      <c r="RQT296" s="103"/>
      <c r="RQU296" s="103"/>
      <c r="RQV296" s="103"/>
      <c r="RQW296" s="103"/>
      <c r="RQX296" s="103"/>
      <c r="RQY296" s="103"/>
      <c r="RQZ296" s="103"/>
      <c r="RRA296" s="103"/>
      <c r="RRB296" s="103"/>
      <c r="RRC296" s="103"/>
      <c r="RRD296" s="103"/>
      <c r="RRE296" s="103"/>
      <c r="RRF296" s="103"/>
      <c r="RRG296" s="103"/>
      <c r="RRH296" s="103"/>
      <c r="RRI296" s="103"/>
      <c r="RRJ296" s="103"/>
      <c r="RRK296" s="103"/>
      <c r="RRL296" s="103"/>
      <c r="RRM296" s="103"/>
      <c r="RRN296" s="103"/>
      <c r="RRO296" s="103"/>
      <c r="RRP296" s="103"/>
      <c r="RRQ296" s="103"/>
      <c r="RRR296" s="103"/>
      <c r="RRS296" s="103"/>
      <c r="RRT296" s="103"/>
      <c r="RRU296" s="103"/>
      <c r="RRV296" s="103"/>
      <c r="RRW296" s="103"/>
      <c r="RRX296" s="103"/>
      <c r="RRY296" s="103"/>
      <c r="RRZ296" s="103"/>
      <c r="RSA296" s="103"/>
      <c r="RSB296" s="103"/>
      <c r="RSC296" s="103"/>
      <c r="RSD296" s="103"/>
      <c r="RSE296" s="103"/>
      <c r="RSF296" s="103"/>
      <c r="RSG296" s="103"/>
      <c r="RSH296" s="103"/>
      <c r="RSI296" s="103"/>
      <c r="RSJ296" s="103"/>
      <c r="RSK296" s="103"/>
      <c r="RSL296" s="103"/>
      <c r="RSM296" s="103"/>
      <c r="RSN296" s="103"/>
      <c r="RSO296" s="103"/>
      <c r="RSP296" s="103"/>
      <c r="RSQ296" s="103"/>
      <c r="RSR296" s="103"/>
      <c r="RSS296" s="103"/>
      <c r="RST296" s="103"/>
      <c r="RSU296" s="103"/>
      <c r="RSV296" s="103"/>
      <c r="RSW296" s="103"/>
      <c r="RSX296" s="103"/>
      <c r="RSY296" s="103"/>
      <c r="RSZ296" s="103"/>
      <c r="RTA296" s="103"/>
      <c r="RTB296" s="103"/>
      <c r="RTC296" s="103"/>
      <c r="RTD296" s="103"/>
      <c r="RTE296" s="103"/>
      <c r="RTF296" s="103"/>
      <c r="RTG296" s="103"/>
      <c r="RTH296" s="103"/>
      <c r="RTI296" s="103"/>
      <c r="RTJ296" s="103"/>
      <c r="RTK296" s="103"/>
      <c r="RTL296" s="103"/>
      <c r="RTM296" s="103"/>
      <c r="RTN296" s="103"/>
      <c r="RTO296" s="103"/>
      <c r="RTP296" s="103"/>
      <c r="RTQ296" s="103"/>
      <c r="RTR296" s="103"/>
      <c r="RTS296" s="103"/>
      <c r="RTT296" s="103"/>
      <c r="RTU296" s="103"/>
      <c r="RTV296" s="103"/>
      <c r="RTW296" s="103"/>
      <c r="RTX296" s="103"/>
      <c r="RTY296" s="103"/>
      <c r="RTZ296" s="103"/>
      <c r="RUA296" s="103"/>
      <c r="RUB296" s="103"/>
      <c r="RUC296" s="103"/>
      <c r="RUD296" s="103"/>
      <c r="RUE296" s="103"/>
      <c r="RUF296" s="103"/>
      <c r="RUG296" s="103"/>
      <c r="RUH296" s="103"/>
      <c r="RUI296" s="103"/>
      <c r="RUJ296" s="103"/>
      <c r="RUK296" s="103"/>
      <c r="RUL296" s="103"/>
      <c r="RUM296" s="103"/>
      <c r="RUN296" s="103"/>
      <c r="RUO296" s="103"/>
      <c r="RUP296" s="103"/>
      <c r="RUQ296" s="103"/>
      <c r="RUR296" s="103"/>
      <c r="RUS296" s="103"/>
      <c r="RUT296" s="103"/>
      <c r="RUU296" s="103"/>
      <c r="RUV296" s="103"/>
      <c r="RUW296" s="103"/>
      <c r="RUX296" s="103"/>
      <c r="RUY296" s="103"/>
      <c r="RUZ296" s="103"/>
      <c r="RVA296" s="103"/>
      <c r="RVB296" s="103"/>
      <c r="RVC296" s="103"/>
      <c r="RVD296" s="103"/>
      <c r="RVE296" s="103"/>
      <c r="RVF296" s="103"/>
      <c r="RVG296" s="103"/>
      <c r="RVH296" s="103"/>
      <c r="RVI296" s="103"/>
      <c r="RVJ296" s="103"/>
      <c r="RVK296" s="103"/>
      <c r="RVL296" s="103"/>
      <c r="RVM296" s="103"/>
      <c r="RVN296" s="103"/>
      <c r="RVO296" s="103"/>
      <c r="RVP296" s="103"/>
      <c r="RVQ296" s="103"/>
      <c r="RVR296" s="103"/>
      <c r="RVS296" s="103"/>
      <c r="RVT296" s="103"/>
      <c r="RVU296" s="103"/>
      <c r="RVV296" s="103"/>
      <c r="RVW296" s="103"/>
      <c r="RVX296" s="103"/>
      <c r="RVY296" s="103"/>
      <c r="RVZ296" s="103"/>
      <c r="RWA296" s="103"/>
      <c r="RWB296" s="103"/>
      <c r="RWC296" s="103"/>
      <c r="RWD296" s="103"/>
      <c r="RWE296" s="103"/>
      <c r="RWF296" s="103"/>
      <c r="RWG296" s="103"/>
      <c r="RWH296" s="103"/>
      <c r="RWI296" s="103"/>
      <c r="RWJ296" s="103"/>
      <c r="RWK296" s="103"/>
      <c r="RWL296" s="103"/>
      <c r="RWM296" s="103"/>
      <c r="RWN296" s="103"/>
      <c r="RWO296" s="103"/>
      <c r="RWP296" s="103"/>
      <c r="RWQ296" s="103"/>
      <c r="RWR296" s="103"/>
      <c r="RWS296" s="103"/>
      <c r="RWT296" s="103"/>
      <c r="RWU296" s="103"/>
      <c r="RWV296" s="103"/>
      <c r="RWW296" s="103"/>
      <c r="RWX296" s="103"/>
      <c r="RWY296" s="103"/>
      <c r="RWZ296" s="103"/>
      <c r="RXA296" s="103"/>
      <c r="RXB296" s="103"/>
      <c r="RXC296" s="103"/>
      <c r="RXD296" s="103"/>
      <c r="RXE296" s="103"/>
      <c r="RXF296" s="103"/>
      <c r="RXG296" s="103"/>
      <c r="RXH296" s="103"/>
      <c r="RXI296" s="103"/>
      <c r="RXJ296" s="103"/>
      <c r="RXK296" s="103"/>
      <c r="RXL296" s="103"/>
      <c r="RXM296" s="103"/>
      <c r="RXN296" s="103"/>
      <c r="RXO296" s="103"/>
      <c r="RXP296" s="103"/>
      <c r="RXQ296" s="103"/>
      <c r="RXR296" s="103"/>
      <c r="RXS296" s="103"/>
      <c r="RXT296" s="103"/>
      <c r="RXU296" s="103"/>
      <c r="RXV296" s="103"/>
      <c r="RXW296" s="103"/>
      <c r="RXX296" s="103"/>
      <c r="RXY296" s="103"/>
      <c r="RXZ296" s="103"/>
      <c r="RYA296" s="103"/>
      <c r="RYB296" s="103"/>
      <c r="RYC296" s="103"/>
      <c r="RYD296" s="103"/>
      <c r="RYE296" s="103"/>
      <c r="RYF296" s="103"/>
      <c r="RYG296" s="103"/>
      <c r="RYH296" s="103"/>
      <c r="RYI296" s="103"/>
      <c r="RYJ296" s="103"/>
      <c r="RYK296" s="103"/>
      <c r="RYL296" s="103"/>
      <c r="RYM296" s="103"/>
      <c r="RYN296" s="103"/>
      <c r="RYO296" s="103"/>
      <c r="RYP296" s="103"/>
      <c r="RYQ296" s="103"/>
      <c r="RYR296" s="103"/>
      <c r="RYS296" s="103"/>
      <c r="RYT296" s="103"/>
      <c r="RYU296" s="103"/>
      <c r="RYV296" s="103"/>
      <c r="RYW296" s="103"/>
      <c r="RYX296" s="103"/>
      <c r="RYY296" s="103"/>
      <c r="RYZ296" s="103"/>
      <c r="RZA296" s="103"/>
      <c r="RZB296" s="103"/>
      <c r="RZC296" s="103"/>
      <c r="RZD296" s="103"/>
      <c r="RZE296" s="103"/>
      <c r="RZF296" s="103"/>
      <c r="RZG296" s="103"/>
      <c r="RZH296" s="103"/>
      <c r="RZI296" s="103"/>
      <c r="RZJ296" s="103"/>
      <c r="RZK296" s="103"/>
      <c r="RZL296" s="103"/>
      <c r="RZM296" s="103"/>
      <c r="RZN296" s="103"/>
      <c r="RZO296" s="103"/>
      <c r="RZP296" s="103"/>
      <c r="RZQ296" s="103"/>
      <c r="RZR296" s="103"/>
      <c r="RZS296" s="103"/>
      <c r="RZT296" s="103"/>
      <c r="RZU296" s="103"/>
      <c r="RZV296" s="103"/>
      <c r="RZW296" s="103"/>
      <c r="RZX296" s="103"/>
      <c r="RZY296" s="103"/>
      <c r="RZZ296" s="103"/>
      <c r="SAA296" s="103"/>
      <c r="SAB296" s="103"/>
      <c r="SAC296" s="103"/>
      <c r="SAD296" s="103"/>
      <c r="SAE296" s="103"/>
      <c r="SAF296" s="103"/>
      <c r="SAG296" s="103"/>
      <c r="SAH296" s="103"/>
      <c r="SAI296" s="103"/>
      <c r="SAJ296" s="103"/>
      <c r="SAK296" s="103"/>
      <c r="SAL296" s="103"/>
      <c r="SAM296" s="103"/>
      <c r="SAN296" s="103"/>
      <c r="SAO296" s="103"/>
      <c r="SAP296" s="103"/>
      <c r="SAQ296" s="103"/>
      <c r="SAR296" s="103"/>
      <c r="SAS296" s="103"/>
      <c r="SAT296" s="103"/>
      <c r="SAU296" s="103"/>
      <c r="SAV296" s="103"/>
      <c r="SAW296" s="103"/>
      <c r="SAX296" s="103"/>
      <c r="SAY296" s="103"/>
      <c r="SAZ296" s="103"/>
      <c r="SBA296" s="103"/>
      <c r="SBB296" s="103"/>
      <c r="SBC296" s="103"/>
      <c r="SBD296" s="103"/>
      <c r="SBE296" s="103"/>
      <c r="SBF296" s="103"/>
      <c r="SBG296" s="103"/>
      <c r="SBH296" s="103"/>
      <c r="SBI296" s="103"/>
      <c r="SBJ296" s="103"/>
      <c r="SBK296" s="103"/>
      <c r="SBL296" s="103"/>
      <c r="SBM296" s="103"/>
      <c r="SBN296" s="103"/>
      <c r="SBO296" s="103"/>
      <c r="SBP296" s="103"/>
      <c r="SBQ296" s="103"/>
      <c r="SBR296" s="103"/>
      <c r="SBS296" s="103"/>
      <c r="SBT296" s="103"/>
      <c r="SBU296" s="103"/>
      <c r="SBV296" s="103"/>
      <c r="SBW296" s="103"/>
      <c r="SBX296" s="103"/>
      <c r="SBY296" s="103"/>
      <c r="SBZ296" s="103"/>
      <c r="SCA296" s="103"/>
      <c r="SCB296" s="103"/>
      <c r="SCC296" s="103"/>
      <c r="SCD296" s="103"/>
      <c r="SCE296" s="103"/>
      <c r="SCF296" s="103"/>
      <c r="SCG296" s="103"/>
      <c r="SCH296" s="103"/>
      <c r="SCI296" s="103"/>
      <c r="SCJ296" s="103"/>
      <c r="SCK296" s="103"/>
      <c r="SCL296" s="103"/>
      <c r="SCM296" s="103"/>
      <c r="SCN296" s="103"/>
      <c r="SCO296" s="103"/>
      <c r="SCP296" s="103"/>
      <c r="SCQ296" s="103"/>
      <c r="SCR296" s="103"/>
      <c r="SCS296" s="103"/>
      <c r="SCT296" s="103"/>
      <c r="SCU296" s="103"/>
      <c r="SCV296" s="103"/>
      <c r="SCW296" s="103"/>
      <c r="SCX296" s="103"/>
      <c r="SCY296" s="103"/>
      <c r="SCZ296" s="103"/>
      <c r="SDA296" s="103"/>
      <c r="SDB296" s="103"/>
      <c r="SDC296" s="103"/>
      <c r="SDD296" s="103"/>
      <c r="SDE296" s="103"/>
      <c r="SDF296" s="103"/>
      <c r="SDG296" s="103"/>
      <c r="SDH296" s="103"/>
      <c r="SDI296" s="103"/>
      <c r="SDJ296" s="103"/>
      <c r="SDK296" s="103"/>
      <c r="SDL296" s="103"/>
      <c r="SDM296" s="103"/>
      <c r="SDN296" s="103"/>
      <c r="SDO296" s="103"/>
      <c r="SDP296" s="103"/>
      <c r="SDQ296" s="103"/>
      <c r="SDR296" s="103"/>
      <c r="SDS296" s="103"/>
      <c r="SDT296" s="103"/>
      <c r="SDU296" s="103"/>
      <c r="SDV296" s="103"/>
      <c r="SDW296" s="103"/>
      <c r="SDX296" s="103"/>
      <c r="SDY296" s="103"/>
      <c r="SDZ296" s="103"/>
      <c r="SEA296" s="103"/>
      <c r="SEB296" s="103"/>
      <c r="SEC296" s="103"/>
      <c r="SED296" s="103"/>
      <c r="SEE296" s="103"/>
      <c r="SEF296" s="103"/>
      <c r="SEG296" s="103"/>
      <c r="SEH296" s="103"/>
      <c r="SEI296" s="103"/>
      <c r="SEJ296" s="103"/>
      <c r="SEK296" s="103"/>
      <c r="SEL296" s="103"/>
      <c r="SEM296" s="103"/>
      <c r="SEN296" s="103"/>
      <c r="SEO296" s="103"/>
      <c r="SEP296" s="103"/>
      <c r="SEQ296" s="103"/>
      <c r="SER296" s="103"/>
      <c r="SES296" s="103"/>
      <c r="SET296" s="103"/>
      <c r="SEU296" s="103"/>
      <c r="SEV296" s="103"/>
      <c r="SEW296" s="103"/>
      <c r="SEX296" s="103"/>
      <c r="SEY296" s="103"/>
      <c r="SEZ296" s="103"/>
      <c r="SFA296" s="103"/>
      <c r="SFB296" s="103"/>
      <c r="SFC296" s="103"/>
      <c r="SFD296" s="103"/>
      <c r="SFE296" s="103"/>
      <c r="SFF296" s="103"/>
      <c r="SFG296" s="103"/>
      <c r="SFH296" s="103"/>
      <c r="SFI296" s="103"/>
      <c r="SFJ296" s="103"/>
      <c r="SFK296" s="103"/>
      <c r="SFL296" s="103"/>
      <c r="SFM296" s="103"/>
      <c r="SFN296" s="103"/>
      <c r="SFO296" s="103"/>
      <c r="SFP296" s="103"/>
      <c r="SFQ296" s="103"/>
      <c r="SFR296" s="103"/>
      <c r="SFS296" s="103"/>
      <c r="SFT296" s="103"/>
      <c r="SFU296" s="103"/>
      <c r="SFV296" s="103"/>
      <c r="SFW296" s="103"/>
      <c r="SFX296" s="103"/>
      <c r="SFY296" s="103"/>
      <c r="SFZ296" s="103"/>
      <c r="SGA296" s="103"/>
      <c r="SGB296" s="103"/>
      <c r="SGC296" s="103"/>
      <c r="SGD296" s="103"/>
      <c r="SGE296" s="103"/>
      <c r="SGF296" s="103"/>
      <c r="SGG296" s="103"/>
      <c r="SGH296" s="103"/>
      <c r="SGI296" s="103"/>
      <c r="SGJ296" s="103"/>
      <c r="SGK296" s="103"/>
      <c r="SGL296" s="103"/>
      <c r="SGM296" s="103"/>
      <c r="SGN296" s="103"/>
      <c r="SGO296" s="103"/>
      <c r="SGP296" s="103"/>
      <c r="SGQ296" s="103"/>
      <c r="SGR296" s="103"/>
      <c r="SGS296" s="103"/>
      <c r="SGT296" s="103"/>
      <c r="SGU296" s="103"/>
      <c r="SGV296" s="103"/>
      <c r="SGW296" s="103"/>
      <c r="SGX296" s="103"/>
      <c r="SGY296" s="103"/>
      <c r="SGZ296" s="103"/>
      <c r="SHA296" s="103"/>
      <c r="SHB296" s="103"/>
      <c r="SHC296" s="103"/>
      <c r="SHD296" s="103"/>
      <c r="SHE296" s="103"/>
      <c r="SHF296" s="103"/>
      <c r="SHG296" s="103"/>
      <c r="SHH296" s="103"/>
      <c r="SHI296" s="103"/>
      <c r="SHJ296" s="103"/>
      <c r="SHK296" s="103"/>
      <c r="SHL296" s="103"/>
      <c r="SHM296" s="103"/>
      <c r="SHN296" s="103"/>
      <c r="SHO296" s="103"/>
      <c r="SHP296" s="103"/>
      <c r="SHQ296" s="103"/>
      <c r="SHR296" s="103"/>
      <c r="SHS296" s="103"/>
      <c r="SHT296" s="103"/>
      <c r="SHU296" s="103"/>
      <c r="SHV296" s="103"/>
      <c r="SHW296" s="103"/>
      <c r="SHX296" s="103"/>
      <c r="SHY296" s="103"/>
      <c r="SHZ296" s="103"/>
      <c r="SIA296" s="103"/>
      <c r="SIB296" s="103"/>
      <c r="SIC296" s="103"/>
      <c r="SID296" s="103"/>
      <c r="SIE296" s="103"/>
      <c r="SIF296" s="103"/>
      <c r="SIG296" s="103"/>
      <c r="SIH296" s="103"/>
      <c r="SII296" s="103"/>
      <c r="SIJ296" s="103"/>
      <c r="SIK296" s="103"/>
      <c r="SIL296" s="103"/>
      <c r="SIM296" s="103"/>
      <c r="SIN296" s="103"/>
      <c r="SIO296" s="103"/>
      <c r="SIP296" s="103"/>
      <c r="SIQ296" s="103"/>
      <c r="SIR296" s="103"/>
      <c r="SIS296" s="103"/>
      <c r="SIT296" s="103"/>
      <c r="SIU296" s="103"/>
      <c r="SIV296" s="103"/>
      <c r="SIW296" s="103"/>
      <c r="SIX296" s="103"/>
      <c r="SIY296" s="103"/>
      <c r="SIZ296" s="103"/>
      <c r="SJA296" s="103"/>
      <c r="SJB296" s="103"/>
      <c r="SJC296" s="103"/>
      <c r="SJD296" s="103"/>
      <c r="SJE296" s="103"/>
      <c r="SJF296" s="103"/>
      <c r="SJG296" s="103"/>
      <c r="SJH296" s="103"/>
      <c r="SJI296" s="103"/>
      <c r="SJJ296" s="103"/>
      <c r="SJK296" s="103"/>
      <c r="SJL296" s="103"/>
      <c r="SJM296" s="103"/>
      <c r="SJN296" s="103"/>
      <c r="SJO296" s="103"/>
      <c r="SJP296" s="103"/>
      <c r="SJQ296" s="103"/>
      <c r="SJR296" s="103"/>
      <c r="SJS296" s="103"/>
      <c r="SJT296" s="103"/>
      <c r="SJU296" s="103"/>
      <c r="SJV296" s="103"/>
      <c r="SJW296" s="103"/>
      <c r="SJX296" s="103"/>
      <c r="SJY296" s="103"/>
      <c r="SJZ296" s="103"/>
      <c r="SKA296" s="103"/>
      <c r="SKB296" s="103"/>
      <c r="SKC296" s="103"/>
      <c r="SKD296" s="103"/>
      <c r="SKE296" s="103"/>
      <c r="SKF296" s="103"/>
      <c r="SKG296" s="103"/>
      <c r="SKH296" s="103"/>
      <c r="SKI296" s="103"/>
      <c r="SKJ296" s="103"/>
      <c r="SKK296" s="103"/>
      <c r="SKL296" s="103"/>
      <c r="SKM296" s="103"/>
      <c r="SKN296" s="103"/>
      <c r="SKO296" s="103"/>
      <c r="SKP296" s="103"/>
      <c r="SKQ296" s="103"/>
      <c r="SKR296" s="103"/>
      <c r="SKS296" s="103"/>
      <c r="SKT296" s="103"/>
      <c r="SKU296" s="103"/>
      <c r="SKV296" s="103"/>
      <c r="SKW296" s="103"/>
      <c r="SKX296" s="103"/>
      <c r="SKY296" s="103"/>
      <c r="SKZ296" s="103"/>
      <c r="SLA296" s="103"/>
      <c r="SLB296" s="103"/>
      <c r="SLC296" s="103"/>
      <c r="SLD296" s="103"/>
      <c r="SLE296" s="103"/>
      <c r="SLF296" s="103"/>
      <c r="SLG296" s="103"/>
      <c r="SLH296" s="103"/>
      <c r="SLI296" s="103"/>
      <c r="SLJ296" s="103"/>
      <c r="SLK296" s="103"/>
      <c r="SLL296" s="103"/>
      <c r="SLM296" s="103"/>
      <c r="SLN296" s="103"/>
      <c r="SLO296" s="103"/>
      <c r="SLP296" s="103"/>
      <c r="SLQ296" s="103"/>
      <c r="SLR296" s="103"/>
      <c r="SLS296" s="103"/>
      <c r="SLT296" s="103"/>
      <c r="SLU296" s="103"/>
      <c r="SLV296" s="103"/>
      <c r="SLW296" s="103"/>
      <c r="SLX296" s="103"/>
      <c r="SLY296" s="103"/>
      <c r="SLZ296" s="103"/>
      <c r="SMA296" s="103"/>
      <c r="SMB296" s="103"/>
      <c r="SMC296" s="103"/>
      <c r="SMD296" s="103"/>
      <c r="SME296" s="103"/>
      <c r="SMF296" s="103"/>
      <c r="SMG296" s="103"/>
      <c r="SMH296" s="103"/>
      <c r="SMI296" s="103"/>
      <c r="SMJ296" s="103"/>
      <c r="SMK296" s="103"/>
      <c r="SML296" s="103"/>
      <c r="SMM296" s="103"/>
      <c r="SMN296" s="103"/>
      <c r="SMO296" s="103"/>
      <c r="SMP296" s="103"/>
      <c r="SMQ296" s="103"/>
      <c r="SMR296" s="103"/>
      <c r="SMS296" s="103"/>
      <c r="SMT296" s="103"/>
      <c r="SMU296" s="103"/>
      <c r="SMV296" s="103"/>
      <c r="SMW296" s="103"/>
      <c r="SMX296" s="103"/>
      <c r="SMY296" s="103"/>
      <c r="SMZ296" s="103"/>
      <c r="SNA296" s="103"/>
      <c r="SNB296" s="103"/>
      <c r="SNC296" s="103"/>
      <c r="SND296" s="103"/>
      <c r="SNE296" s="103"/>
      <c r="SNF296" s="103"/>
      <c r="SNG296" s="103"/>
      <c r="SNH296" s="103"/>
      <c r="SNI296" s="103"/>
      <c r="SNJ296" s="103"/>
      <c r="SNK296" s="103"/>
      <c r="SNL296" s="103"/>
      <c r="SNM296" s="103"/>
      <c r="SNN296" s="103"/>
      <c r="SNO296" s="103"/>
      <c r="SNP296" s="103"/>
      <c r="SNQ296" s="103"/>
      <c r="SNR296" s="103"/>
      <c r="SNS296" s="103"/>
      <c r="SNT296" s="103"/>
      <c r="SNU296" s="103"/>
      <c r="SNV296" s="103"/>
      <c r="SNW296" s="103"/>
      <c r="SNX296" s="103"/>
      <c r="SNY296" s="103"/>
      <c r="SNZ296" s="103"/>
      <c r="SOA296" s="103"/>
      <c r="SOB296" s="103"/>
      <c r="SOC296" s="103"/>
      <c r="SOD296" s="103"/>
      <c r="SOE296" s="103"/>
      <c r="SOF296" s="103"/>
      <c r="SOG296" s="103"/>
      <c r="SOH296" s="103"/>
      <c r="SOI296" s="103"/>
      <c r="SOJ296" s="103"/>
      <c r="SOK296" s="103"/>
      <c r="SOL296" s="103"/>
      <c r="SOM296" s="103"/>
      <c r="SON296" s="103"/>
      <c r="SOO296" s="103"/>
      <c r="SOP296" s="103"/>
      <c r="SOQ296" s="103"/>
      <c r="SOR296" s="103"/>
      <c r="SOS296" s="103"/>
      <c r="SOT296" s="103"/>
      <c r="SOU296" s="103"/>
      <c r="SOV296" s="103"/>
      <c r="SOW296" s="103"/>
      <c r="SOX296" s="103"/>
      <c r="SOY296" s="103"/>
      <c r="SOZ296" s="103"/>
      <c r="SPA296" s="103"/>
      <c r="SPB296" s="103"/>
      <c r="SPC296" s="103"/>
      <c r="SPD296" s="103"/>
      <c r="SPE296" s="103"/>
      <c r="SPF296" s="103"/>
      <c r="SPG296" s="103"/>
      <c r="SPH296" s="103"/>
      <c r="SPI296" s="103"/>
      <c r="SPJ296" s="103"/>
      <c r="SPK296" s="103"/>
      <c r="SPL296" s="103"/>
      <c r="SPM296" s="103"/>
      <c r="SPN296" s="103"/>
      <c r="SPO296" s="103"/>
      <c r="SPP296" s="103"/>
      <c r="SPQ296" s="103"/>
      <c r="SPR296" s="103"/>
      <c r="SPS296" s="103"/>
      <c r="SPT296" s="103"/>
      <c r="SPU296" s="103"/>
      <c r="SPV296" s="103"/>
      <c r="SPW296" s="103"/>
      <c r="SPX296" s="103"/>
      <c r="SPY296" s="103"/>
      <c r="SPZ296" s="103"/>
      <c r="SQA296" s="103"/>
      <c r="SQB296" s="103"/>
      <c r="SQC296" s="103"/>
      <c r="SQD296" s="103"/>
      <c r="SQE296" s="103"/>
      <c r="SQF296" s="103"/>
      <c r="SQG296" s="103"/>
      <c r="SQH296" s="103"/>
      <c r="SQI296" s="103"/>
      <c r="SQJ296" s="103"/>
      <c r="SQK296" s="103"/>
      <c r="SQL296" s="103"/>
      <c r="SQM296" s="103"/>
      <c r="SQN296" s="103"/>
      <c r="SQO296" s="103"/>
      <c r="SQP296" s="103"/>
      <c r="SQQ296" s="103"/>
      <c r="SQR296" s="103"/>
      <c r="SQS296" s="103"/>
      <c r="SQT296" s="103"/>
      <c r="SQU296" s="103"/>
      <c r="SQV296" s="103"/>
      <c r="SQW296" s="103"/>
      <c r="SQX296" s="103"/>
      <c r="SQY296" s="103"/>
      <c r="SQZ296" s="103"/>
      <c r="SRA296" s="103"/>
      <c r="SRB296" s="103"/>
      <c r="SRC296" s="103"/>
      <c r="SRD296" s="103"/>
      <c r="SRE296" s="103"/>
      <c r="SRF296" s="103"/>
      <c r="SRG296" s="103"/>
      <c r="SRH296" s="103"/>
      <c r="SRI296" s="103"/>
      <c r="SRJ296" s="103"/>
      <c r="SRK296" s="103"/>
      <c r="SRL296" s="103"/>
      <c r="SRM296" s="103"/>
      <c r="SRN296" s="103"/>
      <c r="SRO296" s="103"/>
      <c r="SRP296" s="103"/>
      <c r="SRQ296" s="103"/>
      <c r="SRR296" s="103"/>
      <c r="SRS296" s="103"/>
      <c r="SRT296" s="103"/>
      <c r="SRU296" s="103"/>
      <c r="SRV296" s="103"/>
      <c r="SRW296" s="103"/>
      <c r="SRX296" s="103"/>
      <c r="SRY296" s="103"/>
      <c r="SRZ296" s="103"/>
      <c r="SSA296" s="103"/>
      <c r="SSB296" s="103"/>
      <c r="SSC296" s="103"/>
      <c r="SSD296" s="103"/>
      <c r="SSE296" s="103"/>
      <c r="SSF296" s="103"/>
      <c r="SSG296" s="103"/>
      <c r="SSH296" s="103"/>
      <c r="SSI296" s="103"/>
      <c r="SSJ296" s="103"/>
      <c r="SSK296" s="103"/>
      <c r="SSL296" s="103"/>
      <c r="SSM296" s="103"/>
      <c r="SSN296" s="103"/>
      <c r="SSO296" s="103"/>
      <c r="SSP296" s="103"/>
      <c r="SSQ296" s="103"/>
      <c r="SSR296" s="103"/>
      <c r="SSS296" s="103"/>
      <c r="SST296" s="103"/>
      <c r="SSU296" s="103"/>
      <c r="SSV296" s="103"/>
      <c r="SSW296" s="103"/>
      <c r="SSX296" s="103"/>
      <c r="SSY296" s="103"/>
      <c r="SSZ296" s="103"/>
      <c r="STA296" s="103"/>
      <c r="STB296" s="103"/>
      <c r="STC296" s="103"/>
      <c r="STD296" s="103"/>
      <c r="STE296" s="103"/>
      <c r="STF296" s="103"/>
      <c r="STG296" s="103"/>
      <c r="STH296" s="103"/>
      <c r="STI296" s="103"/>
      <c r="STJ296" s="103"/>
      <c r="STK296" s="103"/>
      <c r="STL296" s="103"/>
      <c r="STM296" s="103"/>
      <c r="STN296" s="103"/>
      <c r="STO296" s="103"/>
      <c r="STP296" s="103"/>
      <c r="STQ296" s="103"/>
      <c r="STR296" s="103"/>
      <c r="STS296" s="103"/>
      <c r="STT296" s="103"/>
      <c r="STU296" s="103"/>
      <c r="STV296" s="103"/>
      <c r="STW296" s="103"/>
      <c r="STX296" s="103"/>
      <c r="STY296" s="103"/>
      <c r="STZ296" s="103"/>
      <c r="SUA296" s="103"/>
      <c r="SUB296" s="103"/>
      <c r="SUC296" s="103"/>
      <c r="SUD296" s="103"/>
      <c r="SUE296" s="103"/>
      <c r="SUF296" s="103"/>
      <c r="SUG296" s="103"/>
      <c r="SUH296" s="103"/>
      <c r="SUI296" s="103"/>
      <c r="SUJ296" s="103"/>
      <c r="SUK296" s="103"/>
      <c r="SUL296" s="103"/>
      <c r="SUM296" s="103"/>
      <c r="SUN296" s="103"/>
      <c r="SUO296" s="103"/>
      <c r="SUP296" s="103"/>
      <c r="SUQ296" s="103"/>
      <c r="SUR296" s="103"/>
      <c r="SUS296" s="103"/>
      <c r="SUT296" s="103"/>
      <c r="SUU296" s="103"/>
      <c r="SUV296" s="103"/>
      <c r="SUW296" s="103"/>
      <c r="SUX296" s="103"/>
      <c r="SUY296" s="103"/>
      <c r="SUZ296" s="103"/>
      <c r="SVA296" s="103"/>
      <c r="SVB296" s="103"/>
      <c r="SVC296" s="103"/>
      <c r="SVD296" s="103"/>
      <c r="SVE296" s="103"/>
      <c r="SVF296" s="103"/>
      <c r="SVG296" s="103"/>
      <c r="SVH296" s="103"/>
      <c r="SVI296" s="103"/>
      <c r="SVJ296" s="103"/>
      <c r="SVK296" s="103"/>
      <c r="SVL296" s="103"/>
      <c r="SVM296" s="103"/>
      <c r="SVN296" s="103"/>
      <c r="SVO296" s="103"/>
      <c r="SVP296" s="103"/>
      <c r="SVQ296" s="103"/>
      <c r="SVR296" s="103"/>
      <c r="SVS296" s="103"/>
      <c r="SVT296" s="103"/>
      <c r="SVU296" s="103"/>
      <c r="SVV296" s="103"/>
      <c r="SVW296" s="103"/>
      <c r="SVX296" s="103"/>
      <c r="SVY296" s="103"/>
      <c r="SVZ296" s="103"/>
      <c r="SWA296" s="103"/>
      <c r="SWB296" s="103"/>
      <c r="SWC296" s="103"/>
      <c r="SWD296" s="103"/>
      <c r="SWE296" s="103"/>
      <c r="SWF296" s="103"/>
      <c r="SWG296" s="103"/>
      <c r="SWH296" s="103"/>
      <c r="SWI296" s="103"/>
      <c r="SWJ296" s="103"/>
      <c r="SWK296" s="103"/>
      <c r="SWL296" s="103"/>
      <c r="SWM296" s="103"/>
      <c r="SWN296" s="103"/>
      <c r="SWO296" s="103"/>
      <c r="SWP296" s="103"/>
      <c r="SWQ296" s="103"/>
      <c r="SWR296" s="103"/>
      <c r="SWS296" s="103"/>
      <c r="SWT296" s="103"/>
      <c r="SWU296" s="103"/>
      <c r="SWV296" s="103"/>
      <c r="SWW296" s="103"/>
      <c r="SWX296" s="103"/>
      <c r="SWY296" s="103"/>
      <c r="SWZ296" s="103"/>
      <c r="SXA296" s="103"/>
      <c r="SXB296" s="103"/>
      <c r="SXC296" s="103"/>
      <c r="SXD296" s="103"/>
      <c r="SXE296" s="103"/>
      <c r="SXF296" s="103"/>
      <c r="SXG296" s="103"/>
      <c r="SXH296" s="103"/>
      <c r="SXI296" s="103"/>
      <c r="SXJ296" s="103"/>
      <c r="SXK296" s="103"/>
      <c r="SXL296" s="103"/>
      <c r="SXM296" s="103"/>
      <c r="SXN296" s="103"/>
      <c r="SXO296" s="103"/>
      <c r="SXP296" s="103"/>
      <c r="SXQ296" s="103"/>
      <c r="SXR296" s="103"/>
      <c r="SXS296" s="103"/>
      <c r="SXT296" s="103"/>
      <c r="SXU296" s="103"/>
      <c r="SXV296" s="103"/>
      <c r="SXW296" s="103"/>
      <c r="SXX296" s="103"/>
      <c r="SXY296" s="103"/>
      <c r="SXZ296" s="103"/>
      <c r="SYA296" s="103"/>
      <c r="SYB296" s="103"/>
      <c r="SYC296" s="103"/>
      <c r="SYD296" s="103"/>
      <c r="SYE296" s="103"/>
      <c r="SYF296" s="103"/>
      <c r="SYG296" s="103"/>
      <c r="SYH296" s="103"/>
      <c r="SYI296" s="103"/>
      <c r="SYJ296" s="103"/>
      <c r="SYK296" s="103"/>
      <c r="SYL296" s="103"/>
      <c r="SYM296" s="103"/>
      <c r="SYN296" s="103"/>
      <c r="SYO296" s="103"/>
      <c r="SYP296" s="103"/>
      <c r="SYQ296" s="103"/>
      <c r="SYR296" s="103"/>
      <c r="SYS296" s="103"/>
      <c r="SYT296" s="103"/>
      <c r="SYU296" s="103"/>
      <c r="SYV296" s="103"/>
      <c r="SYW296" s="103"/>
      <c r="SYX296" s="103"/>
      <c r="SYY296" s="103"/>
      <c r="SYZ296" s="103"/>
      <c r="SZA296" s="103"/>
      <c r="SZB296" s="103"/>
      <c r="SZC296" s="103"/>
      <c r="SZD296" s="103"/>
      <c r="SZE296" s="103"/>
      <c r="SZF296" s="103"/>
      <c r="SZG296" s="103"/>
      <c r="SZH296" s="103"/>
      <c r="SZI296" s="103"/>
      <c r="SZJ296" s="103"/>
      <c r="SZK296" s="103"/>
      <c r="SZL296" s="103"/>
      <c r="SZM296" s="103"/>
      <c r="SZN296" s="103"/>
      <c r="SZO296" s="103"/>
      <c r="SZP296" s="103"/>
      <c r="SZQ296" s="103"/>
      <c r="SZR296" s="103"/>
      <c r="SZS296" s="103"/>
      <c r="SZT296" s="103"/>
      <c r="SZU296" s="103"/>
      <c r="SZV296" s="103"/>
      <c r="SZW296" s="103"/>
      <c r="SZX296" s="103"/>
      <c r="SZY296" s="103"/>
      <c r="SZZ296" s="103"/>
      <c r="TAA296" s="103"/>
      <c r="TAB296" s="103"/>
      <c r="TAC296" s="103"/>
      <c r="TAD296" s="103"/>
      <c r="TAE296" s="103"/>
      <c r="TAF296" s="103"/>
      <c r="TAG296" s="103"/>
      <c r="TAH296" s="103"/>
      <c r="TAI296" s="103"/>
      <c r="TAJ296" s="103"/>
      <c r="TAK296" s="103"/>
      <c r="TAL296" s="103"/>
      <c r="TAM296" s="103"/>
      <c r="TAN296" s="103"/>
      <c r="TAO296" s="103"/>
      <c r="TAP296" s="103"/>
      <c r="TAQ296" s="103"/>
      <c r="TAR296" s="103"/>
      <c r="TAS296" s="103"/>
      <c r="TAT296" s="103"/>
      <c r="TAU296" s="103"/>
      <c r="TAV296" s="103"/>
      <c r="TAW296" s="103"/>
      <c r="TAX296" s="103"/>
      <c r="TAY296" s="103"/>
      <c r="TAZ296" s="103"/>
      <c r="TBA296" s="103"/>
      <c r="TBB296" s="103"/>
      <c r="TBC296" s="103"/>
      <c r="TBD296" s="103"/>
      <c r="TBE296" s="103"/>
      <c r="TBF296" s="103"/>
      <c r="TBG296" s="103"/>
      <c r="TBH296" s="103"/>
      <c r="TBI296" s="103"/>
      <c r="TBJ296" s="103"/>
      <c r="TBK296" s="103"/>
      <c r="TBL296" s="103"/>
      <c r="TBM296" s="103"/>
      <c r="TBN296" s="103"/>
      <c r="TBO296" s="103"/>
      <c r="TBP296" s="103"/>
      <c r="TBQ296" s="103"/>
      <c r="TBR296" s="103"/>
      <c r="TBS296" s="103"/>
      <c r="TBT296" s="103"/>
      <c r="TBU296" s="103"/>
      <c r="TBV296" s="103"/>
      <c r="TBW296" s="103"/>
      <c r="TBX296" s="103"/>
      <c r="TBY296" s="103"/>
      <c r="TBZ296" s="103"/>
      <c r="TCA296" s="103"/>
      <c r="TCB296" s="103"/>
      <c r="TCC296" s="103"/>
      <c r="TCD296" s="103"/>
      <c r="TCE296" s="103"/>
      <c r="TCF296" s="103"/>
      <c r="TCG296" s="103"/>
      <c r="TCH296" s="103"/>
      <c r="TCI296" s="103"/>
      <c r="TCJ296" s="103"/>
      <c r="TCK296" s="103"/>
      <c r="TCL296" s="103"/>
      <c r="TCM296" s="103"/>
      <c r="TCN296" s="103"/>
      <c r="TCO296" s="103"/>
      <c r="TCP296" s="103"/>
      <c r="TCQ296" s="103"/>
      <c r="TCR296" s="103"/>
      <c r="TCS296" s="103"/>
      <c r="TCT296" s="103"/>
      <c r="TCU296" s="103"/>
      <c r="TCV296" s="103"/>
      <c r="TCW296" s="103"/>
      <c r="TCX296" s="103"/>
      <c r="TCY296" s="103"/>
      <c r="TCZ296" s="103"/>
      <c r="TDA296" s="103"/>
      <c r="TDB296" s="103"/>
      <c r="TDC296" s="103"/>
      <c r="TDD296" s="103"/>
      <c r="TDE296" s="103"/>
      <c r="TDF296" s="103"/>
      <c r="TDG296" s="103"/>
      <c r="TDH296" s="103"/>
      <c r="TDI296" s="103"/>
      <c r="TDJ296" s="103"/>
      <c r="TDK296" s="103"/>
      <c r="TDL296" s="103"/>
      <c r="TDM296" s="103"/>
      <c r="TDN296" s="103"/>
      <c r="TDO296" s="103"/>
      <c r="TDP296" s="103"/>
      <c r="TDQ296" s="103"/>
      <c r="TDR296" s="103"/>
      <c r="TDS296" s="103"/>
      <c r="TDT296" s="103"/>
      <c r="TDU296" s="103"/>
      <c r="TDV296" s="103"/>
      <c r="TDW296" s="103"/>
      <c r="TDX296" s="103"/>
      <c r="TDY296" s="103"/>
      <c r="TDZ296" s="103"/>
      <c r="TEA296" s="103"/>
      <c r="TEB296" s="103"/>
      <c r="TEC296" s="103"/>
      <c r="TED296" s="103"/>
      <c r="TEE296" s="103"/>
      <c r="TEF296" s="103"/>
      <c r="TEG296" s="103"/>
      <c r="TEH296" s="103"/>
      <c r="TEI296" s="103"/>
      <c r="TEJ296" s="103"/>
      <c r="TEK296" s="103"/>
      <c r="TEL296" s="103"/>
      <c r="TEM296" s="103"/>
      <c r="TEN296" s="103"/>
      <c r="TEO296" s="103"/>
      <c r="TEP296" s="103"/>
      <c r="TEQ296" s="103"/>
      <c r="TER296" s="103"/>
      <c r="TES296" s="103"/>
      <c r="TET296" s="103"/>
      <c r="TEU296" s="103"/>
      <c r="TEV296" s="103"/>
      <c r="TEW296" s="103"/>
      <c r="TEX296" s="103"/>
      <c r="TEY296" s="103"/>
      <c r="TEZ296" s="103"/>
      <c r="TFA296" s="103"/>
      <c r="TFB296" s="103"/>
      <c r="TFC296" s="103"/>
      <c r="TFD296" s="103"/>
      <c r="TFE296" s="103"/>
      <c r="TFF296" s="103"/>
      <c r="TFG296" s="103"/>
      <c r="TFH296" s="103"/>
      <c r="TFI296" s="103"/>
      <c r="TFJ296" s="103"/>
      <c r="TFK296" s="103"/>
      <c r="TFL296" s="103"/>
      <c r="TFM296" s="103"/>
      <c r="TFN296" s="103"/>
      <c r="TFO296" s="103"/>
      <c r="TFP296" s="103"/>
      <c r="TFQ296" s="103"/>
      <c r="TFR296" s="103"/>
      <c r="TFS296" s="103"/>
      <c r="TFT296" s="103"/>
      <c r="TFU296" s="103"/>
      <c r="TFV296" s="103"/>
      <c r="TFW296" s="103"/>
      <c r="TFX296" s="103"/>
      <c r="TFY296" s="103"/>
      <c r="TFZ296" s="103"/>
      <c r="TGA296" s="103"/>
      <c r="TGB296" s="103"/>
      <c r="TGC296" s="103"/>
      <c r="TGD296" s="103"/>
      <c r="TGE296" s="103"/>
      <c r="TGF296" s="103"/>
      <c r="TGG296" s="103"/>
      <c r="TGH296" s="103"/>
      <c r="TGI296" s="103"/>
      <c r="TGJ296" s="103"/>
      <c r="TGK296" s="103"/>
      <c r="TGL296" s="103"/>
      <c r="TGM296" s="103"/>
      <c r="TGN296" s="103"/>
      <c r="TGO296" s="103"/>
      <c r="TGP296" s="103"/>
      <c r="TGQ296" s="103"/>
      <c r="TGR296" s="103"/>
      <c r="TGS296" s="103"/>
      <c r="TGT296" s="103"/>
      <c r="TGU296" s="103"/>
      <c r="TGV296" s="103"/>
      <c r="TGW296" s="103"/>
      <c r="TGX296" s="103"/>
      <c r="TGY296" s="103"/>
      <c r="TGZ296" s="103"/>
      <c r="THA296" s="103"/>
      <c r="THB296" s="103"/>
      <c r="THC296" s="103"/>
      <c r="THD296" s="103"/>
      <c r="THE296" s="103"/>
      <c r="THF296" s="103"/>
      <c r="THG296" s="103"/>
      <c r="THH296" s="103"/>
      <c r="THI296" s="103"/>
      <c r="THJ296" s="103"/>
      <c r="THK296" s="103"/>
      <c r="THL296" s="103"/>
      <c r="THM296" s="103"/>
      <c r="THN296" s="103"/>
      <c r="THO296" s="103"/>
      <c r="THP296" s="103"/>
      <c r="THQ296" s="103"/>
      <c r="THR296" s="103"/>
      <c r="THS296" s="103"/>
      <c r="THT296" s="103"/>
      <c r="THU296" s="103"/>
      <c r="THV296" s="103"/>
      <c r="THW296" s="103"/>
      <c r="THX296" s="103"/>
      <c r="THY296" s="103"/>
      <c r="THZ296" s="103"/>
      <c r="TIA296" s="103"/>
      <c r="TIB296" s="103"/>
      <c r="TIC296" s="103"/>
      <c r="TID296" s="103"/>
      <c r="TIE296" s="103"/>
      <c r="TIF296" s="103"/>
      <c r="TIG296" s="103"/>
      <c r="TIH296" s="103"/>
      <c r="TII296" s="103"/>
      <c r="TIJ296" s="103"/>
      <c r="TIK296" s="103"/>
      <c r="TIL296" s="103"/>
      <c r="TIM296" s="103"/>
      <c r="TIN296" s="103"/>
      <c r="TIO296" s="103"/>
      <c r="TIP296" s="103"/>
      <c r="TIQ296" s="103"/>
      <c r="TIR296" s="103"/>
      <c r="TIS296" s="103"/>
      <c r="TIT296" s="103"/>
      <c r="TIU296" s="103"/>
      <c r="TIV296" s="103"/>
      <c r="TIW296" s="103"/>
      <c r="TIX296" s="103"/>
      <c r="TIY296" s="103"/>
      <c r="TIZ296" s="103"/>
      <c r="TJA296" s="103"/>
      <c r="TJB296" s="103"/>
      <c r="TJC296" s="103"/>
      <c r="TJD296" s="103"/>
      <c r="TJE296" s="103"/>
      <c r="TJF296" s="103"/>
      <c r="TJG296" s="103"/>
      <c r="TJH296" s="103"/>
      <c r="TJI296" s="103"/>
      <c r="TJJ296" s="103"/>
      <c r="TJK296" s="103"/>
      <c r="TJL296" s="103"/>
      <c r="TJM296" s="103"/>
      <c r="TJN296" s="103"/>
      <c r="TJO296" s="103"/>
      <c r="TJP296" s="103"/>
      <c r="TJQ296" s="103"/>
      <c r="TJR296" s="103"/>
      <c r="TJS296" s="103"/>
      <c r="TJT296" s="103"/>
      <c r="TJU296" s="103"/>
      <c r="TJV296" s="103"/>
      <c r="TJW296" s="103"/>
      <c r="TJX296" s="103"/>
      <c r="TJY296" s="103"/>
      <c r="TJZ296" s="103"/>
      <c r="TKA296" s="103"/>
      <c r="TKB296" s="103"/>
      <c r="TKC296" s="103"/>
      <c r="TKD296" s="103"/>
      <c r="TKE296" s="103"/>
      <c r="TKF296" s="103"/>
      <c r="TKG296" s="103"/>
      <c r="TKH296" s="103"/>
      <c r="TKI296" s="103"/>
      <c r="TKJ296" s="103"/>
      <c r="TKK296" s="103"/>
      <c r="TKL296" s="103"/>
      <c r="TKM296" s="103"/>
      <c r="TKN296" s="103"/>
      <c r="TKO296" s="103"/>
      <c r="TKP296" s="103"/>
      <c r="TKQ296" s="103"/>
      <c r="TKR296" s="103"/>
      <c r="TKS296" s="103"/>
      <c r="TKT296" s="103"/>
      <c r="TKU296" s="103"/>
      <c r="TKV296" s="103"/>
      <c r="TKW296" s="103"/>
      <c r="TKX296" s="103"/>
      <c r="TKY296" s="103"/>
      <c r="TKZ296" s="103"/>
      <c r="TLA296" s="103"/>
      <c r="TLB296" s="103"/>
      <c r="TLC296" s="103"/>
      <c r="TLD296" s="103"/>
      <c r="TLE296" s="103"/>
      <c r="TLF296" s="103"/>
      <c r="TLG296" s="103"/>
      <c r="TLH296" s="103"/>
      <c r="TLI296" s="103"/>
      <c r="TLJ296" s="103"/>
      <c r="TLK296" s="103"/>
      <c r="TLL296" s="103"/>
      <c r="TLM296" s="103"/>
      <c r="TLN296" s="103"/>
      <c r="TLO296" s="103"/>
      <c r="TLP296" s="103"/>
      <c r="TLQ296" s="103"/>
      <c r="TLR296" s="103"/>
      <c r="TLS296" s="103"/>
      <c r="TLT296" s="103"/>
      <c r="TLU296" s="103"/>
      <c r="TLV296" s="103"/>
      <c r="TLW296" s="103"/>
      <c r="TLX296" s="103"/>
      <c r="TLY296" s="103"/>
      <c r="TLZ296" s="103"/>
      <c r="TMA296" s="103"/>
      <c r="TMB296" s="103"/>
      <c r="TMC296" s="103"/>
      <c r="TMD296" s="103"/>
      <c r="TME296" s="103"/>
      <c r="TMF296" s="103"/>
      <c r="TMG296" s="103"/>
      <c r="TMH296" s="103"/>
      <c r="TMI296" s="103"/>
      <c r="TMJ296" s="103"/>
      <c r="TMK296" s="103"/>
      <c r="TML296" s="103"/>
      <c r="TMM296" s="103"/>
      <c r="TMN296" s="103"/>
      <c r="TMO296" s="103"/>
      <c r="TMP296" s="103"/>
      <c r="TMQ296" s="103"/>
      <c r="TMR296" s="103"/>
      <c r="TMS296" s="103"/>
      <c r="TMT296" s="103"/>
      <c r="TMU296" s="103"/>
      <c r="TMV296" s="103"/>
      <c r="TMW296" s="103"/>
      <c r="TMX296" s="103"/>
      <c r="TMY296" s="103"/>
      <c r="TMZ296" s="103"/>
      <c r="TNA296" s="103"/>
      <c r="TNB296" s="103"/>
      <c r="TNC296" s="103"/>
      <c r="TND296" s="103"/>
      <c r="TNE296" s="103"/>
      <c r="TNF296" s="103"/>
      <c r="TNG296" s="103"/>
      <c r="TNH296" s="103"/>
      <c r="TNI296" s="103"/>
      <c r="TNJ296" s="103"/>
      <c r="TNK296" s="103"/>
      <c r="TNL296" s="103"/>
      <c r="TNM296" s="103"/>
      <c r="TNN296" s="103"/>
      <c r="TNO296" s="103"/>
      <c r="TNP296" s="103"/>
      <c r="TNQ296" s="103"/>
      <c r="TNR296" s="103"/>
      <c r="TNS296" s="103"/>
      <c r="TNT296" s="103"/>
      <c r="TNU296" s="103"/>
      <c r="TNV296" s="103"/>
      <c r="TNW296" s="103"/>
      <c r="TNX296" s="103"/>
      <c r="TNY296" s="103"/>
      <c r="TNZ296" s="103"/>
      <c r="TOA296" s="103"/>
      <c r="TOB296" s="103"/>
      <c r="TOC296" s="103"/>
      <c r="TOD296" s="103"/>
      <c r="TOE296" s="103"/>
      <c r="TOF296" s="103"/>
      <c r="TOG296" s="103"/>
      <c r="TOH296" s="103"/>
      <c r="TOI296" s="103"/>
      <c r="TOJ296" s="103"/>
      <c r="TOK296" s="103"/>
      <c r="TOL296" s="103"/>
      <c r="TOM296" s="103"/>
      <c r="TON296" s="103"/>
      <c r="TOO296" s="103"/>
      <c r="TOP296" s="103"/>
      <c r="TOQ296" s="103"/>
      <c r="TOR296" s="103"/>
      <c r="TOS296" s="103"/>
      <c r="TOT296" s="103"/>
      <c r="TOU296" s="103"/>
      <c r="TOV296" s="103"/>
      <c r="TOW296" s="103"/>
      <c r="TOX296" s="103"/>
      <c r="TOY296" s="103"/>
      <c r="TOZ296" s="103"/>
      <c r="TPA296" s="103"/>
      <c r="TPB296" s="103"/>
      <c r="TPC296" s="103"/>
      <c r="TPD296" s="103"/>
      <c r="TPE296" s="103"/>
      <c r="TPF296" s="103"/>
      <c r="TPG296" s="103"/>
      <c r="TPH296" s="103"/>
      <c r="TPI296" s="103"/>
      <c r="TPJ296" s="103"/>
      <c r="TPK296" s="103"/>
      <c r="TPL296" s="103"/>
      <c r="TPM296" s="103"/>
      <c r="TPN296" s="103"/>
      <c r="TPO296" s="103"/>
      <c r="TPP296" s="103"/>
      <c r="TPQ296" s="103"/>
      <c r="TPR296" s="103"/>
      <c r="TPS296" s="103"/>
      <c r="TPT296" s="103"/>
      <c r="TPU296" s="103"/>
      <c r="TPV296" s="103"/>
      <c r="TPW296" s="103"/>
      <c r="TPX296" s="103"/>
      <c r="TPY296" s="103"/>
      <c r="TPZ296" s="103"/>
      <c r="TQA296" s="103"/>
      <c r="TQB296" s="103"/>
      <c r="TQC296" s="103"/>
      <c r="TQD296" s="103"/>
      <c r="TQE296" s="103"/>
      <c r="TQF296" s="103"/>
      <c r="TQG296" s="103"/>
      <c r="TQH296" s="103"/>
      <c r="TQI296" s="103"/>
      <c r="TQJ296" s="103"/>
      <c r="TQK296" s="103"/>
      <c r="TQL296" s="103"/>
      <c r="TQM296" s="103"/>
      <c r="TQN296" s="103"/>
      <c r="TQO296" s="103"/>
      <c r="TQP296" s="103"/>
      <c r="TQQ296" s="103"/>
      <c r="TQR296" s="103"/>
      <c r="TQS296" s="103"/>
      <c r="TQT296" s="103"/>
      <c r="TQU296" s="103"/>
      <c r="TQV296" s="103"/>
      <c r="TQW296" s="103"/>
      <c r="TQX296" s="103"/>
      <c r="TQY296" s="103"/>
      <c r="TQZ296" s="103"/>
      <c r="TRA296" s="103"/>
      <c r="TRB296" s="103"/>
      <c r="TRC296" s="103"/>
      <c r="TRD296" s="103"/>
      <c r="TRE296" s="103"/>
      <c r="TRF296" s="103"/>
      <c r="TRG296" s="103"/>
      <c r="TRH296" s="103"/>
      <c r="TRI296" s="103"/>
      <c r="TRJ296" s="103"/>
      <c r="TRK296" s="103"/>
      <c r="TRL296" s="103"/>
      <c r="TRM296" s="103"/>
      <c r="TRN296" s="103"/>
      <c r="TRO296" s="103"/>
      <c r="TRP296" s="103"/>
      <c r="TRQ296" s="103"/>
      <c r="TRR296" s="103"/>
      <c r="TRS296" s="103"/>
      <c r="TRT296" s="103"/>
      <c r="TRU296" s="103"/>
      <c r="TRV296" s="103"/>
      <c r="TRW296" s="103"/>
      <c r="TRX296" s="103"/>
      <c r="TRY296" s="103"/>
      <c r="TRZ296" s="103"/>
      <c r="TSA296" s="103"/>
      <c r="TSB296" s="103"/>
      <c r="TSC296" s="103"/>
      <c r="TSD296" s="103"/>
      <c r="TSE296" s="103"/>
      <c r="TSF296" s="103"/>
      <c r="TSG296" s="103"/>
      <c r="TSH296" s="103"/>
      <c r="TSI296" s="103"/>
      <c r="TSJ296" s="103"/>
      <c r="TSK296" s="103"/>
      <c r="TSL296" s="103"/>
      <c r="TSM296" s="103"/>
      <c r="TSN296" s="103"/>
      <c r="TSO296" s="103"/>
      <c r="TSP296" s="103"/>
      <c r="TSQ296" s="103"/>
      <c r="TSR296" s="103"/>
      <c r="TSS296" s="103"/>
      <c r="TST296" s="103"/>
      <c r="TSU296" s="103"/>
      <c r="TSV296" s="103"/>
      <c r="TSW296" s="103"/>
      <c r="TSX296" s="103"/>
      <c r="TSY296" s="103"/>
      <c r="TSZ296" s="103"/>
      <c r="TTA296" s="103"/>
      <c r="TTB296" s="103"/>
      <c r="TTC296" s="103"/>
      <c r="TTD296" s="103"/>
      <c r="TTE296" s="103"/>
      <c r="TTF296" s="103"/>
      <c r="TTG296" s="103"/>
      <c r="TTH296" s="103"/>
      <c r="TTI296" s="103"/>
      <c r="TTJ296" s="103"/>
      <c r="TTK296" s="103"/>
      <c r="TTL296" s="103"/>
      <c r="TTM296" s="103"/>
      <c r="TTN296" s="103"/>
      <c r="TTO296" s="103"/>
      <c r="TTP296" s="103"/>
      <c r="TTQ296" s="103"/>
      <c r="TTR296" s="103"/>
      <c r="TTS296" s="103"/>
      <c r="TTT296" s="103"/>
      <c r="TTU296" s="103"/>
      <c r="TTV296" s="103"/>
      <c r="TTW296" s="103"/>
      <c r="TTX296" s="103"/>
      <c r="TTY296" s="103"/>
      <c r="TTZ296" s="103"/>
      <c r="TUA296" s="103"/>
      <c r="TUB296" s="103"/>
      <c r="TUC296" s="103"/>
      <c r="TUD296" s="103"/>
      <c r="TUE296" s="103"/>
      <c r="TUF296" s="103"/>
      <c r="TUG296" s="103"/>
      <c r="TUH296" s="103"/>
      <c r="TUI296" s="103"/>
      <c r="TUJ296" s="103"/>
      <c r="TUK296" s="103"/>
      <c r="TUL296" s="103"/>
      <c r="TUM296" s="103"/>
      <c r="TUN296" s="103"/>
      <c r="TUO296" s="103"/>
      <c r="TUP296" s="103"/>
      <c r="TUQ296" s="103"/>
      <c r="TUR296" s="103"/>
      <c r="TUS296" s="103"/>
      <c r="TUT296" s="103"/>
      <c r="TUU296" s="103"/>
      <c r="TUV296" s="103"/>
      <c r="TUW296" s="103"/>
      <c r="TUX296" s="103"/>
      <c r="TUY296" s="103"/>
      <c r="TUZ296" s="103"/>
      <c r="TVA296" s="103"/>
      <c r="TVB296" s="103"/>
      <c r="TVC296" s="103"/>
      <c r="TVD296" s="103"/>
      <c r="TVE296" s="103"/>
      <c r="TVF296" s="103"/>
      <c r="TVG296" s="103"/>
      <c r="TVH296" s="103"/>
      <c r="TVI296" s="103"/>
      <c r="TVJ296" s="103"/>
      <c r="TVK296" s="103"/>
      <c r="TVL296" s="103"/>
      <c r="TVM296" s="103"/>
      <c r="TVN296" s="103"/>
      <c r="TVO296" s="103"/>
      <c r="TVP296" s="103"/>
      <c r="TVQ296" s="103"/>
      <c r="TVR296" s="103"/>
      <c r="TVS296" s="103"/>
      <c r="TVT296" s="103"/>
      <c r="TVU296" s="103"/>
      <c r="TVV296" s="103"/>
      <c r="TVW296" s="103"/>
      <c r="TVX296" s="103"/>
      <c r="TVY296" s="103"/>
      <c r="TVZ296" s="103"/>
      <c r="TWA296" s="103"/>
      <c r="TWB296" s="103"/>
      <c r="TWC296" s="103"/>
      <c r="TWD296" s="103"/>
      <c r="TWE296" s="103"/>
      <c r="TWF296" s="103"/>
      <c r="TWG296" s="103"/>
      <c r="TWH296" s="103"/>
      <c r="TWI296" s="103"/>
      <c r="TWJ296" s="103"/>
      <c r="TWK296" s="103"/>
      <c r="TWL296" s="103"/>
      <c r="TWM296" s="103"/>
      <c r="TWN296" s="103"/>
      <c r="TWO296" s="103"/>
      <c r="TWP296" s="103"/>
      <c r="TWQ296" s="103"/>
      <c r="TWR296" s="103"/>
      <c r="TWS296" s="103"/>
      <c r="TWT296" s="103"/>
      <c r="TWU296" s="103"/>
      <c r="TWV296" s="103"/>
      <c r="TWW296" s="103"/>
      <c r="TWX296" s="103"/>
      <c r="TWY296" s="103"/>
      <c r="TWZ296" s="103"/>
      <c r="TXA296" s="103"/>
      <c r="TXB296" s="103"/>
      <c r="TXC296" s="103"/>
      <c r="TXD296" s="103"/>
      <c r="TXE296" s="103"/>
      <c r="TXF296" s="103"/>
      <c r="TXG296" s="103"/>
      <c r="TXH296" s="103"/>
      <c r="TXI296" s="103"/>
      <c r="TXJ296" s="103"/>
      <c r="TXK296" s="103"/>
      <c r="TXL296" s="103"/>
      <c r="TXM296" s="103"/>
      <c r="TXN296" s="103"/>
      <c r="TXO296" s="103"/>
      <c r="TXP296" s="103"/>
      <c r="TXQ296" s="103"/>
      <c r="TXR296" s="103"/>
      <c r="TXS296" s="103"/>
      <c r="TXT296" s="103"/>
      <c r="TXU296" s="103"/>
      <c r="TXV296" s="103"/>
      <c r="TXW296" s="103"/>
      <c r="TXX296" s="103"/>
      <c r="TXY296" s="103"/>
      <c r="TXZ296" s="103"/>
      <c r="TYA296" s="103"/>
      <c r="TYB296" s="103"/>
      <c r="TYC296" s="103"/>
      <c r="TYD296" s="103"/>
      <c r="TYE296" s="103"/>
      <c r="TYF296" s="103"/>
      <c r="TYG296" s="103"/>
      <c r="TYH296" s="103"/>
      <c r="TYI296" s="103"/>
      <c r="TYJ296" s="103"/>
      <c r="TYK296" s="103"/>
      <c r="TYL296" s="103"/>
      <c r="TYM296" s="103"/>
      <c r="TYN296" s="103"/>
      <c r="TYO296" s="103"/>
      <c r="TYP296" s="103"/>
      <c r="TYQ296" s="103"/>
      <c r="TYR296" s="103"/>
      <c r="TYS296" s="103"/>
      <c r="TYT296" s="103"/>
      <c r="TYU296" s="103"/>
      <c r="TYV296" s="103"/>
      <c r="TYW296" s="103"/>
      <c r="TYX296" s="103"/>
      <c r="TYY296" s="103"/>
      <c r="TYZ296" s="103"/>
      <c r="TZA296" s="103"/>
      <c r="TZB296" s="103"/>
      <c r="TZC296" s="103"/>
      <c r="TZD296" s="103"/>
      <c r="TZE296" s="103"/>
      <c r="TZF296" s="103"/>
      <c r="TZG296" s="103"/>
      <c r="TZH296" s="103"/>
      <c r="TZI296" s="103"/>
      <c r="TZJ296" s="103"/>
      <c r="TZK296" s="103"/>
      <c r="TZL296" s="103"/>
      <c r="TZM296" s="103"/>
      <c r="TZN296" s="103"/>
      <c r="TZO296" s="103"/>
      <c r="TZP296" s="103"/>
      <c r="TZQ296" s="103"/>
      <c r="TZR296" s="103"/>
      <c r="TZS296" s="103"/>
      <c r="TZT296" s="103"/>
      <c r="TZU296" s="103"/>
      <c r="TZV296" s="103"/>
      <c r="TZW296" s="103"/>
      <c r="TZX296" s="103"/>
      <c r="TZY296" s="103"/>
      <c r="TZZ296" s="103"/>
      <c r="UAA296" s="103"/>
      <c r="UAB296" s="103"/>
      <c r="UAC296" s="103"/>
      <c r="UAD296" s="103"/>
      <c r="UAE296" s="103"/>
      <c r="UAF296" s="103"/>
      <c r="UAG296" s="103"/>
      <c r="UAH296" s="103"/>
      <c r="UAI296" s="103"/>
      <c r="UAJ296" s="103"/>
      <c r="UAK296" s="103"/>
      <c r="UAL296" s="103"/>
      <c r="UAM296" s="103"/>
      <c r="UAN296" s="103"/>
      <c r="UAO296" s="103"/>
      <c r="UAP296" s="103"/>
      <c r="UAQ296" s="103"/>
      <c r="UAR296" s="103"/>
      <c r="UAS296" s="103"/>
      <c r="UAT296" s="103"/>
      <c r="UAU296" s="103"/>
      <c r="UAV296" s="103"/>
      <c r="UAW296" s="103"/>
      <c r="UAX296" s="103"/>
      <c r="UAY296" s="103"/>
      <c r="UAZ296" s="103"/>
      <c r="UBA296" s="103"/>
      <c r="UBB296" s="103"/>
      <c r="UBC296" s="103"/>
      <c r="UBD296" s="103"/>
      <c r="UBE296" s="103"/>
      <c r="UBF296" s="103"/>
      <c r="UBG296" s="103"/>
      <c r="UBH296" s="103"/>
      <c r="UBI296" s="103"/>
      <c r="UBJ296" s="103"/>
      <c r="UBK296" s="103"/>
      <c r="UBL296" s="103"/>
      <c r="UBM296" s="103"/>
      <c r="UBN296" s="103"/>
      <c r="UBO296" s="103"/>
      <c r="UBP296" s="103"/>
      <c r="UBQ296" s="103"/>
      <c r="UBR296" s="103"/>
      <c r="UBS296" s="103"/>
      <c r="UBT296" s="103"/>
      <c r="UBU296" s="103"/>
      <c r="UBV296" s="103"/>
      <c r="UBW296" s="103"/>
      <c r="UBX296" s="103"/>
      <c r="UBY296" s="103"/>
      <c r="UBZ296" s="103"/>
      <c r="UCA296" s="103"/>
      <c r="UCB296" s="103"/>
      <c r="UCC296" s="103"/>
      <c r="UCD296" s="103"/>
      <c r="UCE296" s="103"/>
      <c r="UCF296" s="103"/>
      <c r="UCG296" s="103"/>
      <c r="UCH296" s="103"/>
      <c r="UCI296" s="103"/>
      <c r="UCJ296" s="103"/>
      <c r="UCK296" s="103"/>
      <c r="UCL296" s="103"/>
      <c r="UCM296" s="103"/>
      <c r="UCN296" s="103"/>
      <c r="UCO296" s="103"/>
      <c r="UCP296" s="103"/>
      <c r="UCQ296" s="103"/>
      <c r="UCR296" s="103"/>
      <c r="UCS296" s="103"/>
      <c r="UCT296" s="103"/>
      <c r="UCU296" s="103"/>
      <c r="UCV296" s="103"/>
      <c r="UCW296" s="103"/>
      <c r="UCX296" s="103"/>
      <c r="UCY296" s="103"/>
      <c r="UCZ296" s="103"/>
      <c r="UDA296" s="103"/>
      <c r="UDB296" s="103"/>
      <c r="UDC296" s="103"/>
      <c r="UDD296" s="103"/>
      <c r="UDE296" s="103"/>
      <c r="UDF296" s="103"/>
      <c r="UDG296" s="103"/>
      <c r="UDH296" s="103"/>
      <c r="UDI296" s="103"/>
      <c r="UDJ296" s="103"/>
      <c r="UDK296" s="103"/>
      <c r="UDL296" s="103"/>
      <c r="UDM296" s="103"/>
      <c r="UDN296" s="103"/>
      <c r="UDO296" s="103"/>
      <c r="UDP296" s="103"/>
      <c r="UDQ296" s="103"/>
      <c r="UDR296" s="103"/>
      <c r="UDS296" s="103"/>
      <c r="UDT296" s="103"/>
      <c r="UDU296" s="103"/>
      <c r="UDV296" s="103"/>
      <c r="UDW296" s="103"/>
      <c r="UDX296" s="103"/>
      <c r="UDY296" s="103"/>
      <c r="UDZ296" s="103"/>
      <c r="UEA296" s="103"/>
      <c r="UEB296" s="103"/>
      <c r="UEC296" s="103"/>
      <c r="UED296" s="103"/>
      <c r="UEE296" s="103"/>
      <c r="UEF296" s="103"/>
      <c r="UEG296" s="103"/>
      <c r="UEH296" s="103"/>
      <c r="UEI296" s="103"/>
      <c r="UEJ296" s="103"/>
      <c r="UEK296" s="103"/>
      <c r="UEL296" s="103"/>
      <c r="UEM296" s="103"/>
      <c r="UEN296" s="103"/>
      <c r="UEO296" s="103"/>
      <c r="UEP296" s="103"/>
      <c r="UEQ296" s="103"/>
      <c r="UER296" s="103"/>
      <c r="UES296" s="103"/>
      <c r="UET296" s="103"/>
      <c r="UEU296" s="103"/>
      <c r="UEV296" s="103"/>
      <c r="UEW296" s="103"/>
      <c r="UEX296" s="103"/>
      <c r="UEY296" s="103"/>
      <c r="UEZ296" s="103"/>
      <c r="UFA296" s="103"/>
      <c r="UFB296" s="103"/>
      <c r="UFC296" s="103"/>
      <c r="UFD296" s="103"/>
      <c r="UFE296" s="103"/>
      <c r="UFF296" s="103"/>
      <c r="UFG296" s="103"/>
      <c r="UFH296" s="103"/>
      <c r="UFI296" s="103"/>
      <c r="UFJ296" s="103"/>
      <c r="UFK296" s="103"/>
      <c r="UFL296" s="103"/>
      <c r="UFM296" s="103"/>
      <c r="UFN296" s="103"/>
      <c r="UFO296" s="103"/>
      <c r="UFP296" s="103"/>
      <c r="UFQ296" s="103"/>
      <c r="UFR296" s="103"/>
      <c r="UFS296" s="103"/>
      <c r="UFT296" s="103"/>
      <c r="UFU296" s="103"/>
      <c r="UFV296" s="103"/>
      <c r="UFW296" s="103"/>
      <c r="UFX296" s="103"/>
      <c r="UFY296" s="103"/>
      <c r="UFZ296" s="103"/>
      <c r="UGA296" s="103"/>
      <c r="UGB296" s="103"/>
      <c r="UGC296" s="103"/>
      <c r="UGD296" s="103"/>
      <c r="UGE296" s="103"/>
      <c r="UGF296" s="103"/>
      <c r="UGG296" s="103"/>
      <c r="UGH296" s="103"/>
      <c r="UGI296" s="103"/>
      <c r="UGJ296" s="103"/>
      <c r="UGK296" s="103"/>
      <c r="UGL296" s="103"/>
      <c r="UGM296" s="103"/>
      <c r="UGN296" s="103"/>
      <c r="UGO296" s="103"/>
      <c r="UGP296" s="103"/>
      <c r="UGQ296" s="103"/>
      <c r="UGR296" s="103"/>
      <c r="UGS296" s="103"/>
      <c r="UGT296" s="103"/>
      <c r="UGU296" s="103"/>
      <c r="UGV296" s="103"/>
      <c r="UGW296" s="103"/>
      <c r="UGX296" s="103"/>
      <c r="UGY296" s="103"/>
      <c r="UGZ296" s="103"/>
      <c r="UHA296" s="103"/>
      <c r="UHB296" s="103"/>
      <c r="UHC296" s="103"/>
      <c r="UHD296" s="103"/>
      <c r="UHE296" s="103"/>
      <c r="UHF296" s="103"/>
      <c r="UHG296" s="103"/>
      <c r="UHH296" s="103"/>
      <c r="UHI296" s="103"/>
      <c r="UHJ296" s="103"/>
      <c r="UHK296" s="103"/>
      <c r="UHL296" s="103"/>
      <c r="UHM296" s="103"/>
      <c r="UHN296" s="103"/>
      <c r="UHO296" s="103"/>
      <c r="UHP296" s="103"/>
      <c r="UHQ296" s="103"/>
      <c r="UHR296" s="103"/>
      <c r="UHS296" s="103"/>
      <c r="UHT296" s="103"/>
      <c r="UHU296" s="103"/>
      <c r="UHV296" s="103"/>
      <c r="UHW296" s="103"/>
      <c r="UHX296" s="103"/>
      <c r="UHY296" s="103"/>
      <c r="UHZ296" s="103"/>
      <c r="UIA296" s="103"/>
      <c r="UIB296" s="103"/>
      <c r="UIC296" s="103"/>
      <c r="UID296" s="103"/>
      <c r="UIE296" s="103"/>
      <c r="UIF296" s="103"/>
      <c r="UIG296" s="103"/>
      <c r="UIH296" s="103"/>
      <c r="UII296" s="103"/>
      <c r="UIJ296" s="103"/>
      <c r="UIK296" s="103"/>
      <c r="UIL296" s="103"/>
      <c r="UIM296" s="103"/>
      <c r="UIN296" s="103"/>
      <c r="UIO296" s="103"/>
      <c r="UIP296" s="103"/>
      <c r="UIQ296" s="103"/>
      <c r="UIR296" s="103"/>
      <c r="UIS296" s="103"/>
      <c r="UIT296" s="103"/>
      <c r="UIU296" s="103"/>
      <c r="UIV296" s="103"/>
      <c r="UIW296" s="103"/>
      <c r="UIX296" s="103"/>
      <c r="UIY296" s="103"/>
      <c r="UIZ296" s="103"/>
      <c r="UJA296" s="103"/>
      <c r="UJB296" s="103"/>
      <c r="UJC296" s="103"/>
      <c r="UJD296" s="103"/>
      <c r="UJE296" s="103"/>
      <c r="UJF296" s="103"/>
      <c r="UJG296" s="103"/>
      <c r="UJH296" s="103"/>
      <c r="UJI296" s="103"/>
      <c r="UJJ296" s="103"/>
      <c r="UJK296" s="103"/>
      <c r="UJL296" s="103"/>
      <c r="UJM296" s="103"/>
      <c r="UJN296" s="103"/>
      <c r="UJO296" s="103"/>
      <c r="UJP296" s="103"/>
      <c r="UJQ296" s="103"/>
      <c r="UJR296" s="103"/>
      <c r="UJS296" s="103"/>
      <c r="UJT296" s="103"/>
      <c r="UJU296" s="103"/>
      <c r="UJV296" s="103"/>
      <c r="UJW296" s="103"/>
      <c r="UJX296" s="103"/>
      <c r="UJY296" s="103"/>
      <c r="UJZ296" s="103"/>
      <c r="UKA296" s="103"/>
      <c r="UKB296" s="103"/>
      <c r="UKC296" s="103"/>
      <c r="UKD296" s="103"/>
      <c r="UKE296" s="103"/>
      <c r="UKF296" s="103"/>
      <c r="UKG296" s="103"/>
      <c r="UKH296" s="103"/>
      <c r="UKI296" s="103"/>
      <c r="UKJ296" s="103"/>
      <c r="UKK296" s="103"/>
      <c r="UKL296" s="103"/>
      <c r="UKM296" s="103"/>
      <c r="UKN296" s="103"/>
      <c r="UKO296" s="103"/>
      <c r="UKP296" s="103"/>
      <c r="UKQ296" s="103"/>
      <c r="UKR296" s="103"/>
      <c r="UKS296" s="103"/>
      <c r="UKT296" s="103"/>
      <c r="UKU296" s="103"/>
      <c r="UKV296" s="103"/>
      <c r="UKW296" s="103"/>
      <c r="UKX296" s="103"/>
      <c r="UKY296" s="103"/>
      <c r="UKZ296" s="103"/>
      <c r="ULA296" s="103"/>
      <c r="ULB296" s="103"/>
      <c r="ULC296" s="103"/>
      <c r="ULD296" s="103"/>
      <c r="ULE296" s="103"/>
      <c r="ULF296" s="103"/>
      <c r="ULG296" s="103"/>
      <c r="ULH296" s="103"/>
      <c r="ULI296" s="103"/>
      <c r="ULJ296" s="103"/>
      <c r="ULK296" s="103"/>
      <c r="ULL296" s="103"/>
      <c r="ULM296" s="103"/>
      <c r="ULN296" s="103"/>
      <c r="ULO296" s="103"/>
      <c r="ULP296" s="103"/>
      <c r="ULQ296" s="103"/>
      <c r="ULR296" s="103"/>
      <c r="ULS296" s="103"/>
      <c r="ULT296" s="103"/>
      <c r="ULU296" s="103"/>
      <c r="ULV296" s="103"/>
      <c r="ULW296" s="103"/>
      <c r="ULX296" s="103"/>
      <c r="ULY296" s="103"/>
      <c r="ULZ296" s="103"/>
      <c r="UMA296" s="103"/>
      <c r="UMB296" s="103"/>
      <c r="UMC296" s="103"/>
      <c r="UMD296" s="103"/>
      <c r="UME296" s="103"/>
      <c r="UMF296" s="103"/>
      <c r="UMG296" s="103"/>
      <c r="UMH296" s="103"/>
      <c r="UMI296" s="103"/>
      <c r="UMJ296" s="103"/>
      <c r="UMK296" s="103"/>
      <c r="UML296" s="103"/>
      <c r="UMM296" s="103"/>
      <c r="UMN296" s="103"/>
      <c r="UMO296" s="103"/>
      <c r="UMP296" s="103"/>
      <c r="UMQ296" s="103"/>
      <c r="UMR296" s="103"/>
      <c r="UMS296" s="103"/>
      <c r="UMT296" s="103"/>
      <c r="UMU296" s="103"/>
      <c r="UMV296" s="103"/>
      <c r="UMW296" s="103"/>
      <c r="UMX296" s="103"/>
      <c r="UMY296" s="103"/>
      <c r="UMZ296" s="103"/>
      <c r="UNA296" s="103"/>
      <c r="UNB296" s="103"/>
      <c r="UNC296" s="103"/>
      <c r="UND296" s="103"/>
      <c r="UNE296" s="103"/>
      <c r="UNF296" s="103"/>
      <c r="UNG296" s="103"/>
      <c r="UNH296" s="103"/>
      <c r="UNI296" s="103"/>
      <c r="UNJ296" s="103"/>
      <c r="UNK296" s="103"/>
      <c r="UNL296" s="103"/>
      <c r="UNM296" s="103"/>
      <c r="UNN296" s="103"/>
      <c r="UNO296" s="103"/>
      <c r="UNP296" s="103"/>
      <c r="UNQ296" s="103"/>
      <c r="UNR296" s="103"/>
      <c r="UNS296" s="103"/>
      <c r="UNT296" s="103"/>
      <c r="UNU296" s="103"/>
      <c r="UNV296" s="103"/>
      <c r="UNW296" s="103"/>
      <c r="UNX296" s="103"/>
      <c r="UNY296" s="103"/>
      <c r="UNZ296" s="103"/>
      <c r="UOA296" s="103"/>
      <c r="UOB296" s="103"/>
      <c r="UOC296" s="103"/>
      <c r="UOD296" s="103"/>
      <c r="UOE296" s="103"/>
      <c r="UOF296" s="103"/>
      <c r="UOG296" s="103"/>
      <c r="UOH296" s="103"/>
      <c r="UOI296" s="103"/>
      <c r="UOJ296" s="103"/>
      <c r="UOK296" s="103"/>
      <c r="UOL296" s="103"/>
      <c r="UOM296" s="103"/>
      <c r="UON296" s="103"/>
      <c r="UOO296" s="103"/>
      <c r="UOP296" s="103"/>
      <c r="UOQ296" s="103"/>
      <c r="UOR296" s="103"/>
      <c r="UOS296" s="103"/>
      <c r="UOT296" s="103"/>
      <c r="UOU296" s="103"/>
      <c r="UOV296" s="103"/>
      <c r="UOW296" s="103"/>
      <c r="UOX296" s="103"/>
      <c r="UOY296" s="103"/>
      <c r="UOZ296" s="103"/>
      <c r="UPA296" s="103"/>
      <c r="UPB296" s="103"/>
      <c r="UPC296" s="103"/>
      <c r="UPD296" s="103"/>
      <c r="UPE296" s="103"/>
      <c r="UPF296" s="103"/>
      <c r="UPG296" s="103"/>
      <c r="UPH296" s="103"/>
      <c r="UPI296" s="103"/>
      <c r="UPJ296" s="103"/>
      <c r="UPK296" s="103"/>
      <c r="UPL296" s="103"/>
      <c r="UPM296" s="103"/>
      <c r="UPN296" s="103"/>
      <c r="UPO296" s="103"/>
      <c r="UPP296" s="103"/>
      <c r="UPQ296" s="103"/>
      <c r="UPR296" s="103"/>
      <c r="UPS296" s="103"/>
      <c r="UPT296" s="103"/>
      <c r="UPU296" s="103"/>
      <c r="UPV296" s="103"/>
      <c r="UPW296" s="103"/>
      <c r="UPX296" s="103"/>
      <c r="UPY296" s="103"/>
      <c r="UPZ296" s="103"/>
      <c r="UQA296" s="103"/>
      <c r="UQB296" s="103"/>
      <c r="UQC296" s="103"/>
      <c r="UQD296" s="103"/>
      <c r="UQE296" s="103"/>
      <c r="UQF296" s="103"/>
      <c r="UQG296" s="103"/>
      <c r="UQH296" s="103"/>
      <c r="UQI296" s="103"/>
      <c r="UQJ296" s="103"/>
      <c r="UQK296" s="103"/>
      <c r="UQL296" s="103"/>
      <c r="UQM296" s="103"/>
      <c r="UQN296" s="103"/>
      <c r="UQO296" s="103"/>
      <c r="UQP296" s="103"/>
      <c r="UQQ296" s="103"/>
      <c r="UQR296" s="103"/>
      <c r="UQS296" s="103"/>
      <c r="UQT296" s="103"/>
      <c r="UQU296" s="103"/>
      <c r="UQV296" s="103"/>
      <c r="UQW296" s="103"/>
      <c r="UQX296" s="103"/>
      <c r="UQY296" s="103"/>
      <c r="UQZ296" s="103"/>
      <c r="URA296" s="103"/>
      <c r="URB296" s="103"/>
      <c r="URC296" s="103"/>
      <c r="URD296" s="103"/>
      <c r="URE296" s="103"/>
      <c r="URF296" s="103"/>
      <c r="URG296" s="103"/>
      <c r="URH296" s="103"/>
      <c r="URI296" s="103"/>
      <c r="URJ296" s="103"/>
      <c r="URK296" s="103"/>
      <c r="URL296" s="103"/>
      <c r="URM296" s="103"/>
      <c r="URN296" s="103"/>
      <c r="URO296" s="103"/>
      <c r="URP296" s="103"/>
      <c r="URQ296" s="103"/>
      <c r="URR296" s="103"/>
      <c r="URS296" s="103"/>
      <c r="URT296" s="103"/>
      <c r="URU296" s="103"/>
      <c r="URV296" s="103"/>
      <c r="URW296" s="103"/>
      <c r="URX296" s="103"/>
      <c r="URY296" s="103"/>
      <c r="URZ296" s="103"/>
      <c r="USA296" s="103"/>
      <c r="USB296" s="103"/>
      <c r="USC296" s="103"/>
      <c r="USD296" s="103"/>
      <c r="USE296" s="103"/>
      <c r="USF296" s="103"/>
      <c r="USG296" s="103"/>
      <c r="USH296" s="103"/>
      <c r="USI296" s="103"/>
      <c r="USJ296" s="103"/>
      <c r="USK296" s="103"/>
      <c r="USL296" s="103"/>
      <c r="USM296" s="103"/>
      <c r="USN296" s="103"/>
      <c r="USO296" s="103"/>
      <c r="USP296" s="103"/>
      <c r="USQ296" s="103"/>
      <c r="USR296" s="103"/>
      <c r="USS296" s="103"/>
      <c r="UST296" s="103"/>
      <c r="USU296" s="103"/>
      <c r="USV296" s="103"/>
      <c r="USW296" s="103"/>
      <c r="USX296" s="103"/>
      <c r="USY296" s="103"/>
      <c r="USZ296" s="103"/>
      <c r="UTA296" s="103"/>
      <c r="UTB296" s="103"/>
      <c r="UTC296" s="103"/>
      <c r="UTD296" s="103"/>
      <c r="UTE296" s="103"/>
      <c r="UTF296" s="103"/>
      <c r="UTG296" s="103"/>
      <c r="UTH296" s="103"/>
      <c r="UTI296" s="103"/>
      <c r="UTJ296" s="103"/>
      <c r="UTK296" s="103"/>
      <c r="UTL296" s="103"/>
      <c r="UTM296" s="103"/>
      <c r="UTN296" s="103"/>
      <c r="UTO296" s="103"/>
      <c r="UTP296" s="103"/>
      <c r="UTQ296" s="103"/>
      <c r="UTR296" s="103"/>
      <c r="UTS296" s="103"/>
      <c r="UTT296" s="103"/>
      <c r="UTU296" s="103"/>
      <c r="UTV296" s="103"/>
      <c r="UTW296" s="103"/>
      <c r="UTX296" s="103"/>
      <c r="UTY296" s="103"/>
      <c r="UTZ296" s="103"/>
      <c r="UUA296" s="103"/>
      <c r="UUB296" s="103"/>
      <c r="UUC296" s="103"/>
      <c r="UUD296" s="103"/>
      <c r="UUE296" s="103"/>
      <c r="UUF296" s="103"/>
      <c r="UUG296" s="103"/>
      <c r="UUH296" s="103"/>
      <c r="UUI296" s="103"/>
      <c r="UUJ296" s="103"/>
      <c r="UUK296" s="103"/>
      <c r="UUL296" s="103"/>
      <c r="UUM296" s="103"/>
      <c r="UUN296" s="103"/>
      <c r="UUO296" s="103"/>
      <c r="UUP296" s="103"/>
      <c r="UUQ296" s="103"/>
      <c r="UUR296" s="103"/>
      <c r="UUS296" s="103"/>
      <c r="UUT296" s="103"/>
      <c r="UUU296" s="103"/>
      <c r="UUV296" s="103"/>
      <c r="UUW296" s="103"/>
      <c r="UUX296" s="103"/>
      <c r="UUY296" s="103"/>
      <c r="UUZ296" s="103"/>
      <c r="UVA296" s="103"/>
      <c r="UVB296" s="103"/>
      <c r="UVC296" s="103"/>
      <c r="UVD296" s="103"/>
      <c r="UVE296" s="103"/>
      <c r="UVF296" s="103"/>
      <c r="UVG296" s="103"/>
      <c r="UVH296" s="103"/>
      <c r="UVI296" s="103"/>
      <c r="UVJ296" s="103"/>
      <c r="UVK296" s="103"/>
      <c r="UVL296" s="103"/>
      <c r="UVM296" s="103"/>
      <c r="UVN296" s="103"/>
      <c r="UVO296" s="103"/>
      <c r="UVP296" s="103"/>
      <c r="UVQ296" s="103"/>
      <c r="UVR296" s="103"/>
      <c r="UVS296" s="103"/>
      <c r="UVT296" s="103"/>
      <c r="UVU296" s="103"/>
      <c r="UVV296" s="103"/>
      <c r="UVW296" s="103"/>
      <c r="UVX296" s="103"/>
      <c r="UVY296" s="103"/>
      <c r="UVZ296" s="103"/>
      <c r="UWA296" s="103"/>
      <c r="UWB296" s="103"/>
      <c r="UWC296" s="103"/>
      <c r="UWD296" s="103"/>
      <c r="UWE296" s="103"/>
      <c r="UWF296" s="103"/>
      <c r="UWG296" s="103"/>
      <c r="UWH296" s="103"/>
      <c r="UWI296" s="103"/>
      <c r="UWJ296" s="103"/>
      <c r="UWK296" s="103"/>
      <c r="UWL296" s="103"/>
      <c r="UWM296" s="103"/>
      <c r="UWN296" s="103"/>
      <c r="UWO296" s="103"/>
      <c r="UWP296" s="103"/>
      <c r="UWQ296" s="103"/>
      <c r="UWR296" s="103"/>
      <c r="UWS296" s="103"/>
      <c r="UWT296" s="103"/>
      <c r="UWU296" s="103"/>
      <c r="UWV296" s="103"/>
      <c r="UWW296" s="103"/>
      <c r="UWX296" s="103"/>
      <c r="UWY296" s="103"/>
      <c r="UWZ296" s="103"/>
      <c r="UXA296" s="103"/>
      <c r="UXB296" s="103"/>
      <c r="UXC296" s="103"/>
      <c r="UXD296" s="103"/>
      <c r="UXE296" s="103"/>
      <c r="UXF296" s="103"/>
      <c r="UXG296" s="103"/>
      <c r="UXH296" s="103"/>
      <c r="UXI296" s="103"/>
      <c r="UXJ296" s="103"/>
      <c r="UXK296" s="103"/>
      <c r="UXL296" s="103"/>
      <c r="UXM296" s="103"/>
      <c r="UXN296" s="103"/>
      <c r="UXO296" s="103"/>
      <c r="UXP296" s="103"/>
      <c r="UXQ296" s="103"/>
      <c r="UXR296" s="103"/>
      <c r="UXS296" s="103"/>
      <c r="UXT296" s="103"/>
      <c r="UXU296" s="103"/>
      <c r="UXV296" s="103"/>
      <c r="UXW296" s="103"/>
      <c r="UXX296" s="103"/>
      <c r="UXY296" s="103"/>
      <c r="UXZ296" s="103"/>
      <c r="UYA296" s="103"/>
      <c r="UYB296" s="103"/>
      <c r="UYC296" s="103"/>
      <c r="UYD296" s="103"/>
      <c r="UYE296" s="103"/>
      <c r="UYF296" s="103"/>
      <c r="UYG296" s="103"/>
      <c r="UYH296" s="103"/>
      <c r="UYI296" s="103"/>
      <c r="UYJ296" s="103"/>
      <c r="UYK296" s="103"/>
      <c r="UYL296" s="103"/>
      <c r="UYM296" s="103"/>
      <c r="UYN296" s="103"/>
      <c r="UYO296" s="103"/>
      <c r="UYP296" s="103"/>
      <c r="UYQ296" s="103"/>
      <c r="UYR296" s="103"/>
      <c r="UYS296" s="103"/>
      <c r="UYT296" s="103"/>
      <c r="UYU296" s="103"/>
      <c r="UYV296" s="103"/>
      <c r="UYW296" s="103"/>
      <c r="UYX296" s="103"/>
      <c r="UYY296" s="103"/>
      <c r="UYZ296" s="103"/>
      <c r="UZA296" s="103"/>
      <c r="UZB296" s="103"/>
      <c r="UZC296" s="103"/>
      <c r="UZD296" s="103"/>
      <c r="UZE296" s="103"/>
      <c r="UZF296" s="103"/>
      <c r="UZG296" s="103"/>
      <c r="UZH296" s="103"/>
      <c r="UZI296" s="103"/>
      <c r="UZJ296" s="103"/>
      <c r="UZK296" s="103"/>
      <c r="UZL296" s="103"/>
      <c r="UZM296" s="103"/>
      <c r="UZN296" s="103"/>
      <c r="UZO296" s="103"/>
      <c r="UZP296" s="103"/>
      <c r="UZQ296" s="103"/>
      <c r="UZR296" s="103"/>
      <c r="UZS296" s="103"/>
      <c r="UZT296" s="103"/>
      <c r="UZU296" s="103"/>
      <c r="UZV296" s="103"/>
      <c r="UZW296" s="103"/>
      <c r="UZX296" s="103"/>
      <c r="UZY296" s="103"/>
      <c r="UZZ296" s="103"/>
      <c r="VAA296" s="103"/>
      <c r="VAB296" s="103"/>
      <c r="VAC296" s="103"/>
      <c r="VAD296" s="103"/>
      <c r="VAE296" s="103"/>
      <c r="VAF296" s="103"/>
      <c r="VAG296" s="103"/>
      <c r="VAH296" s="103"/>
      <c r="VAI296" s="103"/>
      <c r="VAJ296" s="103"/>
      <c r="VAK296" s="103"/>
      <c r="VAL296" s="103"/>
      <c r="VAM296" s="103"/>
      <c r="VAN296" s="103"/>
      <c r="VAO296" s="103"/>
      <c r="VAP296" s="103"/>
      <c r="VAQ296" s="103"/>
      <c r="VAR296" s="103"/>
      <c r="VAS296" s="103"/>
      <c r="VAT296" s="103"/>
      <c r="VAU296" s="103"/>
      <c r="VAV296" s="103"/>
      <c r="VAW296" s="103"/>
      <c r="VAX296" s="103"/>
      <c r="VAY296" s="103"/>
      <c r="VAZ296" s="103"/>
      <c r="VBA296" s="103"/>
      <c r="VBB296" s="103"/>
      <c r="VBC296" s="103"/>
      <c r="VBD296" s="103"/>
      <c r="VBE296" s="103"/>
      <c r="VBF296" s="103"/>
      <c r="VBG296" s="103"/>
      <c r="VBH296" s="103"/>
      <c r="VBI296" s="103"/>
      <c r="VBJ296" s="103"/>
      <c r="VBK296" s="103"/>
      <c r="VBL296" s="103"/>
      <c r="VBM296" s="103"/>
      <c r="VBN296" s="103"/>
      <c r="VBO296" s="103"/>
      <c r="VBP296" s="103"/>
      <c r="VBQ296" s="103"/>
      <c r="VBR296" s="103"/>
      <c r="VBS296" s="103"/>
      <c r="VBT296" s="103"/>
      <c r="VBU296" s="103"/>
      <c r="VBV296" s="103"/>
      <c r="VBW296" s="103"/>
      <c r="VBX296" s="103"/>
      <c r="VBY296" s="103"/>
      <c r="VBZ296" s="103"/>
      <c r="VCA296" s="103"/>
      <c r="VCB296" s="103"/>
      <c r="VCC296" s="103"/>
      <c r="VCD296" s="103"/>
      <c r="VCE296" s="103"/>
      <c r="VCF296" s="103"/>
      <c r="VCG296" s="103"/>
      <c r="VCH296" s="103"/>
      <c r="VCI296" s="103"/>
      <c r="VCJ296" s="103"/>
      <c r="VCK296" s="103"/>
      <c r="VCL296" s="103"/>
      <c r="VCM296" s="103"/>
      <c r="VCN296" s="103"/>
      <c r="VCO296" s="103"/>
      <c r="VCP296" s="103"/>
      <c r="VCQ296" s="103"/>
      <c r="VCR296" s="103"/>
      <c r="VCS296" s="103"/>
      <c r="VCT296" s="103"/>
      <c r="VCU296" s="103"/>
      <c r="VCV296" s="103"/>
      <c r="VCW296" s="103"/>
      <c r="VCX296" s="103"/>
      <c r="VCY296" s="103"/>
      <c r="VCZ296" s="103"/>
      <c r="VDA296" s="103"/>
      <c r="VDB296" s="103"/>
      <c r="VDC296" s="103"/>
      <c r="VDD296" s="103"/>
      <c r="VDE296" s="103"/>
      <c r="VDF296" s="103"/>
      <c r="VDG296" s="103"/>
      <c r="VDH296" s="103"/>
      <c r="VDI296" s="103"/>
      <c r="VDJ296" s="103"/>
      <c r="VDK296" s="103"/>
      <c r="VDL296" s="103"/>
      <c r="VDM296" s="103"/>
      <c r="VDN296" s="103"/>
      <c r="VDO296" s="103"/>
      <c r="VDP296" s="103"/>
      <c r="VDQ296" s="103"/>
      <c r="VDR296" s="103"/>
      <c r="VDS296" s="103"/>
      <c r="VDT296" s="103"/>
      <c r="VDU296" s="103"/>
      <c r="VDV296" s="103"/>
      <c r="VDW296" s="103"/>
      <c r="VDX296" s="103"/>
      <c r="VDY296" s="103"/>
      <c r="VDZ296" s="103"/>
      <c r="VEA296" s="103"/>
      <c r="VEB296" s="103"/>
      <c r="VEC296" s="103"/>
      <c r="VED296" s="103"/>
      <c r="VEE296" s="103"/>
      <c r="VEF296" s="103"/>
      <c r="VEG296" s="103"/>
      <c r="VEH296" s="103"/>
      <c r="VEI296" s="103"/>
      <c r="VEJ296" s="103"/>
      <c r="VEK296" s="103"/>
      <c r="VEL296" s="103"/>
      <c r="VEM296" s="103"/>
      <c r="VEN296" s="103"/>
      <c r="VEO296" s="103"/>
      <c r="VEP296" s="103"/>
      <c r="VEQ296" s="103"/>
      <c r="VER296" s="103"/>
      <c r="VES296" s="103"/>
      <c r="VET296" s="103"/>
      <c r="VEU296" s="103"/>
      <c r="VEV296" s="103"/>
      <c r="VEW296" s="103"/>
      <c r="VEX296" s="103"/>
      <c r="VEY296" s="103"/>
      <c r="VEZ296" s="103"/>
      <c r="VFA296" s="103"/>
      <c r="VFB296" s="103"/>
      <c r="VFC296" s="103"/>
      <c r="VFD296" s="103"/>
      <c r="VFE296" s="103"/>
      <c r="VFF296" s="103"/>
      <c r="VFG296" s="103"/>
      <c r="VFH296" s="103"/>
      <c r="VFI296" s="103"/>
      <c r="VFJ296" s="103"/>
      <c r="VFK296" s="103"/>
      <c r="VFL296" s="103"/>
      <c r="VFM296" s="103"/>
      <c r="VFN296" s="103"/>
      <c r="VFO296" s="103"/>
      <c r="VFP296" s="103"/>
      <c r="VFQ296" s="103"/>
      <c r="VFR296" s="103"/>
      <c r="VFS296" s="103"/>
      <c r="VFT296" s="103"/>
      <c r="VFU296" s="103"/>
      <c r="VFV296" s="103"/>
      <c r="VFW296" s="103"/>
      <c r="VFX296" s="103"/>
      <c r="VFY296" s="103"/>
      <c r="VFZ296" s="103"/>
      <c r="VGA296" s="103"/>
      <c r="VGB296" s="103"/>
      <c r="VGC296" s="103"/>
      <c r="VGD296" s="103"/>
      <c r="VGE296" s="103"/>
      <c r="VGF296" s="103"/>
      <c r="VGG296" s="103"/>
      <c r="VGH296" s="103"/>
      <c r="VGI296" s="103"/>
      <c r="VGJ296" s="103"/>
      <c r="VGK296" s="103"/>
      <c r="VGL296" s="103"/>
      <c r="VGM296" s="103"/>
      <c r="VGN296" s="103"/>
      <c r="VGO296" s="103"/>
      <c r="VGP296" s="103"/>
      <c r="VGQ296" s="103"/>
      <c r="VGR296" s="103"/>
      <c r="VGS296" s="103"/>
      <c r="VGT296" s="103"/>
      <c r="VGU296" s="103"/>
      <c r="VGV296" s="103"/>
      <c r="VGW296" s="103"/>
      <c r="VGX296" s="103"/>
      <c r="VGY296" s="103"/>
      <c r="VGZ296" s="103"/>
      <c r="VHA296" s="103"/>
      <c r="VHB296" s="103"/>
      <c r="VHC296" s="103"/>
      <c r="VHD296" s="103"/>
      <c r="VHE296" s="103"/>
      <c r="VHF296" s="103"/>
      <c r="VHG296" s="103"/>
      <c r="VHH296" s="103"/>
      <c r="VHI296" s="103"/>
      <c r="VHJ296" s="103"/>
      <c r="VHK296" s="103"/>
      <c r="VHL296" s="103"/>
      <c r="VHM296" s="103"/>
      <c r="VHN296" s="103"/>
      <c r="VHO296" s="103"/>
      <c r="VHP296" s="103"/>
      <c r="VHQ296" s="103"/>
      <c r="VHR296" s="103"/>
      <c r="VHS296" s="103"/>
      <c r="VHT296" s="103"/>
      <c r="VHU296" s="103"/>
      <c r="VHV296" s="103"/>
      <c r="VHW296" s="103"/>
      <c r="VHX296" s="103"/>
      <c r="VHY296" s="103"/>
      <c r="VHZ296" s="103"/>
      <c r="VIA296" s="103"/>
      <c r="VIB296" s="103"/>
      <c r="VIC296" s="103"/>
      <c r="VID296" s="103"/>
      <c r="VIE296" s="103"/>
      <c r="VIF296" s="103"/>
      <c r="VIG296" s="103"/>
      <c r="VIH296" s="103"/>
      <c r="VII296" s="103"/>
      <c r="VIJ296" s="103"/>
      <c r="VIK296" s="103"/>
      <c r="VIL296" s="103"/>
      <c r="VIM296" s="103"/>
      <c r="VIN296" s="103"/>
      <c r="VIO296" s="103"/>
      <c r="VIP296" s="103"/>
      <c r="VIQ296" s="103"/>
      <c r="VIR296" s="103"/>
      <c r="VIS296" s="103"/>
      <c r="VIT296" s="103"/>
      <c r="VIU296" s="103"/>
      <c r="VIV296" s="103"/>
      <c r="VIW296" s="103"/>
      <c r="VIX296" s="103"/>
      <c r="VIY296" s="103"/>
      <c r="VIZ296" s="103"/>
      <c r="VJA296" s="103"/>
      <c r="VJB296" s="103"/>
      <c r="VJC296" s="103"/>
      <c r="VJD296" s="103"/>
      <c r="VJE296" s="103"/>
      <c r="VJF296" s="103"/>
      <c r="VJG296" s="103"/>
      <c r="VJH296" s="103"/>
      <c r="VJI296" s="103"/>
      <c r="VJJ296" s="103"/>
      <c r="VJK296" s="103"/>
      <c r="VJL296" s="103"/>
      <c r="VJM296" s="103"/>
      <c r="VJN296" s="103"/>
      <c r="VJO296" s="103"/>
      <c r="VJP296" s="103"/>
      <c r="VJQ296" s="103"/>
      <c r="VJR296" s="103"/>
      <c r="VJS296" s="103"/>
      <c r="VJT296" s="103"/>
      <c r="VJU296" s="103"/>
      <c r="VJV296" s="103"/>
      <c r="VJW296" s="103"/>
      <c r="VJX296" s="103"/>
      <c r="VJY296" s="103"/>
      <c r="VJZ296" s="103"/>
      <c r="VKA296" s="103"/>
      <c r="VKB296" s="103"/>
      <c r="VKC296" s="103"/>
      <c r="VKD296" s="103"/>
      <c r="VKE296" s="103"/>
      <c r="VKF296" s="103"/>
      <c r="VKG296" s="103"/>
      <c r="VKH296" s="103"/>
      <c r="VKI296" s="103"/>
      <c r="VKJ296" s="103"/>
      <c r="VKK296" s="103"/>
      <c r="VKL296" s="103"/>
      <c r="VKM296" s="103"/>
      <c r="VKN296" s="103"/>
      <c r="VKO296" s="103"/>
      <c r="VKP296" s="103"/>
      <c r="VKQ296" s="103"/>
      <c r="VKR296" s="103"/>
      <c r="VKS296" s="103"/>
      <c r="VKT296" s="103"/>
      <c r="VKU296" s="103"/>
      <c r="VKV296" s="103"/>
      <c r="VKW296" s="103"/>
      <c r="VKX296" s="103"/>
      <c r="VKY296" s="103"/>
      <c r="VKZ296" s="103"/>
      <c r="VLA296" s="103"/>
      <c r="VLB296" s="103"/>
      <c r="VLC296" s="103"/>
      <c r="VLD296" s="103"/>
      <c r="VLE296" s="103"/>
      <c r="VLF296" s="103"/>
      <c r="VLG296" s="103"/>
      <c r="VLH296" s="103"/>
      <c r="VLI296" s="103"/>
      <c r="VLJ296" s="103"/>
      <c r="VLK296" s="103"/>
      <c r="VLL296" s="103"/>
      <c r="VLM296" s="103"/>
      <c r="VLN296" s="103"/>
      <c r="VLO296" s="103"/>
      <c r="VLP296" s="103"/>
      <c r="VLQ296" s="103"/>
      <c r="VLR296" s="103"/>
      <c r="VLS296" s="103"/>
      <c r="VLT296" s="103"/>
      <c r="VLU296" s="103"/>
      <c r="VLV296" s="103"/>
      <c r="VLW296" s="103"/>
      <c r="VLX296" s="103"/>
      <c r="VLY296" s="103"/>
      <c r="VLZ296" s="103"/>
      <c r="VMA296" s="103"/>
      <c r="VMB296" s="103"/>
      <c r="VMC296" s="103"/>
      <c r="VMD296" s="103"/>
      <c r="VME296" s="103"/>
      <c r="VMF296" s="103"/>
      <c r="VMG296" s="103"/>
      <c r="VMH296" s="103"/>
      <c r="VMI296" s="103"/>
      <c r="VMJ296" s="103"/>
      <c r="VMK296" s="103"/>
      <c r="VML296" s="103"/>
      <c r="VMM296" s="103"/>
      <c r="VMN296" s="103"/>
      <c r="VMO296" s="103"/>
      <c r="VMP296" s="103"/>
      <c r="VMQ296" s="103"/>
      <c r="VMR296" s="103"/>
      <c r="VMS296" s="103"/>
      <c r="VMT296" s="103"/>
      <c r="VMU296" s="103"/>
      <c r="VMV296" s="103"/>
      <c r="VMW296" s="103"/>
      <c r="VMX296" s="103"/>
      <c r="VMY296" s="103"/>
      <c r="VMZ296" s="103"/>
      <c r="VNA296" s="103"/>
      <c r="VNB296" s="103"/>
      <c r="VNC296" s="103"/>
      <c r="VND296" s="103"/>
      <c r="VNE296" s="103"/>
      <c r="VNF296" s="103"/>
      <c r="VNG296" s="103"/>
      <c r="VNH296" s="103"/>
      <c r="VNI296" s="103"/>
      <c r="VNJ296" s="103"/>
      <c r="VNK296" s="103"/>
      <c r="VNL296" s="103"/>
      <c r="VNM296" s="103"/>
      <c r="VNN296" s="103"/>
      <c r="VNO296" s="103"/>
      <c r="VNP296" s="103"/>
      <c r="VNQ296" s="103"/>
      <c r="VNR296" s="103"/>
      <c r="VNS296" s="103"/>
      <c r="VNT296" s="103"/>
      <c r="VNU296" s="103"/>
      <c r="VNV296" s="103"/>
      <c r="VNW296" s="103"/>
      <c r="VNX296" s="103"/>
      <c r="VNY296" s="103"/>
      <c r="VNZ296" s="103"/>
      <c r="VOA296" s="103"/>
      <c r="VOB296" s="103"/>
      <c r="VOC296" s="103"/>
      <c r="VOD296" s="103"/>
      <c r="VOE296" s="103"/>
      <c r="VOF296" s="103"/>
      <c r="VOG296" s="103"/>
      <c r="VOH296" s="103"/>
      <c r="VOI296" s="103"/>
      <c r="VOJ296" s="103"/>
      <c r="VOK296" s="103"/>
      <c r="VOL296" s="103"/>
      <c r="VOM296" s="103"/>
      <c r="VON296" s="103"/>
      <c r="VOO296" s="103"/>
      <c r="VOP296" s="103"/>
      <c r="VOQ296" s="103"/>
      <c r="VOR296" s="103"/>
      <c r="VOS296" s="103"/>
      <c r="VOT296" s="103"/>
      <c r="VOU296" s="103"/>
      <c r="VOV296" s="103"/>
      <c r="VOW296" s="103"/>
      <c r="VOX296" s="103"/>
      <c r="VOY296" s="103"/>
      <c r="VOZ296" s="103"/>
      <c r="VPA296" s="103"/>
      <c r="VPB296" s="103"/>
      <c r="VPC296" s="103"/>
      <c r="VPD296" s="103"/>
      <c r="VPE296" s="103"/>
      <c r="VPF296" s="103"/>
      <c r="VPG296" s="103"/>
      <c r="VPH296" s="103"/>
      <c r="VPI296" s="103"/>
      <c r="VPJ296" s="103"/>
      <c r="VPK296" s="103"/>
      <c r="VPL296" s="103"/>
      <c r="VPM296" s="103"/>
      <c r="VPN296" s="103"/>
      <c r="VPO296" s="103"/>
      <c r="VPP296" s="103"/>
      <c r="VPQ296" s="103"/>
      <c r="VPR296" s="103"/>
      <c r="VPS296" s="103"/>
      <c r="VPT296" s="103"/>
      <c r="VPU296" s="103"/>
      <c r="VPV296" s="103"/>
      <c r="VPW296" s="103"/>
      <c r="VPX296" s="103"/>
      <c r="VPY296" s="103"/>
      <c r="VPZ296" s="103"/>
      <c r="VQA296" s="103"/>
      <c r="VQB296" s="103"/>
      <c r="VQC296" s="103"/>
      <c r="VQD296" s="103"/>
      <c r="VQE296" s="103"/>
      <c r="VQF296" s="103"/>
      <c r="VQG296" s="103"/>
      <c r="VQH296" s="103"/>
      <c r="VQI296" s="103"/>
      <c r="VQJ296" s="103"/>
      <c r="VQK296" s="103"/>
      <c r="VQL296" s="103"/>
      <c r="VQM296" s="103"/>
      <c r="VQN296" s="103"/>
      <c r="VQO296" s="103"/>
      <c r="VQP296" s="103"/>
      <c r="VQQ296" s="103"/>
      <c r="VQR296" s="103"/>
      <c r="VQS296" s="103"/>
      <c r="VQT296" s="103"/>
      <c r="VQU296" s="103"/>
      <c r="VQV296" s="103"/>
      <c r="VQW296" s="103"/>
      <c r="VQX296" s="103"/>
      <c r="VQY296" s="103"/>
      <c r="VQZ296" s="103"/>
      <c r="VRA296" s="103"/>
      <c r="VRB296" s="103"/>
      <c r="VRC296" s="103"/>
      <c r="VRD296" s="103"/>
      <c r="VRE296" s="103"/>
      <c r="VRF296" s="103"/>
      <c r="VRG296" s="103"/>
      <c r="VRH296" s="103"/>
      <c r="VRI296" s="103"/>
      <c r="VRJ296" s="103"/>
      <c r="VRK296" s="103"/>
      <c r="VRL296" s="103"/>
      <c r="VRM296" s="103"/>
      <c r="VRN296" s="103"/>
      <c r="VRO296" s="103"/>
      <c r="VRP296" s="103"/>
      <c r="VRQ296" s="103"/>
      <c r="VRR296" s="103"/>
      <c r="VRS296" s="103"/>
      <c r="VRT296" s="103"/>
      <c r="VRU296" s="103"/>
      <c r="VRV296" s="103"/>
      <c r="VRW296" s="103"/>
      <c r="VRX296" s="103"/>
      <c r="VRY296" s="103"/>
      <c r="VRZ296" s="103"/>
      <c r="VSA296" s="103"/>
      <c r="VSB296" s="103"/>
      <c r="VSC296" s="103"/>
      <c r="VSD296" s="103"/>
      <c r="VSE296" s="103"/>
      <c r="VSF296" s="103"/>
      <c r="VSG296" s="103"/>
      <c r="VSH296" s="103"/>
      <c r="VSI296" s="103"/>
      <c r="VSJ296" s="103"/>
      <c r="VSK296" s="103"/>
      <c r="VSL296" s="103"/>
      <c r="VSM296" s="103"/>
      <c r="VSN296" s="103"/>
      <c r="VSO296" s="103"/>
      <c r="VSP296" s="103"/>
      <c r="VSQ296" s="103"/>
      <c r="VSR296" s="103"/>
      <c r="VSS296" s="103"/>
      <c r="VST296" s="103"/>
      <c r="VSU296" s="103"/>
      <c r="VSV296" s="103"/>
      <c r="VSW296" s="103"/>
      <c r="VSX296" s="103"/>
      <c r="VSY296" s="103"/>
      <c r="VSZ296" s="103"/>
      <c r="VTA296" s="103"/>
      <c r="VTB296" s="103"/>
      <c r="VTC296" s="103"/>
      <c r="VTD296" s="103"/>
      <c r="VTE296" s="103"/>
      <c r="VTF296" s="103"/>
      <c r="VTG296" s="103"/>
      <c r="VTH296" s="103"/>
      <c r="VTI296" s="103"/>
      <c r="VTJ296" s="103"/>
      <c r="VTK296" s="103"/>
      <c r="VTL296" s="103"/>
      <c r="VTM296" s="103"/>
      <c r="VTN296" s="103"/>
      <c r="VTO296" s="103"/>
      <c r="VTP296" s="103"/>
      <c r="VTQ296" s="103"/>
      <c r="VTR296" s="103"/>
      <c r="VTS296" s="103"/>
      <c r="VTT296" s="103"/>
      <c r="VTU296" s="103"/>
      <c r="VTV296" s="103"/>
      <c r="VTW296" s="103"/>
      <c r="VTX296" s="103"/>
      <c r="VTY296" s="103"/>
      <c r="VTZ296" s="103"/>
      <c r="VUA296" s="103"/>
      <c r="VUB296" s="103"/>
      <c r="VUC296" s="103"/>
      <c r="VUD296" s="103"/>
      <c r="VUE296" s="103"/>
      <c r="VUF296" s="103"/>
      <c r="VUG296" s="103"/>
      <c r="VUH296" s="103"/>
      <c r="VUI296" s="103"/>
      <c r="VUJ296" s="103"/>
      <c r="VUK296" s="103"/>
      <c r="VUL296" s="103"/>
      <c r="VUM296" s="103"/>
      <c r="VUN296" s="103"/>
      <c r="VUO296" s="103"/>
      <c r="VUP296" s="103"/>
      <c r="VUQ296" s="103"/>
      <c r="VUR296" s="103"/>
      <c r="VUS296" s="103"/>
      <c r="VUT296" s="103"/>
      <c r="VUU296" s="103"/>
      <c r="VUV296" s="103"/>
      <c r="VUW296" s="103"/>
      <c r="VUX296" s="103"/>
      <c r="VUY296" s="103"/>
      <c r="VUZ296" s="103"/>
      <c r="VVA296" s="103"/>
      <c r="VVB296" s="103"/>
      <c r="VVC296" s="103"/>
      <c r="VVD296" s="103"/>
      <c r="VVE296" s="103"/>
      <c r="VVF296" s="103"/>
      <c r="VVG296" s="103"/>
      <c r="VVH296" s="103"/>
      <c r="VVI296" s="103"/>
      <c r="VVJ296" s="103"/>
      <c r="VVK296" s="103"/>
      <c r="VVL296" s="103"/>
      <c r="VVM296" s="103"/>
      <c r="VVN296" s="103"/>
      <c r="VVO296" s="103"/>
      <c r="VVP296" s="103"/>
      <c r="VVQ296" s="103"/>
      <c r="VVR296" s="103"/>
      <c r="VVS296" s="103"/>
      <c r="VVT296" s="103"/>
      <c r="VVU296" s="103"/>
      <c r="VVV296" s="103"/>
      <c r="VVW296" s="103"/>
      <c r="VVX296" s="103"/>
      <c r="VVY296" s="103"/>
      <c r="VVZ296" s="103"/>
      <c r="VWA296" s="103"/>
      <c r="VWB296" s="103"/>
      <c r="VWC296" s="103"/>
      <c r="VWD296" s="103"/>
      <c r="VWE296" s="103"/>
      <c r="VWF296" s="103"/>
      <c r="VWG296" s="103"/>
      <c r="VWH296" s="103"/>
      <c r="VWI296" s="103"/>
      <c r="VWJ296" s="103"/>
      <c r="VWK296" s="103"/>
      <c r="VWL296" s="103"/>
      <c r="VWM296" s="103"/>
      <c r="VWN296" s="103"/>
      <c r="VWO296" s="103"/>
      <c r="VWP296" s="103"/>
      <c r="VWQ296" s="103"/>
      <c r="VWR296" s="103"/>
      <c r="VWS296" s="103"/>
      <c r="VWT296" s="103"/>
      <c r="VWU296" s="103"/>
      <c r="VWV296" s="103"/>
      <c r="VWW296" s="103"/>
      <c r="VWX296" s="103"/>
      <c r="VWY296" s="103"/>
      <c r="VWZ296" s="103"/>
      <c r="VXA296" s="103"/>
      <c r="VXB296" s="103"/>
      <c r="VXC296" s="103"/>
      <c r="VXD296" s="103"/>
      <c r="VXE296" s="103"/>
      <c r="VXF296" s="103"/>
      <c r="VXG296" s="103"/>
      <c r="VXH296" s="103"/>
      <c r="VXI296" s="103"/>
      <c r="VXJ296" s="103"/>
      <c r="VXK296" s="103"/>
      <c r="VXL296" s="103"/>
      <c r="VXM296" s="103"/>
      <c r="VXN296" s="103"/>
      <c r="VXO296" s="103"/>
      <c r="VXP296" s="103"/>
      <c r="VXQ296" s="103"/>
      <c r="VXR296" s="103"/>
      <c r="VXS296" s="103"/>
      <c r="VXT296" s="103"/>
      <c r="VXU296" s="103"/>
      <c r="VXV296" s="103"/>
      <c r="VXW296" s="103"/>
      <c r="VXX296" s="103"/>
      <c r="VXY296" s="103"/>
      <c r="VXZ296" s="103"/>
      <c r="VYA296" s="103"/>
      <c r="VYB296" s="103"/>
      <c r="VYC296" s="103"/>
      <c r="VYD296" s="103"/>
      <c r="VYE296" s="103"/>
      <c r="VYF296" s="103"/>
      <c r="VYG296" s="103"/>
      <c r="VYH296" s="103"/>
      <c r="VYI296" s="103"/>
      <c r="VYJ296" s="103"/>
      <c r="VYK296" s="103"/>
      <c r="VYL296" s="103"/>
      <c r="VYM296" s="103"/>
      <c r="VYN296" s="103"/>
      <c r="VYO296" s="103"/>
      <c r="VYP296" s="103"/>
      <c r="VYQ296" s="103"/>
      <c r="VYR296" s="103"/>
      <c r="VYS296" s="103"/>
      <c r="VYT296" s="103"/>
      <c r="VYU296" s="103"/>
      <c r="VYV296" s="103"/>
      <c r="VYW296" s="103"/>
      <c r="VYX296" s="103"/>
      <c r="VYY296" s="103"/>
      <c r="VYZ296" s="103"/>
      <c r="VZA296" s="103"/>
      <c r="VZB296" s="103"/>
      <c r="VZC296" s="103"/>
      <c r="VZD296" s="103"/>
      <c r="VZE296" s="103"/>
      <c r="VZF296" s="103"/>
      <c r="VZG296" s="103"/>
      <c r="VZH296" s="103"/>
      <c r="VZI296" s="103"/>
      <c r="VZJ296" s="103"/>
      <c r="VZK296" s="103"/>
      <c r="VZL296" s="103"/>
      <c r="VZM296" s="103"/>
      <c r="VZN296" s="103"/>
      <c r="VZO296" s="103"/>
      <c r="VZP296" s="103"/>
      <c r="VZQ296" s="103"/>
      <c r="VZR296" s="103"/>
      <c r="VZS296" s="103"/>
      <c r="VZT296" s="103"/>
      <c r="VZU296" s="103"/>
      <c r="VZV296" s="103"/>
      <c r="VZW296" s="103"/>
      <c r="VZX296" s="103"/>
      <c r="VZY296" s="103"/>
      <c r="VZZ296" s="103"/>
      <c r="WAA296" s="103"/>
      <c r="WAB296" s="103"/>
      <c r="WAC296" s="103"/>
      <c r="WAD296" s="103"/>
      <c r="WAE296" s="103"/>
      <c r="WAF296" s="103"/>
      <c r="WAG296" s="103"/>
      <c r="WAH296" s="103"/>
      <c r="WAI296" s="103"/>
      <c r="WAJ296" s="103"/>
      <c r="WAK296" s="103"/>
      <c r="WAL296" s="103"/>
      <c r="WAM296" s="103"/>
      <c r="WAN296" s="103"/>
      <c r="WAO296" s="103"/>
      <c r="WAP296" s="103"/>
      <c r="WAQ296" s="103"/>
      <c r="WAR296" s="103"/>
      <c r="WAS296" s="103"/>
      <c r="WAT296" s="103"/>
      <c r="WAU296" s="103"/>
      <c r="WAV296" s="103"/>
      <c r="WAW296" s="103"/>
      <c r="WAX296" s="103"/>
      <c r="WAY296" s="103"/>
      <c r="WAZ296" s="103"/>
      <c r="WBA296" s="103"/>
      <c r="WBB296" s="103"/>
      <c r="WBC296" s="103"/>
      <c r="WBD296" s="103"/>
      <c r="WBE296" s="103"/>
      <c r="WBF296" s="103"/>
      <c r="WBG296" s="103"/>
      <c r="WBH296" s="103"/>
      <c r="WBI296" s="103"/>
      <c r="WBJ296" s="103"/>
      <c r="WBK296" s="103"/>
      <c r="WBL296" s="103"/>
      <c r="WBM296" s="103"/>
      <c r="WBN296" s="103"/>
      <c r="WBO296" s="103"/>
      <c r="WBP296" s="103"/>
      <c r="WBQ296" s="103"/>
      <c r="WBR296" s="103"/>
      <c r="WBS296" s="103"/>
      <c r="WBT296" s="103"/>
      <c r="WBU296" s="103"/>
      <c r="WBV296" s="103"/>
      <c r="WBW296" s="103"/>
      <c r="WBX296" s="103"/>
      <c r="WBY296" s="103"/>
      <c r="WBZ296" s="103"/>
      <c r="WCA296" s="103"/>
      <c r="WCB296" s="103"/>
      <c r="WCC296" s="103"/>
      <c r="WCD296" s="103"/>
      <c r="WCE296" s="103"/>
      <c r="WCF296" s="103"/>
      <c r="WCG296" s="103"/>
      <c r="WCH296" s="103"/>
      <c r="WCI296" s="103"/>
      <c r="WCJ296" s="103"/>
      <c r="WCK296" s="103"/>
      <c r="WCL296" s="103"/>
      <c r="WCM296" s="103"/>
      <c r="WCN296" s="103"/>
      <c r="WCO296" s="103"/>
      <c r="WCP296" s="103"/>
      <c r="WCQ296" s="103"/>
      <c r="WCR296" s="103"/>
      <c r="WCS296" s="103"/>
      <c r="WCT296" s="103"/>
      <c r="WCU296" s="103"/>
      <c r="WCV296" s="103"/>
      <c r="WCW296" s="103"/>
      <c r="WCX296" s="103"/>
      <c r="WCY296" s="103"/>
      <c r="WCZ296" s="103"/>
      <c r="WDA296" s="103"/>
      <c r="WDB296" s="103"/>
      <c r="WDC296" s="103"/>
      <c r="WDD296" s="103"/>
      <c r="WDE296" s="103"/>
      <c r="WDF296" s="103"/>
      <c r="WDG296" s="103"/>
      <c r="WDH296" s="103"/>
      <c r="WDI296" s="103"/>
      <c r="WDJ296" s="103"/>
      <c r="WDK296" s="103"/>
      <c r="WDL296" s="103"/>
      <c r="WDM296" s="103"/>
      <c r="WDN296" s="103"/>
      <c r="WDO296" s="103"/>
      <c r="WDP296" s="103"/>
      <c r="WDQ296" s="103"/>
      <c r="WDR296" s="103"/>
      <c r="WDS296" s="103"/>
      <c r="WDT296" s="103"/>
      <c r="WDU296" s="103"/>
      <c r="WDV296" s="103"/>
      <c r="WDW296" s="103"/>
      <c r="WDX296" s="103"/>
      <c r="WDY296" s="103"/>
      <c r="WDZ296" s="103"/>
      <c r="WEA296" s="103"/>
      <c r="WEB296" s="103"/>
      <c r="WEC296" s="103"/>
      <c r="WED296" s="103"/>
      <c r="WEE296" s="103"/>
      <c r="WEF296" s="103"/>
      <c r="WEG296" s="103"/>
      <c r="WEH296" s="103"/>
      <c r="WEI296" s="103"/>
      <c r="WEJ296" s="103"/>
      <c r="WEK296" s="103"/>
      <c r="WEL296" s="103"/>
      <c r="WEM296" s="103"/>
      <c r="WEN296" s="103"/>
      <c r="WEO296" s="103"/>
      <c r="WEP296" s="103"/>
      <c r="WEQ296" s="103"/>
      <c r="WER296" s="103"/>
      <c r="WES296" s="103"/>
      <c r="WET296" s="103"/>
      <c r="WEU296" s="103"/>
      <c r="WEV296" s="103"/>
      <c r="WEW296" s="103"/>
      <c r="WEX296" s="103"/>
      <c r="WEY296" s="103"/>
      <c r="WEZ296" s="103"/>
      <c r="WFA296" s="103"/>
      <c r="WFB296" s="103"/>
      <c r="WFC296" s="103"/>
      <c r="WFD296" s="103"/>
      <c r="WFE296" s="103"/>
      <c r="WFF296" s="103"/>
      <c r="WFG296" s="103"/>
      <c r="WFH296" s="103"/>
      <c r="WFI296" s="103"/>
      <c r="WFJ296" s="103"/>
      <c r="WFK296" s="103"/>
      <c r="WFL296" s="103"/>
      <c r="WFM296" s="103"/>
      <c r="WFN296" s="103"/>
      <c r="WFO296" s="103"/>
      <c r="WFP296" s="103"/>
      <c r="WFQ296" s="103"/>
      <c r="WFR296" s="103"/>
      <c r="WFS296" s="103"/>
      <c r="WFT296" s="103"/>
      <c r="WFU296" s="103"/>
      <c r="WFV296" s="103"/>
      <c r="WFW296" s="103"/>
      <c r="WFX296" s="103"/>
      <c r="WFY296" s="103"/>
      <c r="WFZ296" s="103"/>
      <c r="WGA296" s="103"/>
      <c r="WGB296" s="103"/>
      <c r="WGC296" s="103"/>
      <c r="WGD296" s="103"/>
      <c r="WGE296" s="103"/>
      <c r="WGF296" s="103"/>
      <c r="WGG296" s="103"/>
      <c r="WGH296" s="103"/>
      <c r="WGI296" s="103"/>
      <c r="WGJ296" s="103"/>
      <c r="WGK296" s="103"/>
      <c r="WGL296" s="103"/>
      <c r="WGM296" s="103"/>
      <c r="WGN296" s="103"/>
      <c r="WGO296" s="103"/>
      <c r="WGP296" s="103"/>
      <c r="WGQ296" s="103"/>
      <c r="WGR296" s="103"/>
      <c r="WGS296" s="103"/>
      <c r="WGT296" s="103"/>
      <c r="WGU296" s="103"/>
      <c r="WGV296" s="103"/>
      <c r="WGW296" s="103"/>
      <c r="WGX296" s="103"/>
      <c r="WGY296" s="103"/>
      <c r="WGZ296" s="103"/>
      <c r="WHA296" s="103"/>
      <c r="WHB296" s="103"/>
      <c r="WHC296" s="103"/>
      <c r="WHD296" s="103"/>
      <c r="WHE296" s="103"/>
      <c r="WHF296" s="103"/>
      <c r="WHG296" s="103"/>
      <c r="WHH296" s="103"/>
      <c r="WHI296" s="103"/>
      <c r="WHJ296" s="103"/>
      <c r="WHK296" s="103"/>
      <c r="WHL296" s="103"/>
      <c r="WHM296" s="103"/>
      <c r="WHN296" s="103"/>
      <c r="WHO296" s="103"/>
      <c r="WHP296" s="103"/>
      <c r="WHQ296" s="103"/>
      <c r="WHR296" s="103"/>
      <c r="WHS296" s="103"/>
      <c r="WHT296" s="103"/>
      <c r="WHU296" s="103"/>
      <c r="WHV296" s="103"/>
      <c r="WHW296" s="103"/>
      <c r="WHX296" s="103"/>
      <c r="WHY296" s="103"/>
      <c r="WHZ296" s="103"/>
      <c r="WIA296" s="103"/>
      <c r="WIB296" s="103"/>
      <c r="WIC296" s="103"/>
      <c r="WID296" s="103"/>
      <c r="WIE296" s="103"/>
      <c r="WIF296" s="103"/>
      <c r="WIG296" s="103"/>
      <c r="WIH296" s="103"/>
      <c r="WII296" s="103"/>
      <c r="WIJ296" s="103"/>
      <c r="WIK296" s="103"/>
      <c r="WIL296" s="103"/>
      <c r="WIM296" s="103"/>
      <c r="WIN296" s="103"/>
      <c r="WIO296" s="103"/>
      <c r="WIP296" s="103"/>
      <c r="WIQ296" s="103"/>
      <c r="WIR296" s="103"/>
      <c r="WIS296" s="103"/>
      <c r="WIT296" s="103"/>
      <c r="WIU296" s="103"/>
      <c r="WIV296" s="103"/>
      <c r="WIW296" s="103"/>
      <c r="WIX296" s="103"/>
      <c r="WIY296" s="103"/>
      <c r="WIZ296" s="103"/>
      <c r="WJA296" s="103"/>
      <c r="WJB296" s="103"/>
      <c r="WJC296" s="103"/>
      <c r="WJD296" s="103"/>
      <c r="WJE296" s="103"/>
      <c r="WJF296" s="103"/>
      <c r="WJG296" s="103"/>
      <c r="WJH296" s="103"/>
      <c r="WJI296" s="103"/>
      <c r="WJJ296" s="103"/>
      <c r="WJK296" s="103"/>
      <c r="WJL296" s="103"/>
      <c r="WJM296" s="103"/>
      <c r="WJN296" s="103"/>
      <c r="WJO296" s="103"/>
      <c r="WJP296" s="103"/>
      <c r="WJQ296" s="103"/>
      <c r="WJR296" s="103"/>
      <c r="WJS296" s="103"/>
      <c r="WJT296" s="103"/>
      <c r="WJU296" s="103"/>
      <c r="WJV296" s="103"/>
      <c r="WJW296" s="103"/>
      <c r="WJX296" s="103"/>
      <c r="WJY296" s="103"/>
      <c r="WJZ296" s="103"/>
      <c r="WKA296" s="103"/>
      <c r="WKB296" s="103"/>
      <c r="WKC296" s="103"/>
      <c r="WKD296" s="103"/>
      <c r="WKE296" s="103"/>
      <c r="WKF296" s="103"/>
      <c r="WKG296" s="103"/>
      <c r="WKH296" s="103"/>
      <c r="WKI296" s="103"/>
      <c r="WKJ296" s="103"/>
      <c r="WKK296" s="103"/>
      <c r="WKL296" s="103"/>
      <c r="WKM296" s="103"/>
      <c r="WKN296" s="103"/>
      <c r="WKO296" s="103"/>
      <c r="WKP296" s="103"/>
      <c r="WKQ296" s="103"/>
      <c r="WKR296" s="103"/>
      <c r="WKS296" s="103"/>
      <c r="WKT296" s="103"/>
      <c r="WKU296" s="103"/>
      <c r="WKV296" s="103"/>
      <c r="WKW296" s="103"/>
      <c r="WKX296" s="103"/>
      <c r="WKY296" s="103"/>
      <c r="WKZ296" s="103"/>
      <c r="WLA296" s="103"/>
      <c r="WLB296" s="103"/>
      <c r="WLC296" s="103"/>
      <c r="WLD296" s="103"/>
      <c r="WLE296" s="103"/>
      <c r="WLF296" s="103"/>
      <c r="WLG296" s="103"/>
      <c r="WLH296" s="103"/>
      <c r="WLI296" s="103"/>
      <c r="WLJ296" s="103"/>
      <c r="WLK296" s="103"/>
      <c r="WLL296" s="103"/>
      <c r="WLM296" s="103"/>
      <c r="WLN296" s="103"/>
      <c r="WLO296" s="103"/>
      <c r="WLP296" s="103"/>
      <c r="WLQ296" s="103"/>
      <c r="WLR296" s="103"/>
      <c r="WLS296" s="103"/>
      <c r="WLT296" s="103"/>
      <c r="WLU296" s="103"/>
      <c r="WLV296" s="103"/>
      <c r="WLW296" s="103"/>
      <c r="WLX296" s="103"/>
      <c r="WLY296" s="103"/>
      <c r="WLZ296" s="103"/>
      <c r="WMA296" s="103"/>
      <c r="WMB296" s="103"/>
      <c r="WMC296" s="103"/>
      <c r="WMD296" s="103"/>
      <c r="WME296" s="103"/>
      <c r="WMF296" s="103"/>
      <c r="WMG296" s="103"/>
      <c r="WMH296" s="103"/>
      <c r="WMI296" s="103"/>
      <c r="WMJ296" s="103"/>
      <c r="WMK296" s="103"/>
      <c r="WML296" s="103"/>
      <c r="WMM296" s="103"/>
      <c r="WMN296" s="103"/>
      <c r="WMO296" s="103"/>
      <c r="WMP296" s="103"/>
      <c r="WMQ296" s="103"/>
      <c r="WMR296" s="103"/>
      <c r="WMS296" s="103"/>
      <c r="WMT296" s="103"/>
      <c r="WMU296" s="103"/>
      <c r="WMV296" s="103"/>
      <c r="WMW296" s="103"/>
      <c r="WMX296" s="103"/>
      <c r="WMY296" s="103"/>
      <c r="WMZ296" s="103"/>
      <c r="WNA296" s="103"/>
      <c r="WNB296" s="103"/>
      <c r="WNC296" s="103"/>
      <c r="WND296" s="103"/>
      <c r="WNE296" s="103"/>
      <c r="WNF296" s="103"/>
      <c r="WNG296" s="103"/>
      <c r="WNH296" s="103"/>
      <c r="WNI296" s="103"/>
      <c r="WNJ296" s="103"/>
      <c r="WNK296" s="103"/>
      <c r="WNL296" s="103"/>
      <c r="WNM296" s="103"/>
      <c r="WNN296" s="103"/>
      <c r="WNO296" s="103"/>
      <c r="WNP296" s="103"/>
      <c r="WNQ296" s="103"/>
      <c r="WNR296" s="103"/>
      <c r="WNS296" s="103"/>
      <c r="WNT296" s="103"/>
      <c r="WNU296" s="103"/>
      <c r="WNV296" s="103"/>
      <c r="WNW296" s="103"/>
      <c r="WNX296" s="103"/>
      <c r="WNY296" s="103"/>
      <c r="WNZ296" s="103"/>
      <c r="WOA296" s="103"/>
      <c r="WOB296" s="103"/>
      <c r="WOC296" s="103"/>
      <c r="WOD296" s="103"/>
      <c r="WOE296" s="103"/>
      <c r="WOF296" s="103"/>
      <c r="WOG296" s="103"/>
      <c r="WOH296" s="103"/>
      <c r="WOI296" s="103"/>
      <c r="WOJ296" s="103"/>
      <c r="WOK296" s="103"/>
      <c r="WOL296" s="103"/>
      <c r="WOM296" s="103"/>
      <c r="WON296" s="103"/>
      <c r="WOO296" s="103"/>
      <c r="WOP296" s="103"/>
      <c r="WOQ296" s="103"/>
      <c r="WOR296" s="103"/>
      <c r="WOS296" s="103"/>
      <c r="WOT296" s="103"/>
      <c r="WOU296" s="103"/>
      <c r="WOV296" s="103"/>
      <c r="WOW296" s="103"/>
      <c r="WOX296" s="103"/>
      <c r="WOY296" s="103"/>
      <c r="WOZ296" s="103"/>
      <c r="WPA296" s="103"/>
      <c r="WPB296" s="103"/>
      <c r="WPC296" s="103"/>
      <c r="WPD296" s="103"/>
      <c r="WPE296" s="103"/>
      <c r="WPF296" s="103"/>
      <c r="WPG296" s="103"/>
      <c r="WPH296" s="103"/>
      <c r="WPI296" s="103"/>
      <c r="WPJ296" s="103"/>
      <c r="WPK296" s="103"/>
      <c r="WPL296" s="103"/>
      <c r="WPM296" s="103"/>
      <c r="WPN296" s="103"/>
      <c r="WPO296" s="103"/>
      <c r="WPP296" s="103"/>
      <c r="WPQ296" s="103"/>
      <c r="WPR296" s="103"/>
      <c r="WPS296" s="103"/>
      <c r="WPT296" s="103"/>
      <c r="WPU296" s="103"/>
      <c r="WPV296" s="103"/>
      <c r="WPW296" s="103"/>
      <c r="WPX296" s="103"/>
      <c r="WPY296" s="103"/>
      <c r="WPZ296" s="103"/>
      <c r="WQA296" s="103"/>
      <c r="WQB296" s="103"/>
      <c r="WQC296" s="103"/>
      <c r="WQD296" s="103"/>
      <c r="WQE296" s="103"/>
      <c r="WQF296" s="103"/>
      <c r="WQG296" s="103"/>
      <c r="WQH296" s="103"/>
      <c r="WQI296" s="103"/>
      <c r="WQJ296" s="103"/>
      <c r="WQK296" s="103"/>
      <c r="WQL296" s="103"/>
      <c r="WQM296" s="103"/>
      <c r="WQN296" s="103"/>
      <c r="WQO296" s="103"/>
      <c r="WQP296" s="103"/>
      <c r="WQQ296" s="103"/>
      <c r="WQR296" s="103"/>
      <c r="WQS296" s="103"/>
      <c r="WQT296" s="103"/>
      <c r="WQU296" s="103"/>
      <c r="WQV296" s="103"/>
      <c r="WQW296" s="103"/>
      <c r="WQX296" s="103"/>
      <c r="WQY296" s="103"/>
      <c r="WQZ296" s="103"/>
      <c r="WRA296" s="103"/>
      <c r="WRB296" s="103"/>
      <c r="WRC296" s="103"/>
      <c r="WRD296" s="103"/>
      <c r="WRE296" s="103"/>
      <c r="WRF296" s="103"/>
      <c r="WRG296" s="103"/>
      <c r="WRH296" s="103"/>
      <c r="WRI296" s="103"/>
      <c r="WRJ296" s="103"/>
      <c r="WRK296" s="103"/>
      <c r="WRL296" s="103"/>
      <c r="WRM296" s="103"/>
      <c r="WRN296" s="103"/>
      <c r="WRO296" s="103"/>
      <c r="WRP296" s="103"/>
      <c r="WRQ296" s="103"/>
      <c r="WRR296" s="103"/>
      <c r="WRS296" s="103"/>
      <c r="WRT296" s="103"/>
      <c r="WRU296" s="103"/>
      <c r="WRV296" s="103"/>
      <c r="WRW296" s="103"/>
      <c r="WRX296" s="103"/>
      <c r="WRY296" s="103"/>
      <c r="WRZ296" s="103"/>
      <c r="WSA296" s="103"/>
      <c r="WSB296" s="103"/>
      <c r="WSC296" s="103"/>
      <c r="WSD296" s="103"/>
      <c r="WSE296" s="103"/>
      <c r="WSF296" s="103"/>
      <c r="WSG296" s="103"/>
      <c r="WSH296" s="103"/>
      <c r="WSI296" s="103"/>
      <c r="WSJ296" s="103"/>
      <c r="WSK296" s="103"/>
      <c r="WSL296" s="103"/>
      <c r="WSM296" s="103"/>
      <c r="WSN296" s="103"/>
      <c r="WSO296" s="103"/>
      <c r="WSP296" s="103"/>
      <c r="WSQ296" s="103"/>
      <c r="WSR296" s="103"/>
      <c r="WSS296" s="103"/>
      <c r="WST296" s="103"/>
      <c r="WSU296" s="103"/>
      <c r="WSV296" s="103"/>
      <c r="WSW296" s="103"/>
      <c r="WSX296" s="103"/>
      <c r="WSY296" s="103"/>
      <c r="WSZ296" s="103"/>
      <c r="WTA296" s="103"/>
      <c r="WTB296" s="103"/>
      <c r="WTC296" s="103"/>
      <c r="WTD296" s="103"/>
      <c r="WTE296" s="103"/>
      <c r="WTF296" s="103"/>
      <c r="WTG296" s="103"/>
      <c r="WTH296" s="103"/>
      <c r="WTI296" s="103"/>
      <c r="WTJ296" s="103"/>
      <c r="WTK296" s="103"/>
      <c r="WTL296" s="103"/>
      <c r="WTM296" s="103"/>
      <c r="WTN296" s="103"/>
      <c r="WTO296" s="103"/>
      <c r="WTP296" s="103"/>
      <c r="WTQ296" s="103"/>
      <c r="WTR296" s="103"/>
      <c r="WTS296" s="103"/>
      <c r="WTT296" s="103"/>
      <c r="WTU296" s="103"/>
      <c r="WTV296" s="103"/>
      <c r="WTW296" s="103"/>
      <c r="WTX296" s="103"/>
      <c r="WTY296" s="103"/>
      <c r="WTZ296" s="103"/>
      <c r="WUA296" s="103"/>
      <c r="WUB296" s="103"/>
      <c r="WUC296" s="103"/>
      <c r="WUD296" s="103"/>
      <c r="WUE296" s="103"/>
      <c r="WUF296" s="103"/>
      <c r="WUG296" s="103"/>
      <c r="WUH296" s="103"/>
      <c r="WUI296" s="103"/>
      <c r="WUJ296" s="103"/>
      <c r="WUK296" s="103"/>
      <c r="WUL296" s="103"/>
      <c r="WUM296" s="103"/>
      <c r="WUN296" s="103"/>
      <c r="WUO296" s="103"/>
      <c r="WUP296" s="103"/>
      <c r="WUQ296" s="103"/>
      <c r="WUR296" s="103"/>
      <c r="WUS296" s="103"/>
      <c r="WUT296" s="103"/>
      <c r="WUU296" s="103"/>
      <c r="WUV296" s="103"/>
      <c r="WUW296" s="103"/>
      <c r="WUX296" s="103"/>
      <c r="WUY296" s="103"/>
      <c r="WUZ296" s="103"/>
      <c r="WVA296" s="103"/>
      <c r="WVB296" s="103"/>
      <c r="WVC296" s="103"/>
      <c r="WVD296" s="103"/>
      <c r="WVE296" s="103"/>
      <c r="WVF296" s="103"/>
      <c r="WVG296" s="103"/>
      <c r="WVH296" s="103"/>
      <c r="WVI296" s="103"/>
      <c r="WVJ296" s="103"/>
      <c r="WVK296" s="103"/>
      <c r="WVL296" s="103"/>
      <c r="WVM296" s="103"/>
      <c r="WVN296" s="103"/>
      <c r="WVO296" s="103"/>
      <c r="WVP296" s="103"/>
      <c r="WVQ296" s="103"/>
      <c r="WVR296" s="103"/>
      <c r="WVS296" s="103"/>
      <c r="WVT296" s="103"/>
      <c r="WVU296" s="103"/>
      <c r="WVV296" s="103"/>
      <c r="WVW296" s="103"/>
      <c r="WVX296" s="103"/>
      <c r="WVY296" s="103"/>
      <c r="WVZ296" s="103"/>
      <c r="WWA296" s="103"/>
      <c r="WWB296" s="103"/>
      <c r="WWC296" s="103"/>
      <c r="WWD296" s="103"/>
      <c r="WWE296" s="103"/>
      <c r="WWF296" s="103"/>
      <c r="WWG296" s="103"/>
      <c r="WWH296" s="103"/>
      <c r="WWI296" s="103"/>
      <c r="WWJ296" s="103"/>
      <c r="WWK296" s="103"/>
      <c r="WWL296" s="103"/>
      <c r="WWM296" s="103"/>
      <c r="WWN296" s="103"/>
      <c r="WWO296" s="103"/>
      <c r="WWP296" s="103"/>
      <c r="WWQ296" s="103"/>
      <c r="WWR296" s="103"/>
      <c r="WWS296" s="103"/>
      <c r="WWT296" s="103"/>
      <c r="WWU296" s="103"/>
      <c r="WWV296" s="103"/>
      <c r="WWW296" s="103"/>
      <c r="WWX296" s="103"/>
      <c r="WWY296" s="103"/>
      <c r="WWZ296" s="103"/>
      <c r="WXA296" s="103"/>
      <c r="WXB296" s="103"/>
      <c r="WXC296" s="103"/>
      <c r="WXD296" s="103"/>
      <c r="WXE296" s="103"/>
      <c r="WXF296" s="103"/>
      <c r="WXG296" s="103"/>
      <c r="WXH296" s="103"/>
      <c r="WXI296" s="103"/>
      <c r="WXJ296" s="103"/>
      <c r="WXK296" s="103"/>
      <c r="WXL296" s="103"/>
      <c r="WXM296" s="103"/>
      <c r="WXN296" s="103"/>
      <c r="WXO296" s="103"/>
      <c r="WXP296" s="103"/>
      <c r="WXQ296" s="103"/>
      <c r="WXR296" s="103"/>
      <c r="WXS296" s="103"/>
      <c r="WXT296" s="103"/>
      <c r="WXU296" s="103"/>
      <c r="WXV296" s="103"/>
      <c r="WXW296" s="103"/>
      <c r="WXX296" s="103"/>
      <c r="WXY296" s="103"/>
      <c r="WXZ296" s="103"/>
      <c r="WYA296" s="103"/>
      <c r="WYB296" s="103"/>
      <c r="WYC296" s="103"/>
      <c r="WYD296" s="103"/>
      <c r="WYE296" s="103"/>
      <c r="WYF296" s="103"/>
      <c r="WYG296" s="103"/>
      <c r="WYH296" s="103"/>
      <c r="WYI296" s="103"/>
      <c r="WYJ296" s="103"/>
      <c r="WYK296" s="103"/>
      <c r="WYL296" s="103"/>
      <c r="WYM296" s="103"/>
      <c r="WYN296" s="103"/>
      <c r="WYO296" s="103"/>
      <c r="WYP296" s="103"/>
      <c r="WYQ296" s="103"/>
      <c r="WYR296" s="103"/>
      <c r="WYS296" s="103"/>
      <c r="WYT296" s="103"/>
      <c r="WYU296" s="103"/>
      <c r="WYV296" s="103"/>
      <c r="WYW296" s="103"/>
      <c r="WYX296" s="103"/>
      <c r="WYY296" s="103"/>
      <c r="WYZ296" s="103"/>
      <c r="WZA296" s="103"/>
      <c r="WZB296" s="103"/>
      <c r="WZC296" s="103"/>
      <c r="WZD296" s="103"/>
      <c r="WZE296" s="103"/>
      <c r="WZF296" s="103"/>
      <c r="WZG296" s="103"/>
      <c r="WZH296" s="103"/>
      <c r="WZI296" s="103"/>
      <c r="WZJ296" s="103"/>
      <c r="WZK296" s="103"/>
      <c r="WZL296" s="103"/>
      <c r="WZM296" s="103"/>
      <c r="WZN296" s="103"/>
      <c r="WZO296" s="103"/>
      <c r="WZP296" s="103"/>
      <c r="WZQ296" s="103"/>
      <c r="WZR296" s="103"/>
      <c r="WZS296" s="103"/>
      <c r="WZT296" s="103"/>
      <c r="WZU296" s="103"/>
      <c r="WZV296" s="103"/>
      <c r="WZW296" s="103"/>
      <c r="WZX296" s="103"/>
      <c r="WZY296" s="103"/>
      <c r="WZZ296" s="103"/>
      <c r="XAA296" s="103"/>
      <c r="XAB296" s="103"/>
      <c r="XAC296" s="103"/>
      <c r="XAD296" s="103"/>
      <c r="XAE296" s="103"/>
      <c r="XAF296" s="103"/>
      <c r="XAG296" s="103"/>
      <c r="XAH296" s="103"/>
      <c r="XAI296" s="103"/>
      <c r="XAJ296" s="103"/>
      <c r="XAK296" s="103"/>
      <c r="XAL296" s="103"/>
      <c r="XAM296" s="103"/>
      <c r="XAN296" s="103"/>
      <c r="XAO296" s="103"/>
    </row>
    <row r="297" s="46" customFormat="1" ht="42" customHeight="1" spans="3:21">
      <c r="C297" s="104"/>
      <c r="Q297" s="28"/>
      <c r="U297" s="48"/>
    </row>
    <row r="298" s="46" customFormat="1" ht="40" customHeight="1" spans="3:21">
      <c r="C298" s="104"/>
      <c r="Q298" s="28"/>
      <c r="U298" s="48"/>
    </row>
    <row r="299" ht="14.25" spans="3:16265">
      <c r="C299" s="104"/>
      <c r="D299" s="103"/>
      <c r="E299" s="103"/>
      <c r="F299" s="103"/>
      <c r="G299" s="103"/>
      <c r="H299" s="103"/>
      <c r="I299" s="103"/>
      <c r="J299" s="103"/>
      <c r="K299" s="103"/>
      <c r="L299" s="103"/>
      <c r="M299" s="103"/>
      <c r="N299" s="103"/>
      <c r="O299" s="103"/>
      <c r="P299" s="103"/>
      <c r="Q299" s="87"/>
      <c r="R299" s="103"/>
      <c r="S299" s="103"/>
      <c r="T299" s="103"/>
      <c r="U299" s="103"/>
      <c r="V299" s="103"/>
      <c r="W299" s="103"/>
      <c r="X299" s="103"/>
      <c r="Y299" s="103"/>
      <c r="Z299" s="103"/>
      <c r="AA299" s="103"/>
      <c r="AB299" s="103"/>
      <c r="AC299" s="103"/>
      <c r="AD299" s="103"/>
      <c r="AE299" s="103"/>
      <c r="AF299" s="103"/>
      <c r="AG299" s="103"/>
      <c r="AH299" s="103"/>
      <c r="AI299" s="103"/>
      <c r="AJ299" s="103"/>
      <c r="AK299" s="103"/>
      <c r="AL299" s="103"/>
      <c r="AM299" s="103"/>
      <c r="AN299" s="103"/>
      <c r="AO299" s="103"/>
      <c r="AP299" s="103"/>
      <c r="AQ299" s="103"/>
      <c r="AR299" s="103"/>
      <c r="AS299" s="103"/>
      <c r="AT299" s="103"/>
      <c r="AU299" s="103"/>
      <c r="AV299" s="103"/>
      <c r="AW299" s="103"/>
      <c r="AX299" s="103"/>
      <c r="AY299" s="103"/>
      <c r="AZ299" s="103"/>
      <c r="BA299" s="103"/>
      <c r="BB299" s="103"/>
      <c r="BC299" s="103"/>
      <c r="BD299" s="103"/>
      <c r="BE299" s="103"/>
      <c r="BF299" s="103"/>
      <c r="BG299" s="103"/>
      <c r="BH299" s="103"/>
      <c r="BI299" s="103"/>
      <c r="BJ299" s="103"/>
      <c r="BK299" s="103"/>
      <c r="BL299" s="103"/>
      <c r="BM299" s="103"/>
      <c r="BN299" s="103"/>
      <c r="BO299" s="103"/>
      <c r="BP299" s="103"/>
      <c r="BQ299" s="103"/>
      <c r="BR299" s="103"/>
      <c r="BS299" s="103"/>
      <c r="BT299" s="103"/>
      <c r="BU299" s="103"/>
      <c r="BV299" s="103"/>
      <c r="BW299" s="103"/>
      <c r="BX299" s="103"/>
      <c r="BY299" s="103"/>
      <c r="BZ299" s="103"/>
      <c r="CA299" s="103"/>
      <c r="CB299" s="103"/>
      <c r="CC299" s="103"/>
      <c r="CD299" s="103"/>
      <c r="CE299" s="103"/>
      <c r="CF299" s="103"/>
      <c r="CG299" s="103"/>
      <c r="CH299" s="103"/>
      <c r="CI299" s="103"/>
      <c r="CJ299" s="103"/>
      <c r="CK299" s="103"/>
      <c r="CL299" s="103"/>
      <c r="CM299" s="103"/>
      <c r="CN299" s="103"/>
      <c r="CO299" s="103"/>
      <c r="CP299" s="103"/>
      <c r="CQ299" s="103"/>
      <c r="CR299" s="103"/>
      <c r="CS299" s="103"/>
      <c r="CT299" s="103"/>
      <c r="CU299" s="103"/>
      <c r="CV299" s="103"/>
      <c r="CW299" s="103"/>
      <c r="CX299" s="103"/>
      <c r="CY299" s="103"/>
      <c r="CZ299" s="103"/>
      <c r="DA299" s="103"/>
      <c r="DB299" s="103"/>
      <c r="DC299" s="103"/>
      <c r="DD299" s="103"/>
      <c r="DE299" s="103"/>
      <c r="DF299" s="103"/>
      <c r="DG299" s="103"/>
      <c r="DH299" s="103"/>
      <c r="DI299" s="103"/>
      <c r="DJ299" s="103"/>
      <c r="DK299" s="103"/>
      <c r="DL299" s="103"/>
      <c r="DM299" s="103"/>
      <c r="DN299" s="103"/>
      <c r="DO299" s="103"/>
      <c r="DP299" s="103"/>
      <c r="DQ299" s="103"/>
      <c r="DR299" s="103"/>
      <c r="DS299" s="103"/>
      <c r="DT299" s="103"/>
      <c r="DU299" s="103"/>
      <c r="DV299" s="103"/>
      <c r="DW299" s="103"/>
      <c r="DX299" s="103"/>
      <c r="DY299" s="103"/>
      <c r="DZ299" s="103"/>
      <c r="EA299" s="103"/>
      <c r="EB299" s="103"/>
      <c r="EC299" s="103"/>
      <c r="ED299" s="103"/>
      <c r="EE299" s="103"/>
      <c r="EF299" s="103"/>
      <c r="EG299" s="103"/>
      <c r="EH299" s="103"/>
      <c r="EI299" s="103"/>
      <c r="EJ299" s="103"/>
      <c r="EK299" s="103"/>
      <c r="EL299" s="103"/>
      <c r="EM299" s="103"/>
      <c r="EN299" s="103"/>
      <c r="EO299" s="103"/>
      <c r="EP299" s="103"/>
      <c r="EQ299" s="103"/>
      <c r="ER299" s="103"/>
      <c r="ES299" s="103"/>
      <c r="ET299" s="103"/>
      <c r="EU299" s="103"/>
      <c r="EV299" s="103"/>
      <c r="EW299" s="103"/>
      <c r="EX299" s="103"/>
      <c r="EY299" s="103"/>
      <c r="EZ299" s="103"/>
      <c r="FA299" s="103"/>
      <c r="FB299" s="103"/>
      <c r="FC299" s="103"/>
      <c r="FD299" s="103"/>
      <c r="FE299" s="103"/>
      <c r="FF299" s="103"/>
      <c r="FG299" s="103"/>
      <c r="FH299" s="103"/>
      <c r="FI299" s="103"/>
      <c r="FJ299" s="103"/>
      <c r="FK299" s="103"/>
      <c r="FL299" s="103"/>
      <c r="FM299" s="103"/>
      <c r="FN299" s="103"/>
      <c r="FO299" s="103"/>
      <c r="FP299" s="103"/>
      <c r="FQ299" s="103"/>
      <c r="FR299" s="103"/>
      <c r="FS299" s="103"/>
      <c r="FT299" s="103"/>
      <c r="FU299" s="103"/>
      <c r="FV299" s="103"/>
      <c r="FW299" s="103"/>
      <c r="FX299" s="103"/>
      <c r="FY299" s="103"/>
      <c r="FZ299" s="103"/>
      <c r="GA299" s="103"/>
      <c r="GB299" s="103"/>
      <c r="GC299" s="103"/>
      <c r="GD299" s="103"/>
      <c r="GE299" s="103"/>
      <c r="GF299" s="103"/>
      <c r="GG299" s="103"/>
      <c r="GH299" s="103"/>
      <c r="GI299" s="103"/>
      <c r="GJ299" s="103"/>
      <c r="GK299" s="103"/>
      <c r="GL299" s="103"/>
      <c r="GM299" s="103"/>
      <c r="GN299" s="103"/>
      <c r="GO299" s="103"/>
      <c r="GP299" s="103"/>
      <c r="GQ299" s="103"/>
      <c r="GR299" s="103"/>
      <c r="GS299" s="103"/>
      <c r="GT299" s="103"/>
      <c r="GU299" s="103"/>
      <c r="GV299" s="103"/>
      <c r="GW299" s="103"/>
      <c r="GX299" s="103"/>
      <c r="GY299" s="103"/>
      <c r="GZ299" s="103"/>
      <c r="HA299" s="103"/>
      <c r="HB299" s="103"/>
      <c r="HC299" s="103"/>
      <c r="HD299" s="103"/>
      <c r="HE299" s="103"/>
      <c r="HF299" s="103"/>
      <c r="HG299" s="103"/>
      <c r="HH299" s="103"/>
      <c r="HI299" s="103"/>
      <c r="HJ299" s="103"/>
      <c r="HK299" s="103"/>
      <c r="HL299" s="103"/>
      <c r="HM299" s="103"/>
      <c r="HN299" s="103"/>
      <c r="HO299" s="103"/>
      <c r="HP299" s="103"/>
      <c r="HQ299" s="103"/>
      <c r="HR299" s="103"/>
      <c r="HS299" s="103"/>
      <c r="HT299" s="103"/>
      <c r="HU299" s="103"/>
      <c r="HV299" s="103"/>
      <c r="HW299" s="103"/>
      <c r="HX299" s="103"/>
      <c r="HY299" s="103"/>
      <c r="HZ299" s="103"/>
      <c r="IA299" s="103"/>
      <c r="IB299" s="103"/>
      <c r="IC299" s="103"/>
      <c r="ID299" s="103"/>
      <c r="IE299" s="103"/>
      <c r="IF299" s="103"/>
      <c r="IG299" s="103"/>
      <c r="IH299" s="103"/>
      <c r="II299" s="103"/>
      <c r="IJ299" s="103"/>
      <c r="IK299" s="103"/>
      <c r="IL299" s="103"/>
      <c r="IM299" s="103"/>
      <c r="IN299" s="103"/>
      <c r="IO299" s="103"/>
      <c r="IP299" s="103"/>
      <c r="IQ299" s="103"/>
      <c r="IR299" s="103"/>
      <c r="IS299" s="103"/>
      <c r="IT299" s="103"/>
      <c r="IU299" s="103"/>
      <c r="IV299" s="103"/>
      <c r="IW299" s="103"/>
      <c r="IX299" s="103"/>
      <c r="IY299" s="103"/>
      <c r="IZ299" s="103"/>
      <c r="JA299" s="103"/>
      <c r="JB299" s="103"/>
      <c r="JC299" s="103"/>
      <c r="JD299" s="103"/>
      <c r="JE299" s="103"/>
      <c r="JF299" s="103"/>
      <c r="JG299" s="103"/>
      <c r="JH299" s="103"/>
      <c r="JI299" s="103"/>
      <c r="JJ299" s="103"/>
      <c r="JK299" s="103"/>
      <c r="JL299" s="103"/>
      <c r="JM299" s="103"/>
      <c r="JN299" s="103"/>
      <c r="JO299" s="103"/>
      <c r="JP299" s="103"/>
      <c r="JQ299" s="103"/>
      <c r="JR299" s="103"/>
      <c r="JS299" s="103"/>
      <c r="JT299" s="103"/>
      <c r="JU299" s="103"/>
      <c r="JV299" s="103"/>
      <c r="JW299" s="103"/>
      <c r="JX299" s="103"/>
      <c r="JY299" s="103"/>
      <c r="JZ299" s="103"/>
      <c r="KA299" s="103"/>
      <c r="KB299" s="103"/>
      <c r="KC299" s="103"/>
      <c r="KD299" s="103"/>
      <c r="KE299" s="103"/>
      <c r="KF299" s="103"/>
      <c r="KG299" s="103"/>
      <c r="KH299" s="103"/>
      <c r="KI299" s="103"/>
      <c r="KJ299" s="103"/>
      <c r="KK299" s="103"/>
      <c r="KL299" s="103"/>
      <c r="KM299" s="103"/>
      <c r="KN299" s="103"/>
      <c r="KO299" s="103"/>
      <c r="KP299" s="103"/>
      <c r="KQ299" s="103"/>
      <c r="KR299" s="103"/>
      <c r="KS299" s="103"/>
      <c r="KT299" s="103"/>
      <c r="KU299" s="103"/>
      <c r="KV299" s="103"/>
      <c r="KW299" s="103"/>
      <c r="KX299" s="103"/>
      <c r="KY299" s="103"/>
      <c r="KZ299" s="103"/>
      <c r="LA299" s="103"/>
      <c r="LB299" s="103"/>
      <c r="LC299" s="103"/>
      <c r="LD299" s="103"/>
      <c r="LE299" s="103"/>
      <c r="LF299" s="103"/>
      <c r="LG299" s="103"/>
      <c r="LH299" s="103"/>
      <c r="LI299" s="103"/>
      <c r="LJ299" s="103"/>
      <c r="LK299" s="103"/>
      <c r="LL299" s="103"/>
      <c r="LM299" s="103"/>
      <c r="LN299" s="103"/>
      <c r="LO299" s="103"/>
      <c r="LP299" s="103"/>
      <c r="LQ299" s="103"/>
      <c r="LR299" s="103"/>
      <c r="LS299" s="103"/>
      <c r="LT299" s="103"/>
      <c r="LU299" s="103"/>
      <c r="LV299" s="103"/>
      <c r="LW299" s="103"/>
      <c r="LX299" s="103"/>
      <c r="LY299" s="103"/>
      <c r="LZ299" s="103"/>
      <c r="MA299" s="103"/>
      <c r="MB299" s="103"/>
      <c r="MC299" s="103"/>
      <c r="MD299" s="103"/>
      <c r="ME299" s="103"/>
      <c r="MF299" s="103"/>
      <c r="MG299" s="103"/>
      <c r="MH299" s="103"/>
      <c r="MI299" s="103"/>
      <c r="MJ299" s="103"/>
      <c r="MK299" s="103"/>
      <c r="ML299" s="103"/>
      <c r="MM299" s="103"/>
      <c r="MN299" s="103"/>
      <c r="MO299" s="103"/>
      <c r="MP299" s="103"/>
      <c r="MQ299" s="103"/>
      <c r="MR299" s="103"/>
      <c r="MS299" s="103"/>
      <c r="MT299" s="103"/>
      <c r="MU299" s="103"/>
      <c r="MV299" s="103"/>
      <c r="MW299" s="103"/>
      <c r="MX299" s="103"/>
      <c r="MY299" s="103"/>
      <c r="MZ299" s="103"/>
      <c r="NA299" s="103"/>
      <c r="NB299" s="103"/>
      <c r="NC299" s="103"/>
      <c r="ND299" s="103"/>
      <c r="NE299" s="103"/>
      <c r="NF299" s="103"/>
      <c r="NG299" s="103"/>
      <c r="NH299" s="103"/>
      <c r="NI299" s="103"/>
      <c r="NJ299" s="103"/>
      <c r="NK299" s="103"/>
      <c r="NL299" s="103"/>
      <c r="NM299" s="103"/>
      <c r="NN299" s="103"/>
      <c r="NO299" s="103"/>
      <c r="NP299" s="103"/>
      <c r="NQ299" s="103"/>
      <c r="NR299" s="103"/>
      <c r="NS299" s="103"/>
      <c r="NT299" s="103"/>
      <c r="NU299" s="103"/>
      <c r="NV299" s="103"/>
      <c r="NW299" s="103"/>
      <c r="NX299" s="103"/>
      <c r="NY299" s="103"/>
      <c r="NZ299" s="103"/>
      <c r="OA299" s="103"/>
      <c r="OB299" s="103"/>
      <c r="OC299" s="103"/>
      <c r="OD299" s="103"/>
      <c r="OE299" s="103"/>
      <c r="OF299" s="103"/>
      <c r="OG299" s="103"/>
      <c r="OH299" s="103"/>
      <c r="OI299" s="103"/>
      <c r="OJ299" s="103"/>
      <c r="OK299" s="103"/>
      <c r="OL299" s="103"/>
      <c r="OM299" s="103"/>
      <c r="ON299" s="103"/>
      <c r="OO299" s="103"/>
      <c r="OP299" s="103"/>
      <c r="OQ299" s="103"/>
      <c r="OR299" s="103"/>
      <c r="OS299" s="103"/>
      <c r="OT299" s="103"/>
      <c r="OU299" s="103"/>
      <c r="OV299" s="103"/>
      <c r="OW299" s="103"/>
      <c r="OX299" s="103"/>
      <c r="OY299" s="103"/>
      <c r="OZ299" s="103"/>
      <c r="PA299" s="103"/>
      <c r="PB299" s="103"/>
      <c r="PC299" s="103"/>
      <c r="PD299" s="103"/>
      <c r="PE299" s="103"/>
      <c r="PF299" s="103"/>
      <c r="PG299" s="103"/>
      <c r="PH299" s="103"/>
      <c r="PI299" s="103"/>
      <c r="PJ299" s="103"/>
      <c r="PK299" s="103"/>
      <c r="PL299" s="103"/>
      <c r="PM299" s="103"/>
      <c r="PN299" s="103"/>
      <c r="PO299" s="103"/>
      <c r="PP299" s="103"/>
      <c r="PQ299" s="103"/>
      <c r="PR299" s="103"/>
      <c r="PS299" s="103"/>
      <c r="PT299" s="103"/>
      <c r="PU299" s="103"/>
      <c r="PV299" s="103"/>
      <c r="PW299" s="103"/>
      <c r="PX299" s="103"/>
      <c r="PY299" s="103"/>
      <c r="PZ299" s="103"/>
      <c r="QA299" s="103"/>
      <c r="QB299" s="103"/>
      <c r="QC299" s="103"/>
      <c r="QD299" s="103"/>
      <c r="QE299" s="103"/>
      <c r="QF299" s="103"/>
      <c r="QG299" s="103"/>
      <c r="QH299" s="103"/>
      <c r="QI299" s="103"/>
      <c r="QJ299" s="103"/>
      <c r="QK299" s="103"/>
      <c r="QL299" s="103"/>
      <c r="QM299" s="103"/>
      <c r="QN299" s="103"/>
      <c r="QO299" s="103"/>
      <c r="QP299" s="103"/>
      <c r="QQ299" s="103"/>
      <c r="QR299" s="103"/>
      <c r="QS299" s="103"/>
      <c r="QT299" s="103"/>
      <c r="QU299" s="103"/>
      <c r="QV299" s="103"/>
      <c r="QW299" s="103"/>
      <c r="QX299" s="103"/>
      <c r="QY299" s="103"/>
      <c r="QZ299" s="103"/>
      <c r="RA299" s="103"/>
      <c r="RB299" s="103"/>
      <c r="RC299" s="103"/>
      <c r="RD299" s="103"/>
      <c r="RE299" s="103"/>
      <c r="RF299" s="103"/>
      <c r="RG299" s="103"/>
      <c r="RH299" s="103"/>
      <c r="RI299" s="103"/>
      <c r="RJ299" s="103"/>
      <c r="RK299" s="103"/>
      <c r="RL299" s="103"/>
      <c r="RM299" s="103"/>
      <c r="RN299" s="103"/>
      <c r="RO299" s="103"/>
      <c r="RP299" s="103"/>
      <c r="RQ299" s="103"/>
      <c r="RR299" s="103"/>
      <c r="RS299" s="103"/>
      <c r="RT299" s="103"/>
      <c r="RU299" s="103"/>
      <c r="RV299" s="103"/>
      <c r="RW299" s="103"/>
      <c r="RX299" s="103"/>
      <c r="RY299" s="103"/>
      <c r="RZ299" s="103"/>
      <c r="SA299" s="103"/>
      <c r="SB299" s="103"/>
      <c r="SC299" s="103"/>
      <c r="SD299" s="103"/>
      <c r="SE299" s="103"/>
      <c r="SF299" s="103"/>
      <c r="SG299" s="103"/>
      <c r="SH299" s="103"/>
      <c r="SI299" s="103"/>
      <c r="SJ299" s="103"/>
      <c r="SK299" s="103"/>
      <c r="SL299" s="103"/>
      <c r="SM299" s="103"/>
      <c r="SN299" s="103"/>
      <c r="SO299" s="103"/>
      <c r="SP299" s="103"/>
      <c r="SQ299" s="103"/>
      <c r="SR299" s="103"/>
      <c r="SS299" s="103"/>
      <c r="ST299" s="103"/>
      <c r="SU299" s="103"/>
      <c r="SV299" s="103"/>
      <c r="SW299" s="103"/>
      <c r="SX299" s="103"/>
      <c r="SY299" s="103"/>
      <c r="SZ299" s="103"/>
      <c r="TA299" s="103"/>
      <c r="TB299" s="103"/>
      <c r="TC299" s="103"/>
      <c r="TD299" s="103"/>
      <c r="TE299" s="103"/>
      <c r="TF299" s="103"/>
      <c r="TG299" s="103"/>
      <c r="TH299" s="103"/>
      <c r="TI299" s="103"/>
      <c r="TJ299" s="103"/>
      <c r="TK299" s="103"/>
      <c r="TL299" s="103"/>
      <c r="TM299" s="103"/>
      <c r="TN299" s="103"/>
      <c r="TO299" s="103"/>
      <c r="TP299" s="103"/>
      <c r="TQ299" s="103"/>
      <c r="TR299" s="103"/>
      <c r="TS299" s="103"/>
      <c r="TT299" s="103"/>
      <c r="TU299" s="103"/>
      <c r="TV299" s="103"/>
      <c r="TW299" s="103"/>
      <c r="TX299" s="103"/>
      <c r="TY299" s="103"/>
      <c r="TZ299" s="103"/>
      <c r="UA299" s="103"/>
      <c r="UB299" s="103"/>
      <c r="UC299" s="103"/>
      <c r="UD299" s="103"/>
      <c r="UE299" s="103"/>
      <c r="UF299" s="103"/>
      <c r="UG299" s="103"/>
      <c r="UH299" s="103"/>
      <c r="UI299" s="103"/>
      <c r="UJ299" s="103"/>
      <c r="UK299" s="103"/>
      <c r="UL299" s="103"/>
      <c r="UM299" s="103"/>
      <c r="UN299" s="103"/>
      <c r="UO299" s="103"/>
      <c r="UP299" s="103"/>
      <c r="UQ299" s="103"/>
      <c r="UR299" s="103"/>
      <c r="US299" s="103"/>
      <c r="UT299" s="103"/>
      <c r="UU299" s="103"/>
      <c r="UV299" s="103"/>
      <c r="UW299" s="103"/>
      <c r="UX299" s="103"/>
      <c r="UY299" s="103"/>
      <c r="UZ299" s="103"/>
      <c r="VA299" s="103"/>
      <c r="VB299" s="103"/>
      <c r="VC299" s="103"/>
      <c r="VD299" s="103"/>
      <c r="VE299" s="103"/>
      <c r="VF299" s="103"/>
      <c r="VG299" s="103"/>
      <c r="VH299" s="103"/>
      <c r="VI299" s="103"/>
      <c r="VJ299" s="103"/>
      <c r="VK299" s="103"/>
      <c r="VL299" s="103"/>
      <c r="VM299" s="103"/>
      <c r="VN299" s="103"/>
      <c r="VO299" s="103"/>
      <c r="VP299" s="103"/>
      <c r="VQ299" s="103"/>
      <c r="VR299" s="103"/>
      <c r="VS299" s="103"/>
      <c r="VT299" s="103"/>
      <c r="VU299" s="103"/>
      <c r="VV299" s="103"/>
      <c r="VW299" s="103"/>
      <c r="VX299" s="103"/>
      <c r="VY299" s="103"/>
      <c r="VZ299" s="103"/>
      <c r="WA299" s="103"/>
      <c r="WB299" s="103"/>
      <c r="WC299" s="103"/>
      <c r="WD299" s="103"/>
      <c r="WE299" s="103"/>
      <c r="WF299" s="103"/>
      <c r="WG299" s="103"/>
      <c r="WH299" s="103"/>
      <c r="WI299" s="103"/>
      <c r="WJ299" s="103"/>
      <c r="WK299" s="103"/>
      <c r="WL299" s="103"/>
      <c r="WM299" s="103"/>
      <c r="WN299" s="103"/>
      <c r="WO299" s="103"/>
      <c r="WP299" s="103"/>
      <c r="WQ299" s="103"/>
      <c r="WR299" s="103"/>
      <c r="WS299" s="103"/>
      <c r="WT299" s="103"/>
      <c r="WU299" s="103"/>
      <c r="WV299" s="103"/>
      <c r="WW299" s="103"/>
      <c r="WX299" s="103"/>
      <c r="WY299" s="103"/>
      <c r="WZ299" s="103"/>
      <c r="XA299" s="103"/>
      <c r="XB299" s="103"/>
      <c r="XC299" s="103"/>
      <c r="XD299" s="103"/>
      <c r="XE299" s="103"/>
      <c r="XF299" s="103"/>
      <c r="XG299" s="103"/>
      <c r="XH299" s="103"/>
      <c r="XI299" s="103"/>
      <c r="XJ299" s="103"/>
      <c r="XK299" s="103"/>
      <c r="XL299" s="103"/>
      <c r="XM299" s="103"/>
      <c r="XN299" s="103"/>
      <c r="XO299" s="103"/>
      <c r="XP299" s="103"/>
      <c r="XQ299" s="103"/>
      <c r="XR299" s="103"/>
      <c r="XS299" s="103"/>
      <c r="XT299" s="103"/>
      <c r="XU299" s="103"/>
      <c r="XV299" s="103"/>
      <c r="XW299" s="103"/>
      <c r="XX299" s="103"/>
      <c r="XY299" s="103"/>
      <c r="XZ299" s="103"/>
      <c r="YA299" s="103"/>
      <c r="YB299" s="103"/>
      <c r="YC299" s="103"/>
      <c r="YD299" s="103"/>
      <c r="YE299" s="103"/>
      <c r="YF299" s="103"/>
      <c r="YG299" s="103"/>
      <c r="YH299" s="103"/>
      <c r="YI299" s="103"/>
      <c r="YJ299" s="103"/>
      <c r="YK299" s="103"/>
      <c r="YL299" s="103"/>
      <c r="YM299" s="103"/>
      <c r="YN299" s="103"/>
      <c r="YO299" s="103"/>
      <c r="YP299" s="103"/>
      <c r="YQ299" s="103"/>
      <c r="YR299" s="103"/>
      <c r="YS299" s="103"/>
      <c r="YT299" s="103"/>
      <c r="YU299" s="103"/>
      <c r="YV299" s="103"/>
      <c r="YW299" s="103"/>
      <c r="YX299" s="103"/>
      <c r="YY299" s="103"/>
      <c r="YZ299" s="103"/>
      <c r="ZA299" s="103"/>
      <c r="ZB299" s="103"/>
      <c r="ZC299" s="103"/>
      <c r="ZD299" s="103"/>
      <c r="ZE299" s="103"/>
      <c r="ZF299" s="103"/>
      <c r="ZG299" s="103"/>
      <c r="ZH299" s="103"/>
      <c r="ZI299" s="103"/>
      <c r="ZJ299" s="103"/>
      <c r="ZK299" s="103"/>
      <c r="ZL299" s="103"/>
      <c r="ZM299" s="103"/>
      <c r="ZN299" s="103"/>
      <c r="ZO299" s="103"/>
      <c r="ZP299" s="103"/>
      <c r="ZQ299" s="103"/>
      <c r="ZR299" s="103"/>
      <c r="ZS299" s="103"/>
      <c r="ZT299" s="103"/>
      <c r="ZU299" s="103"/>
      <c r="ZV299" s="103"/>
      <c r="ZW299" s="103"/>
      <c r="ZX299" s="103"/>
      <c r="ZY299" s="103"/>
      <c r="ZZ299" s="103"/>
      <c r="AAA299" s="103"/>
      <c r="AAB299" s="103"/>
      <c r="AAC299" s="103"/>
      <c r="AAD299" s="103"/>
      <c r="AAE299" s="103"/>
      <c r="AAF299" s="103"/>
      <c r="AAG299" s="103"/>
      <c r="AAH299" s="103"/>
      <c r="AAI299" s="103"/>
      <c r="AAJ299" s="103"/>
      <c r="AAK299" s="103"/>
      <c r="AAL299" s="103"/>
      <c r="AAM299" s="103"/>
      <c r="AAN299" s="103"/>
      <c r="AAO299" s="103"/>
      <c r="AAP299" s="103"/>
      <c r="AAQ299" s="103"/>
      <c r="AAR299" s="103"/>
      <c r="AAS299" s="103"/>
      <c r="AAT299" s="103"/>
      <c r="AAU299" s="103"/>
      <c r="AAV299" s="103"/>
      <c r="AAW299" s="103"/>
      <c r="AAX299" s="103"/>
      <c r="AAY299" s="103"/>
      <c r="AAZ299" s="103"/>
      <c r="ABA299" s="103"/>
      <c r="ABB299" s="103"/>
      <c r="ABC299" s="103"/>
      <c r="ABD299" s="103"/>
      <c r="ABE299" s="103"/>
      <c r="ABF299" s="103"/>
      <c r="ABG299" s="103"/>
      <c r="ABH299" s="103"/>
      <c r="ABI299" s="103"/>
      <c r="ABJ299" s="103"/>
      <c r="ABK299" s="103"/>
      <c r="ABL299" s="103"/>
      <c r="ABM299" s="103"/>
      <c r="ABN299" s="103"/>
      <c r="ABO299" s="103"/>
      <c r="ABP299" s="103"/>
      <c r="ABQ299" s="103"/>
      <c r="ABR299" s="103"/>
      <c r="ABS299" s="103"/>
      <c r="ABT299" s="103"/>
      <c r="ABU299" s="103"/>
      <c r="ABV299" s="103"/>
      <c r="ABW299" s="103"/>
      <c r="ABX299" s="103"/>
      <c r="ABY299" s="103"/>
      <c r="ABZ299" s="103"/>
      <c r="ACA299" s="103"/>
      <c r="ACB299" s="103"/>
      <c r="ACC299" s="103"/>
      <c r="ACD299" s="103"/>
      <c r="ACE299" s="103"/>
      <c r="ACF299" s="103"/>
      <c r="ACG299" s="103"/>
      <c r="ACH299" s="103"/>
      <c r="ACI299" s="103"/>
      <c r="ACJ299" s="103"/>
      <c r="ACK299" s="103"/>
      <c r="ACL299" s="103"/>
      <c r="ACM299" s="103"/>
      <c r="ACN299" s="103"/>
      <c r="ACO299" s="103"/>
      <c r="ACP299" s="103"/>
      <c r="ACQ299" s="103"/>
      <c r="ACR299" s="103"/>
      <c r="ACS299" s="103"/>
      <c r="ACT299" s="103"/>
      <c r="ACU299" s="103"/>
      <c r="ACV299" s="103"/>
      <c r="ACW299" s="103"/>
      <c r="ACX299" s="103"/>
      <c r="ACY299" s="103"/>
      <c r="ACZ299" s="103"/>
      <c r="ADA299" s="103"/>
      <c r="ADB299" s="103"/>
      <c r="ADC299" s="103"/>
      <c r="ADD299" s="103"/>
      <c r="ADE299" s="103"/>
      <c r="ADF299" s="103"/>
      <c r="ADG299" s="103"/>
      <c r="ADH299" s="103"/>
      <c r="ADI299" s="103"/>
      <c r="ADJ299" s="103"/>
      <c r="ADK299" s="103"/>
      <c r="ADL299" s="103"/>
      <c r="ADM299" s="103"/>
      <c r="ADN299" s="103"/>
      <c r="ADO299" s="103"/>
      <c r="ADP299" s="103"/>
      <c r="ADQ299" s="103"/>
      <c r="ADR299" s="103"/>
      <c r="ADS299" s="103"/>
      <c r="ADT299" s="103"/>
      <c r="ADU299" s="103"/>
      <c r="ADV299" s="103"/>
      <c r="ADW299" s="103"/>
      <c r="ADX299" s="103"/>
      <c r="ADY299" s="103"/>
      <c r="ADZ299" s="103"/>
      <c r="AEA299" s="103"/>
      <c r="AEB299" s="103"/>
      <c r="AEC299" s="103"/>
      <c r="AED299" s="103"/>
      <c r="AEE299" s="103"/>
      <c r="AEF299" s="103"/>
      <c r="AEG299" s="103"/>
      <c r="AEH299" s="103"/>
      <c r="AEI299" s="103"/>
      <c r="AEJ299" s="103"/>
      <c r="AEK299" s="103"/>
      <c r="AEL299" s="103"/>
      <c r="AEM299" s="103"/>
      <c r="AEN299" s="103"/>
      <c r="AEO299" s="103"/>
      <c r="AEP299" s="103"/>
      <c r="AEQ299" s="103"/>
      <c r="AER299" s="103"/>
      <c r="AES299" s="103"/>
      <c r="AET299" s="103"/>
      <c r="AEU299" s="103"/>
      <c r="AEV299" s="103"/>
      <c r="AEW299" s="103"/>
      <c r="AEX299" s="103"/>
      <c r="AEY299" s="103"/>
      <c r="AEZ299" s="103"/>
      <c r="AFA299" s="103"/>
      <c r="AFB299" s="103"/>
      <c r="AFC299" s="103"/>
      <c r="AFD299" s="103"/>
      <c r="AFE299" s="103"/>
      <c r="AFF299" s="103"/>
      <c r="AFG299" s="103"/>
      <c r="AFH299" s="103"/>
      <c r="AFI299" s="103"/>
      <c r="AFJ299" s="103"/>
      <c r="AFK299" s="103"/>
      <c r="AFL299" s="103"/>
      <c r="AFM299" s="103"/>
      <c r="AFN299" s="103"/>
      <c r="AFO299" s="103"/>
      <c r="AFP299" s="103"/>
      <c r="AFQ299" s="103"/>
      <c r="AFR299" s="103"/>
      <c r="AFS299" s="103"/>
      <c r="AFT299" s="103"/>
      <c r="AFU299" s="103"/>
      <c r="AFV299" s="103"/>
      <c r="AFW299" s="103"/>
      <c r="AFX299" s="103"/>
      <c r="AFY299" s="103"/>
      <c r="AFZ299" s="103"/>
      <c r="AGA299" s="103"/>
      <c r="AGB299" s="103"/>
      <c r="AGC299" s="103"/>
      <c r="AGD299" s="103"/>
      <c r="AGE299" s="103"/>
      <c r="AGF299" s="103"/>
      <c r="AGG299" s="103"/>
      <c r="AGH299" s="103"/>
      <c r="AGI299" s="103"/>
      <c r="AGJ299" s="103"/>
      <c r="AGK299" s="103"/>
      <c r="AGL299" s="103"/>
      <c r="AGM299" s="103"/>
      <c r="AGN299" s="103"/>
      <c r="AGO299" s="103"/>
      <c r="AGP299" s="103"/>
      <c r="AGQ299" s="103"/>
      <c r="AGR299" s="103"/>
      <c r="AGS299" s="103"/>
      <c r="AGT299" s="103"/>
      <c r="AGU299" s="103"/>
      <c r="AGV299" s="103"/>
      <c r="AGW299" s="103"/>
      <c r="AGX299" s="103"/>
      <c r="AGY299" s="103"/>
      <c r="AGZ299" s="103"/>
      <c r="AHA299" s="103"/>
      <c r="AHB299" s="103"/>
      <c r="AHC299" s="103"/>
      <c r="AHD299" s="103"/>
      <c r="AHE299" s="103"/>
      <c r="AHF299" s="103"/>
      <c r="AHG299" s="103"/>
      <c r="AHH299" s="103"/>
      <c r="AHI299" s="103"/>
      <c r="AHJ299" s="103"/>
      <c r="AHK299" s="103"/>
      <c r="AHL299" s="103"/>
      <c r="AHM299" s="103"/>
      <c r="AHN299" s="103"/>
      <c r="AHO299" s="103"/>
      <c r="AHP299" s="103"/>
      <c r="AHQ299" s="103"/>
      <c r="AHR299" s="103"/>
      <c r="AHS299" s="103"/>
      <c r="AHT299" s="103"/>
      <c r="AHU299" s="103"/>
      <c r="AHV299" s="103"/>
      <c r="AHW299" s="103"/>
      <c r="AHX299" s="103"/>
      <c r="AHY299" s="103"/>
      <c r="AHZ299" s="103"/>
      <c r="AIA299" s="103"/>
      <c r="AIB299" s="103"/>
      <c r="AIC299" s="103"/>
      <c r="AID299" s="103"/>
      <c r="AIE299" s="103"/>
      <c r="AIF299" s="103"/>
      <c r="AIG299" s="103"/>
      <c r="AIH299" s="103"/>
      <c r="AII299" s="103"/>
      <c r="AIJ299" s="103"/>
      <c r="AIK299" s="103"/>
      <c r="AIL299" s="103"/>
      <c r="AIM299" s="103"/>
      <c r="AIN299" s="103"/>
      <c r="AIO299" s="103"/>
      <c r="AIP299" s="103"/>
      <c r="AIQ299" s="103"/>
      <c r="AIR299" s="103"/>
      <c r="AIS299" s="103"/>
      <c r="AIT299" s="103"/>
      <c r="AIU299" s="103"/>
      <c r="AIV299" s="103"/>
      <c r="AIW299" s="103"/>
      <c r="AIX299" s="103"/>
      <c r="AIY299" s="103"/>
      <c r="AIZ299" s="103"/>
      <c r="AJA299" s="103"/>
      <c r="AJB299" s="103"/>
      <c r="AJC299" s="103"/>
      <c r="AJD299" s="103"/>
      <c r="AJE299" s="103"/>
      <c r="AJF299" s="103"/>
      <c r="AJG299" s="103"/>
      <c r="AJH299" s="103"/>
      <c r="AJI299" s="103"/>
      <c r="AJJ299" s="103"/>
      <c r="AJK299" s="103"/>
      <c r="AJL299" s="103"/>
      <c r="AJM299" s="103"/>
      <c r="AJN299" s="103"/>
      <c r="AJO299" s="103"/>
      <c r="AJP299" s="103"/>
      <c r="AJQ299" s="103"/>
      <c r="AJR299" s="103"/>
      <c r="AJS299" s="103"/>
      <c r="AJT299" s="103"/>
      <c r="AJU299" s="103"/>
      <c r="AJV299" s="103"/>
      <c r="AJW299" s="103"/>
      <c r="AJX299" s="103"/>
      <c r="AJY299" s="103"/>
      <c r="AJZ299" s="103"/>
      <c r="AKA299" s="103"/>
      <c r="AKB299" s="103"/>
      <c r="AKC299" s="103"/>
      <c r="AKD299" s="103"/>
      <c r="AKE299" s="103"/>
      <c r="AKF299" s="103"/>
      <c r="AKG299" s="103"/>
      <c r="AKH299" s="103"/>
      <c r="AKI299" s="103"/>
      <c r="AKJ299" s="103"/>
      <c r="AKK299" s="103"/>
      <c r="AKL299" s="103"/>
      <c r="AKM299" s="103"/>
      <c r="AKN299" s="103"/>
      <c r="AKO299" s="103"/>
      <c r="AKP299" s="103"/>
      <c r="AKQ299" s="103"/>
      <c r="AKR299" s="103"/>
      <c r="AKS299" s="103"/>
      <c r="AKT299" s="103"/>
      <c r="AKU299" s="103"/>
      <c r="AKV299" s="103"/>
      <c r="AKW299" s="103"/>
      <c r="AKX299" s="103"/>
      <c r="AKY299" s="103"/>
      <c r="AKZ299" s="103"/>
      <c r="ALA299" s="103"/>
      <c r="ALB299" s="103"/>
      <c r="ALC299" s="103"/>
      <c r="ALD299" s="103"/>
      <c r="ALE299" s="103"/>
      <c r="ALF299" s="103"/>
      <c r="ALG299" s="103"/>
      <c r="ALH299" s="103"/>
      <c r="ALI299" s="103"/>
      <c r="ALJ299" s="103"/>
      <c r="ALK299" s="103"/>
      <c r="ALL299" s="103"/>
      <c r="ALM299" s="103"/>
      <c r="ALN299" s="103"/>
      <c r="ALO299" s="103"/>
      <c r="ALP299" s="103"/>
      <c r="ALQ299" s="103"/>
      <c r="ALR299" s="103"/>
      <c r="ALS299" s="103"/>
      <c r="ALT299" s="103"/>
      <c r="ALU299" s="103"/>
      <c r="ALV299" s="103"/>
      <c r="ALW299" s="103"/>
      <c r="ALX299" s="103"/>
      <c r="ALY299" s="103"/>
      <c r="ALZ299" s="103"/>
      <c r="AMA299" s="103"/>
      <c r="AMB299" s="103"/>
      <c r="AMC299" s="103"/>
      <c r="AMD299" s="103"/>
      <c r="AME299" s="103"/>
      <c r="AMF299" s="103"/>
      <c r="AMG299" s="103"/>
      <c r="AMH299" s="103"/>
      <c r="AMI299" s="103"/>
      <c r="AMJ299" s="103"/>
      <c r="AMK299" s="103"/>
      <c r="AML299" s="103"/>
      <c r="AMM299" s="103"/>
      <c r="AMN299" s="103"/>
      <c r="AMO299" s="103"/>
      <c r="AMP299" s="103"/>
      <c r="AMQ299" s="103"/>
      <c r="AMR299" s="103"/>
      <c r="AMS299" s="103"/>
      <c r="AMT299" s="103"/>
      <c r="AMU299" s="103"/>
      <c r="AMV299" s="103"/>
      <c r="AMW299" s="103"/>
      <c r="AMX299" s="103"/>
      <c r="AMY299" s="103"/>
      <c r="AMZ299" s="103"/>
      <c r="ANA299" s="103"/>
      <c r="ANB299" s="103"/>
      <c r="ANC299" s="103"/>
      <c r="AND299" s="103"/>
      <c r="ANE299" s="103"/>
      <c r="ANF299" s="103"/>
      <c r="ANG299" s="103"/>
      <c r="ANH299" s="103"/>
      <c r="ANI299" s="103"/>
      <c r="ANJ299" s="103"/>
      <c r="ANK299" s="103"/>
      <c r="ANL299" s="103"/>
      <c r="ANM299" s="103"/>
      <c r="ANN299" s="103"/>
      <c r="ANO299" s="103"/>
      <c r="ANP299" s="103"/>
      <c r="ANQ299" s="103"/>
      <c r="ANR299" s="103"/>
      <c r="ANS299" s="103"/>
      <c r="ANT299" s="103"/>
      <c r="ANU299" s="103"/>
      <c r="ANV299" s="103"/>
      <c r="ANW299" s="103"/>
      <c r="ANX299" s="103"/>
      <c r="ANY299" s="103"/>
      <c r="ANZ299" s="103"/>
      <c r="AOA299" s="103"/>
      <c r="AOB299" s="103"/>
      <c r="AOC299" s="103"/>
      <c r="AOD299" s="103"/>
      <c r="AOE299" s="103"/>
      <c r="AOF299" s="103"/>
      <c r="AOG299" s="103"/>
      <c r="AOH299" s="103"/>
      <c r="AOI299" s="103"/>
      <c r="AOJ299" s="103"/>
      <c r="AOK299" s="103"/>
      <c r="AOL299" s="103"/>
      <c r="AOM299" s="103"/>
      <c r="AON299" s="103"/>
      <c r="AOO299" s="103"/>
      <c r="AOP299" s="103"/>
      <c r="AOQ299" s="103"/>
      <c r="AOR299" s="103"/>
      <c r="AOS299" s="103"/>
      <c r="AOT299" s="103"/>
      <c r="AOU299" s="103"/>
      <c r="AOV299" s="103"/>
      <c r="AOW299" s="103"/>
      <c r="AOX299" s="103"/>
      <c r="AOY299" s="103"/>
      <c r="AOZ299" s="103"/>
      <c r="APA299" s="103"/>
      <c r="APB299" s="103"/>
      <c r="APC299" s="103"/>
      <c r="APD299" s="103"/>
      <c r="APE299" s="103"/>
      <c r="APF299" s="103"/>
      <c r="APG299" s="103"/>
      <c r="APH299" s="103"/>
      <c r="API299" s="103"/>
      <c r="APJ299" s="103"/>
      <c r="APK299" s="103"/>
      <c r="APL299" s="103"/>
      <c r="APM299" s="103"/>
      <c r="APN299" s="103"/>
      <c r="APO299" s="103"/>
      <c r="APP299" s="103"/>
      <c r="APQ299" s="103"/>
      <c r="APR299" s="103"/>
      <c r="APS299" s="103"/>
      <c r="APT299" s="103"/>
      <c r="APU299" s="103"/>
      <c r="APV299" s="103"/>
      <c r="APW299" s="103"/>
      <c r="APX299" s="103"/>
      <c r="APY299" s="103"/>
      <c r="APZ299" s="103"/>
      <c r="AQA299" s="103"/>
      <c r="AQB299" s="103"/>
      <c r="AQC299" s="103"/>
      <c r="AQD299" s="103"/>
      <c r="AQE299" s="103"/>
      <c r="AQF299" s="103"/>
      <c r="AQG299" s="103"/>
      <c r="AQH299" s="103"/>
      <c r="AQI299" s="103"/>
      <c r="AQJ299" s="103"/>
      <c r="AQK299" s="103"/>
      <c r="AQL299" s="103"/>
      <c r="AQM299" s="103"/>
      <c r="AQN299" s="103"/>
      <c r="AQO299" s="103"/>
      <c r="AQP299" s="103"/>
      <c r="AQQ299" s="103"/>
      <c r="AQR299" s="103"/>
      <c r="AQS299" s="103"/>
      <c r="AQT299" s="103"/>
      <c r="AQU299" s="103"/>
      <c r="AQV299" s="103"/>
      <c r="AQW299" s="103"/>
      <c r="AQX299" s="103"/>
      <c r="AQY299" s="103"/>
      <c r="AQZ299" s="103"/>
      <c r="ARA299" s="103"/>
      <c r="ARB299" s="103"/>
      <c r="ARC299" s="103"/>
      <c r="ARD299" s="103"/>
      <c r="ARE299" s="103"/>
      <c r="ARF299" s="103"/>
      <c r="ARG299" s="103"/>
      <c r="ARH299" s="103"/>
      <c r="ARI299" s="103"/>
      <c r="ARJ299" s="103"/>
      <c r="ARK299" s="103"/>
      <c r="ARL299" s="103"/>
      <c r="ARM299" s="103"/>
      <c r="ARN299" s="103"/>
      <c r="ARO299" s="103"/>
      <c r="ARP299" s="103"/>
      <c r="ARQ299" s="103"/>
      <c r="ARR299" s="103"/>
      <c r="ARS299" s="103"/>
      <c r="ART299" s="103"/>
      <c r="ARU299" s="103"/>
      <c r="ARV299" s="103"/>
      <c r="ARW299" s="103"/>
      <c r="ARX299" s="103"/>
      <c r="ARY299" s="103"/>
      <c r="ARZ299" s="103"/>
      <c r="ASA299" s="103"/>
      <c r="ASB299" s="103"/>
      <c r="ASC299" s="103"/>
      <c r="ASD299" s="103"/>
      <c r="ASE299" s="103"/>
      <c r="ASF299" s="103"/>
      <c r="ASG299" s="103"/>
      <c r="ASH299" s="103"/>
      <c r="ASI299" s="103"/>
      <c r="ASJ299" s="103"/>
      <c r="ASK299" s="103"/>
      <c r="ASL299" s="103"/>
      <c r="ASM299" s="103"/>
      <c r="ASN299" s="103"/>
      <c r="ASO299" s="103"/>
      <c r="ASP299" s="103"/>
      <c r="ASQ299" s="103"/>
      <c r="ASR299" s="103"/>
      <c r="ASS299" s="103"/>
      <c r="AST299" s="103"/>
      <c r="ASU299" s="103"/>
      <c r="ASV299" s="103"/>
      <c r="ASW299" s="103"/>
      <c r="ASX299" s="103"/>
      <c r="ASY299" s="103"/>
      <c r="ASZ299" s="103"/>
      <c r="ATA299" s="103"/>
      <c r="ATB299" s="103"/>
      <c r="ATC299" s="103"/>
      <c r="ATD299" s="103"/>
      <c r="ATE299" s="103"/>
      <c r="ATF299" s="103"/>
      <c r="ATG299" s="103"/>
      <c r="ATH299" s="103"/>
      <c r="ATI299" s="103"/>
      <c r="ATJ299" s="103"/>
      <c r="ATK299" s="103"/>
      <c r="ATL299" s="103"/>
      <c r="ATM299" s="103"/>
      <c r="ATN299" s="103"/>
      <c r="ATO299" s="103"/>
      <c r="ATP299" s="103"/>
      <c r="ATQ299" s="103"/>
      <c r="ATR299" s="103"/>
      <c r="ATS299" s="103"/>
      <c r="ATT299" s="103"/>
      <c r="ATU299" s="103"/>
      <c r="ATV299" s="103"/>
      <c r="ATW299" s="103"/>
      <c r="ATX299" s="103"/>
      <c r="ATY299" s="103"/>
      <c r="ATZ299" s="103"/>
      <c r="AUA299" s="103"/>
      <c r="AUB299" s="103"/>
      <c r="AUC299" s="103"/>
      <c r="AUD299" s="103"/>
      <c r="AUE299" s="103"/>
      <c r="AUF299" s="103"/>
      <c r="AUG299" s="103"/>
      <c r="AUH299" s="103"/>
      <c r="AUI299" s="103"/>
      <c r="AUJ299" s="103"/>
      <c r="AUK299" s="103"/>
      <c r="AUL299" s="103"/>
      <c r="AUM299" s="103"/>
      <c r="AUN299" s="103"/>
      <c r="AUO299" s="103"/>
      <c r="AUP299" s="103"/>
      <c r="AUQ299" s="103"/>
      <c r="AUR299" s="103"/>
      <c r="AUS299" s="103"/>
      <c r="AUT299" s="103"/>
      <c r="AUU299" s="103"/>
      <c r="AUV299" s="103"/>
      <c r="AUW299" s="103"/>
      <c r="AUX299" s="103"/>
      <c r="AUY299" s="103"/>
      <c r="AUZ299" s="103"/>
      <c r="AVA299" s="103"/>
      <c r="AVB299" s="103"/>
      <c r="AVC299" s="103"/>
      <c r="AVD299" s="103"/>
      <c r="AVE299" s="103"/>
      <c r="AVF299" s="103"/>
      <c r="AVG299" s="103"/>
      <c r="AVH299" s="103"/>
      <c r="AVI299" s="103"/>
      <c r="AVJ299" s="103"/>
      <c r="AVK299" s="103"/>
      <c r="AVL299" s="103"/>
      <c r="AVM299" s="103"/>
      <c r="AVN299" s="103"/>
      <c r="AVO299" s="103"/>
      <c r="AVP299" s="103"/>
      <c r="AVQ299" s="103"/>
      <c r="AVR299" s="103"/>
      <c r="AVS299" s="103"/>
      <c r="AVT299" s="103"/>
      <c r="AVU299" s="103"/>
      <c r="AVV299" s="103"/>
      <c r="AVW299" s="103"/>
      <c r="AVX299" s="103"/>
      <c r="AVY299" s="103"/>
      <c r="AVZ299" s="103"/>
      <c r="AWA299" s="103"/>
      <c r="AWB299" s="103"/>
      <c r="AWC299" s="103"/>
      <c r="AWD299" s="103"/>
      <c r="AWE299" s="103"/>
      <c r="AWF299" s="103"/>
      <c r="AWG299" s="103"/>
      <c r="AWH299" s="103"/>
      <c r="AWI299" s="103"/>
      <c r="AWJ299" s="103"/>
      <c r="AWK299" s="103"/>
      <c r="AWL299" s="103"/>
      <c r="AWM299" s="103"/>
      <c r="AWN299" s="103"/>
      <c r="AWO299" s="103"/>
      <c r="AWP299" s="103"/>
      <c r="AWQ299" s="103"/>
      <c r="AWR299" s="103"/>
      <c r="AWS299" s="103"/>
      <c r="AWT299" s="103"/>
      <c r="AWU299" s="103"/>
      <c r="AWV299" s="103"/>
      <c r="AWW299" s="103"/>
      <c r="AWX299" s="103"/>
      <c r="AWY299" s="103"/>
      <c r="AWZ299" s="103"/>
      <c r="AXA299" s="103"/>
      <c r="AXB299" s="103"/>
      <c r="AXC299" s="103"/>
      <c r="AXD299" s="103"/>
      <c r="AXE299" s="103"/>
      <c r="AXF299" s="103"/>
      <c r="AXG299" s="103"/>
      <c r="AXH299" s="103"/>
      <c r="AXI299" s="103"/>
      <c r="AXJ299" s="103"/>
      <c r="AXK299" s="103"/>
      <c r="AXL299" s="103"/>
      <c r="AXM299" s="103"/>
      <c r="AXN299" s="103"/>
      <c r="AXO299" s="103"/>
      <c r="AXP299" s="103"/>
      <c r="AXQ299" s="103"/>
      <c r="AXR299" s="103"/>
      <c r="AXS299" s="103"/>
      <c r="AXT299" s="103"/>
      <c r="AXU299" s="103"/>
      <c r="AXV299" s="103"/>
      <c r="AXW299" s="103"/>
      <c r="AXX299" s="103"/>
      <c r="AXY299" s="103"/>
      <c r="AXZ299" s="103"/>
      <c r="AYA299" s="103"/>
      <c r="AYB299" s="103"/>
      <c r="AYC299" s="103"/>
      <c r="AYD299" s="103"/>
      <c r="AYE299" s="103"/>
      <c r="AYF299" s="103"/>
      <c r="AYG299" s="103"/>
      <c r="AYH299" s="103"/>
      <c r="AYI299" s="103"/>
      <c r="AYJ299" s="103"/>
      <c r="AYK299" s="103"/>
      <c r="AYL299" s="103"/>
      <c r="AYM299" s="103"/>
      <c r="AYN299" s="103"/>
      <c r="AYO299" s="103"/>
      <c r="AYP299" s="103"/>
      <c r="AYQ299" s="103"/>
      <c r="AYR299" s="103"/>
      <c r="AYS299" s="103"/>
      <c r="AYT299" s="103"/>
      <c r="AYU299" s="103"/>
      <c r="AYV299" s="103"/>
      <c r="AYW299" s="103"/>
      <c r="AYX299" s="103"/>
      <c r="AYY299" s="103"/>
      <c r="AYZ299" s="103"/>
      <c r="AZA299" s="103"/>
      <c r="AZB299" s="103"/>
      <c r="AZC299" s="103"/>
      <c r="AZD299" s="103"/>
      <c r="AZE299" s="103"/>
      <c r="AZF299" s="103"/>
      <c r="AZG299" s="103"/>
      <c r="AZH299" s="103"/>
      <c r="AZI299" s="103"/>
      <c r="AZJ299" s="103"/>
      <c r="AZK299" s="103"/>
      <c r="AZL299" s="103"/>
      <c r="AZM299" s="103"/>
      <c r="AZN299" s="103"/>
      <c r="AZO299" s="103"/>
      <c r="AZP299" s="103"/>
      <c r="AZQ299" s="103"/>
      <c r="AZR299" s="103"/>
      <c r="AZS299" s="103"/>
      <c r="AZT299" s="103"/>
      <c r="AZU299" s="103"/>
      <c r="AZV299" s="103"/>
      <c r="AZW299" s="103"/>
      <c r="AZX299" s="103"/>
      <c r="AZY299" s="103"/>
      <c r="AZZ299" s="103"/>
      <c r="BAA299" s="103"/>
      <c r="BAB299" s="103"/>
      <c r="BAC299" s="103"/>
      <c r="BAD299" s="103"/>
      <c r="BAE299" s="103"/>
      <c r="BAF299" s="103"/>
      <c r="BAG299" s="103"/>
      <c r="BAH299" s="103"/>
      <c r="BAI299" s="103"/>
      <c r="BAJ299" s="103"/>
      <c r="BAK299" s="103"/>
      <c r="BAL299" s="103"/>
      <c r="BAM299" s="103"/>
      <c r="BAN299" s="103"/>
      <c r="BAO299" s="103"/>
      <c r="BAP299" s="103"/>
      <c r="BAQ299" s="103"/>
      <c r="BAR299" s="103"/>
      <c r="BAS299" s="103"/>
      <c r="BAT299" s="103"/>
      <c r="BAU299" s="103"/>
      <c r="BAV299" s="103"/>
      <c r="BAW299" s="103"/>
      <c r="BAX299" s="103"/>
      <c r="BAY299" s="103"/>
      <c r="BAZ299" s="103"/>
      <c r="BBA299" s="103"/>
      <c r="BBB299" s="103"/>
      <c r="BBC299" s="103"/>
      <c r="BBD299" s="103"/>
      <c r="BBE299" s="103"/>
      <c r="BBF299" s="103"/>
      <c r="BBG299" s="103"/>
      <c r="BBH299" s="103"/>
      <c r="BBI299" s="103"/>
      <c r="BBJ299" s="103"/>
      <c r="BBK299" s="103"/>
      <c r="BBL299" s="103"/>
      <c r="BBM299" s="103"/>
      <c r="BBN299" s="103"/>
      <c r="BBO299" s="103"/>
      <c r="BBP299" s="103"/>
      <c r="BBQ299" s="103"/>
      <c r="BBR299" s="103"/>
      <c r="BBS299" s="103"/>
      <c r="BBT299" s="103"/>
      <c r="BBU299" s="103"/>
      <c r="BBV299" s="103"/>
      <c r="BBW299" s="103"/>
      <c r="BBX299" s="103"/>
      <c r="BBY299" s="103"/>
      <c r="BBZ299" s="103"/>
      <c r="BCA299" s="103"/>
      <c r="BCB299" s="103"/>
      <c r="BCC299" s="103"/>
      <c r="BCD299" s="103"/>
      <c r="BCE299" s="103"/>
      <c r="BCF299" s="103"/>
      <c r="BCG299" s="103"/>
      <c r="BCH299" s="103"/>
      <c r="BCI299" s="103"/>
      <c r="BCJ299" s="103"/>
      <c r="BCK299" s="103"/>
      <c r="BCL299" s="103"/>
      <c r="BCM299" s="103"/>
      <c r="BCN299" s="103"/>
      <c r="BCO299" s="103"/>
      <c r="BCP299" s="103"/>
      <c r="BCQ299" s="103"/>
      <c r="BCR299" s="103"/>
      <c r="BCS299" s="103"/>
      <c r="BCT299" s="103"/>
      <c r="BCU299" s="103"/>
      <c r="BCV299" s="103"/>
      <c r="BCW299" s="103"/>
      <c r="BCX299" s="103"/>
      <c r="BCY299" s="103"/>
      <c r="BCZ299" s="103"/>
      <c r="BDA299" s="103"/>
      <c r="BDB299" s="103"/>
      <c r="BDC299" s="103"/>
      <c r="BDD299" s="103"/>
      <c r="BDE299" s="103"/>
      <c r="BDF299" s="103"/>
      <c r="BDG299" s="103"/>
      <c r="BDH299" s="103"/>
      <c r="BDI299" s="103"/>
      <c r="BDJ299" s="103"/>
      <c r="BDK299" s="103"/>
      <c r="BDL299" s="103"/>
      <c r="BDM299" s="103"/>
      <c r="BDN299" s="103"/>
      <c r="BDO299" s="103"/>
      <c r="BDP299" s="103"/>
      <c r="BDQ299" s="103"/>
      <c r="BDR299" s="103"/>
      <c r="BDS299" s="103"/>
      <c r="BDT299" s="103"/>
      <c r="BDU299" s="103"/>
      <c r="BDV299" s="103"/>
      <c r="BDW299" s="103"/>
      <c r="BDX299" s="103"/>
      <c r="BDY299" s="103"/>
      <c r="BDZ299" s="103"/>
      <c r="BEA299" s="103"/>
      <c r="BEB299" s="103"/>
      <c r="BEC299" s="103"/>
      <c r="BED299" s="103"/>
      <c r="BEE299" s="103"/>
      <c r="BEF299" s="103"/>
      <c r="BEG299" s="103"/>
      <c r="BEH299" s="103"/>
      <c r="BEI299" s="103"/>
      <c r="BEJ299" s="103"/>
      <c r="BEK299" s="103"/>
      <c r="BEL299" s="103"/>
      <c r="BEM299" s="103"/>
      <c r="BEN299" s="103"/>
      <c r="BEO299" s="103"/>
      <c r="BEP299" s="103"/>
      <c r="BEQ299" s="103"/>
      <c r="BER299" s="103"/>
      <c r="BES299" s="103"/>
      <c r="BET299" s="103"/>
      <c r="BEU299" s="103"/>
      <c r="BEV299" s="103"/>
      <c r="BEW299" s="103"/>
      <c r="BEX299" s="103"/>
      <c r="BEY299" s="103"/>
      <c r="BEZ299" s="103"/>
      <c r="BFA299" s="103"/>
      <c r="BFB299" s="103"/>
      <c r="BFC299" s="103"/>
      <c r="BFD299" s="103"/>
      <c r="BFE299" s="103"/>
      <c r="BFF299" s="103"/>
      <c r="BFG299" s="103"/>
      <c r="BFH299" s="103"/>
      <c r="BFI299" s="103"/>
      <c r="BFJ299" s="103"/>
      <c r="BFK299" s="103"/>
      <c r="BFL299" s="103"/>
      <c r="BFM299" s="103"/>
      <c r="BFN299" s="103"/>
      <c r="BFO299" s="103"/>
      <c r="BFP299" s="103"/>
      <c r="BFQ299" s="103"/>
      <c r="BFR299" s="103"/>
      <c r="BFS299" s="103"/>
      <c r="BFT299" s="103"/>
      <c r="BFU299" s="103"/>
      <c r="BFV299" s="103"/>
      <c r="BFW299" s="103"/>
      <c r="BFX299" s="103"/>
      <c r="BFY299" s="103"/>
      <c r="BFZ299" s="103"/>
      <c r="BGA299" s="103"/>
      <c r="BGB299" s="103"/>
      <c r="BGC299" s="103"/>
      <c r="BGD299" s="103"/>
      <c r="BGE299" s="103"/>
      <c r="BGF299" s="103"/>
      <c r="BGG299" s="103"/>
      <c r="BGH299" s="103"/>
      <c r="BGI299" s="103"/>
      <c r="BGJ299" s="103"/>
      <c r="BGK299" s="103"/>
      <c r="BGL299" s="103"/>
      <c r="BGM299" s="103"/>
      <c r="BGN299" s="103"/>
      <c r="BGO299" s="103"/>
      <c r="BGP299" s="103"/>
      <c r="BGQ299" s="103"/>
      <c r="BGR299" s="103"/>
      <c r="BGS299" s="103"/>
      <c r="BGT299" s="103"/>
      <c r="BGU299" s="103"/>
      <c r="BGV299" s="103"/>
      <c r="BGW299" s="103"/>
      <c r="BGX299" s="103"/>
      <c r="BGY299" s="103"/>
      <c r="BGZ299" s="103"/>
      <c r="BHA299" s="103"/>
      <c r="BHB299" s="103"/>
      <c r="BHC299" s="103"/>
      <c r="BHD299" s="103"/>
      <c r="BHE299" s="103"/>
      <c r="BHF299" s="103"/>
      <c r="BHG299" s="103"/>
      <c r="BHH299" s="103"/>
      <c r="BHI299" s="103"/>
      <c r="BHJ299" s="103"/>
      <c r="BHK299" s="103"/>
      <c r="BHL299" s="103"/>
      <c r="BHM299" s="103"/>
      <c r="BHN299" s="103"/>
      <c r="BHO299" s="103"/>
      <c r="BHP299" s="103"/>
      <c r="BHQ299" s="103"/>
      <c r="BHR299" s="103"/>
      <c r="BHS299" s="103"/>
      <c r="BHT299" s="103"/>
      <c r="BHU299" s="103"/>
      <c r="BHV299" s="103"/>
      <c r="BHW299" s="103"/>
      <c r="BHX299" s="103"/>
      <c r="BHY299" s="103"/>
      <c r="BHZ299" s="103"/>
      <c r="BIA299" s="103"/>
      <c r="BIB299" s="103"/>
      <c r="BIC299" s="103"/>
      <c r="BID299" s="103"/>
      <c r="BIE299" s="103"/>
      <c r="BIF299" s="103"/>
      <c r="BIG299" s="103"/>
      <c r="BIH299" s="103"/>
      <c r="BII299" s="103"/>
      <c r="BIJ299" s="103"/>
      <c r="BIK299" s="103"/>
      <c r="BIL299" s="103"/>
      <c r="BIM299" s="103"/>
      <c r="BIN299" s="103"/>
      <c r="BIO299" s="103"/>
      <c r="BIP299" s="103"/>
      <c r="BIQ299" s="103"/>
      <c r="BIR299" s="103"/>
      <c r="BIS299" s="103"/>
      <c r="BIT299" s="103"/>
      <c r="BIU299" s="103"/>
      <c r="BIV299" s="103"/>
      <c r="BIW299" s="103"/>
      <c r="BIX299" s="103"/>
      <c r="BIY299" s="103"/>
      <c r="BIZ299" s="103"/>
      <c r="BJA299" s="103"/>
      <c r="BJB299" s="103"/>
      <c r="BJC299" s="103"/>
      <c r="BJD299" s="103"/>
      <c r="BJE299" s="103"/>
      <c r="BJF299" s="103"/>
      <c r="BJG299" s="103"/>
      <c r="BJH299" s="103"/>
      <c r="BJI299" s="103"/>
      <c r="BJJ299" s="103"/>
      <c r="BJK299" s="103"/>
      <c r="BJL299" s="103"/>
      <c r="BJM299" s="103"/>
      <c r="BJN299" s="103"/>
      <c r="BJO299" s="103"/>
      <c r="BJP299" s="103"/>
      <c r="BJQ299" s="103"/>
      <c r="BJR299" s="103"/>
      <c r="BJS299" s="103"/>
      <c r="BJT299" s="103"/>
      <c r="BJU299" s="103"/>
      <c r="BJV299" s="103"/>
      <c r="BJW299" s="103"/>
      <c r="BJX299" s="103"/>
      <c r="BJY299" s="103"/>
      <c r="BJZ299" s="103"/>
      <c r="BKA299" s="103"/>
      <c r="BKB299" s="103"/>
      <c r="BKC299" s="103"/>
      <c r="BKD299" s="103"/>
      <c r="BKE299" s="103"/>
      <c r="BKF299" s="103"/>
      <c r="BKG299" s="103"/>
      <c r="BKH299" s="103"/>
      <c r="BKI299" s="103"/>
      <c r="BKJ299" s="103"/>
      <c r="BKK299" s="103"/>
      <c r="BKL299" s="103"/>
      <c r="BKM299" s="103"/>
      <c r="BKN299" s="103"/>
      <c r="BKO299" s="103"/>
      <c r="BKP299" s="103"/>
      <c r="BKQ299" s="103"/>
      <c r="BKR299" s="103"/>
      <c r="BKS299" s="103"/>
      <c r="BKT299" s="103"/>
      <c r="BKU299" s="103"/>
      <c r="BKV299" s="103"/>
      <c r="BKW299" s="103"/>
      <c r="BKX299" s="103"/>
      <c r="BKY299" s="103"/>
      <c r="BKZ299" s="103"/>
      <c r="BLA299" s="103"/>
      <c r="BLB299" s="103"/>
      <c r="BLC299" s="103"/>
      <c r="BLD299" s="103"/>
      <c r="BLE299" s="103"/>
      <c r="BLF299" s="103"/>
      <c r="BLG299" s="103"/>
      <c r="BLH299" s="103"/>
      <c r="BLI299" s="103"/>
      <c r="BLJ299" s="103"/>
      <c r="BLK299" s="103"/>
      <c r="BLL299" s="103"/>
      <c r="BLM299" s="103"/>
      <c r="BLN299" s="103"/>
      <c r="BLO299" s="103"/>
      <c r="BLP299" s="103"/>
      <c r="BLQ299" s="103"/>
      <c r="BLR299" s="103"/>
      <c r="BLS299" s="103"/>
      <c r="BLT299" s="103"/>
      <c r="BLU299" s="103"/>
      <c r="BLV299" s="103"/>
      <c r="BLW299" s="103"/>
      <c r="BLX299" s="103"/>
      <c r="BLY299" s="103"/>
      <c r="BLZ299" s="103"/>
      <c r="BMA299" s="103"/>
      <c r="BMB299" s="103"/>
      <c r="BMC299" s="103"/>
      <c r="BMD299" s="103"/>
      <c r="BME299" s="103"/>
      <c r="BMF299" s="103"/>
      <c r="BMG299" s="103"/>
      <c r="BMH299" s="103"/>
      <c r="BMI299" s="103"/>
      <c r="BMJ299" s="103"/>
      <c r="BMK299" s="103"/>
      <c r="BML299" s="103"/>
      <c r="BMM299" s="103"/>
      <c r="BMN299" s="103"/>
      <c r="BMO299" s="103"/>
      <c r="BMP299" s="103"/>
      <c r="BMQ299" s="103"/>
      <c r="BMR299" s="103"/>
      <c r="BMS299" s="103"/>
      <c r="BMT299" s="103"/>
      <c r="BMU299" s="103"/>
      <c r="BMV299" s="103"/>
      <c r="BMW299" s="103"/>
      <c r="BMX299" s="103"/>
      <c r="BMY299" s="103"/>
      <c r="BMZ299" s="103"/>
      <c r="BNA299" s="103"/>
      <c r="BNB299" s="103"/>
      <c r="BNC299" s="103"/>
      <c r="BND299" s="103"/>
      <c r="BNE299" s="103"/>
      <c r="BNF299" s="103"/>
      <c r="BNG299" s="103"/>
      <c r="BNH299" s="103"/>
      <c r="BNI299" s="103"/>
      <c r="BNJ299" s="103"/>
      <c r="BNK299" s="103"/>
      <c r="BNL299" s="103"/>
      <c r="BNM299" s="103"/>
      <c r="BNN299" s="103"/>
      <c r="BNO299" s="103"/>
      <c r="BNP299" s="103"/>
      <c r="BNQ299" s="103"/>
      <c r="BNR299" s="103"/>
      <c r="BNS299" s="103"/>
      <c r="BNT299" s="103"/>
      <c r="BNU299" s="103"/>
      <c r="BNV299" s="103"/>
      <c r="BNW299" s="103"/>
      <c r="BNX299" s="103"/>
      <c r="BNY299" s="103"/>
      <c r="BNZ299" s="103"/>
      <c r="BOA299" s="103"/>
      <c r="BOB299" s="103"/>
      <c r="BOC299" s="103"/>
      <c r="BOD299" s="103"/>
      <c r="BOE299" s="103"/>
      <c r="BOF299" s="103"/>
      <c r="BOG299" s="103"/>
      <c r="BOH299" s="103"/>
      <c r="BOI299" s="103"/>
      <c r="BOJ299" s="103"/>
      <c r="BOK299" s="103"/>
      <c r="BOL299" s="103"/>
      <c r="BOM299" s="103"/>
      <c r="BON299" s="103"/>
      <c r="BOO299" s="103"/>
      <c r="BOP299" s="103"/>
      <c r="BOQ299" s="103"/>
      <c r="BOR299" s="103"/>
      <c r="BOS299" s="103"/>
      <c r="BOT299" s="103"/>
      <c r="BOU299" s="103"/>
      <c r="BOV299" s="103"/>
      <c r="BOW299" s="103"/>
      <c r="BOX299" s="103"/>
      <c r="BOY299" s="103"/>
      <c r="BOZ299" s="103"/>
      <c r="BPA299" s="103"/>
      <c r="BPB299" s="103"/>
      <c r="BPC299" s="103"/>
      <c r="BPD299" s="103"/>
      <c r="BPE299" s="103"/>
      <c r="BPF299" s="103"/>
      <c r="BPG299" s="103"/>
      <c r="BPH299" s="103"/>
      <c r="BPI299" s="103"/>
      <c r="BPJ299" s="103"/>
      <c r="BPK299" s="103"/>
      <c r="BPL299" s="103"/>
      <c r="BPM299" s="103"/>
      <c r="BPN299" s="103"/>
      <c r="BPO299" s="103"/>
      <c r="BPP299" s="103"/>
      <c r="BPQ299" s="103"/>
      <c r="BPR299" s="103"/>
      <c r="BPS299" s="103"/>
      <c r="BPT299" s="103"/>
      <c r="BPU299" s="103"/>
      <c r="BPV299" s="103"/>
      <c r="BPW299" s="103"/>
      <c r="BPX299" s="103"/>
      <c r="BPY299" s="103"/>
      <c r="BPZ299" s="103"/>
      <c r="BQA299" s="103"/>
      <c r="BQB299" s="103"/>
      <c r="BQC299" s="103"/>
      <c r="BQD299" s="103"/>
      <c r="BQE299" s="103"/>
      <c r="BQF299" s="103"/>
      <c r="BQG299" s="103"/>
      <c r="BQH299" s="103"/>
      <c r="BQI299" s="103"/>
      <c r="BQJ299" s="103"/>
      <c r="BQK299" s="103"/>
      <c r="BQL299" s="103"/>
      <c r="BQM299" s="103"/>
      <c r="BQN299" s="103"/>
      <c r="BQO299" s="103"/>
      <c r="BQP299" s="103"/>
      <c r="BQQ299" s="103"/>
      <c r="BQR299" s="103"/>
      <c r="BQS299" s="103"/>
      <c r="BQT299" s="103"/>
      <c r="BQU299" s="103"/>
      <c r="BQV299" s="103"/>
      <c r="BQW299" s="103"/>
      <c r="BQX299" s="103"/>
      <c r="BQY299" s="103"/>
      <c r="BQZ299" s="103"/>
      <c r="BRA299" s="103"/>
      <c r="BRB299" s="103"/>
      <c r="BRC299" s="103"/>
      <c r="BRD299" s="103"/>
      <c r="BRE299" s="103"/>
      <c r="BRF299" s="103"/>
      <c r="BRG299" s="103"/>
      <c r="BRH299" s="103"/>
      <c r="BRI299" s="103"/>
      <c r="BRJ299" s="103"/>
      <c r="BRK299" s="103"/>
      <c r="BRL299" s="103"/>
      <c r="BRM299" s="103"/>
      <c r="BRN299" s="103"/>
      <c r="BRO299" s="103"/>
      <c r="BRP299" s="103"/>
      <c r="BRQ299" s="103"/>
      <c r="BRR299" s="103"/>
      <c r="BRS299" s="103"/>
      <c r="BRT299" s="103"/>
      <c r="BRU299" s="103"/>
      <c r="BRV299" s="103"/>
      <c r="BRW299" s="103"/>
      <c r="BRX299" s="103"/>
      <c r="BRY299" s="103"/>
      <c r="BRZ299" s="103"/>
      <c r="BSA299" s="103"/>
      <c r="BSB299" s="103"/>
      <c r="BSC299" s="103"/>
      <c r="BSD299" s="103"/>
      <c r="BSE299" s="103"/>
      <c r="BSF299" s="103"/>
      <c r="BSG299" s="103"/>
      <c r="BSH299" s="103"/>
      <c r="BSI299" s="103"/>
      <c r="BSJ299" s="103"/>
      <c r="BSK299" s="103"/>
      <c r="BSL299" s="103"/>
      <c r="BSM299" s="103"/>
      <c r="BSN299" s="103"/>
      <c r="BSO299" s="103"/>
      <c r="BSP299" s="103"/>
      <c r="BSQ299" s="103"/>
      <c r="BSR299" s="103"/>
      <c r="BSS299" s="103"/>
      <c r="BST299" s="103"/>
      <c r="BSU299" s="103"/>
      <c r="BSV299" s="103"/>
      <c r="BSW299" s="103"/>
      <c r="BSX299" s="103"/>
      <c r="BSY299" s="103"/>
      <c r="BSZ299" s="103"/>
      <c r="BTA299" s="103"/>
      <c r="BTB299" s="103"/>
      <c r="BTC299" s="103"/>
      <c r="BTD299" s="103"/>
      <c r="BTE299" s="103"/>
      <c r="BTF299" s="103"/>
      <c r="BTG299" s="103"/>
      <c r="BTH299" s="103"/>
      <c r="BTI299" s="103"/>
      <c r="BTJ299" s="103"/>
      <c r="BTK299" s="103"/>
      <c r="BTL299" s="103"/>
      <c r="BTM299" s="103"/>
      <c r="BTN299" s="103"/>
      <c r="BTO299" s="103"/>
      <c r="BTP299" s="103"/>
      <c r="BTQ299" s="103"/>
      <c r="BTR299" s="103"/>
      <c r="BTS299" s="103"/>
      <c r="BTT299" s="103"/>
      <c r="BTU299" s="103"/>
      <c r="BTV299" s="103"/>
      <c r="BTW299" s="103"/>
      <c r="BTX299" s="103"/>
      <c r="BTY299" s="103"/>
      <c r="BTZ299" s="103"/>
      <c r="BUA299" s="103"/>
      <c r="BUB299" s="103"/>
      <c r="BUC299" s="103"/>
      <c r="BUD299" s="103"/>
      <c r="BUE299" s="103"/>
      <c r="BUF299" s="103"/>
      <c r="BUG299" s="103"/>
      <c r="BUH299" s="103"/>
      <c r="BUI299" s="103"/>
      <c r="BUJ299" s="103"/>
      <c r="BUK299" s="103"/>
      <c r="BUL299" s="103"/>
      <c r="BUM299" s="103"/>
      <c r="BUN299" s="103"/>
      <c r="BUO299" s="103"/>
      <c r="BUP299" s="103"/>
      <c r="BUQ299" s="103"/>
      <c r="BUR299" s="103"/>
      <c r="BUS299" s="103"/>
      <c r="BUT299" s="103"/>
      <c r="BUU299" s="103"/>
      <c r="BUV299" s="103"/>
      <c r="BUW299" s="103"/>
      <c r="BUX299" s="103"/>
      <c r="BUY299" s="103"/>
      <c r="BUZ299" s="103"/>
      <c r="BVA299" s="103"/>
      <c r="BVB299" s="103"/>
      <c r="BVC299" s="103"/>
      <c r="BVD299" s="103"/>
      <c r="BVE299" s="103"/>
      <c r="BVF299" s="103"/>
      <c r="BVG299" s="103"/>
      <c r="BVH299" s="103"/>
      <c r="BVI299" s="103"/>
      <c r="BVJ299" s="103"/>
      <c r="BVK299" s="103"/>
      <c r="BVL299" s="103"/>
      <c r="BVM299" s="103"/>
      <c r="BVN299" s="103"/>
      <c r="BVO299" s="103"/>
      <c r="BVP299" s="103"/>
      <c r="BVQ299" s="103"/>
      <c r="BVR299" s="103"/>
      <c r="BVS299" s="103"/>
      <c r="BVT299" s="103"/>
      <c r="BVU299" s="103"/>
      <c r="BVV299" s="103"/>
      <c r="BVW299" s="103"/>
      <c r="BVX299" s="103"/>
      <c r="BVY299" s="103"/>
      <c r="BVZ299" s="103"/>
      <c r="BWA299" s="103"/>
      <c r="BWB299" s="103"/>
      <c r="BWC299" s="103"/>
      <c r="BWD299" s="103"/>
      <c r="BWE299" s="103"/>
      <c r="BWF299" s="103"/>
      <c r="BWG299" s="103"/>
      <c r="BWH299" s="103"/>
      <c r="BWI299" s="103"/>
      <c r="BWJ299" s="103"/>
      <c r="BWK299" s="103"/>
      <c r="BWL299" s="103"/>
      <c r="BWM299" s="103"/>
      <c r="BWN299" s="103"/>
      <c r="BWO299" s="103"/>
      <c r="BWP299" s="103"/>
      <c r="BWQ299" s="103"/>
      <c r="BWR299" s="103"/>
      <c r="BWS299" s="103"/>
      <c r="BWT299" s="103"/>
      <c r="BWU299" s="103"/>
      <c r="BWV299" s="103"/>
      <c r="BWW299" s="103"/>
      <c r="BWX299" s="103"/>
      <c r="BWY299" s="103"/>
      <c r="BWZ299" s="103"/>
      <c r="BXA299" s="103"/>
      <c r="BXB299" s="103"/>
      <c r="BXC299" s="103"/>
      <c r="BXD299" s="103"/>
      <c r="BXE299" s="103"/>
      <c r="BXF299" s="103"/>
      <c r="BXG299" s="103"/>
      <c r="BXH299" s="103"/>
      <c r="BXI299" s="103"/>
      <c r="BXJ299" s="103"/>
      <c r="BXK299" s="103"/>
      <c r="BXL299" s="103"/>
      <c r="BXM299" s="103"/>
      <c r="BXN299" s="103"/>
      <c r="BXO299" s="103"/>
      <c r="BXP299" s="103"/>
      <c r="BXQ299" s="103"/>
      <c r="BXR299" s="103"/>
      <c r="BXS299" s="103"/>
      <c r="BXT299" s="103"/>
      <c r="BXU299" s="103"/>
      <c r="BXV299" s="103"/>
      <c r="BXW299" s="103"/>
      <c r="BXX299" s="103"/>
      <c r="BXY299" s="103"/>
      <c r="BXZ299" s="103"/>
      <c r="BYA299" s="103"/>
      <c r="BYB299" s="103"/>
      <c r="BYC299" s="103"/>
      <c r="BYD299" s="103"/>
      <c r="BYE299" s="103"/>
      <c r="BYF299" s="103"/>
      <c r="BYG299" s="103"/>
      <c r="BYH299" s="103"/>
      <c r="BYI299" s="103"/>
      <c r="BYJ299" s="103"/>
      <c r="BYK299" s="103"/>
      <c r="BYL299" s="103"/>
      <c r="BYM299" s="103"/>
      <c r="BYN299" s="103"/>
      <c r="BYO299" s="103"/>
      <c r="BYP299" s="103"/>
      <c r="BYQ299" s="103"/>
      <c r="BYR299" s="103"/>
      <c r="BYS299" s="103"/>
      <c r="BYT299" s="103"/>
      <c r="BYU299" s="103"/>
      <c r="BYV299" s="103"/>
      <c r="BYW299" s="103"/>
      <c r="BYX299" s="103"/>
      <c r="BYY299" s="103"/>
      <c r="BYZ299" s="103"/>
      <c r="BZA299" s="103"/>
      <c r="BZB299" s="103"/>
      <c r="BZC299" s="103"/>
      <c r="BZD299" s="103"/>
      <c r="BZE299" s="103"/>
      <c r="BZF299" s="103"/>
      <c r="BZG299" s="103"/>
      <c r="BZH299" s="103"/>
      <c r="BZI299" s="103"/>
      <c r="BZJ299" s="103"/>
      <c r="BZK299" s="103"/>
      <c r="BZL299" s="103"/>
      <c r="BZM299" s="103"/>
      <c r="BZN299" s="103"/>
      <c r="BZO299" s="103"/>
      <c r="BZP299" s="103"/>
      <c r="BZQ299" s="103"/>
      <c r="BZR299" s="103"/>
      <c r="BZS299" s="103"/>
      <c r="BZT299" s="103"/>
      <c r="BZU299" s="103"/>
      <c r="BZV299" s="103"/>
      <c r="BZW299" s="103"/>
      <c r="BZX299" s="103"/>
      <c r="BZY299" s="103"/>
      <c r="BZZ299" s="103"/>
      <c r="CAA299" s="103"/>
      <c r="CAB299" s="103"/>
      <c r="CAC299" s="103"/>
      <c r="CAD299" s="103"/>
      <c r="CAE299" s="103"/>
      <c r="CAF299" s="103"/>
      <c r="CAG299" s="103"/>
      <c r="CAH299" s="103"/>
      <c r="CAI299" s="103"/>
      <c r="CAJ299" s="103"/>
      <c r="CAK299" s="103"/>
      <c r="CAL299" s="103"/>
      <c r="CAM299" s="103"/>
      <c r="CAN299" s="103"/>
      <c r="CAO299" s="103"/>
      <c r="CAP299" s="103"/>
      <c r="CAQ299" s="103"/>
      <c r="CAR299" s="103"/>
      <c r="CAS299" s="103"/>
      <c r="CAT299" s="103"/>
      <c r="CAU299" s="103"/>
      <c r="CAV299" s="103"/>
      <c r="CAW299" s="103"/>
      <c r="CAX299" s="103"/>
      <c r="CAY299" s="103"/>
      <c r="CAZ299" s="103"/>
      <c r="CBA299" s="103"/>
      <c r="CBB299" s="103"/>
      <c r="CBC299" s="103"/>
      <c r="CBD299" s="103"/>
      <c r="CBE299" s="103"/>
      <c r="CBF299" s="103"/>
      <c r="CBG299" s="103"/>
      <c r="CBH299" s="103"/>
      <c r="CBI299" s="103"/>
      <c r="CBJ299" s="103"/>
      <c r="CBK299" s="103"/>
      <c r="CBL299" s="103"/>
      <c r="CBM299" s="103"/>
      <c r="CBN299" s="103"/>
      <c r="CBO299" s="103"/>
      <c r="CBP299" s="103"/>
      <c r="CBQ299" s="103"/>
      <c r="CBR299" s="103"/>
      <c r="CBS299" s="103"/>
      <c r="CBT299" s="103"/>
      <c r="CBU299" s="103"/>
      <c r="CBV299" s="103"/>
      <c r="CBW299" s="103"/>
      <c r="CBX299" s="103"/>
      <c r="CBY299" s="103"/>
      <c r="CBZ299" s="103"/>
      <c r="CCA299" s="103"/>
      <c r="CCB299" s="103"/>
      <c r="CCC299" s="103"/>
      <c r="CCD299" s="103"/>
      <c r="CCE299" s="103"/>
      <c r="CCF299" s="103"/>
      <c r="CCG299" s="103"/>
      <c r="CCH299" s="103"/>
      <c r="CCI299" s="103"/>
      <c r="CCJ299" s="103"/>
      <c r="CCK299" s="103"/>
      <c r="CCL299" s="103"/>
      <c r="CCM299" s="103"/>
      <c r="CCN299" s="103"/>
      <c r="CCO299" s="103"/>
      <c r="CCP299" s="103"/>
      <c r="CCQ299" s="103"/>
      <c r="CCR299" s="103"/>
      <c r="CCS299" s="103"/>
      <c r="CCT299" s="103"/>
      <c r="CCU299" s="103"/>
      <c r="CCV299" s="103"/>
      <c r="CCW299" s="103"/>
      <c r="CCX299" s="103"/>
      <c r="CCY299" s="103"/>
      <c r="CCZ299" s="103"/>
      <c r="CDA299" s="103"/>
      <c r="CDB299" s="103"/>
      <c r="CDC299" s="103"/>
      <c r="CDD299" s="103"/>
      <c r="CDE299" s="103"/>
      <c r="CDF299" s="103"/>
      <c r="CDG299" s="103"/>
      <c r="CDH299" s="103"/>
      <c r="CDI299" s="103"/>
      <c r="CDJ299" s="103"/>
      <c r="CDK299" s="103"/>
      <c r="CDL299" s="103"/>
      <c r="CDM299" s="103"/>
      <c r="CDN299" s="103"/>
      <c r="CDO299" s="103"/>
      <c r="CDP299" s="103"/>
      <c r="CDQ299" s="103"/>
      <c r="CDR299" s="103"/>
      <c r="CDS299" s="103"/>
      <c r="CDT299" s="103"/>
      <c r="CDU299" s="103"/>
      <c r="CDV299" s="103"/>
      <c r="CDW299" s="103"/>
      <c r="CDX299" s="103"/>
      <c r="CDY299" s="103"/>
      <c r="CDZ299" s="103"/>
      <c r="CEA299" s="103"/>
      <c r="CEB299" s="103"/>
      <c r="CEC299" s="103"/>
      <c r="CED299" s="103"/>
      <c r="CEE299" s="103"/>
      <c r="CEF299" s="103"/>
      <c r="CEG299" s="103"/>
      <c r="CEH299" s="103"/>
      <c r="CEI299" s="103"/>
      <c r="CEJ299" s="103"/>
      <c r="CEK299" s="103"/>
      <c r="CEL299" s="103"/>
      <c r="CEM299" s="103"/>
      <c r="CEN299" s="103"/>
      <c r="CEO299" s="103"/>
      <c r="CEP299" s="103"/>
      <c r="CEQ299" s="103"/>
      <c r="CER299" s="103"/>
      <c r="CES299" s="103"/>
      <c r="CET299" s="103"/>
      <c r="CEU299" s="103"/>
      <c r="CEV299" s="103"/>
      <c r="CEW299" s="103"/>
      <c r="CEX299" s="103"/>
      <c r="CEY299" s="103"/>
      <c r="CEZ299" s="103"/>
      <c r="CFA299" s="103"/>
      <c r="CFB299" s="103"/>
      <c r="CFC299" s="103"/>
      <c r="CFD299" s="103"/>
      <c r="CFE299" s="103"/>
      <c r="CFF299" s="103"/>
      <c r="CFG299" s="103"/>
      <c r="CFH299" s="103"/>
      <c r="CFI299" s="103"/>
      <c r="CFJ299" s="103"/>
      <c r="CFK299" s="103"/>
      <c r="CFL299" s="103"/>
      <c r="CFM299" s="103"/>
      <c r="CFN299" s="103"/>
      <c r="CFO299" s="103"/>
      <c r="CFP299" s="103"/>
      <c r="CFQ299" s="103"/>
      <c r="CFR299" s="103"/>
      <c r="CFS299" s="103"/>
      <c r="CFT299" s="103"/>
      <c r="CFU299" s="103"/>
      <c r="CFV299" s="103"/>
      <c r="CFW299" s="103"/>
      <c r="CFX299" s="103"/>
      <c r="CFY299" s="103"/>
      <c r="CFZ299" s="103"/>
      <c r="CGA299" s="103"/>
      <c r="CGB299" s="103"/>
      <c r="CGC299" s="103"/>
      <c r="CGD299" s="103"/>
      <c r="CGE299" s="103"/>
      <c r="CGF299" s="103"/>
      <c r="CGG299" s="103"/>
      <c r="CGH299" s="103"/>
      <c r="CGI299" s="103"/>
      <c r="CGJ299" s="103"/>
      <c r="CGK299" s="103"/>
      <c r="CGL299" s="103"/>
      <c r="CGM299" s="103"/>
      <c r="CGN299" s="103"/>
      <c r="CGO299" s="103"/>
      <c r="CGP299" s="103"/>
      <c r="CGQ299" s="103"/>
      <c r="CGR299" s="103"/>
      <c r="CGS299" s="103"/>
      <c r="CGT299" s="103"/>
      <c r="CGU299" s="103"/>
      <c r="CGV299" s="103"/>
      <c r="CGW299" s="103"/>
      <c r="CGX299" s="103"/>
      <c r="CGY299" s="103"/>
      <c r="CGZ299" s="103"/>
      <c r="CHA299" s="103"/>
      <c r="CHB299" s="103"/>
      <c r="CHC299" s="103"/>
      <c r="CHD299" s="103"/>
      <c r="CHE299" s="103"/>
      <c r="CHF299" s="103"/>
      <c r="CHG299" s="103"/>
      <c r="CHH299" s="103"/>
      <c r="CHI299" s="103"/>
      <c r="CHJ299" s="103"/>
      <c r="CHK299" s="103"/>
      <c r="CHL299" s="103"/>
      <c r="CHM299" s="103"/>
      <c r="CHN299" s="103"/>
      <c r="CHO299" s="103"/>
      <c r="CHP299" s="103"/>
      <c r="CHQ299" s="103"/>
      <c r="CHR299" s="103"/>
      <c r="CHS299" s="103"/>
      <c r="CHT299" s="103"/>
      <c r="CHU299" s="103"/>
      <c r="CHV299" s="103"/>
      <c r="CHW299" s="103"/>
      <c r="CHX299" s="103"/>
      <c r="CHY299" s="103"/>
      <c r="CHZ299" s="103"/>
      <c r="CIA299" s="103"/>
      <c r="CIB299" s="103"/>
      <c r="CIC299" s="103"/>
      <c r="CID299" s="103"/>
      <c r="CIE299" s="103"/>
      <c r="CIF299" s="103"/>
      <c r="CIG299" s="103"/>
      <c r="CIH299" s="103"/>
      <c r="CII299" s="103"/>
      <c r="CIJ299" s="103"/>
      <c r="CIK299" s="103"/>
      <c r="CIL299" s="103"/>
      <c r="CIM299" s="103"/>
      <c r="CIN299" s="103"/>
      <c r="CIO299" s="103"/>
      <c r="CIP299" s="103"/>
      <c r="CIQ299" s="103"/>
      <c r="CIR299" s="103"/>
      <c r="CIS299" s="103"/>
      <c r="CIT299" s="103"/>
      <c r="CIU299" s="103"/>
      <c r="CIV299" s="103"/>
      <c r="CIW299" s="103"/>
      <c r="CIX299" s="103"/>
      <c r="CIY299" s="103"/>
      <c r="CIZ299" s="103"/>
      <c r="CJA299" s="103"/>
      <c r="CJB299" s="103"/>
      <c r="CJC299" s="103"/>
      <c r="CJD299" s="103"/>
      <c r="CJE299" s="103"/>
      <c r="CJF299" s="103"/>
      <c r="CJG299" s="103"/>
      <c r="CJH299" s="103"/>
      <c r="CJI299" s="103"/>
      <c r="CJJ299" s="103"/>
      <c r="CJK299" s="103"/>
      <c r="CJL299" s="103"/>
      <c r="CJM299" s="103"/>
      <c r="CJN299" s="103"/>
      <c r="CJO299" s="103"/>
      <c r="CJP299" s="103"/>
      <c r="CJQ299" s="103"/>
      <c r="CJR299" s="103"/>
      <c r="CJS299" s="103"/>
      <c r="CJT299" s="103"/>
      <c r="CJU299" s="103"/>
      <c r="CJV299" s="103"/>
      <c r="CJW299" s="103"/>
      <c r="CJX299" s="103"/>
      <c r="CJY299" s="103"/>
      <c r="CJZ299" s="103"/>
      <c r="CKA299" s="103"/>
      <c r="CKB299" s="103"/>
      <c r="CKC299" s="103"/>
      <c r="CKD299" s="103"/>
      <c r="CKE299" s="103"/>
      <c r="CKF299" s="103"/>
      <c r="CKG299" s="103"/>
      <c r="CKH299" s="103"/>
      <c r="CKI299" s="103"/>
      <c r="CKJ299" s="103"/>
      <c r="CKK299" s="103"/>
      <c r="CKL299" s="103"/>
      <c r="CKM299" s="103"/>
      <c r="CKN299" s="103"/>
      <c r="CKO299" s="103"/>
      <c r="CKP299" s="103"/>
      <c r="CKQ299" s="103"/>
      <c r="CKR299" s="103"/>
      <c r="CKS299" s="103"/>
      <c r="CKT299" s="103"/>
      <c r="CKU299" s="103"/>
      <c r="CKV299" s="103"/>
      <c r="CKW299" s="103"/>
      <c r="CKX299" s="103"/>
      <c r="CKY299" s="103"/>
      <c r="CKZ299" s="103"/>
      <c r="CLA299" s="103"/>
      <c r="CLB299" s="103"/>
      <c r="CLC299" s="103"/>
      <c r="CLD299" s="103"/>
      <c r="CLE299" s="103"/>
      <c r="CLF299" s="103"/>
      <c r="CLG299" s="103"/>
      <c r="CLH299" s="103"/>
      <c r="CLI299" s="103"/>
      <c r="CLJ299" s="103"/>
      <c r="CLK299" s="103"/>
      <c r="CLL299" s="103"/>
      <c r="CLM299" s="103"/>
      <c r="CLN299" s="103"/>
      <c r="CLO299" s="103"/>
      <c r="CLP299" s="103"/>
      <c r="CLQ299" s="103"/>
      <c r="CLR299" s="103"/>
      <c r="CLS299" s="103"/>
      <c r="CLT299" s="103"/>
      <c r="CLU299" s="103"/>
      <c r="CLV299" s="103"/>
      <c r="CLW299" s="103"/>
      <c r="CLX299" s="103"/>
      <c r="CLY299" s="103"/>
      <c r="CLZ299" s="103"/>
      <c r="CMA299" s="103"/>
      <c r="CMB299" s="103"/>
      <c r="CMC299" s="103"/>
      <c r="CMD299" s="103"/>
      <c r="CME299" s="103"/>
      <c r="CMF299" s="103"/>
      <c r="CMG299" s="103"/>
      <c r="CMH299" s="103"/>
      <c r="CMI299" s="103"/>
      <c r="CMJ299" s="103"/>
      <c r="CMK299" s="103"/>
      <c r="CML299" s="103"/>
      <c r="CMM299" s="103"/>
      <c r="CMN299" s="103"/>
      <c r="CMO299" s="103"/>
      <c r="CMP299" s="103"/>
      <c r="CMQ299" s="103"/>
      <c r="CMR299" s="103"/>
      <c r="CMS299" s="103"/>
      <c r="CMT299" s="103"/>
      <c r="CMU299" s="103"/>
      <c r="CMV299" s="103"/>
      <c r="CMW299" s="103"/>
      <c r="CMX299" s="103"/>
      <c r="CMY299" s="103"/>
      <c r="CMZ299" s="103"/>
      <c r="CNA299" s="103"/>
      <c r="CNB299" s="103"/>
      <c r="CNC299" s="103"/>
      <c r="CND299" s="103"/>
      <c r="CNE299" s="103"/>
      <c r="CNF299" s="103"/>
      <c r="CNG299" s="103"/>
      <c r="CNH299" s="103"/>
      <c r="CNI299" s="103"/>
      <c r="CNJ299" s="103"/>
      <c r="CNK299" s="103"/>
      <c r="CNL299" s="103"/>
      <c r="CNM299" s="103"/>
      <c r="CNN299" s="103"/>
      <c r="CNO299" s="103"/>
      <c r="CNP299" s="103"/>
      <c r="CNQ299" s="103"/>
      <c r="CNR299" s="103"/>
      <c r="CNS299" s="103"/>
      <c r="CNT299" s="103"/>
      <c r="CNU299" s="103"/>
      <c r="CNV299" s="103"/>
      <c r="CNW299" s="103"/>
      <c r="CNX299" s="103"/>
      <c r="CNY299" s="103"/>
      <c r="CNZ299" s="103"/>
      <c r="COA299" s="103"/>
      <c r="COB299" s="103"/>
      <c r="COC299" s="103"/>
      <c r="COD299" s="103"/>
      <c r="COE299" s="103"/>
      <c r="COF299" s="103"/>
      <c r="COG299" s="103"/>
      <c r="COH299" s="103"/>
      <c r="COI299" s="103"/>
      <c r="COJ299" s="103"/>
      <c r="COK299" s="103"/>
      <c r="COL299" s="103"/>
      <c r="COM299" s="103"/>
      <c r="CON299" s="103"/>
      <c r="COO299" s="103"/>
      <c r="COP299" s="103"/>
      <c r="COQ299" s="103"/>
      <c r="COR299" s="103"/>
      <c r="COS299" s="103"/>
      <c r="COT299" s="103"/>
      <c r="COU299" s="103"/>
      <c r="COV299" s="103"/>
      <c r="COW299" s="103"/>
      <c r="COX299" s="103"/>
      <c r="COY299" s="103"/>
      <c r="COZ299" s="103"/>
      <c r="CPA299" s="103"/>
      <c r="CPB299" s="103"/>
      <c r="CPC299" s="103"/>
      <c r="CPD299" s="103"/>
      <c r="CPE299" s="103"/>
      <c r="CPF299" s="103"/>
      <c r="CPG299" s="103"/>
      <c r="CPH299" s="103"/>
      <c r="CPI299" s="103"/>
      <c r="CPJ299" s="103"/>
      <c r="CPK299" s="103"/>
      <c r="CPL299" s="103"/>
      <c r="CPM299" s="103"/>
      <c r="CPN299" s="103"/>
      <c r="CPO299" s="103"/>
      <c r="CPP299" s="103"/>
      <c r="CPQ299" s="103"/>
      <c r="CPR299" s="103"/>
      <c r="CPS299" s="103"/>
      <c r="CPT299" s="103"/>
      <c r="CPU299" s="103"/>
      <c r="CPV299" s="103"/>
      <c r="CPW299" s="103"/>
      <c r="CPX299" s="103"/>
      <c r="CPY299" s="103"/>
      <c r="CPZ299" s="103"/>
      <c r="CQA299" s="103"/>
      <c r="CQB299" s="103"/>
      <c r="CQC299" s="103"/>
      <c r="CQD299" s="103"/>
      <c r="CQE299" s="103"/>
      <c r="CQF299" s="103"/>
      <c r="CQG299" s="103"/>
      <c r="CQH299" s="103"/>
      <c r="CQI299" s="103"/>
      <c r="CQJ299" s="103"/>
      <c r="CQK299" s="103"/>
      <c r="CQL299" s="103"/>
      <c r="CQM299" s="103"/>
      <c r="CQN299" s="103"/>
      <c r="CQO299" s="103"/>
      <c r="CQP299" s="103"/>
      <c r="CQQ299" s="103"/>
      <c r="CQR299" s="103"/>
      <c r="CQS299" s="103"/>
      <c r="CQT299" s="103"/>
      <c r="CQU299" s="103"/>
      <c r="CQV299" s="103"/>
      <c r="CQW299" s="103"/>
      <c r="CQX299" s="103"/>
      <c r="CQY299" s="103"/>
      <c r="CQZ299" s="103"/>
      <c r="CRA299" s="103"/>
      <c r="CRB299" s="103"/>
      <c r="CRC299" s="103"/>
      <c r="CRD299" s="103"/>
      <c r="CRE299" s="103"/>
      <c r="CRF299" s="103"/>
      <c r="CRG299" s="103"/>
      <c r="CRH299" s="103"/>
      <c r="CRI299" s="103"/>
      <c r="CRJ299" s="103"/>
      <c r="CRK299" s="103"/>
      <c r="CRL299" s="103"/>
      <c r="CRM299" s="103"/>
      <c r="CRN299" s="103"/>
      <c r="CRO299" s="103"/>
      <c r="CRP299" s="103"/>
      <c r="CRQ299" s="103"/>
      <c r="CRR299" s="103"/>
      <c r="CRS299" s="103"/>
      <c r="CRT299" s="103"/>
      <c r="CRU299" s="103"/>
      <c r="CRV299" s="103"/>
      <c r="CRW299" s="103"/>
      <c r="CRX299" s="103"/>
      <c r="CRY299" s="103"/>
      <c r="CRZ299" s="103"/>
      <c r="CSA299" s="103"/>
      <c r="CSB299" s="103"/>
      <c r="CSC299" s="103"/>
      <c r="CSD299" s="103"/>
      <c r="CSE299" s="103"/>
      <c r="CSF299" s="103"/>
      <c r="CSG299" s="103"/>
      <c r="CSH299" s="103"/>
      <c r="CSI299" s="103"/>
      <c r="CSJ299" s="103"/>
      <c r="CSK299" s="103"/>
      <c r="CSL299" s="103"/>
      <c r="CSM299" s="103"/>
      <c r="CSN299" s="103"/>
      <c r="CSO299" s="103"/>
      <c r="CSP299" s="103"/>
      <c r="CSQ299" s="103"/>
      <c r="CSR299" s="103"/>
      <c r="CSS299" s="103"/>
      <c r="CST299" s="103"/>
      <c r="CSU299" s="103"/>
      <c r="CSV299" s="103"/>
      <c r="CSW299" s="103"/>
      <c r="CSX299" s="103"/>
      <c r="CSY299" s="103"/>
      <c r="CSZ299" s="103"/>
      <c r="CTA299" s="103"/>
      <c r="CTB299" s="103"/>
      <c r="CTC299" s="103"/>
      <c r="CTD299" s="103"/>
      <c r="CTE299" s="103"/>
      <c r="CTF299" s="103"/>
      <c r="CTG299" s="103"/>
      <c r="CTH299" s="103"/>
      <c r="CTI299" s="103"/>
      <c r="CTJ299" s="103"/>
      <c r="CTK299" s="103"/>
      <c r="CTL299" s="103"/>
      <c r="CTM299" s="103"/>
      <c r="CTN299" s="103"/>
      <c r="CTO299" s="103"/>
      <c r="CTP299" s="103"/>
      <c r="CTQ299" s="103"/>
      <c r="CTR299" s="103"/>
      <c r="CTS299" s="103"/>
      <c r="CTT299" s="103"/>
      <c r="CTU299" s="103"/>
      <c r="CTV299" s="103"/>
      <c r="CTW299" s="103"/>
      <c r="CTX299" s="103"/>
      <c r="CTY299" s="103"/>
      <c r="CTZ299" s="103"/>
      <c r="CUA299" s="103"/>
      <c r="CUB299" s="103"/>
      <c r="CUC299" s="103"/>
      <c r="CUD299" s="103"/>
      <c r="CUE299" s="103"/>
      <c r="CUF299" s="103"/>
      <c r="CUG299" s="103"/>
      <c r="CUH299" s="103"/>
      <c r="CUI299" s="103"/>
      <c r="CUJ299" s="103"/>
      <c r="CUK299" s="103"/>
      <c r="CUL299" s="103"/>
      <c r="CUM299" s="103"/>
      <c r="CUN299" s="103"/>
      <c r="CUO299" s="103"/>
      <c r="CUP299" s="103"/>
      <c r="CUQ299" s="103"/>
      <c r="CUR299" s="103"/>
      <c r="CUS299" s="103"/>
      <c r="CUT299" s="103"/>
      <c r="CUU299" s="103"/>
      <c r="CUV299" s="103"/>
      <c r="CUW299" s="103"/>
      <c r="CUX299" s="103"/>
      <c r="CUY299" s="103"/>
      <c r="CUZ299" s="103"/>
      <c r="CVA299" s="103"/>
      <c r="CVB299" s="103"/>
      <c r="CVC299" s="103"/>
      <c r="CVD299" s="103"/>
      <c r="CVE299" s="103"/>
      <c r="CVF299" s="103"/>
      <c r="CVG299" s="103"/>
      <c r="CVH299" s="103"/>
      <c r="CVI299" s="103"/>
      <c r="CVJ299" s="103"/>
      <c r="CVK299" s="103"/>
      <c r="CVL299" s="103"/>
      <c r="CVM299" s="103"/>
      <c r="CVN299" s="103"/>
      <c r="CVO299" s="103"/>
      <c r="CVP299" s="103"/>
      <c r="CVQ299" s="103"/>
      <c r="CVR299" s="103"/>
      <c r="CVS299" s="103"/>
      <c r="CVT299" s="103"/>
      <c r="CVU299" s="103"/>
      <c r="CVV299" s="103"/>
      <c r="CVW299" s="103"/>
      <c r="CVX299" s="103"/>
      <c r="CVY299" s="103"/>
      <c r="CVZ299" s="103"/>
      <c r="CWA299" s="103"/>
      <c r="CWB299" s="103"/>
      <c r="CWC299" s="103"/>
      <c r="CWD299" s="103"/>
      <c r="CWE299" s="103"/>
      <c r="CWF299" s="103"/>
      <c r="CWG299" s="103"/>
      <c r="CWH299" s="103"/>
      <c r="CWI299" s="103"/>
      <c r="CWJ299" s="103"/>
      <c r="CWK299" s="103"/>
      <c r="CWL299" s="103"/>
      <c r="CWM299" s="103"/>
      <c r="CWN299" s="103"/>
      <c r="CWO299" s="103"/>
      <c r="CWP299" s="103"/>
      <c r="CWQ299" s="103"/>
      <c r="CWR299" s="103"/>
      <c r="CWS299" s="103"/>
      <c r="CWT299" s="103"/>
      <c r="CWU299" s="103"/>
      <c r="CWV299" s="103"/>
      <c r="CWW299" s="103"/>
      <c r="CWX299" s="103"/>
      <c r="CWY299" s="103"/>
      <c r="CWZ299" s="103"/>
      <c r="CXA299" s="103"/>
      <c r="CXB299" s="103"/>
      <c r="CXC299" s="103"/>
      <c r="CXD299" s="103"/>
      <c r="CXE299" s="103"/>
      <c r="CXF299" s="103"/>
      <c r="CXG299" s="103"/>
      <c r="CXH299" s="103"/>
      <c r="CXI299" s="103"/>
      <c r="CXJ299" s="103"/>
      <c r="CXK299" s="103"/>
      <c r="CXL299" s="103"/>
      <c r="CXM299" s="103"/>
      <c r="CXN299" s="103"/>
      <c r="CXO299" s="103"/>
      <c r="CXP299" s="103"/>
      <c r="CXQ299" s="103"/>
      <c r="CXR299" s="103"/>
      <c r="CXS299" s="103"/>
      <c r="CXT299" s="103"/>
      <c r="CXU299" s="103"/>
      <c r="CXV299" s="103"/>
      <c r="CXW299" s="103"/>
      <c r="CXX299" s="103"/>
      <c r="CXY299" s="103"/>
      <c r="CXZ299" s="103"/>
      <c r="CYA299" s="103"/>
      <c r="CYB299" s="103"/>
      <c r="CYC299" s="103"/>
      <c r="CYD299" s="103"/>
      <c r="CYE299" s="103"/>
      <c r="CYF299" s="103"/>
      <c r="CYG299" s="103"/>
      <c r="CYH299" s="103"/>
      <c r="CYI299" s="103"/>
      <c r="CYJ299" s="103"/>
      <c r="CYK299" s="103"/>
      <c r="CYL299" s="103"/>
      <c r="CYM299" s="103"/>
      <c r="CYN299" s="103"/>
      <c r="CYO299" s="103"/>
      <c r="CYP299" s="103"/>
      <c r="CYQ299" s="103"/>
      <c r="CYR299" s="103"/>
      <c r="CYS299" s="103"/>
      <c r="CYT299" s="103"/>
      <c r="CYU299" s="103"/>
      <c r="CYV299" s="103"/>
      <c r="CYW299" s="103"/>
      <c r="CYX299" s="103"/>
      <c r="CYY299" s="103"/>
      <c r="CYZ299" s="103"/>
      <c r="CZA299" s="103"/>
      <c r="CZB299" s="103"/>
      <c r="CZC299" s="103"/>
      <c r="CZD299" s="103"/>
      <c r="CZE299" s="103"/>
      <c r="CZF299" s="103"/>
      <c r="CZG299" s="103"/>
      <c r="CZH299" s="103"/>
      <c r="CZI299" s="103"/>
      <c r="CZJ299" s="103"/>
      <c r="CZK299" s="103"/>
      <c r="CZL299" s="103"/>
      <c r="CZM299" s="103"/>
      <c r="CZN299" s="103"/>
      <c r="CZO299" s="103"/>
      <c r="CZP299" s="103"/>
      <c r="CZQ299" s="103"/>
      <c r="CZR299" s="103"/>
      <c r="CZS299" s="103"/>
      <c r="CZT299" s="103"/>
      <c r="CZU299" s="103"/>
      <c r="CZV299" s="103"/>
      <c r="CZW299" s="103"/>
      <c r="CZX299" s="103"/>
      <c r="CZY299" s="103"/>
      <c r="CZZ299" s="103"/>
      <c r="DAA299" s="103"/>
      <c r="DAB299" s="103"/>
      <c r="DAC299" s="103"/>
      <c r="DAD299" s="103"/>
      <c r="DAE299" s="103"/>
      <c r="DAF299" s="103"/>
      <c r="DAG299" s="103"/>
      <c r="DAH299" s="103"/>
      <c r="DAI299" s="103"/>
      <c r="DAJ299" s="103"/>
      <c r="DAK299" s="103"/>
      <c r="DAL299" s="103"/>
      <c r="DAM299" s="103"/>
      <c r="DAN299" s="103"/>
      <c r="DAO299" s="103"/>
      <c r="DAP299" s="103"/>
      <c r="DAQ299" s="103"/>
      <c r="DAR299" s="103"/>
      <c r="DAS299" s="103"/>
      <c r="DAT299" s="103"/>
      <c r="DAU299" s="103"/>
      <c r="DAV299" s="103"/>
      <c r="DAW299" s="103"/>
      <c r="DAX299" s="103"/>
      <c r="DAY299" s="103"/>
      <c r="DAZ299" s="103"/>
      <c r="DBA299" s="103"/>
      <c r="DBB299" s="103"/>
      <c r="DBC299" s="103"/>
      <c r="DBD299" s="103"/>
      <c r="DBE299" s="103"/>
      <c r="DBF299" s="103"/>
      <c r="DBG299" s="103"/>
      <c r="DBH299" s="103"/>
      <c r="DBI299" s="103"/>
      <c r="DBJ299" s="103"/>
      <c r="DBK299" s="103"/>
      <c r="DBL299" s="103"/>
      <c r="DBM299" s="103"/>
      <c r="DBN299" s="103"/>
      <c r="DBO299" s="103"/>
      <c r="DBP299" s="103"/>
      <c r="DBQ299" s="103"/>
      <c r="DBR299" s="103"/>
      <c r="DBS299" s="103"/>
      <c r="DBT299" s="103"/>
      <c r="DBU299" s="103"/>
      <c r="DBV299" s="103"/>
      <c r="DBW299" s="103"/>
      <c r="DBX299" s="103"/>
      <c r="DBY299" s="103"/>
      <c r="DBZ299" s="103"/>
      <c r="DCA299" s="103"/>
      <c r="DCB299" s="103"/>
      <c r="DCC299" s="103"/>
      <c r="DCD299" s="103"/>
      <c r="DCE299" s="103"/>
      <c r="DCF299" s="103"/>
      <c r="DCG299" s="103"/>
      <c r="DCH299" s="103"/>
      <c r="DCI299" s="103"/>
      <c r="DCJ299" s="103"/>
      <c r="DCK299" s="103"/>
      <c r="DCL299" s="103"/>
      <c r="DCM299" s="103"/>
      <c r="DCN299" s="103"/>
      <c r="DCO299" s="103"/>
      <c r="DCP299" s="103"/>
      <c r="DCQ299" s="103"/>
      <c r="DCR299" s="103"/>
      <c r="DCS299" s="103"/>
      <c r="DCT299" s="103"/>
      <c r="DCU299" s="103"/>
      <c r="DCV299" s="103"/>
      <c r="DCW299" s="103"/>
      <c r="DCX299" s="103"/>
      <c r="DCY299" s="103"/>
      <c r="DCZ299" s="103"/>
      <c r="DDA299" s="103"/>
      <c r="DDB299" s="103"/>
      <c r="DDC299" s="103"/>
      <c r="DDD299" s="103"/>
      <c r="DDE299" s="103"/>
      <c r="DDF299" s="103"/>
      <c r="DDG299" s="103"/>
      <c r="DDH299" s="103"/>
      <c r="DDI299" s="103"/>
      <c r="DDJ299" s="103"/>
      <c r="DDK299" s="103"/>
      <c r="DDL299" s="103"/>
      <c r="DDM299" s="103"/>
      <c r="DDN299" s="103"/>
      <c r="DDO299" s="103"/>
      <c r="DDP299" s="103"/>
      <c r="DDQ299" s="103"/>
      <c r="DDR299" s="103"/>
      <c r="DDS299" s="103"/>
      <c r="DDT299" s="103"/>
      <c r="DDU299" s="103"/>
      <c r="DDV299" s="103"/>
      <c r="DDW299" s="103"/>
      <c r="DDX299" s="103"/>
      <c r="DDY299" s="103"/>
      <c r="DDZ299" s="103"/>
      <c r="DEA299" s="103"/>
      <c r="DEB299" s="103"/>
      <c r="DEC299" s="103"/>
      <c r="DED299" s="103"/>
      <c r="DEE299" s="103"/>
      <c r="DEF299" s="103"/>
      <c r="DEG299" s="103"/>
      <c r="DEH299" s="103"/>
      <c r="DEI299" s="103"/>
      <c r="DEJ299" s="103"/>
      <c r="DEK299" s="103"/>
      <c r="DEL299" s="103"/>
      <c r="DEM299" s="103"/>
      <c r="DEN299" s="103"/>
      <c r="DEO299" s="103"/>
      <c r="DEP299" s="103"/>
      <c r="DEQ299" s="103"/>
      <c r="DER299" s="103"/>
      <c r="DES299" s="103"/>
      <c r="DET299" s="103"/>
      <c r="DEU299" s="103"/>
      <c r="DEV299" s="103"/>
      <c r="DEW299" s="103"/>
      <c r="DEX299" s="103"/>
      <c r="DEY299" s="103"/>
      <c r="DEZ299" s="103"/>
      <c r="DFA299" s="103"/>
      <c r="DFB299" s="103"/>
      <c r="DFC299" s="103"/>
      <c r="DFD299" s="103"/>
      <c r="DFE299" s="103"/>
      <c r="DFF299" s="103"/>
      <c r="DFG299" s="103"/>
      <c r="DFH299" s="103"/>
      <c r="DFI299" s="103"/>
      <c r="DFJ299" s="103"/>
      <c r="DFK299" s="103"/>
      <c r="DFL299" s="103"/>
      <c r="DFM299" s="103"/>
      <c r="DFN299" s="103"/>
      <c r="DFO299" s="103"/>
      <c r="DFP299" s="103"/>
      <c r="DFQ299" s="103"/>
      <c r="DFR299" s="103"/>
      <c r="DFS299" s="103"/>
      <c r="DFT299" s="103"/>
      <c r="DFU299" s="103"/>
      <c r="DFV299" s="103"/>
      <c r="DFW299" s="103"/>
      <c r="DFX299" s="103"/>
      <c r="DFY299" s="103"/>
      <c r="DFZ299" s="103"/>
      <c r="DGA299" s="103"/>
      <c r="DGB299" s="103"/>
      <c r="DGC299" s="103"/>
      <c r="DGD299" s="103"/>
      <c r="DGE299" s="103"/>
      <c r="DGF299" s="103"/>
      <c r="DGG299" s="103"/>
      <c r="DGH299" s="103"/>
      <c r="DGI299" s="103"/>
      <c r="DGJ299" s="103"/>
      <c r="DGK299" s="103"/>
      <c r="DGL299" s="103"/>
      <c r="DGM299" s="103"/>
      <c r="DGN299" s="103"/>
      <c r="DGO299" s="103"/>
      <c r="DGP299" s="103"/>
      <c r="DGQ299" s="103"/>
      <c r="DGR299" s="103"/>
      <c r="DGS299" s="103"/>
      <c r="DGT299" s="103"/>
      <c r="DGU299" s="103"/>
      <c r="DGV299" s="103"/>
      <c r="DGW299" s="103"/>
      <c r="DGX299" s="103"/>
      <c r="DGY299" s="103"/>
      <c r="DGZ299" s="103"/>
      <c r="DHA299" s="103"/>
      <c r="DHB299" s="103"/>
      <c r="DHC299" s="103"/>
      <c r="DHD299" s="103"/>
      <c r="DHE299" s="103"/>
      <c r="DHF299" s="103"/>
      <c r="DHG299" s="103"/>
      <c r="DHH299" s="103"/>
      <c r="DHI299" s="103"/>
      <c r="DHJ299" s="103"/>
      <c r="DHK299" s="103"/>
      <c r="DHL299" s="103"/>
      <c r="DHM299" s="103"/>
      <c r="DHN299" s="103"/>
      <c r="DHO299" s="103"/>
      <c r="DHP299" s="103"/>
      <c r="DHQ299" s="103"/>
      <c r="DHR299" s="103"/>
      <c r="DHS299" s="103"/>
      <c r="DHT299" s="103"/>
      <c r="DHU299" s="103"/>
      <c r="DHV299" s="103"/>
      <c r="DHW299" s="103"/>
      <c r="DHX299" s="103"/>
      <c r="DHY299" s="103"/>
      <c r="DHZ299" s="103"/>
      <c r="DIA299" s="103"/>
      <c r="DIB299" s="103"/>
      <c r="DIC299" s="103"/>
      <c r="DID299" s="103"/>
      <c r="DIE299" s="103"/>
      <c r="DIF299" s="103"/>
      <c r="DIG299" s="103"/>
      <c r="DIH299" s="103"/>
      <c r="DII299" s="103"/>
      <c r="DIJ299" s="103"/>
      <c r="DIK299" s="103"/>
      <c r="DIL299" s="103"/>
      <c r="DIM299" s="103"/>
      <c r="DIN299" s="103"/>
      <c r="DIO299" s="103"/>
      <c r="DIP299" s="103"/>
      <c r="DIQ299" s="103"/>
      <c r="DIR299" s="103"/>
      <c r="DIS299" s="103"/>
      <c r="DIT299" s="103"/>
      <c r="DIU299" s="103"/>
      <c r="DIV299" s="103"/>
      <c r="DIW299" s="103"/>
      <c r="DIX299" s="103"/>
      <c r="DIY299" s="103"/>
      <c r="DIZ299" s="103"/>
      <c r="DJA299" s="103"/>
      <c r="DJB299" s="103"/>
      <c r="DJC299" s="103"/>
      <c r="DJD299" s="103"/>
      <c r="DJE299" s="103"/>
      <c r="DJF299" s="103"/>
      <c r="DJG299" s="103"/>
      <c r="DJH299" s="103"/>
      <c r="DJI299" s="103"/>
      <c r="DJJ299" s="103"/>
      <c r="DJK299" s="103"/>
      <c r="DJL299" s="103"/>
      <c r="DJM299" s="103"/>
      <c r="DJN299" s="103"/>
      <c r="DJO299" s="103"/>
      <c r="DJP299" s="103"/>
      <c r="DJQ299" s="103"/>
      <c r="DJR299" s="103"/>
      <c r="DJS299" s="103"/>
      <c r="DJT299" s="103"/>
      <c r="DJU299" s="103"/>
      <c r="DJV299" s="103"/>
      <c r="DJW299" s="103"/>
      <c r="DJX299" s="103"/>
      <c r="DJY299" s="103"/>
      <c r="DJZ299" s="103"/>
      <c r="DKA299" s="103"/>
      <c r="DKB299" s="103"/>
      <c r="DKC299" s="103"/>
      <c r="DKD299" s="103"/>
      <c r="DKE299" s="103"/>
      <c r="DKF299" s="103"/>
      <c r="DKG299" s="103"/>
      <c r="DKH299" s="103"/>
      <c r="DKI299" s="103"/>
      <c r="DKJ299" s="103"/>
      <c r="DKK299" s="103"/>
      <c r="DKL299" s="103"/>
      <c r="DKM299" s="103"/>
      <c r="DKN299" s="103"/>
      <c r="DKO299" s="103"/>
      <c r="DKP299" s="103"/>
      <c r="DKQ299" s="103"/>
      <c r="DKR299" s="103"/>
      <c r="DKS299" s="103"/>
      <c r="DKT299" s="103"/>
      <c r="DKU299" s="103"/>
      <c r="DKV299" s="103"/>
      <c r="DKW299" s="103"/>
      <c r="DKX299" s="103"/>
      <c r="DKY299" s="103"/>
      <c r="DKZ299" s="103"/>
      <c r="DLA299" s="103"/>
      <c r="DLB299" s="103"/>
      <c r="DLC299" s="103"/>
      <c r="DLD299" s="103"/>
      <c r="DLE299" s="103"/>
      <c r="DLF299" s="103"/>
      <c r="DLG299" s="103"/>
      <c r="DLH299" s="103"/>
      <c r="DLI299" s="103"/>
      <c r="DLJ299" s="103"/>
      <c r="DLK299" s="103"/>
      <c r="DLL299" s="103"/>
      <c r="DLM299" s="103"/>
      <c r="DLN299" s="103"/>
      <c r="DLO299" s="103"/>
      <c r="DLP299" s="103"/>
      <c r="DLQ299" s="103"/>
      <c r="DLR299" s="103"/>
      <c r="DLS299" s="103"/>
      <c r="DLT299" s="103"/>
      <c r="DLU299" s="103"/>
      <c r="DLV299" s="103"/>
      <c r="DLW299" s="103"/>
      <c r="DLX299" s="103"/>
      <c r="DLY299" s="103"/>
      <c r="DLZ299" s="103"/>
      <c r="DMA299" s="103"/>
      <c r="DMB299" s="103"/>
      <c r="DMC299" s="103"/>
      <c r="DMD299" s="103"/>
      <c r="DME299" s="103"/>
      <c r="DMF299" s="103"/>
      <c r="DMG299" s="103"/>
      <c r="DMH299" s="103"/>
      <c r="DMI299" s="103"/>
      <c r="DMJ299" s="103"/>
      <c r="DMK299" s="103"/>
      <c r="DML299" s="103"/>
      <c r="DMM299" s="103"/>
      <c r="DMN299" s="103"/>
      <c r="DMO299" s="103"/>
      <c r="DMP299" s="103"/>
      <c r="DMQ299" s="103"/>
      <c r="DMR299" s="103"/>
      <c r="DMS299" s="103"/>
      <c r="DMT299" s="103"/>
      <c r="DMU299" s="103"/>
      <c r="DMV299" s="103"/>
      <c r="DMW299" s="103"/>
      <c r="DMX299" s="103"/>
      <c r="DMY299" s="103"/>
      <c r="DMZ299" s="103"/>
      <c r="DNA299" s="103"/>
      <c r="DNB299" s="103"/>
      <c r="DNC299" s="103"/>
      <c r="DND299" s="103"/>
      <c r="DNE299" s="103"/>
      <c r="DNF299" s="103"/>
      <c r="DNG299" s="103"/>
      <c r="DNH299" s="103"/>
      <c r="DNI299" s="103"/>
      <c r="DNJ299" s="103"/>
      <c r="DNK299" s="103"/>
      <c r="DNL299" s="103"/>
      <c r="DNM299" s="103"/>
      <c r="DNN299" s="103"/>
      <c r="DNO299" s="103"/>
      <c r="DNP299" s="103"/>
      <c r="DNQ299" s="103"/>
      <c r="DNR299" s="103"/>
      <c r="DNS299" s="103"/>
      <c r="DNT299" s="103"/>
      <c r="DNU299" s="103"/>
      <c r="DNV299" s="103"/>
      <c r="DNW299" s="103"/>
      <c r="DNX299" s="103"/>
      <c r="DNY299" s="103"/>
      <c r="DNZ299" s="103"/>
      <c r="DOA299" s="103"/>
      <c r="DOB299" s="103"/>
      <c r="DOC299" s="103"/>
      <c r="DOD299" s="103"/>
      <c r="DOE299" s="103"/>
      <c r="DOF299" s="103"/>
      <c r="DOG299" s="103"/>
      <c r="DOH299" s="103"/>
      <c r="DOI299" s="103"/>
      <c r="DOJ299" s="103"/>
      <c r="DOK299" s="103"/>
      <c r="DOL299" s="103"/>
      <c r="DOM299" s="103"/>
      <c r="DON299" s="103"/>
      <c r="DOO299" s="103"/>
      <c r="DOP299" s="103"/>
      <c r="DOQ299" s="103"/>
      <c r="DOR299" s="103"/>
      <c r="DOS299" s="103"/>
      <c r="DOT299" s="103"/>
      <c r="DOU299" s="103"/>
      <c r="DOV299" s="103"/>
      <c r="DOW299" s="103"/>
      <c r="DOX299" s="103"/>
      <c r="DOY299" s="103"/>
      <c r="DOZ299" s="103"/>
      <c r="DPA299" s="103"/>
      <c r="DPB299" s="103"/>
      <c r="DPC299" s="103"/>
      <c r="DPD299" s="103"/>
      <c r="DPE299" s="103"/>
      <c r="DPF299" s="103"/>
      <c r="DPG299" s="103"/>
      <c r="DPH299" s="103"/>
      <c r="DPI299" s="103"/>
      <c r="DPJ299" s="103"/>
      <c r="DPK299" s="103"/>
      <c r="DPL299" s="103"/>
      <c r="DPM299" s="103"/>
      <c r="DPN299" s="103"/>
      <c r="DPO299" s="103"/>
      <c r="DPP299" s="103"/>
      <c r="DPQ299" s="103"/>
      <c r="DPR299" s="103"/>
      <c r="DPS299" s="103"/>
      <c r="DPT299" s="103"/>
      <c r="DPU299" s="103"/>
      <c r="DPV299" s="103"/>
      <c r="DPW299" s="103"/>
      <c r="DPX299" s="103"/>
      <c r="DPY299" s="103"/>
      <c r="DPZ299" s="103"/>
      <c r="DQA299" s="103"/>
      <c r="DQB299" s="103"/>
      <c r="DQC299" s="103"/>
      <c r="DQD299" s="103"/>
      <c r="DQE299" s="103"/>
      <c r="DQF299" s="103"/>
      <c r="DQG299" s="103"/>
      <c r="DQH299" s="103"/>
      <c r="DQI299" s="103"/>
      <c r="DQJ299" s="103"/>
      <c r="DQK299" s="103"/>
      <c r="DQL299" s="103"/>
      <c r="DQM299" s="103"/>
      <c r="DQN299" s="103"/>
      <c r="DQO299" s="103"/>
      <c r="DQP299" s="103"/>
      <c r="DQQ299" s="103"/>
      <c r="DQR299" s="103"/>
      <c r="DQS299" s="103"/>
      <c r="DQT299" s="103"/>
      <c r="DQU299" s="103"/>
      <c r="DQV299" s="103"/>
      <c r="DQW299" s="103"/>
      <c r="DQX299" s="103"/>
      <c r="DQY299" s="103"/>
      <c r="DQZ299" s="103"/>
      <c r="DRA299" s="103"/>
      <c r="DRB299" s="103"/>
      <c r="DRC299" s="103"/>
      <c r="DRD299" s="103"/>
      <c r="DRE299" s="103"/>
      <c r="DRF299" s="103"/>
      <c r="DRG299" s="103"/>
      <c r="DRH299" s="103"/>
      <c r="DRI299" s="103"/>
      <c r="DRJ299" s="103"/>
      <c r="DRK299" s="103"/>
      <c r="DRL299" s="103"/>
      <c r="DRM299" s="103"/>
      <c r="DRN299" s="103"/>
      <c r="DRO299" s="103"/>
      <c r="DRP299" s="103"/>
      <c r="DRQ299" s="103"/>
      <c r="DRR299" s="103"/>
      <c r="DRS299" s="103"/>
      <c r="DRT299" s="103"/>
      <c r="DRU299" s="103"/>
      <c r="DRV299" s="103"/>
      <c r="DRW299" s="103"/>
      <c r="DRX299" s="103"/>
      <c r="DRY299" s="103"/>
      <c r="DRZ299" s="103"/>
      <c r="DSA299" s="103"/>
      <c r="DSB299" s="103"/>
      <c r="DSC299" s="103"/>
      <c r="DSD299" s="103"/>
      <c r="DSE299" s="103"/>
      <c r="DSF299" s="103"/>
      <c r="DSG299" s="103"/>
      <c r="DSH299" s="103"/>
      <c r="DSI299" s="103"/>
      <c r="DSJ299" s="103"/>
      <c r="DSK299" s="103"/>
      <c r="DSL299" s="103"/>
      <c r="DSM299" s="103"/>
      <c r="DSN299" s="103"/>
      <c r="DSO299" s="103"/>
      <c r="DSP299" s="103"/>
      <c r="DSQ299" s="103"/>
      <c r="DSR299" s="103"/>
      <c r="DSS299" s="103"/>
      <c r="DST299" s="103"/>
      <c r="DSU299" s="103"/>
      <c r="DSV299" s="103"/>
      <c r="DSW299" s="103"/>
      <c r="DSX299" s="103"/>
      <c r="DSY299" s="103"/>
      <c r="DSZ299" s="103"/>
      <c r="DTA299" s="103"/>
      <c r="DTB299" s="103"/>
      <c r="DTC299" s="103"/>
      <c r="DTD299" s="103"/>
      <c r="DTE299" s="103"/>
      <c r="DTF299" s="103"/>
      <c r="DTG299" s="103"/>
      <c r="DTH299" s="103"/>
      <c r="DTI299" s="103"/>
      <c r="DTJ299" s="103"/>
      <c r="DTK299" s="103"/>
      <c r="DTL299" s="103"/>
      <c r="DTM299" s="103"/>
      <c r="DTN299" s="103"/>
      <c r="DTO299" s="103"/>
      <c r="DTP299" s="103"/>
      <c r="DTQ299" s="103"/>
      <c r="DTR299" s="103"/>
      <c r="DTS299" s="103"/>
      <c r="DTT299" s="103"/>
      <c r="DTU299" s="103"/>
      <c r="DTV299" s="103"/>
      <c r="DTW299" s="103"/>
      <c r="DTX299" s="103"/>
      <c r="DTY299" s="103"/>
      <c r="DTZ299" s="103"/>
      <c r="DUA299" s="103"/>
      <c r="DUB299" s="103"/>
      <c r="DUC299" s="103"/>
      <c r="DUD299" s="103"/>
      <c r="DUE299" s="103"/>
      <c r="DUF299" s="103"/>
      <c r="DUG299" s="103"/>
      <c r="DUH299" s="103"/>
      <c r="DUI299" s="103"/>
      <c r="DUJ299" s="103"/>
      <c r="DUK299" s="103"/>
      <c r="DUL299" s="103"/>
      <c r="DUM299" s="103"/>
      <c r="DUN299" s="103"/>
      <c r="DUO299" s="103"/>
      <c r="DUP299" s="103"/>
      <c r="DUQ299" s="103"/>
      <c r="DUR299" s="103"/>
      <c r="DUS299" s="103"/>
      <c r="DUT299" s="103"/>
      <c r="DUU299" s="103"/>
      <c r="DUV299" s="103"/>
      <c r="DUW299" s="103"/>
      <c r="DUX299" s="103"/>
      <c r="DUY299" s="103"/>
      <c r="DUZ299" s="103"/>
      <c r="DVA299" s="103"/>
      <c r="DVB299" s="103"/>
      <c r="DVC299" s="103"/>
      <c r="DVD299" s="103"/>
      <c r="DVE299" s="103"/>
      <c r="DVF299" s="103"/>
      <c r="DVG299" s="103"/>
      <c r="DVH299" s="103"/>
      <c r="DVI299" s="103"/>
      <c r="DVJ299" s="103"/>
      <c r="DVK299" s="103"/>
      <c r="DVL299" s="103"/>
      <c r="DVM299" s="103"/>
      <c r="DVN299" s="103"/>
      <c r="DVO299" s="103"/>
      <c r="DVP299" s="103"/>
      <c r="DVQ299" s="103"/>
      <c r="DVR299" s="103"/>
      <c r="DVS299" s="103"/>
      <c r="DVT299" s="103"/>
      <c r="DVU299" s="103"/>
      <c r="DVV299" s="103"/>
      <c r="DVW299" s="103"/>
      <c r="DVX299" s="103"/>
      <c r="DVY299" s="103"/>
      <c r="DVZ299" s="103"/>
      <c r="DWA299" s="103"/>
      <c r="DWB299" s="103"/>
      <c r="DWC299" s="103"/>
      <c r="DWD299" s="103"/>
      <c r="DWE299" s="103"/>
      <c r="DWF299" s="103"/>
      <c r="DWG299" s="103"/>
      <c r="DWH299" s="103"/>
      <c r="DWI299" s="103"/>
      <c r="DWJ299" s="103"/>
      <c r="DWK299" s="103"/>
      <c r="DWL299" s="103"/>
      <c r="DWM299" s="103"/>
      <c r="DWN299" s="103"/>
      <c r="DWO299" s="103"/>
      <c r="DWP299" s="103"/>
      <c r="DWQ299" s="103"/>
      <c r="DWR299" s="103"/>
      <c r="DWS299" s="103"/>
      <c r="DWT299" s="103"/>
      <c r="DWU299" s="103"/>
      <c r="DWV299" s="103"/>
      <c r="DWW299" s="103"/>
      <c r="DWX299" s="103"/>
      <c r="DWY299" s="103"/>
      <c r="DWZ299" s="103"/>
      <c r="DXA299" s="103"/>
      <c r="DXB299" s="103"/>
      <c r="DXC299" s="103"/>
      <c r="DXD299" s="103"/>
      <c r="DXE299" s="103"/>
      <c r="DXF299" s="103"/>
      <c r="DXG299" s="103"/>
      <c r="DXH299" s="103"/>
      <c r="DXI299" s="103"/>
      <c r="DXJ299" s="103"/>
      <c r="DXK299" s="103"/>
      <c r="DXL299" s="103"/>
      <c r="DXM299" s="103"/>
      <c r="DXN299" s="103"/>
      <c r="DXO299" s="103"/>
      <c r="DXP299" s="103"/>
      <c r="DXQ299" s="103"/>
      <c r="DXR299" s="103"/>
      <c r="DXS299" s="103"/>
      <c r="DXT299" s="103"/>
      <c r="DXU299" s="103"/>
      <c r="DXV299" s="103"/>
      <c r="DXW299" s="103"/>
      <c r="DXX299" s="103"/>
      <c r="DXY299" s="103"/>
      <c r="DXZ299" s="103"/>
      <c r="DYA299" s="103"/>
      <c r="DYB299" s="103"/>
      <c r="DYC299" s="103"/>
      <c r="DYD299" s="103"/>
      <c r="DYE299" s="103"/>
      <c r="DYF299" s="103"/>
      <c r="DYG299" s="103"/>
      <c r="DYH299" s="103"/>
      <c r="DYI299" s="103"/>
      <c r="DYJ299" s="103"/>
      <c r="DYK299" s="103"/>
      <c r="DYL299" s="103"/>
      <c r="DYM299" s="103"/>
      <c r="DYN299" s="103"/>
      <c r="DYO299" s="103"/>
      <c r="DYP299" s="103"/>
      <c r="DYQ299" s="103"/>
      <c r="DYR299" s="103"/>
      <c r="DYS299" s="103"/>
      <c r="DYT299" s="103"/>
      <c r="DYU299" s="103"/>
      <c r="DYV299" s="103"/>
      <c r="DYW299" s="103"/>
      <c r="DYX299" s="103"/>
      <c r="DYY299" s="103"/>
      <c r="DYZ299" s="103"/>
      <c r="DZA299" s="103"/>
      <c r="DZB299" s="103"/>
      <c r="DZC299" s="103"/>
      <c r="DZD299" s="103"/>
      <c r="DZE299" s="103"/>
      <c r="DZF299" s="103"/>
      <c r="DZG299" s="103"/>
      <c r="DZH299" s="103"/>
      <c r="DZI299" s="103"/>
      <c r="DZJ299" s="103"/>
      <c r="DZK299" s="103"/>
      <c r="DZL299" s="103"/>
      <c r="DZM299" s="103"/>
      <c r="DZN299" s="103"/>
      <c r="DZO299" s="103"/>
      <c r="DZP299" s="103"/>
      <c r="DZQ299" s="103"/>
      <c r="DZR299" s="103"/>
      <c r="DZS299" s="103"/>
      <c r="DZT299" s="103"/>
      <c r="DZU299" s="103"/>
      <c r="DZV299" s="103"/>
      <c r="DZW299" s="103"/>
      <c r="DZX299" s="103"/>
      <c r="DZY299" s="103"/>
      <c r="DZZ299" s="103"/>
      <c r="EAA299" s="103"/>
      <c r="EAB299" s="103"/>
      <c r="EAC299" s="103"/>
      <c r="EAD299" s="103"/>
      <c r="EAE299" s="103"/>
      <c r="EAF299" s="103"/>
      <c r="EAG299" s="103"/>
      <c r="EAH299" s="103"/>
      <c r="EAI299" s="103"/>
      <c r="EAJ299" s="103"/>
      <c r="EAK299" s="103"/>
      <c r="EAL299" s="103"/>
      <c r="EAM299" s="103"/>
      <c r="EAN299" s="103"/>
      <c r="EAO299" s="103"/>
      <c r="EAP299" s="103"/>
      <c r="EAQ299" s="103"/>
      <c r="EAR299" s="103"/>
      <c r="EAS299" s="103"/>
      <c r="EAT299" s="103"/>
      <c r="EAU299" s="103"/>
      <c r="EAV299" s="103"/>
      <c r="EAW299" s="103"/>
      <c r="EAX299" s="103"/>
      <c r="EAY299" s="103"/>
      <c r="EAZ299" s="103"/>
      <c r="EBA299" s="103"/>
      <c r="EBB299" s="103"/>
      <c r="EBC299" s="103"/>
      <c r="EBD299" s="103"/>
      <c r="EBE299" s="103"/>
      <c r="EBF299" s="103"/>
      <c r="EBG299" s="103"/>
      <c r="EBH299" s="103"/>
      <c r="EBI299" s="103"/>
      <c r="EBJ299" s="103"/>
      <c r="EBK299" s="103"/>
      <c r="EBL299" s="103"/>
      <c r="EBM299" s="103"/>
      <c r="EBN299" s="103"/>
      <c r="EBO299" s="103"/>
      <c r="EBP299" s="103"/>
      <c r="EBQ299" s="103"/>
      <c r="EBR299" s="103"/>
      <c r="EBS299" s="103"/>
      <c r="EBT299" s="103"/>
      <c r="EBU299" s="103"/>
      <c r="EBV299" s="103"/>
      <c r="EBW299" s="103"/>
      <c r="EBX299" s="103"/>
      <c r="EBY299" s="103"/>
      <c r="EBZ299" s="103"/>
      <c r="ECA299" s="103"/>
      <c r="ECB299" s="103"/>
      <c r="ECC299" s="103"/>
      <c r="ECD299" s="103"/>
      <c r="ECE299" s="103"/>
      <c r="ECF299" s="103"/>
      <c r="ECG299" s="103"/>
      <c r="ECH299" s="103"/>
      <c r="ECI299" s="103"/>
      <c r="ECJ299" s="103"/>
      <c r="ECK299" s="103"/>
      <c r="ECL299" s="103"/>
      <c r="ECM299" s="103"/>
      <c r="ECN299" s="103"/>
      <c r="ECO299" s="103"/>
      <c r="ECP299" s="103"/>
      <c r="ECQ299" s="103"/>
      <c r="ECR299" s="103"/>
      <c r="ECS299" s="103"/>
      <c r="ECT299" s="103"/>
      <c r="ECU299" s="103"/>
      <c r="ECV299" s="103"/>
      <c r="ECW299" s="103"/>
      <c r="ECX299" s="103"/>
      <c r="ECY299" s="103"/>
      <c r="ECZ299" s="103"/>
      <c r="EDA299" s="103"/>
      <c r="EDB299" s="103"/>
      <c r="EDC299" s="103"/>
      <c r="EDD299" s="103"/>
      <c r="EDE299" s="103"/>
      <c r="EDF299" s="103"/>
      <c r="EDG299" s="103"/>
      <c r="EDH299" s="103"/>
      <c r="EDI299" s="103"/>
      <c r="EDJ299" s="103"/>
      <c r="EDK299" s="103"/>
      <c r="EDL299" s="103"/>
      <c r="EDM299" s="103"/>
      <c r="EDN299" s="103"/>
      <c r="EDO299" s="103"/>
      <c r="EDP299" s="103"/>
      <c r="EDQ299" s="103"/>
      <c r="EDR299" s="103"/>
      <c r="EDS299" s="103"/>
      <c r="EDT299" s="103"/>
      <c r="EDU299" s="103"/>
      <c r="EDV299" s="103"/>
      <c r="EDW299" s="103"/>
      <c r="EDX299" s="103"/>
      <c r="EDY299" s="103"/>
      <c r="EDZ299" s="103"/>
      <c r="EEA299" s="103"/>
      <c r="EEB299" s="103"/>
      <c r="EEC299" s="103"/>
      <c r="EED299" s="103"/>
      <c r="EEE299" s="103"/>
      <c r="EEF299" s="103"/>
      <c r="EEG299" s="103"/>
      <c r="EEH299" s="103"/>
      <c r="EEI299" s="103"/>
      <c r="EEJ299" s="103"/>
      <c r="EEK299" s="103"/>
      <c r="EEL299" s="103"/>
      <c r="EEM299" s="103"/>
      <c r="EEN299" s="103"/>
      <c r="EEO299" s="103"/>
      <c r="EEP299" s="103"/>
      <c r="EEQ299" s="103"/>
      <c r="EER299" s="103"/>
      <c r="EES299" s="103"/>
      <c r="EET299" s="103"/>
      <c r="EEU299" s="103"/>
      <c r="EEV299" s="103"/>
      <c r="EEW299" s="103"/>
      <c r="EEX299" s="103"/>
      <c r="EEY299" s="103"/>
      <c r="EEZ299" s="103"/>
      <c r="EFA299" s="103"/>
      <c r="EFB299" s="103"/>
      <c r="EFC299" s="103"/>
      <c r="EFD299" s="103"/>
      <c r="EFE299" s="103"/>
      <c r="EFF299" s="103"/>
      <c r="EFG299" s="103"/>
      <c r="EFH299" s="103"/>
      <c r="EFI299" s="103"/>
      <c r="EFJ299" s="103"/>
      <c r="EFK299" s="103"/>
      <c r="EFL299" s="103"/>
      <c r="EFM299" s="103"/>
      <c r="EFN299" s="103"/>
      <c r="EFO299" s="103"/>
      <c r="EFP299" s="103"/>
      <c r="EFQ299" s="103"/>
      <c r="EFR299" s="103"/>
      <c r="EFS299" s="103"/>
      <c r="EFT299" s="103"/>
      <c r="EFU299" s="103"/>
      <c r="EFV299" s="103"/>
      <c r="EFW299" s="103"/>
      <c r="EFX299" s="103"/>
      <c r="EFY299" s="103"/>
      <c r="EFZ299" s="103"/>
      <c r="EGA299" s="103"/>
      <c r="EGB299" s="103"/>
      <c r="EGC299" s="103"/>
      <c r="EGD299" s="103"/>
      <c r="EGE299" s="103"/>
      <c r="EGF299" s="103"/>
      <c r="EGG299" s="103"/>
      <c r="EGH299" s="103"/>
      <c r="EGI299" s="103"/>
      <c r="EGJ299" s="103"/>
      <c r="EGK299" s="103"/>
      <c r="EGL299" s="103"/>
      <c r="EGM299" s="103"/>
      <c r="EGN299" s="103"/>
      <c r="EGO299" s="103"/>
      <c r="EGP299" s="103"/>
      <c r="EGQ299" s="103"/>
      <c r="EGR299" s="103"/>
      <c r="EGS299" s="103"/>
      <c r="EGT299" s="103"/>
      <c r="EGU299" s="103"/>
      <c r="EGV299" s="103"/>
      <c r="EGW299" s="103"/>
      <c r="EGX299" s="103"/>
      <c r="EGY299" s="103"/>
      <c r="EGZ299" s="103"/>
      <c r="EHA299" s="103"/>
      <c r="EHB299" s="103"/>
      <c r="EHC299" s="103"/>
      <c r="EHD299" s="103"/>
      <c r="EHE299" s="103"/>
      <c r="EHF299" s="103"/>
      <c r="EHG299" s="103"/>
      <c r="EHH299" s="103"/>
      <c r="EHI299" s="103"/>
      <c r="EHJ299" s="103"/>
      <c r="EHK299" s="103"/>
      <c r="EHL299" s="103"/>
      <c r="EHM299" s="103"/>
      <c r="EHN299" s="103"/>
      <c r="EHO299" s="103"/>
      <c r="EHP299" s="103"/>
      <c r="EHQ299" s="103"/>
      <c r="EHR299" s="103"/>
      <c r="EHS299" s="103"/>
      <c r="EHT299" s="103"/>
      <c r="EHU299" s="103"/>
      <c r="EHV299" s="103"/>
      <c r="EHW299" s="103"/>
      <c r="EHX299" s="103"/>
      <c r="EHY299" s="103"/>
      <c r="EHZ299" s="103"/>
      <c r="EIA299" s="103"/>
      <c r="EIB299" s="103"/>
      <c r="EIC299" s="103"/>
      <c r="EID299" s="103"/>
      <c r="EIE299" s="103"/>
      <c r="EIF299" s="103"/>
      <c r="EIG299" s="103"/>
      <c r="EIH299" s="103"/>
      <c r="EII299" s="103"/>
      <c r="EIJ299" s="103"/>
      <c r="EIK299" s="103"/>
      <c r="EIL299" s="103"/>
      <c r="EIM299" s="103"/>
      <c r="EIN299" s="103"/>
      <c r="EIO299" s="103"/>
      <c r="EIP299" s="103"/>
      <c r="EIQ299" s="103"/>
      <c r="EIR299" s="103"/>
      <c r="EIS299" s="103"/>
      <c r="EIT299" s="103"/>
      <c r="EIU299" s="103"/>
      <c r="EIV299" s="103"/>
      <c r="EIW299" s="103"/>
      <c r="EIX299" s="103"/>
      <c r="EIY299" s="103"/>
      <c r="EIZ299" s="103"/>
      <c r="EJA299" s="103"/>
      <c r="EJB299" s="103"/>
      <c r="EJC299" s="103"/>
      <c r="EJD299" s="103"/>
      <c r="EJE299" s="103"/>
      <c r="EJF299" s="103"/>
      <c r="EJG299" s="103"/>
      <c r="EJH299" s="103"/>
      <c r="EJI299" s="103"/>
      <c r="EJJ299" s="103"/>
      <c r="EJK299" s="103"/>
      <c r="EJL299" s="103"/>
      <c r="EJM299" s="103"/>
      <c r="EJN299" s="103"/>
      <c r="EJO299" s="103"/>
      <c r="EJP299" s="103"/>
      <c r="EJQ299" s="103"/>
      <c r="EJR299" s="103"/>
      <c r="EJS299" s="103"/>
      <c r="EJT299" s="103"/>
      <c r="EJU299" s="103"/>
      <c r="EJV299" s="103"/>
      <c r="EJW299" s="103"/>
      <c r="EJX299" s="103"/>
      <c r="EJY299" s="103"/>
      <c r="EJZ299" s="103"/>
      <c r="EKA299" s="103"/>
      <c r="EKB299" s="103"/>
      <c r="EKC299" s="103"/>
      <c r="EKD299" s="103"/>
      <c r="EKE299" s="103"/>
      <c r="EKF299" s="103"/>
      <c r="EKG299" s="103"/>
      <c r="EKH299" s="103"/>
      <c r="EKI299" s="103"/>
      <c r="EKJ299" s="103"/>
      <c r="EKK299" s="103"/>
      <c r="EKL299" s="103"/>
      <c r="EKM299" s="103"/>
      <c r="EKN299" s="103"/>
      <c r="EKO299" s="103"/>
      <c r="EKP299" s="103"/>
      <c r="EKQ299" s="103"/>
      <c r="EKR299" s="103"/>
      <c r="EKS299" s="103"/>
      <c r="EKT299" s="103"/>
      <c r="EKU299" s="103"/>
      <c r="EKV299" s="103"/>
      <c r="EKW299" s="103"/>
      <c r="EKX299" s="103"/>
      <c r="EKY299" s="103"/>
      <c r="EKZ299" s="103"/>
      <c r="ELA299" s="103"/>
      <c r="ELB299" s="103"/>
      <c r="ELC299" s="103"/>
      <c r="ELD299" s="103"/>
      <c r="ELE299" s="103"/>
      <c r="ELF299" s="103"/>
      <c r="ELG299" s="103"/>
      <c r="ELH299" s="103"/>
      <c r="ELI299" s="103"/>
      <c r="ELJ299" s="103"/>
      <c r="ELK299" s="103"/>
      <c r="ELL299" s="103"/>
      <c r="ELM299" s="103"/>
      <c r="ELN299" s="103"/>
      <c r="ELO299" s="103"/>
      <c r="ELP299" s="103"/>
      <c r="ELQ299" s="103"/>
      <c r="ELR299" s="103"/>
      <c r="ELS299" s="103"/>
      <c r="ELT299" s="103"/>
      <c r="ELU299" s="103"/>
      <c r="ELV299" s="103"/>
      <c r="ELW299" s="103"/>
      <c r="ELX299" s="103"/>
      <c r="ELY299" s="103"/>
      <c r="ELZ299" s="103"/>
      <c r="EMA299" s="103"/>
      <c r="EMB299" s="103"/>
      <c r="EMC299" s="103"/>
      <c r="EMD299" s="103"/>
      <c r="EME299" s="103"/>
      <c r="EMF299" s="103"/>
      <c r="EMG299" s="103"/>
      <c r="EMH299" s="103"/>
      <c r="EMI299" s="103"/>
      <c r="EMJ299" s="103"/>
      <c r="EMK299" s="103"/>
      <c r="EML299" s="103"/>
      <c r="EMM299" s="103"/>
      <c r="EMN299" s="103"/>
      <c r="EMO299" s="103"/>
      <c r="EMP299" s="103"/>
      <c r="EMQ299" s="103"/>
      <c r="EMR299" s="103"/>
      <c r="EMS299" s="103"/>
      <c r="EMT299" s="103"/>
      <c r="EMU299" s="103"/>
      <c r="EMV299" s="103"/>
      <c r="EMW299" s="103"/>
      <c r="EMX299" s="103"/>
      <c r="EMY299" s="103"/>
      <c r="EMZ299" s="103"/>
      <c r="ENA299" s="103"/>
      <c r="ENB299" s="103"/>
      <c r="ENC299" s="103"/>
      <c r="END299" s="103"/>
      <c r="ENE299" s="103"/>
      <c r="ENF299" s="103"/>
      <c r="ENG299" s="103"/>
      <c r="ENH299" s="103"/>
      <c r="ENI299" s="103"/>
      <c r="ENJ299" s="103"/>
      <c r="ENK299" s="103"/>
      <c r="ENL299" s="103"/>
      <c r="ENM299" s="103"/>
      <c r="ENN299" s="103"/>
      <c r="ENO299" s="103"/>
      <c r="ENP299" s="103"/>
      <c r="ENQ299" s="103"/>
      <c r="ENR299" s="103"/>
      <c r="ENS299" s="103"/>
      <c r="ENT299" s="103"/>
      <c r="ENU299" s="103"/>
      <c r="ENV299" s="103"/>
      <c r="ENW299" s="103"/>
      <c r="ENX299" s="103"/>
      <c r="ENY299" s="103"/>
      <c r="ENZ299" s="103"/>
      <c r="EOA299" s="103"/>
      <c r="EOB299" s="103"/>
      <c r="EOC299" s="103"/>
      <c r="EOD299" s="103"/>
      <c r="EOE299" s="103"/>
      <c r="EOF299" s="103"/>
      <c r="EOG299" s="103"/>
      <c r="EOH299" s="103"/>
      <c r="EOI299" s="103"/>
      <c r="EOJ299" s="103"/>
      <c r="EOK299" s="103"/>
      <c r="EOL299" s="103"/>
      <c r="EOM299" s="103"/>
      <c r="EON299" s="103"/>
      <c r="EOO299" s="103"/>
      <c r="EOP299" s="103"/>
      <c r="EOQ299" s="103"/>
      <c r="EOR299" s="103"/>
      <c r="EOS299" s="103"/>
      <c r="EOT299" s="103"/>
      <c r="EOU299" s="103"/>
      <c r="EOV299" s="103"/>
      <c r="EOW299" s="103"/>
      <c r="EOX299" s="103"/>
      <c r="EOY299" s="103"/>
      <c r="EOZ299" s="103"/>
      <c r="EPA299" s="103"/>
      <c r="EPB299" s="103"/>
      <c r="EPC299" s="103"/>
      <c r="EPD299" s="103"/>
      <c r="EPE299" s="103"/>
      <c r="EPF299" s="103"/>
      <c r="EPG299" s="103"/>
      <c r="EPH299" s="103"/>
      <c r="EPI299" s="103"/>
      <c r="EPJ299" s="103"/>
      <c r="EPK299" s="103"/>
      <c r="EPL299" s="103"/>
      <c r="EPM299" s="103"/>
      <c r="EPN299" s="103"/>
      <c r="EPO299" s="103"/>
      <c r="EPP299" s="103"/>
      <c r="EPQ299" s="103"/>
      <c r="EPR299" s="103"/>
      <c r="EPS299" s="103"/>
      <c r="EPT299" s="103"/>
      <c r="EPU299" s="103"/>
      <c r="EPV299" s="103"/>
      <c r="EPW299" s="103"/>
      <c r="EPX299" s="103"/>
      <c r="EPY299" s="103"/>
      <c r="EPZ299" s="103"/>
      <c r="EQA299" s="103"/>
      <c r="EQB299" s="103"/>
      <c r="EQC299" s="103"/>
      <c r="EQD299" s="103"/>
      <c r="EQE299" s="103"/>
      <c r="EQF299" s="103"/>
      <c r="EQG299" s="103"/>
      <c r="EQH299" s="103"/>
      <c r="EQI299" s="103"/>
      <c r="EQJ299" s="103"/>
      <c r="EQK299" s="103"/>
      <c r="EQL299" s="103"/>
      <c r="EQM299" s="103"/>
      <c r="EQN299" s="103"/>
      <c r="EQO299" s="103"/>
      <c r="EQP299" s="103"/>
      <c r="EQQ299" s="103"/>
      <c r="EQR299" s="103"/>
      <c r="EQS299" s="103"/>
      <c r="EQT299" s="103"/>
      <c r="EQU299" s="103"/>
      <c r="EQV299" s="103"/>
      <c r="EQW299" s="103"/>
      <c r="EQX299" s="103"/>
      <c r="EQY299" s="103"/>
      <c r="EQZ299" s="103"/>
      <c r="ERA299" s="103"/>
      <c r="ERB299" s="103"/>
      <c r="ERC299" s="103"/>
      <c r="ERD299" s="103"/>
      <c r="ERE299" s="103"/>
      <c r="ERF299" s="103"/>
      <c r="ERG299" s="103"/>
      <c r="ERH299" s="103"/>
      <c r="ERI299" s="103"/>
      <c r="ERJ299" s="103"/>
      <c r="ERK299" s="103"/>
      <c r="ERL299" s="103"/>
      <c r="ERM299" s="103"/>
      <c r="ERN299" s="103"/>
      <c r="ERO299" s="103"/>
      <c r="ERP299" s="103"/>
      <c r="ERQ299" s="103"/>
      <c r="ERR299" s="103"/>
      <c r="ERS299" s="103"/>
      <c r="ERT299" s="103"/>
      <c r="ERU299" s="103"/>
      <c r="ERV299" s="103"/>
      <c r="ERW299" s="103"/>
      <c r="ERX299" s="103"/>
      <c r="ERY299" s="103"/>
      <c r="ERZ299" s="103"/>
      <c r="ESA299" s="103"/>
      <c r="ESB299" s="103"/>
      <c r="ESC299" s="103"/>
      <c r="ESD299" s="103"/>
      <c r="ESE299" s="103"/>
      <c r="ESF299" s="103"/>
      <c r="ESG299" s="103"/>
      <c r="ESH299" s="103"/>
      <c r="ESI299" s="103"/>
      <c r="ESJ299" s="103"/>
      <c r="ESK299" s="103"/>
      <c r="ESL299" s="103"/>
      <c r="ESM299" s="103"/>
      <c r="ESN299" s="103"/>
      <c r="ESO299" s="103"/>
      <c r="ESP299" s="103"/>
      <c r="ESQ299" s="103"/>
      <c r="ESR299" s="103"/>
      <c r="ESS299" s="103"/>
      <c r="EST299" s="103"/>
      <c r="ESU299" s="103"/>
      <c r="ESV299" s="103"/>
      <c r="ESW299" s="103"/>
      <c r="ESX299" s="103"/>
      <c r="ESY299" s="103"/>
      <c r="ESZ299" s="103"/>
      <c r="ETA299" s="103"/>
      <c r="ETB299" s="103"/>
      <c r="ETC299" s="103"/>
      <c r="ETD299" s="103"/>
      <c r="ETE299" s="103"/>
      <c r="ETF299" s="103"/>
      <c r="ETG299" s="103"/>
      <c r="ETH299" s="103"/>
      <c r="ETI299" s="103"/>
      <c r="ETJ299" s="103"/>
      <c r="ETK299" s="103"/>
      <c r="ETL299" s="103"/>
      <c r="ETM299" s="103"/>
      <c r="ETN299" s="103"/>
      <c r="ETO299" s="103"/>
      <c r="ETP299" s="103"/>
      <c r="ETQ299" s="103"/>
      <c r="ETR299" s="103"/>
      <c r="ETS299" s="103"/>
      <c r="ETT299" s="103"/>
      <c r="ETU299" s="103"/>
      <c r="ETV299" s="103"/>
      <c r="ETW299" s="103"/>
      <c r="ETX299" s="103"/>
      <c r="ETY299" s="103"/>
      <c r="ETZ299" s="103"/>
      <c r="EUA299" s="103"/>
      <c r="EUB299" s="103"/>
      <c r="EUC299" s="103"/>
      <c r="EUD299" s="103"/>
      <c r="EUE299" s="103"/>
      <c r="EUF299" s="103"/>
      <c r="EUG299" s="103"/>
      <c r="EUH299" s="103"/>
      <c r="EUI299" s="103"/>
      <c r="EUJ299" s="103"/>
      <c r="EUK299" s="103"/>
      <c r="EUL299" s="103"/>
      <c r="EUM299" s="103"/>
      <c r="EUN299" s="103"/>
      <c r="EUO299" s="103"/>
      <c r="EUP299" s="103"/>
      <c r="EUQ299" s="103"/>
      <c r="EUR299" s="103"/>
      <c r="EUS299" s="103"/>
      <c r="EUT299" s="103"/>
      <c r="EUU299" s="103"/>
      <c r="EUV299" s="103"/>
      <c r="EUW299" s="103"/>
      <c r="EUX299" s="103"/>
      <c r="EUY299" s="103"/>
      <c r="EUZ299" s="103"/>
      <c r="EVA299" s="103"/>
      <c r="EVB299" s="103"/>
      <c r="EVC299" s="103"/>
      <c r="EVD299" s="103"/>
      <c r="EVE299" s="103"/>
      <c r="EVF299" s="103"/>
      <c r="EVG299" s="103"/>
      <c r="EVH299" s="103"/>
      <c r="EVI299" s="103"/>
      <c r="EVJ299" s="103"/>
      <c r="EVK299" s="103"/>
      <c r="EVL299" s="103"/>
      <c r="EVM299" s="103"/>
      <c r="EVN299" s="103"/>
      <c r="EVO299" s="103"/>
      <c r="EVP299" s="103"/>
      <c r="EVQ299" s="103"/>
      <c r="EVR299" s="103"/>
      <c r="EVS299" s="103"/>
      <c r="EVT299" s="103"/>
      <c r="EVU299" s="103"/>
      <c r="EVV299" s="103"/>
      <c r="EVW299" s="103"/>
      <c r="EVX299" s="103"/>
      <c r="EVY299" s="103"/>
      <c r="EVZ299" s="103"/>
      <c r="EWA299" s="103"/>
      <c r="EWB299" s="103"/>
      <c r="EWC299" s="103"/>
      <c r="EWD299" s="103"/>
      <c r="EWE299" s="103"/>
      <c r="EWF299" s="103"/>
      <c r="EWG299" s="103"/>
      <c r="EWH299" s="103"/>
      <c r="EWI299" s="103"/>
      <c r="EWJ299" s="103"/>
      <c r="EWK299" s="103"/>
      <c r="EWL299" s="103"/>
      <c r="EWM299" s="103"/>
      <c r="EWN299" s="103"/>
      <c r="EWO299" s="103"/>
      <c r="EWP299" s="103"/>
      <c r="EWQ299" s="103"/>
      <c r="EWR299" s="103"/>
      <c r="EWS299" s="103"/>
      <c r="EWT299" s="103"/>
      <c r="EWU299" s="103"/>
      <c r="EWV299" s="103"/>
      <c r="EWW299" s="103"/>
      <c r="EWX299" s="103"/>
      <c r="EWY299" s="103"/>
      <c r="EWZ299" s="103"/>
      <c r="EXA299" s="103"/>
      <c r="EXB299" s="103"/>
      <c r="EXC299" s="103"/>
      <c r="EXD299" s="103"/>
      <c r="EXE299" s="103"/>
      <c r="EXF299" s="103"/>
      <c r="EXG299" s="103"/>
      <c r="EXH299" s="103"/>
      <c r="EXI299" s="103"/>
      <c r="EXJ299" s="103"/>
      <c r="EXK299" s="103"/>
      <c r="EXL299" s="103"/>
      <c r="EXM299" s="103"/>
      <c r="EXN299" s="103"/>
      <c r="EXO299" s="103"/>
      <c r="EXP299" s="103"/>
      <c r="EXQ299" s="103"/>
      <c r="EXR299" s="103"/>
      <c r="EXS299" s="103"/>
      <c r="EXT299" s="103"/>
      <c r="EXU299" s="103"/>
      <c r="EXV299" s="103"/>
      <c r="EXW299" s="103"/>
      <c r="EXX299" s="103"/>
      <c r="EXY299" s="103"/>
      <c r="EXZ299" s="103"/>
      <c r="EYA299" s="103"/>
      <c r="EYB299" s="103"/>
      <c r="EYC299" s="103"/>
      <c r="EYD299" s="103"/>
      <c r="EYE299" s="103"/>
      <c r="EYF299" s="103"/>
      <c r="EYG299" s="103"/>
      <c r="EYH299" s="103"/>
      <c r="EYI299" s="103"/>
      <c r="EYJ299" s="103"/>
      <c r="EYK299" s="103"/>
      <c r="EYL299" s="103"/>
      <c r="EYM299" s="103"/>
      <c r="EYN299" s="103"/>
      <c r="EYO299" s="103"/>
      <c r="EYP299" s="103"/>
      <c r="EYQ299" s="103"/>
      <c r="EYR299" s="103"/>
      <c r="EYS299" s="103"/>
      <c r="EYT299" s="103"/>
      <c r="EYU299" s="103"/>
      <c r="EYV299" s="103"/>
      <c r="EYW299" s="103"/>
      <c r="EYX299" s="103"/>
      <c r="EYY299" s="103"/>
      <c r="EYZ299" s="103"/>
      <c r="EZA299" s="103"/>
      <c r="EZB299" s="103"/>
      <c r="EZC299" s="103"/>
      <c r="EZD299" s="103"/>
      <c r="EZE299" s="103"/>
      <c r="EZF299" s="103"/>
      <c r="EZG299" s="103"/>
      <c r="EZH299" s="103"/>
      <c r="EZI299" s="103"/>
      <c r="EZJ299" s="103"/>
      <c r="EZK299" s="103"/>
      <c r="EZL299" s="103"/>
      <c r="EZM299" s="103"/>
      <c r="EZN299" s="103"/>
      <c r="EZO299" s="103"/>
      <c r="EZP299" s="103"/>
      <c r="EZQ299" s="103"/>
      <c r="EZR299" s="103"/>
      <c r="EZS299" s="103"/>
      <c r="EZT299" s="103"/>
      <c r="EZU299" s="103"/>
      <c r="EZV299" s="103"/>
      <c r="EZW299" s="103"/>
      <c r="EZX299" s="103"/>
      <c r="EZY299" s="103"/>
      <c r="EZZ299" s="103"/>
      <c r="FAA299" s="103"/>
      <c r="FAB299" s="103"/>
      <c r="FAC299" s="103"/>
      <c r="FAD299" s="103"/>
      <c r="FAE299" s="103"/>
      <c r="FAF299" s="103"/>
      <c r="FAG299" s="103"/>
      <c r="FAH299" s="103"/>
      <c r="FAI299" s="103"/>
      <c r="FAJ299" s="103"/>
      <c r="FAK299" s="103"/>
      <c r="FAL299" s="103"/>
      <c r="FAM299" s="103"/>
      <c r="FAN299" s="103"/>
      <c r="FAO299" s="103"/>
      <c r="FAP299" s="103"/>
      <c r="FAQ299" s="103"/>
      <c r="FAR299" s="103"/>
      <c r="FAS299" s="103"/>
      <c r="FAT299" s="103"/>
      <c r="FAU299" s="103"/>
      <c r="FAV299" s="103"/>
      <c r="FAW299" s="103"/>
      <c r="FAX299" s="103"/>
      <c r="FAY299" s="103"/>
      <c r="FAZ299" s="103"/>
      <c r="FBA299" s="103"/>
      <c r="FBB299" s="103"/>
      <c r="FBC299" s="103"/>
      <c r="FBD299" s="103"/>
      <c r="FBE299" s="103"/>
      <c r="FBF299" s="103"/>
      <c r="FBG299" s="103"/>
      <c r="FBH299" s="103"/>
      <c r="FBI299" s="103"/>
      <c r="FBJ299" s="103"/>
      <c r="FBK299" s="103"/>
      <c r="FBL299" s="103"/>
      <c r="FBM299" s="103"/>
      <c r="FBN299" s="103"/>
      <c r="FBO299" s="103"/>
      <c r="FBP299" s="103"/>
      <c r="FBQ299" s="103"/>
      <c r="FBR299" s="103"/>
      <c r="FBS299" s="103"/>
      <c r="FBT299" s="103"/>
      <c r="FBU299" s="103"/>
      <c r="FBV299" s="103"/>
      <c r="FBW299" s="103"/>
      <c r="FBX299" s="103"/>
      <c r="FBY299" s="103"/>
      <c r="FBZ299" s="103"/>
      <c r="FCA299" s="103"/>
      <c r="FCB299" s="103"/>
      <c r="FCC299" s="103"/>
      <c r="FCD299" s="103"/>
      <c r="FCE299" s="103"/>
      <c r="FCF299" s="103"/>
      <c r="FCG299" s="103"/>
      <c r="FCH299" s="103"/>
      <c r="FCI299" s="103"/>
      <c r="FCJ299" s="103"/>
      <c r="FCK299" s="103"/>
      <c r="FCL299" s="103"/>
      <c r="FCM299" s="103"/>
      <c r="FCN299" s="103"/>
      <c r="FCO299" s="103"/>
      <c r="FCP299" s="103"/>
      <c r="FCQ299" s="103"/>
      <c r="FCR299" s="103"/>
      <c r="FCS299" s="103"/>
      <c r="FCT299" s="103"/>
      <c r="FCU299" s="103"/>
      <c r="FCV299" s="103"/>
      <c r="FCW299" s="103"/>
      <c r="FCX299" s="103"/>
      <c r="FCY299" s="103"/>
      <c r="FCZ299" s="103"/>
      <c r="FDA299" s="103"/>
      <c r="FDB299" s="103"/>
      <c r="FDC299" s="103"/>
      <c r="FDD299" s="103"/>
      <c r="FDE299" s="103"/>
      <c r="FDF299" s="103"/>
      <c r="FDG299" s="103"/>
      <c r="FDH299" s="103"/>
      <c r="FDI299" s="103"/>
      <c r="FDJ299" s="103"/>
      <c r="FDK299" s="103"/>
      <c r="FDL299" s="103"/>
      <c r="FDM299" s="103"/>
      <c r="FDN299" s="103"/>
      <c r="FDO299" s="103"/>
      <c r="FDP299" s="103"/>
      <c r="FDQ299" s="103"/>
      <c r="FDR299" s="103"/>
      <c r="FDS299" s="103"/>
      <c r="FDT299" s="103"/>
      <c r="FDU299" s="103"/>
      <c r="FDV299" s="103"/>
      <c r="FDW299" s="103"/>
      <c r="FDX299" s="103"/>
      <c r="FDY299" s="103"/>
      <c r="FDZ299" s="103"/>
      <c r="FEA299" s="103"/>
      <c r="FEB299" s="103"/>
      <c r="FEC299" s="103"/>
      <c r="FED299" s="103"/>
      <c r="FEE299" s="103"/>
      <c r="FEF299" s="103"/>
      <c r="FEG299" s="103"/>
      <c r="FEH299" s="103"/>
      <c r="FEI299" s="103"/>
      <c r="FEJ299" s="103"/>
      <c r="FEK299" s="103"/>
      <c r="FEL299" s="103"/>
      <c r="FEM299" s="103"/>
      <c r="FEN299" s="103"/>
      <c r="FEO299" s="103"/>
      <c r="FEP299" s="103"/>
      <c r="FEQ299" s="103"/>
      <c r="FER299" s="103"/>
      <c r="FES299" s="103"/>
      <c r="FET299" s="103"/>
      <c r="FEU299" s="103"/>
      <c r="FEV299" s="103"/>
      <c r="FEW299" s="103"/>
      <c r="FEX299" s="103"/>
      <c r="FEY299" s="103"/>
      <c r="FEZ299" s="103"/>
      <c r="FFA299" s="103"/>
      <c r="FFB299" s="103"/>
      <c r="FFC299" s="103"/>
      <c r="FFD299" s="103"/>
      <c r="FFE299" s="103"/>
      <c r="FFF299" s="103"/>
      <c r="FFG299" s="103"/>
      <c r="FFH299" s="103"/>
      <c r="FFI299" s="103"/>
      <c r="FFJ299" s="103"/>
      <c r="FFK299" s="103"/>
      <c r="FFL299" s="103"/>
      <c r="FFM299" s="103"/>
      <c r="FFN299" s="103"/>
      <c r="FFO299" s="103"/>
      <c r="FFP299" s="103"/>
      <c r="FFQ299" s="103"/>
      <c r="FFR299" s="103"/>
      <c r="FFS299" s="103"/>
      <c r="FFT299" s="103"/>
      <c r="FFU299" s="103"/>
      <c r="FFV299" s="103"/>
      <c r="FFW299" s="103"/>
      <c r="FFX299" s="103"/>
      <c r="FFY299" s="103"/>
      <c r="FFZ299" s="103"/>
      <c r="FGA299" s="103"/>
      <c r="FGB299" s="103"/>
      <c r="FGC299" s="103"/>
      <c r="FGD299" s="103"/>
      <c r="FGE299" s="103"/>
      <c r="FGF299" s="103"/>
      <c r="FGG299" s="103"/>
      <c r="FGH299" s="103"/>
      <c r="FGI299" s="103"/>
      <c r="FGJ299" s="103"/>
      <c r="FGK299" s="103"/>
      <c r="FGL299" s="103"/>
      <c r="FGM299" s="103"/>
      <c r="FGN299" s="103"/>
      <c r="FGO299" s="103"/>
      <c r="FGP299" s="103"/>
      <c r="FGQ299" s="103"/>
      <c r="FGR299" s="103"/>
      <c r="FGS299" s="103"/>
      <c r="FGT299" s="103"/>
      <c r="FGU299" s="103"/>
      <c r="FGV299" s="103"/>
      <c r="FGW299" s="103"/>
      <c r="FGX299" s="103"/>
      <c r="FGY299" s="103"/>
      <c r="FGZ299" s="103"/>
      <c r="FHA299" s="103"/>
      <c r="FHB299" s="103"/>
      <c r="FHC299" s="103"/>
      <c r="FHD299" s="103"/>
      <c r="FHE299" s="103"/>
      <c r="FHF299" s="103"/>
      <c r="FHG299" s="103"/>
      <c r="FHH299" s="103"/>
      <c r="FHI299" s="103"/>
      <c r="FHJ299" s="103"/>
      <c r="FHK299" s="103"/>
      <c r="FHL299" s="103"/>
      <c r="FHM299" s="103"/>
      <c r="FHN299" s="103"/>
      <c r="FHO299" s="103"/>
      <c r="FHP299" s="103"/>
      <c r="FHQ299" s="103"/>
      <c r="FHR299" s="103"/>
      <c r="FHS299" s="103"/>
      <c r="FHT299" s="103"/>
      <c r="FHU299" s="103"/>
      <c r="FHV299" s="103"/>
      <c r="FHW299" s="103"/>
      <c r="FHX299" s="103"/>
      <c r="FHY299" s="103"/>
      <c r="FHZ299" s="103"/>
      <c r="FIA299" s="103"/>
      <c r="FIB299" s="103"/>
      <c r="FIC299" s="103"/>
      <c r="FID299" s="103"/>
      <c r="FIE299" s="103"/>
      <c r="FIF299" s="103"/>
      <c r="FIG299" s="103"/>
      <c r="FIH299" s="103"/>
      <c r="FII299" s="103"/>
      <c r="FIJ299" s="103"/>
      <c r="FIK299" s="103"/>
      <c r="FIL299" s="103"/>
      <c r="FIM299" s="103"/>
      <c r="FIN299" s="103"/>
      <c r="FIO299" s="103"/>
      <c r="FIP299" s="103"/>
      <c r="FIQ299" s="103"/>
      <c r="FIR299" s="103"/>
      <c r="FIS299" s="103"/>
      <c r="FIT299" s="103"/>
      <c r="FIU299" s="103"/>
      <c r="FIV299" s="103"/>
      <c r="FIW299" s="103"/>
      <c r="FIX299" s="103"/>
      <c r="FIY299" s="103"/>
      <c r="FIZ299" s="103"/>
      <c r="FJA299" s="103"/>
      <c r="FJB299" s="103"/>
      <c r="FJC299" s="103"/>
      <c r="FJD299" s="103"/>
      <c r="FJE299" s="103"/>
      <c r="FJF299" s="103"/>
      <c r="FJG299" s="103"/>
      <c r="FJH299" s="103"/>
      <c r="FJI299" s="103"/>
      <c r="FJJ299" s="103"/>
      <c r="FJK299" s="103"/>
      <c r="FJL299" s="103"/>
      <c r="FJM299" s="103"/>
      <c r="FJN299" s="103"/>
      <c r="FJO299" s="103"/>
      <c r="FJP299" s="103"/>
      <c r="FJQ299" s="103"/>
      <c r="FJR299" s="103"/>
      <c r="FJS299" s="103"/>
      <c r="FJT299" s="103"/>
      <c r="FJU299" s="103"/>
      <c r="FJV299" s="103"/>
      <c r="FJW299" s="103"/>
      <c r="FJX299" s="103"/>
      <c r="FJY299" s="103"/>
      <c r="FJZ299" s="103"/>
      <c r="FKA299" s="103"/>
      <c r="FKB299" s="103"/>
      <c r="FKC299" s="103"/>
      <c r="FKD299" s="103"/>
      <c r="FKE299" s="103"/>
      <c r="FKF299" s="103"/>
      <c r="FKG299" s="103"/>
      <c r="FKH299" s="103"/>
      <c r="FKI299" s="103"/>
      <c r="FKJ299" s="103"/>
      <c r="FKK299" s="103"/>
      <c r="FKL299" s="103"/>
      <c r="FKM299" s="103"/>
      <c r="FKN299" s="103"/>
      <c r="FKO299" s="103"/>
      <c r="FKP299" s="103"/>
      <c r="FKQ299" s="103"/>
      <c r="FKR299" s="103"/>
      <c r="FKS299" s="103"/>
      <c r="FKT299" s="103"/>
      <c r="FKU299" s="103"/>
      <c r="FKV299" s="103"/>
      <c r="FKW299" s="103"/>
      <c r="FKX299" s="103"/>
      <c r="FKY299" s="103"/>
      <c r="FKZ299" s="103"/>
      <c r="FLA299" s="103"/>
      <c r="FLB299" s="103"/>
      <c r="FLC299" s="103"/>
      <c r="FLD299" s="103"/>
      <c r="FLE299" s="103"/>
      <c r="FLF299" s="103"/>
      <c r="FLG299" s="103"/>
      <c r="FLH299" s="103"/>
      <c r="FLI299" s="103"/>
      <c r="FLJ299" s="103"/>
      <c r="FLK299" s="103"/>
      <c r="FLL299" s="103"/>
      <c r="FLM299" s="103"/>
      <c r="FLN299" s="103"/>
      <c r="FLO299" s="103"/>
      <c r="FLP299" s="103"/>
      <c r="FLQ299" s="103"/>
      <c r="FLR299" s="103"/>
      <c r="FLS299" s="103"/>
      <c r="FLT299" s="103"/>
      <c r="FLU299" s="103"/>
      <c r="FLV299" s="103"/>
      <c r="FLW299" s="103"/>
      <c r="FLX299" s="103"/>
      <c r="FLY299" s="103"/>
      <c r="FLZ299" s="103"/>
      <c r="FMA299" s="103"/>
      <c r="FMB299" s="103"/>
      <c r="FMC299" s="103"/>
      <c r="FMD299" s="103"/>
      <c r="FME299" s="103"/>
      <c r="FMF299" s="103"/>
      <c r="FMG299" s="103"/>
      <c r="FMH299" s="103"/>
      <c r="FMI299" s="103"/>
      <c r="FMJ299" s="103"/>
      <c r="FMK299" s="103"/>
      <c r="FML299" s="103"/>
      <c r="FMM299" s="103"/>
      <c r="FMN299" s="103"/>
      <c r="FMO299" s="103"/>
      <c r="FMP299" s="103"/>
      <c r="FMQ299" s="103"/>
      <c r="FMR299" s="103"/>
      <c r="FMS299" s="103"/>
      <c r="FMT299" s="103"/>
      <c r="FMU299" s="103"/>
      <c r="FMV299" s="103"/>
      <c r="FMW299" s="103"/>
      <c r="FMX299" s="103"/>
      <c r="FMY299" s="103"/>
      <c r="FMZ299" s="103"/>
      <c r="FNA299" s="103"/>
      <c r="FNB299" s="103"/>
      <c r="FNC299" s="103"/>
      <c r="FND299" s="103"/>
      <c r="FNE299" s="103"/>
      <c r="FNF299" s="103"/>
      <c r="FNG299" s="103"/>
      <c r="FNH299" s="103"/>
      <c r="FNI299" s="103"/>
      <c r="FNJ299" s="103"/>
      <c r="FNK299" s="103"/>
      <c r="FNL299" s="103"/>
      <c r="FNM299" s="103"/>
      <c r="FNN299" s="103"/>
      <c r="FNO299" s="103"/>
      <c r="FNP299" s="103"/>
      <c r="FNQ299" s="103"/>
      <c r="FNR299" s="103"/>
      <c r="FNS299" s="103"/>
      <c r="FNT299" s="103"/>
      <c r="FNU299" s="103"/>
      <c r="FNV299" s="103"/>
      <c r="FNW299" s="103"/>
      <c r="FNX299" s="103"/>
      <c r="FNY299" s="103"/>
      <c r="FNZ299" s="103"/>
      <c r="FOA299" s="103"/>
      <c r="FOB299" s="103"/>
      <c r="FOC299" s="103"/>
      <c r="FOD299" s="103"/>
      <c r="FOE299" s="103"/>
      <c r="FOF299" s="103"/>
      <c r="FOG299" s="103"/>
      <c r="FOH299" s="103"/>
      <c r="FOI299" s="103"/>
      <c r="FOJ299" s="103"/>
      <c r="FOK299" s="103"/>
      <c r="FOL299" s="103"/>
      <c r="FOM299" s="103"/>
      <c r="FON299" s="103"/>
      <c r="FOO299" s="103"/>
      <c r="FOP299" s="103"/>
      <c r="FOQ299" s="103"/>
      <c r="FOR299" s="103"/>
      <c r="FOS299" s="103"/>
      <c r="FOT299" s="103"/>
      <c r="FOU299" s="103"/>
      <c r="FOV299" s="103"/>
      <c r="FOW299" s="103"/>
      <c r="FOX299" s="103"/>
      <c r="FOY299" s="103"/>
      <c r="FOZ299" s="103"/>
      <c r="FPA299" s="103"/>
      <c r="FPB299" s="103"/>
      <c r="FPC299" s="103"/>
      <c r="FPD299" s="103"/>
      <c r="FPE299" s="103"/>
      <c r="FPF299" s="103"/>
      <c r="FPG299" s="103"/>
      <c r="FPH299" s="103"/>
      <c r="FPI299" s="103"/>
      <c r="FPJ299" s="103"/>
      <c r="FPK299" s="103"/>
      <c r="FPL299" s="103"/>
      <c r="FPM299" s="103"/>
      <c r="FPN299" s="103"/>
      <c r="FPO299" s="103"/>
      <c r="FPP299" s="103"/>
      <c r="FPQ299" s="103"/>
      <c r="FPR299" s="103"/>
      <c r="FPS299" s="103"/>
      <c r="FPT299" s="103"/>
      <c r="FPU299" s="103"/>
      <c r="FPV299" s="103"/>
      <c r="FPW299" s="103"/>
      <c r="FPX299" s="103"/>
      <c r="FPY299" s="103"/>
      <c r="FPZ299" s="103"/>
      <c r="FQA299" s="103"/>
      <c r="FQB299" s="103"/>
      <c r="FQC299" s="103"/>
      <c r="FQD299" s="103"/>
      <c r="FQE299" s="103"/>
      <c r="FQF299" s="103"/>
      <c r="FQG299" s="103"/>
      <c r="FQH299" s="103"/>
      <c r="FQI299" s="103"/>
      <c r="FQJ299" s="103"/>
      <c r="FQK299" s="103"/>
      <c r="FQL299" s="103"/>
      <c r="FQM299" s="103"/>
      <c r="FQN299" s="103"/>
      <c r="FQO299" s="103"/>
      <c r="FQP299" s="103"/>
      <c r="FQQ299" s="103"/>
      <c r="FQR299" s="103"/>
      <c r="FQS299" s="103"/>
      <c r="FQT299" s="103"/>
      <c r="FQU299" s="103"/>
      <c r="FQV299" s="103"/>
      <c r="FQW299" s="103"/>
      <c r="FQX299" s="103"/>
      <c r="FQY299" s="103"/>
      <c r="FQZ299" s="103"/>
      <c r="FRA299" s="103"/>
      <c r="FRB299" s="103"/>
      <c r="FRC299" s="103"/>
      <c r="FRD299" s="103"/>
      <c r="FRE299" s="103"/>
      <c r="FRF299" s="103"/>
      <c r="FRG299" s="103"/>
      <c r="FRH299" s="103"/>
      <c r="FRI299" s="103"/>
      <c r="FRJ299" s="103"/>
      <c r="FRK299" s="103"/>
      <c r="FRL299" s="103"/>
      <c r="FRM299" s="103"/>
      <c r="FRN299" s="103"/>
      <c r="FRO299" s="103"/>
      <c r="FRP299" s="103"/>
      <c r="FRQ299" s="103"/>
      <c r="FRR299" s="103"/>
      <c r="FRS299" s="103"/>
      <c r="FRT299" s="103"/>
      <c r="FRU299" s="103"/>
      <c r="FRV299" s="103"/>
      <c r="FRW299" s="103"/>
      <c r="FRX299" s="103"/>
      <c r="FRY299" s="103"/>
      <c r="FRZ299" s="103"/>
      <c r="FSA299" s="103"/>
      <c r="FSB299" s="103"/>
      <c r="FSC299" s="103"/>
      <c r="FSD299" s="103"/>
      <c r="FSE299" s="103"/>
      <c r="FSF299" s="103"/>
      <c r="FSG299" s="103"/>
      <c r="FSH299" s="103"/>
      <c r="FSI299" s="103"/>
      <c r="FSJ299" s="103"/>
      <c r="FSK299" s="103"/>
      <c r="FSL299" s="103"/>
      <c r="FSM299" s="103"/>
      <c r="FSN299" s="103"/>
      <c r="FSO299" s="103"/>
      <c r="FSP299" s="103"/>
      <c r="FSQ299" s="103"/>
      <c r="FSR299" s="103"/>
      <c r="FSS299" s="103"/>
      <c r="FST299" s="103"/>
      <c r="FSU299" s="103"/>
      <c r="FSV299" s="103"/>
      <c r="FSW299" s="103"/>
      <c r="FSX299" s="103"/>
      <c r="FSY299" s="103"/>
      <c r="FSZ299" s="103"/>
      <c r="FTA299" s="103"/>
      <c r="FTB299" s="103"/>
      <c r="FTC299" s="103"/>
      <c r="FTD299" s="103"/>
      <c r="FTE299" s="103"/>
      <c r="FTF299" s="103"/>
      <c r="FTG299" s="103"/>
      <c r="FTH299" s="103"/>
      <c r="FTI299" s="103"/>
      <c r="FTJ299" s="103"/>
      <c r="FTK299" s="103"/>
      <c r="FTL299" s="103"/>
      <c r="FTM299" s="103"/>
      <c r="FTN299" s="103"/>
      <c r="FTO299" s="103"/>
      <c r="FTP299" s="103"/>
      <c r="FTQ299" s="103"/>
      <c r="FTR299" s="103"/>
      <c r="FTS299" s="103"/>
      <c r="FTT299" s="103"/>
      <c r="FTU299" s="103"/>
      <c r="FTV299" s="103"/>
      <c r="FTW299" s="103"/>
      <c r="FTX299" s="103"/>
      <c r="FTY299" s="103"/>
      <c r="FTZ299" s="103"/>
      <c r="FUA299" s="103"/>
      <c r="FUB299" s="103"/>
      <c r="FUC299" s="103"/>
      <c r="FUD299" s="103"/>
      <c r="FUE299" s="103"/>
      <c r="FUF299" s="103"/>
      <c r="FUG299" s="103"/>
      <c r="FUH299" s="103"/>
      <c r="FUI299" s="103"/>
      <c r="FUJ299" s="103"/>
      <c r="FUK299" s="103"/>
      <c r="FUL299" s="103"/>
      <c r="FUM299" s="103"/>
      <c r="FUN299" s="103"/>
      <c r="FUO299" s="103"/>
      <c r="FUP299" s="103"/>
      <c r="FUQ299" s="103"/>
      <c r="FUR299" s="103"/>
      <c r="FUS299" s="103"/>
      <c r="FUT299" s="103"/>
      <c r="FUU299" s="103"/>
      <c r="FUV299" s="103"/>
      <c r="FUW299" s="103"/>
      <c r="FUX299" s="103"/>
      <c r="FUY299" s="103"/>
      <c r="FUZ299" s="103"/>
      <c r="FVA299" s="103"/>
      <c r="FVB299" s="103"/>
      <c r="FVC299" s="103"/>
      <c r="FVD299" s="103"/>
      <c r="FVE299" s="103"/>
      <c r="FVF299" s="103"/>
      <c r="FVG299" s="103"/>
      <c r="FVH299" s="103"/>
      <c r="FVI299" s="103"/>
      <c r="FVJ299" s="103"/>
      <c r="FVK299" s="103"/>
      <c r="FVL299" s="103"/>
      <c r="FVM299" s="103"/>
      <c r="FVN299" s="103"/>
      <c r="FVO299" s="103"/>
      <c r="FVP299" s="103"/>
      <c r="FVQ299" s="103"/>
      <c r="FVR299" s="103"/>
      <c r="FVS299" s="103"/>
      <c r="FVT299" s="103"/>
      <c r="FVU299" s="103"/>
      <c r="FVV299" s="103"/>
      <c r="FVW299" s="103"/>
      <c r="FVX299" s="103"/>
      <c r="FVY299" s="103"/>
      <c r="FVZ299" s="103"/>
      <c r="FWA299" s="103"/>
      <c r="FWB299" s="103"/>
      <c r="FWC299" s="103"/>
      <c r="FWD299" s="103"/>
      <c r="FWE299" s="103"/>
      <c r="FWF299" s="103"/>
      <c r="FWG299" s="103"/>
      <c r="FWH299" s="103"/>
      <c r="FWI299" s="103"/>
      <c r="FWJ299" s="103"/>
      <c r="FWK299" s="103"/>
      <c r="FWL299" s="103"/>
      <c r="FWM299" s="103"/>
      <c r="FWN299" s="103"/>
      <c r="FWO299" s="103"/>
      <c r="FWP299" s="103"/>
      <c r="FWQ299" s="103"/>
      <c r="FWR299" s="103"/>
      <c r="FWS299" s="103"/>
      <c r="FWT299" s="103"/>
      <c r="FWU299" s="103"/>
      <c r="FWV299" s="103"/>
      <c r="FWW299" s="103"/>
      <c r="FWX299" s="103"/>
      <c r="FWY299" s="103"/>
      <c r="FWZ299" s="103"/>
      <c r="FXA299" s="103"/>
      <c r="FXB299" s="103"/>
      <c r="FXC299" s="103"/>
      <c r="FXD299" s="103"/>
      <c r="FXE299" s="103"/>
      <c r="FXF299" s="103"/>
      <c r="FXG299" s="103"/>
      <c r="FXH299" s="103"/>
      <c r="FXI299" s="103"/>
      <c r="FXJ299" s="103"/>
      <c r="FXK299" s="103"/>
      <c r="FXL299" s="103"/>
      <c r="FXM299" s="103"/>
      <c r="FXN299" s="103"/>
      <c r="FXO299" s="103"/>
      <c r="FXP299" s="103"/>
      <c r="FXQ299" s="103"/>
      <c r="FXR299" s="103"/>
      <c r="FXS299" s="103"/>
      <c r="FXT299" s="103"/>
      <c r="FXU299" s="103"/>
      <c r="FXV299" s="103"/>
      <c r="FXW299" s="103"/>
      <c r="FXX299" s="103"/>
      <c r="FXY299" s="103"/>
      <c r="FXZ299" s="103"/>
      <c r="FYA299" s="103"/>
      <c r="FYB299" s="103"/>
      <c r="FYC299" s="103"/>
      <c r="FYD299" s="103"/>
      <c r="FYE299" s="103"/>
      <c r="FYF299" s="103"/>
      <c r="FYG299" s="103"/>
      <c r="FYH299" s="103"/>
      <c r="FYI299" s="103"/>
      <c r="FYJ299" s="103"/>
      <c r="FYK299" s="103"/>
      <c r="FYL299" s="103"/>
      <c r="FYM299" s="103"/>
      <c r="FYN299" s="103"/>
      <c r="FYO299" s="103"/>
      <c r="FYP299" s="103"/>
      <c r="FYQ299" s="103"/>
      <c r="FYR299" s="103"/>
      <c r="FYS299" s="103"/>
      <c r="FYT299" s="103"/>
      <c r="FYU299" s="103"/>
      <c r="FYV299" s="103"/>
      <c r="FYW299" s="103"/>
      <c r="FYX299" s="103"/>
      <c r="FYY299" s="103"/>
      <c r="FYZ299" s="103"/>
      <c r="FZA299" s="103"/>
      <c r="FZB299" s="103"/>
      <c r="FZC299" s="103"/>
      <c r="FZD299" s="103"/>
      <c r="FZE299" s="103"/>
      <c r="FZF299" s="103"/>
      <c r="FZG299" s="103"/>
      <c r="FZH299" s="103"/>
      <c r="FZI299" s="103"/>
      <c r="FZJ299" s="103"/>
      <c r="FZK299" s="103"/>
      <c r="FZL299" s="103"/>
      <c r="FZM299" s="103"/>
      <c r="FZN299" s="103"/>
      <c r="FZO299" s="103"/>
      <c r="FZP299" s="103"/>
      <c r="FZQ299" s="103"/>
      <c r="FZR299" s="103"/>
      <c r="FZS299" s="103"/>
      <c r="FZT299" s="103"/>
      <c r="FZU299" s="103"/>
      <c r="FZV299" s="103"/>
      <c r="FZW299" s="103"/>
      <c r="FZX299" s="103"/>
      <c r="FZY299" s="103"/>
      <c r="FZZ299" s="103"/>
      <c r="GAA299" s="103"/>
      <c r="GAB299" s="103"/>
      <c r="GAC299" s="103"/>
      <c r="GAD299" s="103"/>
      <c r="GAE299" s="103"/>
      <c r="GAF299" s="103"/>
      <c r="GAG299" s="103"/>
      <c r="GAH299" s="103"/>
      <c r="GAI299" s="103"/>
      <c r="GAJ299" s="103"/>
      <c r="GAK299" s="103"/>
      <c r="GAL299" s="103"/>
      <c r="GAM299" s="103"/>
      <c r="GAN299" s="103"/>
      <c r="GAO299" s="103"/>
      <c r="GAP299" s="103"/>
      <c r="GAQ299" s="103"/>
      <c r="GAR299" s="103"/>
      <c r="GAS299" s="103"/>
      <c r="GAT299" s="103"/>
      <c r="GAU299" s="103"/>
      <c r="GAV299" s="103"/>
      <c r="GAW299" s="103"/>
      <c r="GAX299" s="103"/>
      <c r="GAY299" s="103"/>
      <c r="GAZ299" s="103"/>
      <c r="GBA299" s="103"/>
      <c r="GBB299" s="103"/>
      <c r="GBC299" s="103"/>
      <c r="GBD299" s="103"/>
      <c r="GBE299" s="103"/>
      <c r="GBF299" s="103"/>
      <c r="GBG299" s="103"/>
      <c r="GBH299" s="103"/>
      <c r="GBI299" s="103"/>
      <c r="GBJ299" s="103"/>
      <c r="GBK299" s="103"/>
      <c r="GBL299" s="103"/>
      <c r="GBM299" s="103"/>
      <c r="GBN299" s="103"/>
      <c r="GBO299" s="103"/>
      <c r="GBP299" s="103"/>
      <c r="GBQ299" s="103"/>
      <c r="GBR299" s="103"/>
      <c r="GBS299" s="103"/>
      <c r="GBT299" s="103"/>
      <c r="GBU299" s="103"/>
      <c r="GBV299" s="103"/>
      <c r="GBW299" s="103"/>
      <c r="GBX299" s="103"/>
      <c r="GBY299" s="103"/>
      <c r="GBZ299" s="103"/>
      <c r="GCA299" s="103"/>
      <c r="GCB299" s="103"/>
      <c r="GCC299" s="103"/>
      <c r="GCD299" s="103"/>
      <c r="GCE299" s="103"/>
      <c r="GCF299" s="103"/>
      <c r="GCG299" s="103"/>
      <c r="GCH299" s="103"/>
      <c r="GCI299" s="103"/>
      <c r="GCJ299" s="103"/>
      <c r="GCK299" s="103"/>
      <c r="GCL299" s="103"/>
      <c r="GCM299" s="103"/>
      <c r="GCN299" s="103"/>
      <c r="GCO299" s="103"/>
      <c r="GCP299" s="103"/>
      <c r="GCQ299" s="103"/>
      <c r="GCR299" s="103"/>
      <c r="GCS299" s="103"/>
      <c r="GCT299" s="103"/>
      <c r="GCU299" s="103"/>
      <c r="GCV299" s="103"/>
      <c r="GCW299" s="103"/>
      <c r="GCX299" s="103"/>
      <c r="GCY299" s="103"/>
      <c r="GCZ299" s="103"/>
      <c r="GDA299" s="103"/>
      <c r="GDB299" s="103"/>
      <c r="GDC299" s="103"/>
      <c r="GDD299" s="103"/>
      <c r="GDE299" s="103"/>
      <c r="GDF299" s="103"/>
      <c r="GDG299" s="103"/>
      <c r="GDH299" s="103"/>
      <c r="GDI299" s="103"/>
      <c r="GDJ299" s="103"/>
      <c r="GDK299" s="103"/>
      <c r="GDL299" s="103"/>
      <c r="GDM299" s="103"/>
      <c r="GDN299" s="103"/>
      <c r="GDO299" s="103"/>
      <c r="GDP299" s="103"/>
      <c r="GDQ299" s="103"/>
      <c r="GDR299" s="103"/>
      <c r="GDS299" s="103"/>
      <c r="GDT299" s="103"/>
      <c r="GDU299" s="103"/>
      <c r="GDV299" s="103"/>
      <c r="GDW299" s="103"/>
      <c r="GDX299" s="103"/>
      <c r="GDY299" s="103"/>
      <c r="GDZ299" s="103"/>
      <c r="GEA299" s="103"/>
      <c r="GEB299" s="103"/>
      <c r="GEC299" s="103"/>
      <c r="GED299" s="103"/>
      <c r="GEE299" s="103"/>
      <c r="GEF299" s="103"/>
      <c r="GEG299" s="103"/>
      <c r="GEH299" s="103"/>
      <c r="GEI299" s="103"/>
      <c r="GEJ299" s="103"/>
      <c r="GEK299" s="103"/>
      <c r="GEL299" s="103"/>
      <c r="GEM299" s="103"/>
      <c r="GEN299" s="103"/>
      <c r="GEO299" s="103"/>
      <c r="GEP299" s="103"/>
      <c r="GEQ299" s="103"/>
      <c r="GER299" s="103"/>
      <c r="GES299" s="103"/>
      <c r="GET299" s="103"/>
      <c r="GEU299" s="103"/>
      <c r="GEV299" s="103"/>
      <c r="GEW299" s="103"/>
      <c r="GEX299" s="103"/>
      <c r="GEY299" s="103"/>
      <c r="GEZ299" s="103"/>
      <c r="GFA299" s="103"/>
      <c r="GFB299" s="103"/>
      <c r="GFC299" s="103"/>
      <c r="GFD299" s="103"/>
      <c r="GFE299" s="103"/>
      <c r="GFF299" s="103"/>
      <c r="GFG299" s="103"/>
      <c r="GFH299" s="103"/>
      <c r="GFI299" s="103"/>
      <c r="GFJ299" s="103"/>
      <c r="GFK299" s="103"/>
      <c r="GFL299" s="103"/>
      <c r="GFM299" s="103"/>
      <c r="GFN299" s="103"/>
      <c r="GFO299" s="103"/>
      <c r="GFP299" s="103"/>
      <c r="GFQ299" s="103"/>
      <c r="GFR299" s="103"/>
      <c r="GFS299" s="103"/>
      <c r="GFT299" s="103"/>
      <c r="GFU299" s="103"/>
      <c r="GFV299" s="103"/>
      <c r="GFW299" s="103"/>
      <c r="GFX299" s="103"/>
      <c r="GFY299" s="103"/>
      <c r="GFZ299" s="103"/>
      <c r="GGA299" s="103"/>
      <c r="GGB299" s="103"/>
      <c r="GGC299" s="103"/>
      <c r="GGD299" s="103"/>
      <c r="GGE299" s="103"/>
      <c r="GGF299" s="103"/>
      <c r="GGG299" s="103"/>
      <c r="GGH299" s="103"/>
      <c r="GGI299" s="103"/>
      <c r="GGJ299" s="103"/>
      <c r="GGK299" s="103"/>
      <c r="GGL299" s="103"/>
      <c r="GGM299" s="103"/>
      <c r="GGN299" s="103"/>
      <c r="GGO299" s="103"/>
      <c r="GGP299" s="103"/>
      <c r="GGQ299" s="103"/>
      <c r="GGR299" s="103"/>
      <c r="GGS299" s="103"/>
      <c r="GGT299" s="103"/>
      <c r="GGU299" s="103"/>
      <c r="GGV299" s="103"/>
      <c r="GGW299" s="103"/>
      <c r="GGX299" s="103"/>
      <c r="GGY299" s="103"/>
      <c r="GGZ299" s="103"/>
      <c r="GHA299" s="103"/>
      <c r="GHB299" s="103"/>
      <c r="GHC299" s="103"/>
      <c r="GHD299" s="103"/>
      <c r="GHE299" s="103"/>
      <c r="GHF299" s="103"/>
      <c r="GHG299" s="103"/>
      <c r="GHH299" s="103"/>
      <c r="GHI299" s="103"/>
      <c r="GHJ299" s="103"/>
      <c r="GHK299" s="103"/>
      <c r="GHL299" s="103"/>
      <c r="GHM299" s="103"/>
      <c r="GHN299" s="103"/>
      <c r="GHO299" s="103"/>
      <c r="GHP299" s="103"/>
      <c r="GHQ299" s="103"/>
      <c r="GHR299" s="103"/>
      <c r="GHS299" s="103"/>
      <c r="GHT299" s="103"/>
      <c r="GHU299" s="103"/>
      <c r="GHV299" s="103"/>
      <c r="GHW299" s="103"/>
      <c r="GHX299" s="103"/>
      <c r="GHY299" s="103"/>
      <c r="GHZ299" s="103"/>
      <c r="GIA299" s="103"/>
      <c r="GIB299" s="103"/>
      <c r="GIC299" s="103"/>
      <c r="GID299" s="103"/>
      <c r="GIE299" s="103"/>
      <c r="GIF299" s="103"/>
      <c r="GIG299" s="103"/>
      <c r="GIH299" s="103"/>
      <c r="GII299" s="103"/>
      <c r="GIJ299" s="103"/>
      <c r="GIK299" s="103"/>
      <c r="GIL299" s="103"/>
      <c r="GIM299" s="103"/>
      <c r="GIN299" s="103"/>
      <c r="GIO299" s="103"/>
      <c r="GIP299" s="103"/>
      <c r="GIQ299" s="103"/>
      <c r="GIR299" s="103"/>
      <c r="GIS299" s="103"/>
      <c r="GIT299" s="103"/>
      <c r="GIU299" s="103"/>
      <c r="GIV299" s="103"/>
      <c r="GIW299" s="103"/>
      <c r="GIX299" s="103"/>
      <c r="GIY299" s="103"/>
      <c r="GIZ299" s="103"/>
      <c r="GJA299" s="103"/>
      <c r="GJB299" s="103"/>
      <c r="GJC299" s="103"/>
      <c r="GJD299" s="103"/>
      <c r="GJE299" s="103"/>
      <c r="GJF299" s="103"/>
      <c r="GJG299" s="103"/>
      <c r="GJH299" s="103"/>
      <c r="GJI299" s="103"/>
      <c r="GJJ299" s="103"/>
      <c r="GJK299" s="103"/>
      <c r="GJL299" s="103"/>
      <c r="GJM299" s="103"/>
      <c r="GJN299" s="103"/>
      <c r="GJO299" s="103"/>
      <c r="GJP299" s="103"/>
      <c r="GJQ299" s="103"/>
      <c r="GJR299" s="103"/>
      <c r="GJS299" s="103"/>
      <c r="GJT299" s="103"/>
      <c r="GJU299" s="103"/>
      <c r="GJV299" s="103"/>
      <c r="GJW299" s="103"/>
      <c r="GJX299" s="103"/>
      <c r="GJY299" s="103"/>
      <c r="GJZ299" s="103"/>
      <c r="GKA299" s="103"/>
      <c r="GKB299" s="103"/>
      <c r="GKC299" s="103"/>
      <c r="GKD299" s="103"/>
      <c r="GKE299" s="103"/>
      <c r="GKF299" s="103"/>
      <c r="GKG299" s="103"/>
      <c r="GKH299" s="103"/>
      <c r="GKI299" s="103"/>
      <c r="GKJ299" s="103"/>
      <c r="GKK299" s="103"/>
      <c r="GKL299" s="103"/>
      <c r="GKM299" s="103"/>
      <c r="GKN299" s="103"/>
      <c r="GKO299" s="103"/>
      <c r="GKP299" s="103"/>
      <c r="GKQ299" s="103"/>
      <c r="GKR299" s="103"/>
      <c r="GKS299" s="103"/>
      <c r="GKT299" s="103"/>
      <c r="GKU299" s="103"/>
      <c r="GKV299" s="103"/>
      <c r="GKW299" s="103"/>
      <c r="GKX299" s="103"/>
      <c r="GKY299" s="103"/>
      <c r="GKZ299" s="103"/>
      <c r="GLA299" s="103"/>
      <c r="GLB299" s="103"/>
      <c r="GLC299" s="103"/>
      <c r="GLD299" s="103"/>
      <c r="GLE299" s="103"/>
      <c r="GLF299" s="103"/>
      <c r="GLG299" s="103"/>
      <c r="GLH299" s="103"/>
      <c r="GLI299" s="103"/>
      <c r="GLJ299" s="103"/>
      <c r="GLK299" s="103"/>
      <c r="GLL299" s="103"/>
      <c r="GLM299" s="103"/>
      <c r="GLN299" s="103"/>
      <c r="GLO299" s="103"/>
      <c r="GLP299" s="103"/>
      <c r="GLQ299" s="103"/>
      <c r="GLR299" s="103"/>
      <c r="GLS299" s="103"/>
      <c r="GLT299" s="103"/>
      <c r="GLU299" s="103"/>
      <c r="GLV299" s="103"/>
      <c r="GLW299" s="103"/>
      <c r="GLX299" s="103"/>
      <c r="GLY299" s="103"/>
      <c r="GLZ299" s="103"/>
      <c r="GMA299" s="103"/>
      <c r="GMB299" s="103"/>
      <c r="GMC299" s="103"/>
      <c r="GMD299" s="103"/>
      <c r="GME299" s="103"/>
      <c r="GMF299" s="103"/>
      <c r="GMG299" s="103"/>
      <c r="GMH299" s="103"/>
      <c r="GMI299" s="103"/>
      <c r="GMJ299" s="103"/>
      <c r="GMK299" s="103"/>
      <c r="GML299" s="103"/>
      <c r="GMM299" s="103"/>
      <c r="GMN299" s="103"/>
      <c r="GMO299" s="103"/>
      <c r="GMP299" s="103"/>
      <c r="GMQ299" s="103"/>
      <c r="GMR299" s="103"/>
      <c r="GMS299" s="103"/>
      <c r="GMT299" s="103"/>
      <c r="GMU299" s="103"/>
      <c r="GMV299" s="103"/>
      <c r="GMW299" s="103"/>
      <c r="GMX299" s="103"/>
      <c r="GMY299" s="103"/>
      <c r="GMZ299" s="103"/>
      <c r="GNA299" s="103"/>
      <c r="GNB299" s="103"/>
      <c r="GNC299" s="103"/>
      <c r="GND299" s="103"/>
      <c r="GNE299" s="103"/>
      <c r="GNF299" s="103"/>
      <c r="GNG299" s="103"/>
      <c r="GNH299" s="103"/>
      <c r="GNI299" s="103"/>
      <c r="GNJ299" s="103"/>
      <c r="GNK299" s="103"/>
      <c r="GNL299" s="103"/>
      <c r="GNM299" s="103"/>
      <c r="GNN299" s="103"/>
      <c r="GNO299" s="103"/>
      <c r="GNP299" s="103"/>
      <c r="GNQ299" s="103"/>
      <c r="GNR299" s="103"/>
      <c r="GNS299" s="103"/>
      <c r="GNT299" s="103"/>
      <c r="GNU299" s="103"/>
      <c r="GNV299" s="103"/>
      <c r="GNW299" s="103"/>
      <c r="GNX299" s="103"/>
      <c r="GNY299" s="103"/>
      <c r="GNZ299" s="103"/>
      <c r="GOA299" s="103"/>
      <c r="GOB299" s="103"/>
      <c r="GOC299" s="103"/>
      <c r="GOD299" s="103"/>
      <c r="GOE299" s="103"/>
      <c r="GOF299" s="103"/>
      <c r="GOG299" s="103"/>
      <c r="GOH299" s="103"/>
      <c r="GOI299" s="103"/>
      <c r="GOJ299" s="103"/>
      <c r="GOK299" s="103"/>
      <c r="GOL299" s="103"/>
      <c r="GOM299" s="103"/>
      <c r="GON299" s="103"/>
      <c r="GOO299" s="103"/>
      <c r="GOP299" s="103"/>
      <c r="GOQ299" s="103"/>
      <c r="GOR299" s="103"/>
      <c r="GOS299" s="103"/>
      <c r="GOT299" s="103"/>
      <c r="GOU299" s="103"/>
      <c r="GOV299" s="103"/>
      <c r="GOW299" s="103"/>
      <c r="GOX299" s="103"/>
      <c r="GOY299" s="103"/>
      <c r="GOZ299" s="103"/>
      <c r="GPA299" s="103"/>
      <c r="GPB299" s="103"/>
      <c r="GPC299" s="103"/>
      <c r="GPD299" s="103"/>
      <c r="GPE299" s="103"/>
      <c r="GPF299" s="103"/>
      <c r="GPG299" s="103"/>
      <c r="GPH299" s="103"/>
      <c r="GPI299" s="103"/>
      <c r="GPJ299" s="103"/>
      <c r="GPK299" s="103"/>
      <c r="GPL299" s="103"/>
      <c r="GPM299" s="103"/>
      <c r="GPN299" s="103"/>
      <c r="GPO299" s="103"/>
      <c r="GPP299" s="103"/>
      <c r="GPQ299" s="103"/>
      <c r="GPR299" s="103"/>
      <c r="GPS299" s="103"/>
      <c r="GPT299" s="103"/>
      <c r="GPU299" s="103"/>
      <c r="GPV299" s="103"/>
      <c r="GPW299" s="103"/>
      <c r="GPX299" s="103"/>
      <c r="GPY299" s="103"/>
      <c r="GPZ299" s="103"/>
      <c r="GQA299" s="103"/>
      <c r="GQB299" s="103"/>
      <c r="GQC299" s="103"/>
      <c r="GQD299" s="103"/>
      <c r="GQE299" s="103"/>
      <c r="GQF299" s="103"/>
      <c r="GQG299" s="103"/>
      <c r="GQH299" s="103"/>
      <c r="GQI299" s="103"/>
      <c r="GQJ299" s="103"/>
      <c r="GQK299" s="103"/>
      <c r="GQL299" s="103"/>
      <c r="GQM299" s="103"/>
      <c r="GQN299" s="103"/>
      <c r="GQO299" s="103"/>
      <c r="GQP299" s="103"/>
      <c r="GQQ299" s="103"/>
      <c r="GQR299" s="103"/>
      <c r="GQS299" s="103"/>
      <c r="GQT299" s="103"/>
      <c r="GQU299" s="103"/>
      <c r="GQV299" s="103"/>
      <c r="GQW299" s="103"/>
      <c r="GQX299" s="103"/>
      <c r="GQY299" s="103"/>
      <c r="GQZ299" s="103"/>
      <c r="GRA299" s="103"/>
      <c r="GRB299" s="103"/>
      <c r="GRC299" s="103"/>
      <c r="GRD299" s="103"/>
      <c r="GRE299" s="103"/>
      <c r="GRF299" s="103"/>
      <c r="GRG299" s="103"/>
      <c r="GRH299" s="103"/>
      <c r="GRI299" s="103"/>
      <c r="GRJ299" s="103"/>
      <c r="GRK299" s="103"/>
      <c r="GRL299" s="103"/>
      <c r="GRM299" s="103"/>
      <c r="GRN299" s="103"/>
      <c r="GRO299" s="103"/>
      <c r="GRP299" s="103"/>
      <c r="GRQ299" s="103"/>
      <c r="GRR299" s="103"/>
      <c r="GRS299" s="103"/>
      <c r="GRT299" s="103"/>
      <c r="GRU299" s="103"/>
      <c r="GRV299" s="103"/>
      <c r="GRW299" s="103"/>
      <c r="GRX299" s="103"/>
      <c r="GRY299" s="103"/>
      <c r="GRZ299" s="103"/>
      <c r="GSA299" s="103"/>
      <c r="GSB299" s="103"/>
      <c r="GSC299" s="103"/>
      <c r="GSD299" s="103"/>
      <c r="GSE299" s="103"/>
      <c r="GSF299" s="103"/>
      <c r="GSG299" s="103"/>
      <c r="GSH299" s="103"/>
      <c r="GSI299" s="103"/>
      <c r="GSJ299" s="103"/>
      <c r="GSK299" s="103"/>
      <c r="GSL299" s="103"/>
      <c r="GSM299" s="103"/>
      <c r="GSN299" s="103"/>
      <c r="GSO299" s="103"/>
      <c r="GSP299" s="103"/>
      <c r="GSQ299" s="103"/>
      <c r="GSR299" s="103"/>
      <c r="GSS299" s="103"/>
      <c r="GST299" s="103"/>
      <c r="GSU299" s="103"/>
      <c r="GSV299" s="103"/>
      <c r="GSW299" s="103"/>
      <c r="GSX299" s="103"/>
      <c r="GSY299" s="103"/>
      <c r="GSZ299" s="103"/>
      <c r="GTA299" s="103"/>
      <c r="GTB299" s="103"/>
      <c r="GTC299" s="103"/>
      <c r="GTD299" s="103"/>
      <c r="GTE299" s="103"/>
      <c r="GTF299" s="103"/>
      <c r="GTG299" s="103"/>
      <c r="GTH299" s="103"/>
      <c r="GTI299" s="103"/>
      <c r="GTJ299" s="103"/>
      <c r="GTK299" s="103"/>
      <c r="GTL299" s="103"/>
      <c r="GTM299" s="103"/>
      <c r="GTN299" s="103"/>
      <c r="GTO299" s="103"/>
      <c r="GTP299" s="103"/>
      <c r="GTQ299" s="103"/>
      <c r="GTR299" s="103"/>
      <c r="GTS299" s="103"/>
      <c r="GTT299" s="103"/>
      <c r="GTU299" s="103"/>
      <c r="GTV299" s="103"/>
      <c r="GTW299" s="103"/>
      <c r="GTX299" s="103"/>
      <c r="GTY299" s="103"/>
      <c r="GTZ299" s="103"/>
      <c r="GUA299" s="103"/>
      <c r="GUB299" s="103"/>
      <c r="GUC299" s="103"/>
      <c r="GUD299" s="103"/>
      <c r="GUE299" s="103"/>
      <c r="GUF299" s="103"/>
      <c r="GUG299" s="103"/>
      <c r="GUH299" s="103"/>
      <c r="GUI299" s="103"/>
      <c r="GUJ299" s="103"/>
      <c r="GUK299" s="103"/>
      <c r="GUL299" s="103"/>
      <c r="GUM299" s="103"/>
      <c r="GUN299" s="103"/>
      <c r="GUO299" s="103"/>
      <c r="GUP299" s="103"/>
      <c r="GUQ299" s="103"/>
      <c r="GUR299" s="103"/>
      <c r="GUS299" s="103"/>
      <c r="GUT299" s="103"/>
      <c r="GUU299" s="103"/>
      <c r="GUV299" s="103"/>
      <c r="GUW299" s="103"/>
      <c r="GUX299" s="103"/>
      <c r="GUY299" s="103"/>
      <c r="GUZ299" s="103"/>
      <c r="GVA299" s="103"/>
      <c r="GVB299" s="103"/>
      <c r="GVC299" s="103"/>
      <c r="GVD299" s="103"/>
      <c r="GVE299" s="103"/>
      <c r="GVF299" s="103"/>
      <c r="GVG299" s="103"/>
      <c r="GVH299" s="103"/>
      <c r="GVI299" s="103"/>
      <c r="GVJ299" s="103"/>
      <c r="GVK299" s="103"/>
      <c r="GVL299" s="103"/>
      <c r="GVM299" s="103"/>
      <c r="GVN299" s="103"/>
      <c r="GVO299" s="103"/>
      <c r="GVP299" s="103"/>
      <c r="GVQ299" s="103"/>
      <c r="GVR299" s="103"/>
      <c r="GVS299" s="103"/>
      <c r="GVT299" s="103"/>
      <c r="GVU299" s="103"/>
      <c r="GVV299" s="103"/>
      <c r="GVW299" s="103"/>
      <c r="GVX299" s="103"/>
      <c r="GVY299" s="103"/>
      <c r="GVZ299" s="103"/>
      <c r="GWA299" s="103"/>
      <c r="GWB299" s="103"/>
      <c r="GWC299" s="103"/>
      <c r="GWD299" s="103"/>
      <c r="GWE299" s="103"/>
      <c r="GWF299" s="103"/>
      <c r="GWG299" s="103"/>
      <c r="GWH299" s="103"/>
      <c r="GWI299" s="103"/>
      <c r="GWJ299" s="103"/>
      <c r="GWK299" s="103"/>
      <c r="GWL299" s="103"/>
      <c r="GWM299" s="103"/>
      <c r="GWN299" s="103"/>
      <c r="GWO299" s="103"/>
      <c r="GWP299" s="103"/>
      <c r="GWQ299" s="103"/>
      <c r="GWR299" s="103"/>
      <c r="GWS299" s="103"/>
      <c r="GWT299" s="103"/>
      <c r="GWU299" s="103"/>
      <c r="GWV299" s="103"/>
      <c r="GWW299" s="103"/>
      <c r="GWX299" s="103"/>
      <c r="GWY299" s="103"/>
      <c r="GWZ299" s="103"/>
      <c r="GXA299" s="103"/>
      <c r="GXB299" s="103"/>
      <c r="GXC299" s="103"/>
      <c r="GXD299" s="103"/>
      <c r="GXE299" s="103"/>
      <c r="GXF299" s="103"/>
      <c r="GXG299" s="103"/>
      <c r="GXH299" s="103"/>
      <c r="GXI299" s="103"/>
      <c r="GXJ299" s="103"/>
      <c r="GXK299" s="103"/>
      <c r="GXL299" s="103"/>
      <c r="GXM299" s="103"/>
      <c r="GXN299" s="103"/>
      <c r="GXO299" s="103"/>
      <c r="GXP299" s="103"/>
      <c r="GXQ299" s="103"/>
      <c r="GXR299" s="103"/>
      <c r="GXS299" s="103"/>
      <c r="GXT299" s="103"/>
      <c r="GXU299" s="103"/>
      <c r="GXV299" s="103"/>
      <c r="GXW299" s="103"/>
      <c r="GXX299" s="103"/>
      <c r="GXY299" s="103"/>
      <c r="GXZ299" s="103"/>
      <c r="GYA299" s="103"/>
      <c r="GYB299" s="103"/>
      <c r="GYC299" s="103"/>
      <c r="GYD299" s="103"/>
      <c r="GYE299" s="103"/>
      <c r="GYF299" s="103"/>
      <c r="GYG299" s="103"/>
      <c r="GYH299" s="103"/>
      <c r="GYI299" s="103"/>
      <c r="GYJ299" s="103"/>
      <c r="GYK299" s="103"/>
      <c r="GYL299" s="103"/>
      <c r="GYM299" s="103"/>
      <c r="GYN299" s="103"/>
      <c r="GYO299" s="103"/>
      <c r="GYP299" s="103"/>
      <c r="GYQ299" s="103"/>
      <c r="GYR299" s="103"/>
      <c r="GYS299" s="103"/>
      <c r="GYT299" s="103"/>
      <c r="GYU299" s="103"/>
      <c r="GYV299" s="103"/>
      <c r="GYW299" s="103"/>
      <c r="GYX299" s="103"/>
      <c r="GYY299" s="103"/>
      <c r="GYZ299" s="103"/>
      <c r="GZA299" s="103"/>
      <c r="GZB299" s="103"/>
      <c r="GZC299" s="103"/>
      <c r="GZD299" s="103"/>
      <c r="GZE299" s="103"/>
      <c r="GZF299" s="103"/>
      <c r="GZG299" s="103"/>
      <c r="GZH299" s="103"/>
      <c r="GZI299" s="103"/>
      <c r="GZJ299" s="103"/>
      <c r="GZK299" s="103"/>
      <c r="GZL299" s="103"/>
      <c r="GZM299" s="103"/>
      <c r="GZN299" s="103"/>
      <c r="GZO299" s="103"/>
      <c r="GZP299" s="103"/>
      <c r="GZQ299" s="103"/>
      <c r="GZR299" s="103"/>
      <c r="GZS299" s="103"/>
      <c r="GZT299" s="103"/>
      <c r="GZU299" s="103"/>
      <c r="GZV299" s="103"/>
      <c r="GZW299" s="103"/>
      <c r="GZX299" s="103"/>
      <c r="GZY299" s="103"/>
      <c r="GZZ299" s="103"/>
      <c r="HAA299" s="103"/>
      <c r="HAB299" s="103"/>
      <c r="HAC299" s="103"/>
      <c r="HAD299" s="103"/>
      <c r="HAE299" s="103"/>
      <c r="HAF299" s="103"/>
      <c r="HAG299" s="103"/>
      <c r="HAH299" s="103"/>
      <c r="HAI299" s="103"/>
      <c r="HAJ299" s="103"/>
      <c r="HAK299" s="103"/>
      <c r="HAL299" s="103"/>
      <c r="HAM299" s="103"/>
      <c r="HAN299" s="103"/>
      <c r="HAO299" s="103"/>
      <c r="HAP299" s="103"/>
      <c r="HAQ299" s="103"/>
      <c r="HAR299" s="103"/>
      <c r="HAS299" s="103"/>
      <c r="HAT299" s="103"/>
      <c r="HAU299" s="103"/>
      <c r="HAV299" s="103"/>
      <c r="HAW299" s="103"/>
      <c r="HAX299" s="103"/>
      <c r="HAY299" s="103"/>
      <c r="HAZ299" s="103"/>
      <c r="HBA299" s="103"/>
      <c r="HBB299" s="103"/>
      <c r="HBC299" s="103"/>
      <c r="HBD299" s="103"/>
      <c r="HBE299" s="103"/>
      <c r="HBF299" s="103"/>
      <c r="HBG299" s="103"/>
      <c r="HBH299" s="103"/>
      <c r="HBI299" s="103"/>
      <c r="HBJ299" s="103"/>
      <c r="HBK299" s="103"/>
      <c r="HBL299" s="103"/>
      <c r="HBM299" s="103"/>
      <c r="HBN299" s="103"/>
      <c r="HBO299" s="103"/>
      <c r="HBP299" s="103"/>
      <c r="HBQ299" s="103"/>
      <c r="HBR299" s="103"/>
      <c r="HBS299" s="103"/>
      <c r="HBT299" s="103"/>
      <c r="HBU299" s="103"/>
      <c r="HBV299" s="103"/>
      <c r="HBW299" s="103"/>
      <c r="HBX299" s="103"/>
      <c r="HBY299" s="103"/>
      <c r="HBZ299" s="103"/>
      <c r="HCA299" s="103"/>
      <c r="HCB299" s="103"/>
      <c r="HCC299" s="103"/>
      <c r="HCD299" s="103"/>
      <c r="HCE299" s="103"/>
      <c r="HCF299" s="103"/>
      <c r="HCG299" s="103"/>
      <c r="HCH299" s="103"/>
      <c r="HCI299" s="103"/>
      <c r="HCJ299" s="103"/>
      <c r="HCK299" s="103"/>
      <c r="HCL299" s="103"/>
      <c r="HCM299" s="103"/>
      <c r="HCN299" s="103"/>
      <c r="HCO299" s="103"/>
      <c r="HCP299" s="103"/>
      <c r="HCQ299" s="103"/>
      <c r="HCR299" s="103"/>
      <c r="HCS299" s="103"/>
      <c r="HCT299" s="103"/>
      <c r="HCU299" s="103"/>
      <c r="HCV299" s="103"/>
      <c r="HCW299" s="103"/>
      <c r="HCX299" s="103"/>
      <c r="HCY299" s="103"/>
      <c r="HCZ299" s="103"/>
      <c r="HDA299" s="103"/>
      <c r="HDB299" s="103"/>
      <c r="HDC299" s="103"/>
      <c r="HDD299" s="103"/>
      <c r="HDE299" s="103"/>
      <c r="HDF299" s="103"/>
      <c r="HDG299" s="103"/>
      <c r="HDH299" s="103"/>
      <c r="HDI299" s="103"/>
      <c r="HDJ299" s="103"/>
      <c r="HDK299" s="103"/>
      <c r="HDL299" s="103"/>
      <c r="HDM299" s="103"/>
      <c r="HDN299" s="103"/>
      <c r="HDO299" s="103"/>
      <c r="HDP299" s="103"/>
      <c r="HDQ299" s="103"/>
      <c r="HDR299" s="103"/>
      <c r="HDS299" s="103"/>
      <c r="HDT299" s="103"/>
      <c r="HDU299" s="103"/>
      <c r="HDV299" s="103"/>
      <c r="HDW299" s="103"/>
      <c r="HDX299" s="103"/>
      <c r="HDY299" s="103"/>
      <c r="HDZ299" s="103"/>
      <c r="HEA299" s="103"/>
      <c r="HEB299" s="103"/>
      <c r="HEC299" s="103"/>
      <c r="HED299" s="103"/>
      <c r="HEE299" s="103"/>
      <c r="HEF299" s="103"/>
      <c r="HEG299" s="103"/>
      <c r="HEH299" s="103"/>
      <c r="HEI299" s="103"/>
      <c r="HEJ299" s="103"/>
      <c r="HEK299" s="103"/>
      <c r="HEL299" s="103"/>
      <c r="HEM299" s="103"/>
      <c r="HEN299" s="103"/>
      <c r="HEO299" s="103"/>
      <c r="HEP299" s="103"/>
      <c r="HEQ299" s="103"/>
      <c r="HER299" s="103"/>
      <c r="HES299" s="103"/>
      <c r="HET299" s="103"/>
      <c r="HEU299" s="103"/>
      <c r="HEV299" s="103"/>
      <c r="HEW299" s="103"/>
      <c r="HEX299" s="103"/>
      <c r="HEY299" s="103"/>
      <c r="HEZ299" s="103"/>
      <c r="HFA299" s="103"/>
      <c r="HFB299" s="103"/>
      <c r="HFC299" s="103"/>
      <c r="HFD299" s="103"/>
      <c r="HFE299" s="103"/>
      <c r="HFF299" s="103"/>
      <c r="HFG299" s="103"/>
      <c r="HFH299" s="103"/>
      <c r="HFI299" s="103"/>
      <c r="HFJ299" s="103"/>
      <c r="HFK299" s="103"/>
      <c r="HFL299" s="103"/>
      <c r="HFM299" s="103"/>
      <c r="HFN299" s="103"/>
      <c r="HFO299" s="103"/>
      <c r="HFP299" s="103"/>
      <c r="HFQ299" s="103"/>
      <c r="HFR299" s="103"/>
      <c r="HFS299" s="103"/>
      <c r="HFT299" s="103"/>
      <c r="HFU299" s="103"/>
      <c r="HFV299" s="103"/>
      <c r="HFW299" s="103"/>
      <c r="HFX299" s="103"/>
      <c r="HFY299" s="103"/>
      <c r="HFZ299" s="103"/>
      <c r="HGA299" s="103"/>
      <c r="HGB299" s="103"/>
      <c r="HGC299" s="103"/>
      <c r="HGD299" s="103"/>
      <c r="HGE299" s="103"/>
      <c r="HGF299" s="103"/>
      <c r="HGG299" s="103"/>
      <c r="HGH299" s="103"/>
      <c r="HGI299" s="103"/>
      <c r="HGJ299" s="103"/>
      <c r="HGK299" s="103"/>
      <c r="HGL299" s="103"/>
      <c r="HGM299" s="103"/>
      <c r="HGN299" s="103"/>
      <c r="HGO299" s="103"/>
      <c r="HGP299" s="103"/>
      <c r="HGQ299" s="103"/>
      <c r="HGR299" s="103"/>
      <c r="HGS299" s="103"/>
      <c r="HGT299" s="103"/>
      <c r="HGU299" s="103"/>
      <c r="HGV299" s="103"/>
      <c r="HGW299" s="103"/>
      <c r="HGX299" s="103"/>
      <c r="HGY299" s="103"/>
      <c r="HGZ299" s="103"/>
      <c r="HHA299" s="103"/>
      <c r="HHB299" s="103"/>
      <c r="HHC299" s="103"/>
      <c r="HHD299" s="103"/>
      <c r="HHE299" s="103"/>
      <c r="HHF299" s="103"/>
      <c r="HHG299" s="103"/>
      <c r="HHH299" s="103"/>
      <c r="HHI299" s="103"/>
      <c r="HHJ299" s="103"/>
      <c r="HHK299" s="103"/>
      <c r="HHL299" s="103"/>
      <c r="HHM299" s="103"/>
      <c r="HHN299" s="103"/>
      <c r="HHO299" s="103"/>
      <c r="HHP299" s="103"/>
      <c r="HHQ299" s="103"/>
      <c r="HHR299" s="103"/>
      <c r="HHS299" s="103"/>
      <c r="HHT299" s="103"/>
      <c r="HHU299" s="103"/>
      <c r="HHV299" s="103"/>
      <c r="HHW299" s="103"/>
      <c r="HHX299" s="103"/>
      <c r="HHY299" s="103"/>
      <c r="HHZ299" s="103"/>
      <c r="HIA299" s="103"/>
      <c r="HIB299" s="103"/>
      <c r="HIC299" s="103"/>
      <c r="HID299" s="103"/>
      <c r="HIE299" s="103"/>
      <c r="HIF299" s="103"/>
      <c r="HIG299" s="103"/>
      <c r="HIH299" s="103"/>
      <c r="HII299" s="103"/>
      <c r="HIJ299" s="103"/>
      <c r="HIK299" s="103"/>
      <c r="HIL299" s="103"/>
      <c r="HIM299" s="103"/>
      <c r="HIN299" s="103"/>
      <c r="HIO299" s="103"/>
      <c r="HIP299" s="103"/>
      <c r="HIQ299" s="103"/>
      <c r="HIR299" s="103"/>
      <c r="HIS299" s="103"/>
      <c r="HIT299" s="103"/>
      <c r="HIU299" s="103"/>
      <c r="HIV299" s="103"/>
      <c r="HIW299" s="103"/>
      <c r="HIX299" s="103"/>
      <c r="HIY299" s="103"/>
      <c r="HIZ299" s="103"/>
      <c r="HJA299" s="103"/>
      <c r="HJB299" s="103"/>
      <c r="HJC299" s="103"/>
      <c r="HJD299" s="103"/>
      <c r="HJE299" s="103"/>
      <c r="HJF299" s="103"/>
      <c r="HJG299" s="103"/>
      <c r="HJH299" s="103"/>
      <c r="HJI299" s="103"/>
      <c r="HJJ299" s="103"/>
      <c r="HJK299" s="103"/>
      <c r="HJL299" s="103"/>
      <c r="HJM299" s="103"/>
      <c r="HJN299" s="103"/>
      <c r="HJO299" s="103"/>
      <c r="HJP299" s="103"/>
      <c r="HJQ299" s="103"/>
      <c r="HJR299" s="103"/>
      <c r="HJS299" s="103"/>
      <c r="HJT299" s="103"/>
      <c r="HJU299" s="103"/>
      <c r="HJV299" s="103"/>
      <c r="HJW299" s="103"/>
      <c r="HJX299" s="103"/>
      <c r="HJY299" s="103"/>
      <c r="HJZ299" s="103"/>
      <c r="HKA299" s="103"/>
      <c r="HKB299" s="103"/>
      <c r="HKC299" s="103"/>
      <c r="HKD299" s="103"/>
      <c r="HKE299" s="103"/>
      <c r="HKF299" s="103"/>
      <c r="HKG299" s="103"/>
      <c r="HKH299" s="103"/>
      <c r="HKI299" s="103"/>
      <c r="HKJ299" s="103"/>
      <c r="HKK299" s="103"/>
      <c r="HKL299" s="103"/>
      <c r="HKM299" s="103"/>
      <c r="HKN299" s="103"/>
      <c r="HKO299" s="103"/>
      <c r="HKP299" s="103"/>
      <c r="HKQ299" s="103"/>
      <c r="HKR299" s="103"/>
      <c r="HKS299" s="103"/>
      <c r="HKT299" s="103"/>
      <c r="HKU299" s="103"/>
      <c r="HKV299" s="103"/>
      <c r="HKW299" s="103"/>
      <c r="HKX299" s="103"/>
      <c r="HKY299" s="103"/>
      <c r="HKZ299" s="103"/>
      <c r="HLA299" s="103"/>
      <c r="HLB299" s="103"/>
      <c r="HLC299" s="103"/>
      <c r="HLD299" s="103"/>
      <c r="HLE299" s="103"/>
      <c r="HLF299" s="103"/>
      <c r="HLG299" s="103"/>
      <c r="HLH299" s="103"/>
      <c r="HLI299" s="103"/>
      <c r="HLJ299" s="103"/>
      <c r="HLK299" s="103"/>
      <c r="HLL299" s="103"/>
      <c r="HLM299" s="103"/>
      <c r="HLN299" s="103"/>
      <c r="HLO299" s="103"/>
      <c r="HLP299" s="103"/>
      <c r="HLQ299" s="103"/>
      <c r="HLR299" s="103"/>
      <c r="HLS299" s="103"/>
      <c r="HLT299" s="103"/>
      <c r="HLU299" s="103"/>
      <c r="HLV299" s="103"/>
      <c r="HLW299" s="103"/>
      <c r="HLX299" s="103"/>
      <c r="HLY299" s="103"/>
      <c r="HLZ299" s="103"/>
      <c r="HMA299" s="103"/>
      <c r="HMB299" s="103"/>
      <c r="HMC299" s="103"/>
      <c r="HMD299" s="103"/>
      <c r="HME299" s="103"/>
      <c r="HMF299" s="103"/>
      <c r="HMG299" s="103"/>
      <c r="HMH299" s="103"/>
      <c r="HMI299" s="103"/>
      <c r="HMJ299" s="103"/>
      <c r="HMK299" s="103"/>
      <c r="HML299" s="103"/>
      <c r="HMM299" s="103"/>
      <c r="HMN299" s="103"/>
      <c r="HMO299" s="103"/>
      <c r="HMP299" s="103"/>
      <c r="HMQ299" s="103"/>
      <c r="HMR299" s="103"/>
      <c r="HMS299" s="103"/>
      <c r="HMT299" s="103"/>
      <c r="HMU299" s="103"/>
      <c r="HMV299" s="103"/>
      <c r="HMW299" s="103"/>
      <c r="HMX299" s="103"/>
      <c r="HMY299" s="103"/>
      <c r="HMZ299" s="103"/>
      <c r="HNA299" s="103"/>
      <c r="HNB299" s="103"/>
      <c r="HNC299" s="103"/>
      <c r="HND299" s="103"/>
      <c r="HNE299" s="103"/>
      <c r="HNF299" s="103"/>
      <c r="HNG299" s="103"/>
      <c r="HNH299" s="103"/>
      <c r="HNI299" s="103"/>
      <c r="HNJ299" s="103"/>
      <c r="HNK299" s="103"/>
      <c r="HNL299" s="103"/>
      <c r="HNM299" s="103"/>
      <c r="HNN299" s="103"/>
      <c r="HNO299" s="103"/>
      <c r="HNP299" s="103"/>
      <c r="HNQ299" s="103"/>
      <c r="HNR299" s="103"/>
      <c r="HNS299" s="103"/>
      <c r="HNT299" s="103"/>
      <c r="HNU299" s="103"/>
      <c r="HNV299" s="103"/>
      <c r="HNW299" s="103"/>
      <c r="HNX299" s="103"/>
      <c r="HNY299" s="103"/>
      <c r="HNZ299" s="103"/>
      <c r="HOA299" s="103"/>
      <c r="HOB299" s="103"/>
      <c r="HOC299" s="103"/>
      <c r="HOD299" s="103"/>
      <c r="HOE299" s="103"/>
      <c r="HOF299" s="103"/>
      <c r="HOG299" s="103"/>
      <c r="HOH299" s="103"/>
      <c r="HOI299" s="103"/>
      <c r="HOJ299" s="103"/>
      <c r="HOK299" s="103"/>
      <c r="HOL299" s="103"/>
      <c r="HOM299" s="103"/>
      <c r="HON299" s="103"/>
      <c r="HOO299" s="103"/>
      <c r="HOP299" s="103"/>
      <c r="HOQ299" s="103"/>
      <c r="HOR299" s="103"/>
      <c r="HOS299" s="103"/>
      <c r="HOT299" s="103"/>
      <c r="HOU299" s="103"/>
      <c r="HOV299" s="103"/>
      <c r="HOW299" s="103"/>
      <c r="HOX299" s="103"/>
      <c r="HOY299" s="103"/>
      <c r="HOZ299" s="103"/>
      <c r="HPA299" s="103"/>
      <c r="HPB299" s="103"/>
      <c r="HPC299" s="103"/>
      <c r="HPD299" s="103"/>
      <c r="HPE299" s="103"/>
      <c r="HPF299" s="103"/>
      <c r="HPG299" s="103"/>
      <c r="HPH299" s="103"/>
      <c r="HPI299" s="103"/>
      <c r="HPJ299" s="103"/>
      <c r="HPK299" s="103"/>
      <c r="HPL299" s="103"/>
      <c r="HPM299" s="103"/>
      <c r="HPN299" s="103"/>
      <c r="HPO299" s="103"/>
      <c r="HPP299" s="103"/>
      <c r="HPQ299" s="103"/>
      <c r="HPR299" s="103"/>
      <c r="HPS299" s="103"/>
      <c r="HPT299" s="103"/>
      <c r="HPU299" s="103"/>
      <c r="HPV299" s="103"/>
      <c r="HPW299" s="103"/>
      <c r="HPX299" s="103"/>
      <c r="HPY299" s="103"/>
      <c r="HPZ299" s="103"/>
      <c r="HQA299" s="103"/>
      <c r="HQB299" s="103"/>
      <c r="HQC299" s="103"/>
      <c r="HQD299" s="103"/>
      <c r="HQE299" s="103"/>
      <c r="HQF299" s="103"/>
      <c r="HQG299" s="103"/>
      <c r="HQH299" s="103"/>
      <c r="HQI299" s="103"/>
      <c r="HQJ299" s="103"/>
      <c r="HQK299" s="103"/>
      <c r="HQL299" s="103"/>
      <c r="HQM299" s="103"/>
      <c r="HQN299" s="103"/>
      <c r="HQO299" s="103"/>
      <c r="HQP299" s="103"/>
      <c r="HQQ299" s="103"/>
      <c r="HQR299" s="103"/>
      <c r="HQS299" s="103"/>
      <c r="HQT299" s="103"/>
      <c r="HQU299" s="103"/>
      <c r="HQV299" s="103"/>
      <c r="HQW299" s="103"/>
      <c r="HQX299" s="103"/>
      <c r="HQY299" s="103"/>
      <c r="HQZ299" s="103"/>
      <c r="HRA299" s="103"/>
      <c r="HRB299" s="103"/>
      <c r="HRC299" s="103"/>
      <c r="HRD299" s="103"/>
      <c r="HRE299" s="103"/>
      <c r="HRF299" s="103"/>
      <c r="HRG299" s="103"/>
      <c r="HRH299" s="103"/>
      <c r="HRI299" s="103"/>
      <c r="HRJ299" s="103"/>
      <c r="HRK299" s="103"/>
      <c r="HRL299" s="103"/>
      <c r="HRM299" s="103"/>
      <c r="HRN299" s="103"/>
      <c r="HRO299" s="103"/>
      <c r="HRP299" s="103"/>
      <c r="HRQ299" s="103"/>
      <c r="HRR299" s="103"/>
      <c r="HRS299" s="103"/>
      <c r="HRT299" s="103"/>
      <c r="HRU299" s="103"/>
      <c r="HRV299" s="103"/>
      <c r="HRW299" s="103"/>
      <c r="HRX299" s="103"/>
      <c r="HRY299" s="103"/>
      <c r="HRZ299" s="103"/>
      <c r="HSA299" s="103"/>
      <c r="HSB299" s="103"/>
      <c r="HSC299" s="103"/>
      <c r="HSD299" s="103"/>
      <c r="HSE299" s="103"/>
      <c r="HSF299" s="103"/>
      <c r="HSG299" s="103"/>
      <c r="HSH299" s="103"/>
      <c r="HSI299" s="103"/>
      <c r="HSJ299" s="103"/>
      <c r="HSK299" s="103"/>
      <c r="HSL299" s="103"/>
      <c r="HSM299" s="103"/>
      <c r="HSN299" s="103"/>
      <c r="HSO299" s="103"/>
      <c r="HSP299" s="103"/>
      <c r="HSQ299" s="103"/>
      <c r="HSR299" s="103"/>
      <c r="HSS299" s="103"/>
      <c r="HST299" s="103"/>
      <c r="HSU299" s="103"/>
      <c r="HSV299" s="103"/>
      <c r="HSW299" s="103"/>
      <c r="HSX299" s="103"/>
      <c r="HSY299" s="103"/>
      <c r="HSZ299" s="103"/>
      <c r="HTA299" s="103"/>
      <c r="HTB299" s="103"/>
      <c r="HTC299" s="103"/>
      <c r="HTD299" s="103"/>
      <c r="HTE299" s="103"/>
      <c r="HTF299" s="103"/>
      <c r="HTG299" s="103"/>
      <c r="HTH299" s="103"/>
      <c r="HTI299" s="103"/>
      <c r="HTJ299" s="103"/>
      <c r="HTK299" s="103"/>
      <c r="HTL299" s="103"/>
      <c r="HTM299" s="103"/>
      <c r="HTN299" s="103"/>
      <c r="HTO299" s="103"/>
      <c r="HTP299" s="103"/>
      <c r="HTQ299" s="103"/>
      <c r="HTR299" s="103"/>
      <c r="HTS299" s="103"/>
      <c r="HTT299" s="103"/>
      <c r="HTU299" s="103"/>
      <c r="HTV299" s="103"/>
      <c r="HTW299" s="103"/>
      <c r="HTX299" s="103"/>
      <c r="HTY299" s="103"/>
      <c r="HTZ299" s="103"/>
      <c r="HUA299" s="103"/>
      <c r="HUB299" s="103"/>
      <c r="HUC299" s="103"/>
      <c r="HUD299" s="103"/>
      <c r="HUE299" s="103"/>
      <c r="HUF299" s="103"/>
      <c r="HUG299" s="103"/>
      <c r="HUH299" s="103"/>
      <c r="HUI299" s="103"/>
      <c r="HUJ299" s="103"/>
      <c r="HUK299" s="103"/>
      <c r="HUL299" s="103"/>
      <c r="HUM299" s="103"/>
      <c r="HUN299" s="103"/>
      <c r="HUO299" s="103"/>
      <c r="HUP299" s="103"/>
      <c r="HUQ299" s="103"/>
      <c r="HUR299" s="103"/>
      <c r="HUS299" s="103"/>
      <c r="HUT299" s="103"/>
      <c r="HUU299" s="103"/>
      <c r="HUV299" s="103"/>
      <c r="HUW299" s="103"/>
      <c r="HUX299" s="103"/>
      <c r="HUY299" s="103"/>
      <c r="HUZ299" s="103"/>
      <c r="HVA299" s="103"/>
      <c r="HVB299" s="103"/>
      <c r="HVC299" s="103"/>
      <c r="HVD299" s="103"/>
      <c r="HVE299" s="103"/>
      <c r="HVF299" s="103"/>
      <c r="HVG299" s="103"/>
      <c r="HVH299" s="103"/>
      <c r="HVI299" s="103"/>
      <c r="HVJ299" s="103"/>
      <c r="HVK299" s="103"/>
      <c r="HVL299" s="103"/>
      <c r="HVM299" s="103"/>
      <c r="HVN299" s="103"/>
      <c r="HVO299" s="103"/>
      <c r="HVP299" s="103"/>
      <c r="HVQ299" s="103"/>
      <c r="HVR299" s="103"/>
      <c r="HVS299" s="103"/>
      <c r="HVT299" s="103"/>
      <c r="HVU299" s="103"/>
      <c r="HVV299" s="103"/>
      <c r="HVW299" s="103"/>
      <c r="HVX299" s="103"/>
      <c r="HVY299" s="103"/>
      <c r="HVZ299" s="103"/>
      <c r="HWA299" s="103"/>
      <c r="HWB299" s="103"/>
      <c r="HWC299" s="103"/>
      <c r="HWD299" s="103"/>
      <c r="HWE299" s="103"/>
      <c r="HWF299" s="103"/>
      <c r="HWG299" s="103"/>
      <c r="HWH299" s="103"/>
      <c r="HWI299" s="103"/>
      <c r="HWJ299" s="103"/>
      <c r="HWK299" s="103"/>
      <c r="HWL299" s="103"/>
      <c r="HWM299" s="103"/>
      <c r="HWN299" s="103"/>
      <c r="HWO299" s="103"/>
      <c r="HWP299" s="103"/>
      <c r="HWQ299" s="103"/>
      <c r="HWR299" s="103"/>
      <c r="HWS299" s="103"/>
      <c r="HWT299" s="103"/>
      <c r="HWU299" s="103"/>
      <c r="HWV299" s="103"/>
      <c r="HWW299" s="103"/>
      <c r="HWX299" s="103"/>
      <c r="HWY299" s="103"/>
      <c r="HWZ299" s="103"/>
      <c r="HXA299" s="103"/>
      <c r="HXB299" s="103"/>
      <c r="HXC299" s="103"/>
      <c r="HXD299" s="103"/>
      <c r="HXE299" s="103"/>
      <c r="HXF299" s="103"/>
      <c r="HXG299" s="103"/>
      <c r="HXH299" s="103"/>
      <c r="HXI299" s="103"/>
      <c r="HXJ299" s="103"/>
      <c r="HXK299" s="103"/>
      <c r="HXL299" s="103"/>
      <c r="HXM299" s="103"/>
      <c r="HXN299" s="103"/>
      <c r="HXO299" s="103"/>
      <c r="HXP299" s="103"/>
      <c r="HXQ299" s="103"/>
      <c r="HXR299" s="103"/>
      <c r="HXS299" s="103"/>
      <c r="HXT299" s="103"/>
      <c r="HXU299" s="103"/>
      <c r="HXV299" s="103"/>
      <c r="HXW299" s="103"/>
      <c r="HXX299" s="103"/>
      <c r="HXY299" s="103"/>
      <c r="HXZ299" s="103"/>
      <c r="HYA299" s="103"/>
      <c r="HYB299" s="103"/>
      <c r="HYC299" s="103"/>
      <c r="HYD299" s="103"/>
      <c r="HYE299" s="103"/>
      <c r="HYF299" s="103"/>
      <c r="HYG299" s="103"/>
      <c r="HYH299" s="103"/>
      <c r="HYI299" s="103"/>
      <c r="HYJ299" s="103"/>
      <c r="HYK299" s="103"/>
      <c r="HYL299" s="103"/>
      <c r="HYM299" s="103"/>
      <c r="HYN299" s="103"/>
      <c r="HYO299" s="103"/>
      <c r="HYP299" s="103"/>
      <c r="HYQ299" s="103"/>
      <c r="HYR299" s="103"/>
      <c r="HYS299" s="103"/>
      <c r="HYT299" s="103"/>
      <c r="HYU299" s="103"/>
      <c r="HYV299" s="103"/>
      <c r="HYW299" s="103"/>
      <c r="HYX299" s="103"/>
      <c r="HYY299" s="103"/>
      <c r="HYZ299" s="103"/>
      <c r="HZA299" s="103"/>
      <c r="HZB299" s="103"/>
      <c r="HZC299" s="103"/>
      <c r="HZD299" s="103"/>
      <c r="HZE299" s="103"/>
      <c r="HZF299" s="103"/>
      <c r="HZG299" s="103"/>
      <c r="HZH299" s="103"/>
      <c r="HZI299" s="103"/>
      <c r="HZJ299" s="103"/>
      <c r="HZK299" s="103"/>
      <c r="HZL299" s="103"/>
      <c r="HZM299" s="103"/>
      <c r="HZN299" s="103"/>
      <c r="HZO299" s="103"/>
      <c r="HZP299" s="103"/>
      <c r="HZQ299" s="103"/>
      <c r="HZR299" s="103"/>
      <c r="HZS299" s="103"/>
      <c r="HZT299" s="103"/>
      <c r="HZU299" s="103"/>
      <c r="HZV299" s="103"/>
      <c r="HZW299" s="103"/>
      <c r="HZX299" s="103"/>
      <c r="HZY299" s="103"/>
      <c r="HZZ299" s="103"/>
      <c r="IAA299" s="103"/>
      <c r="IAB299" s="103"/>
      <c r="IAC299" s="103"/>
      <c r="IAD299" s="103"/>
      <c r="IAE299" s="103"/>
      <c r="IAF299" s="103"/>
      <c r="IAG299" s="103"/>
      <c r="IAH299" s="103"/>
      <c r="IAI299" s="103"/>
      <c r="IAJ299" s="103"/>
      <c r="IAK299" s="103"/>
      <c r="IAL299" s="103"/>
      <c r="IAM299" s="103"/>
      <c r="IAN299" s="103"/>
      <c r="IAO299" s="103"/>
      <c r="IAP299" s="103"/>
      <c r="IAQ299" s="103"/>
      <c r="IAR299" s="103"/>
      <c r="IAS299" s="103"/>
      <c r="IAT299" s="103"/>
      <c r="IAU299" s="103"/>
      <c r="IAV299" s="103"/>
      <c r="IAW299" s="103"/>
      <c r="IAX299" s="103"/>
      <c r="IAY299" s="103"/>
      <c r="IAZ299" s="103"/>
      <c r="IBA299" s="103"/>
      <c r="IBB299" s="103"/>
      <c r="IBC299" s="103"/>
      <c r="IBD299" s="103"/>
      <c r="IBE299" s="103"/>
      <c r="IBF299" s="103"/>
      <c r="IBG299" s="103"/>
      <c r="IBH299" s="103"/>
      <c r="IBI299" s="103"/>
      <c r="IBJ299" s="103"/>
      <c r="IBK299" s="103"/>
      <c r="IBL299" s="103"/>
      <c r="IBM299" s="103"/>
      <c r="IBN299" s="103"/>
      <c r="IBO299" s="103"/>
      <c r="IBP299" s="103"/>
      <c r="IBQ299" s="103"/>
      <c r="IBR299" s="103"/>
      <c r="IBS299" s="103"/>
      <c r="IBT299" s="103"/>
      <c r="IBU299" s="103"/>
      <c r="IBV299" s="103"/>
      <c r="IBW299" s="103"/>
      <c r="IBX299" s="103"/>
      <c r="IBY299" s="103"/>
      <c r="IBZ299" s="103"/>
      <c r="ICA299" s="103"/>
      <c r="ICB299" s="103"/>
      <c r="ICC299" s="103"/>
      <c r="ICD299" s="103"/>
      <c r="ICE299" s="103"/>
      <c r="ICF299" s="103"/>
      <c r="ICG299" s="103"/>
      <c r="ICH299" s="103"/>
      <c r="ICI299" s="103"/>
      <c r="ICJ299" s="103"/>
      <c r="ICK299" s="103"/>
      <c r="ICL299" s="103"/>
      <c r="ICM299" s="103"/>
      <c r="ICN299" s="103"/>
      <c r="ICO299" s="103"/>
      <c r="ICP299" s="103"/>
      <c r="ICQ299" s="103"/>
      <c r="ICR299" s="103"/>
      <c r="ICS299" s="103"/>
      <c r="ICT299" s="103"/>
      <c r="ICU299" s="103"/>
      <c r="ICV299" s="103"/>
      <c r="ICW299" s="103"/>
      <c r="ICX299" s="103"/>
      <c r="ICY299" s="103"/>
      <c r="ICZ299" s="103"/>
      <c r="IDA299" s="103"/>
      <c r="IDB299" s="103"/>
      <c r="IDC299" s="103"/>
      <c r="IDD299" s="103"/>
      <c r="IDE299" s="103"/>
      <c r="IDF299" s="103"/>
      <c r="IDG299" s="103"/>
      <c r="IDH299" s="103"/>
      <c r="IDI299" s="103"/>
      <c r="IDJ299" s="103"/>
      <c r="IDK299" s="103"/>
      <c r="IDL299" s="103"/>
      <c r="IDM299" s="103"/>
      <c r="IDN299" s="103"/>
      <c r="IDO299" s="103"/>
      <c r="IDP299" s="103"/>
      <c r="IDQ299" s="103"/>
      <c r="IDR299" s="103"/>
      <c r="IDS299" s="103"/>
      <c r="IDT299" s="103"/>
      <c r="IDU299" s="103"/>
      <c r="IDV299" s="103"/>
      <c r="IDW299" s="103"/>
      <c r="IDX299" s="103"/>
      <c r="IDY299" s="103"/>
      <c r="IDZ299" s="103"/>
      <c r="IEA299" s="103"/>
      <c r="IEB299" s="103"/>
      <c r="IEC299" s="103"/>
      <c r="IED299" s="103"/>
      <c r="IEE299" s="103"/>
      <c r="IEF299" s="103"/>
      <c r="IEG299" s="103"/>
      <c r="IEH299" s="103"/>
      <c r="IEI299" s="103"/>
      <c r="IEJ299" s="103"/>
      <c r="IEK299" s="103"/>
      <c r="IEL299" s="103"/>
      <c r="IEM299" s="103"/>
      <c r="IEN299" s="103"/>
      <c r="IEO299" s="103"/>
      <c r="IEP299" s="103"/>
      <c r="IEQ299" s="103"/>
      <c r="IER299" s="103"/>
      <c r="IES299" s="103"/>
      <c r="IET299" s="103"/>
      <c r="IEU299" s="103"/>
      <c r="IEV299" s="103"/>
      <c r="IEW299" s="103"/>
      <c r="IEX299" s="103"/>
      <c r="IEY299" s="103"/>
      <c r="IEZ299" s="103"/>
      <c r="IFA299" s="103"/>
      <c r="IFB299" s="103"/>
      <c r="IFC299" s="103"/>
      <c r="IFD299" s="103"/>
      <c r="IFE299" s="103"/>
      <c r="IFF299" s="103"/>
      <c r="IFG299" s="103"/>
      <c r="IFH299" s="103"/>
      <c r="IFI299" s="103"/>
      <c r="IFJ299" s="103"/>
      <c r="IFK299" s="103"/>
      <c r="IFL299" s="103"/>
      <c r="IFM299" s="103"/>
      <c r="IFN299" s="103"/>
      <c r="IFO299" s="103"/>
      <c r="IFP299" s="103"/>
      <c r="IFQ299" s="103"/>
      <c r="IFR299" s="103"/>
      <c r="IFS299" s="103"/>
      <c r="IFT299" s="103"/>
      <c r="IFU299" s="103"/>
      <c r="IFV299" s="103"/>
      <c r="IFW299" s="103"/>
      <c r="IFX299" s="103"/>
      <c r="IFY299" s="103"/>
      <c r="IFZ299" s="103"/>
      <c r="IGA299" s="103"/>
      <c r="IGB299" s="103"/>
      <c r="IGC299" s="103"/>
      <c r="IGD299" s="103"/>
      <c r="IGE299" s="103"/>
      <c r="IGF299" s="103"/>
      <c r="IGG299" s="103"/>
      <c r="IGH299" s="103"/>
      <c r="IGI299" s="103"/>
      <c r="IGJ299" s="103"/>
      <c r="IGK299" s="103"/>
      <c r="IGL299" s="103"/>
      <c r="IGM299" s="103"/>
      <c r="IGN299" s="103"/>
      <c r="IGO299" s="103"/>
      <c r="IGP299" s="103"/>
      <c r="IGQ299" s="103"/>
      <c r="IGR299" s="103"/>
      <c r="IGS299" s="103"/>
      <c r="IGT299" s="103"/>
      <c r="IGU299" s="103"/>
      <c r="IGV299" s="103"/>
      <c r="IGW299" s="103"/>
      <c r="IGX299" s="103"/>
      <c r="IGY299" s="103"/>
      <c r="IGZ299" s="103"/>
      <c r="IHA299" s="103"/>
      <c r="IHB299" s="103"/>
      <c r="IHC299" s="103"/>
      <c r="IHD299" s="103"/>
      <c r="IHE299" s="103"/>
      <c r="IHF299" s="103"/>
      <c r="IHG299" s="103"/>
      <c r="IHH299" s="103"/>
      <c r="IHI299" s="103"/>
      <c r="IHJ299" s="103"/>
      <c r="IHK299" s="103"/>
      <c r="IHL299" s="103"/>
      <c r="IHM299" s="103"/>
      <c r="IHN299" s="103"/>
      <c r="IHO299" s="103"/>
      <c r="IHP299" s="103"/>
      <c r="IHQ299" s="103"/>
      <c r="IHR299" s="103"/>
      <c r="IHS299" s="103"/>
      <c r="IHT299" s="103"/>
      <c r="IHU299" s="103"/>
      <c r="IHV299" s="103"/>
      <c r="IHW299" s="103"/>
      <c r="IHX299" s="103"/>
      <c r="IHY299" s="103"/>
      <c r="IHZ299" s="103"/>
      <c r="IIA299" s="103"/>
      <c r="IIB299" s="103"/>
      <c r="IIC299" s="103"/>
      <c r="IID299" s="103"/>
      <c r="IIE299" s="103"/>
      <c r="IIF299" s="103"/>
      <c r="IIG299" s="103"/>
      <c r="IIH299" s="103"/>
      <c r="III299" s="103"/>
      <c r="IIJ299" s="103"/>
      <c r="IIK299" s="103"/>
      <c r="IIL299" s="103"/>
      <c r="IIM299" s="103"/>
      <c r="IIN299" s="103"/>
      <c r="IIO299" s="103"/>
      <c r="IIP299" s="103"/>
      <c r="IIQ299" s="103"/>
      <c r="IIR299" s="103"/>
      <c r="IIS299" s="103"/>
      <c r="IIT299" s="103"/>
      <c r="IIU299" s="103"/>
      <c r="IIV299" s="103"/>
      <c r="IIW299" s="103"/>
      <c r="IIX299" s="103"/>
      <c r="IIY299" s="103"/>
      <c r="IIZ299" s="103"/>
      <c r="IJA299" s="103"/>
      <c r="IJB299" s="103"/>
      <c r="IJC299" s="103"/>
      <c r="IJD299" s="103"/>
      <c r="IJE299" s="103"/>
      <c r="IJF299" s="103"/>
      <c r="IJG299" s="103"/>
      <c r="IJH299" s="103"/>
      <c r="IJI299" s="103"/>
      <c r="IJJ299" s="103"/>
      <c r="IJK299" s="103"/>
      <c r="IJL299" s="103"/>
      <c r="IJM299" s="103"/>
      <c r="IJN299" s="103"/>
      <c r="IJO299" s="103"/>
      <c r="IJP299" s="103"/>
      <c r="IJQ299" s="103"/>
      <c r="IJR299" s="103"/>
      <c r="IJS299" s="103"/>
      <c r="IJT299" s="103"/>
      <c r="IJU299" s="103"/>
      <c r="IJV299" s="103"/>
      <c r="IJW299" s="103"/>
      <c r="IJX299" s="103"/>
      <c r="IJY299" s="103"/>
      <c r="IJZ299" s="103"/>
      <c r="IKA299" s="103"/>
      <c r="IKB299" s="103"/>
      <c r="IKC299" s="103"/>
      <c r="IKD299" s="103"/>
      <c r="IKE299" s="103"/>
      <c r="IKF299" s="103"/>
      <c r="IKG299" s="103"/>
      <c r="IKH299" s="103"/>
      <c r="IKI299" s="103"/>
      <c r="IKJ299" s="103"/>
      <c r="IKK299" s="103"/>
      <c r="IKL299" s="103"/>
      <c r="IKM299" s="103"/>
      <c r="IKN299" s="103"/>
      <c r="IKO299" s="103"/>
      <c r="IKP299" s="103"/>
      <c r="IKQ299" s="103"/>
      <c r="IKR299" s="103"/>
      <c r="IKS299" s="103"/>
      <c r="IKT299" s="103"/>
      <c r="IKU299" s="103"/>
      <c r="IKV299" s="103"/>
      <c r="IKW299" s="103"/>
      <c r="IKX299" s="103"/>
      <c r="IKY299" s="103"/>
      <c r="IKZ299" s="103"/>
      <c r="ILA299" s="103"/>
      <c r="ILB299" s="103"/>
      <c r="ILC299" s="103"/>
      <c r="ILD299" s="103"/>
      <c r="ILE299" s="103"/>
      <c r="ILF299" s="103"/>
      <c r="ILG299" s="103"/>
      <c r="ILH299" s="103"/>
      <c r="ILI299" s="103"/>
      <c r="ILJ299" s="103"/>
      <c r="ILK299" s="103"/>
      <c r="ILL299" s="103"/>
      <c r="ILM299" s="103"/>
      <c r="ILN299" s="103"/>
      <c r="ILO299" s="103"/>
      <c r="ILP299" s="103"/>
      <c r="ILQ299" s="103"/>
      <c r="ILR299" s="103"/>
      <c r="ILS299" s="103"/>
      <c r="ILT299" s="103"/>
      <c r="ILU299" s="103"/>
      <c r="ILV299" s="103"/>
      <c r="ILW299" s="103"/>
      <c r="ILX299" s="103"/>
      <c r="ILY299" s="103"/>
      <c r="ILZ299" s="103"/>
      <c r="IMA299" s="103"/>
      <c r="IMB299" s="103"/>
      <c r="IMC299" s="103"/>
      <c r="IMD299" s="103"/>
      <c r="IME299" s="103"/>
      <c r="IMF299" s="103"/>
      <c r="IMG299" s="103"/>
      <c r="IMH299" s="103"/>
      <c r="IMI299" s="103"/>
      <c r="IMJ299" s="103"/>
      <c r="IMK299" s="103"/>
      <c r="IML299" s="103"/>
      <c r="IMM299" s="103"/>
      <c r="IMN299" s="103"/>
      <c r="IMO299" s="103"/>
      <c r="IMP299" s="103"/>
      <c r="IMQ299" s="103"/>
      <c r="IMR299" s="103"/>
      <c r="IMS299" s="103"/>
      <c r="IMT299" s="103"/>
      <c r="IMU299" s="103"/>
      <c r="IMV299" s="103"/>
      <c r="IMW299" s="103"/>
      <c r="IMX299" s="103"/>
      <c r="IMY299" s="103"/>
      <c r="IMZ299" s="103"/>
      <c r="INA299" s="103"/>
      <c r="INB299" s="103"/>
      <c r="INC299" s="103"/>
      <c r="IND299" s="103"/>
      <c r="INE299" s="103"/>
      <c r="INF299" s="103"/>
      <c r="ING299" s="103"/>
      <c r="INH299" s="103"/>
      <c r="INI299" s="103"/>
      <c r="INJ299" s="103"/>
      <c r="INK299" s="103"/>
      <c r="INL299" s="103"/>
      <c r="INM299" s="103"/>
      <c r="INN299" s="103"/>
      <c r="INO299" s="103"/>
      <c r="INP299" s="103"/>
      <c r="INQ299" s="103"/>
      <c r="INR299" s="103"/>
      <c r="INS299" s="103"/>
      <c r="INT299" s="103"/>
      <c r="INU299" s="103"/>
      <c r="INV299" s="103"/>
      <c r="INW299" s="103"/>
      <c r="INX299" s="103"/>
      <c r="INY299" s="103"/>
      <c r="INZ299" s="103"/>
      <c r="IOA299" s="103"/>
      <c r="IOB299" s="103"/>
      <c r="IOC299" s="103"/>
      <c r="IOD299" s="103"/>
      <c r="IOE299" s="103"/>
      <c r="IOF299" s="103"/>
      <c r="IOG299" s="103"/>
      <c r="IOH299" s="103"/>
      <c r="IOI299" s="103"/>
      <c r="IOJ299" s="103"/>
      <c r="IOK299" s="103"/>
      <c r="IOL299" s="103"/>
      <c r="IOM299" s="103"/>
      <c r="ION299" s="103"/>
      <c r="IOO299" s="103"/>
      <c r="IOP299" s="103"/>
      <c r="IOQ299" s="103"/>
      <c r="IOR299" s="103"/>
      <c r="IOS299" s="103"/>
      <c r="IOT299" s="103"/>
      <c r="IOU299" s="103"/>
      <c r="IOV299" s="103"/>
      <c r="IOW299" s="103"/>
      <c r="IOX299" s="103"/>
      <c r="IOY299" s="103"/>
      <c r="IOZ299" s="103"/>
      <c r="IPA299" s="103"/>
      <c r="IPB299" s="103"/>
      <c r="IPC299" s="103"/>
      <c r="IPD299" s="103"/>
      <c r="IPE299" s="103"/>
      <c r="IPF299" s="103"/>
      <c r="IPG299" s="103"/>
      <c r="IPH299" s="103"/>
      <c r="IPI299" s="103"/>
      <c r="IPJ299" s="103"/>
      <c r="IPK299" s="103"/>
      <c r="IPL299" s="103"/>
      <c r="IPM299" s="103"/>
      <c r="IPN299" s="103"/>
      <c r="IPO299" s="103"/>
      <c r="IPP299" s="103"/>
      <c r="IPQ299" s="103"/>
      <c r="IPR299" s="103"/>
      <c r="IPS299" s="103"/>
      <c r="IPT299" s="103"/>
      <c r="IPU299" s="103"/>
      <c r="IPV299" s="103"/>
      <c r="IPW299" s="103"/>
      <c r="IPX299" s="103"/>
      <c r="IPY299" s="103"/>
      <c r="IPZ299" s="103"/>
      <c r="IQA299" s="103"/>
      <c r="IQB299" s="103"/>
      <c r="IQC299" s="103"/>
      <c r="IQD299" s="103"/>
      <c r="IQE299" s="103"/>
      <c r="IQF299" s="103"/>
      <c r="IQG299" s="103"/>
      <c r="IQH299" s="103"/>
      <c r="IQI299" s="103"/>
      <c r="IQJ299" s="103"/>
      <c r="IQK299" s="103"/>
      <c r="IQL299" s="103"/>
      <c r="IQM299" s="103"/>
      <c r="IQN299" s="103"/>
      <c r="IQO299" s="103"/>
      <c r="IQP299" s="103"/>
      <c r="IQQ299" s="103"/>
      <c r="IQR299" s="103"/>
      <c r="IQS299" s="103"/>
      <c r="IQT299" s="103"/>
      <c r="IQU299" s="103"/>
      <c r="IQV299" s="103"/>
      <c r="IQW299" s="103"/>
      <c r="IQX299" s="103"/>
      <c r="IQY299" s="103"/>
      <c r="IQZ299" s="103"/>
      <c r="IRA299" s="103"/>
      <c r="IRB299" s="103"/>
      <c r="IRC299" s="103"/>
      <c r="IRD299" s="103"/>
      <c r="IRE299" s="103"/>
      <c r="IRF299" s="103"/>
      <c r="IRG299" s="103"/>
      <c r="IRH299" s="103"/>
      <c r="IRI299" s="103"/>
      <c r="IRJ299" s="103"/>
      <c r="IRK299" s="103"/>
      <c r="IRL299" s="103"/>
      <c r="IRM299" s="103"/>
      <c r="IRN299" s="103"/>
      <c r="IRO299" s="103"/>
      <c r="IRP299" s="103"/>
      <c r="IRQ299" s="103"/>
      <c r="IRR299" s="103"/>
      <c r="IRS299" s="103"/>
      <c r="IRT299" s="103"/>
      <c r="IRU299" s="103"/>
      <c r="IRV299" s="103"/>
      <c r="IRW299" s="103"/>
      <c r="IRX299" s="103"/>
      <c r="IRY299" s="103"/>
      <c r="IRZ299" s="103"/>
      <c r="ISA299" s="103"/>
      <c r="ISB299" s="103"/>
      <c r="ISC299" s="103"/>
      <c r="ISD299" s="103"/>
      <c r="ISE299" s="103"/>
      <c r="ISF299" s="103"/>
      <c r="ISG299" s="103"/>
      <c r="ISH299" s="103"/>
      <c r="ISI299" s="103"/>
      <c r="ISJ299" s="103"/>
      <c r="ISK299" s="103"/>
      <c r="ISL299" s="103"/>
      <c r="ISM299" s="103"/>
      <c r="ISN299" s="103"/>
      <c r="ISO299" s="103"/>
      <c r="ISP299" s="103"/>
      <c r="ISQ299" s="103"/>
      <c r="ISR299" s="103"/>
      <c r="ISS299" s="103"/>
      <c r="IST299" s="103"/>
      <c r="ISU299" s="103"/>
      <c r="ISV299" s="103"/>
      <c r="ISW299" s="103"/>
      <c r="ISX299" s="103"/>
      <c r="ISY299" s="103"/>
      <c r="ISZ299" s="103"/>
      <c r="ITA299" s="103"/>
      <c r="ITB299" s="103"/>
      <c r="ITC299" s="103"/>
      <c r="ITD299" s="103"/>
      <c r="ITE299" s="103"/>
      <c r="ITF299" s="103"/>
      <c r="ITG299" s="103"/>
      <c r="ITH299" s="103"/>
      <c r="ITI299" s="103"/>
      <c r="ITJ299" s="103"/>
      <c r="ITK299" s="103"/>
      <c r="ITL299" s="103"/>
      <c r="ITM299" s="103"/>
      <c r="ITN299" s="103"/>
      <c r="ITO299" s="103"/>
      <c r="ITP299" s="103"/>
      <c r="ITQ299" s="103"/>
      <c r="ITR299" s="103"/>
      <c r="ITS299" s="103"/>
      <c r="ITT299" s="103"/>
      <c r="ITU299" s="103"/>
      <c r="ITV299" s="103"/>
      <c r="ITW299" s="103"/>
      <c r="ITX299" s="103"/>
      <c r="ITY299" s="103"/>
      <c r="ITZ299" s="103"/>
      <c r="IUA299" s="103"/>
      <c r="IUB299" s="103"/>
      <c r="IUC299" s="103"/>
      <c r="IUD299" s="103"/>
      <c r="IUE299" s="103"/>
      <c r="IUF299" s="103"/>
      <c r="IUG299" s="103"/>
      <c r="IUH299" s="103"/>
      <c r="IUI299" s="103"/>
      <c r="IUJ299" s="103"/>
      <c r="IUK299" s="103"/>
      <c r="IUL299" s="103"/>
      <c r="IUM299" s="103"/>
      <c r="IUN299" s="103"/>
      <c r="IUO299" s="103"/>
      <c r="IUP299" s="103"/>
      <c r="IUQ299" s="103"/>
      <c r="IUR299" s="103"/>
      <c r="IUS299" s="103"/>
      <c r="IUT299" s="103"/>
      <c r="IUU299" s="103"/>
      <c r="IUV299" s="103"/>
      <c r="IUW299" s="103"/>
      <c r="IUX299" s="103"/>
      <c r="IUY299" s="103"/>
      <c r="IUZ299" s="103"/>
      <c r="IVA299" s="103"/>
      <c r="IVB299" s="103"/>
      <c r="IVC299" s="103"/>
      <c r="IVD299" s="103"/>
      <c r="IVE299" s="103"/>
      <c r="IVF299" s="103"/>
      <c r="IVG299" s="103"/>
      <c r="IVH299" s="103"/>
      <c r="IVI299" s="103"/>
      <c r="IVJ299" s="103"/>
      <c r="IVK299" s="103"/>
      <c r="IVL299" s="103"/>
      <c r="IVM299" s="103"/>
      <c r="IVN299" s="103"/>
      <c r="IVO299" s="103"/>
      <c r="IVP299" s="103"/>
      <c r="IVQ299" s="103"/>
      <c r="IVR299" s="103"/>
      <c r="IVS299" s="103"/>
      <c r="IVT299" s="103"/>
      <c r="IVU299" s="103"/>
      <c r="IVV299" s="103"/>
      <c r="IVW299" s="103"/>
      <c r="IVX299" s="103"/>
      <c r="IVY299" s="103"/>
      <c r="IVZ299" s="103"/>
      <c r="IWA299" s="103"/>
      <c r="IWB299" s="103"/>
      <c r="IWC299" s="103"/>
      <c r="IWD299" s="103"/>
      <c r="IWE299" s="103"/>
      <c r="IWF299" s="103"/>
      <c r="IWG299" s="103"/>
      <c r="IWH299" s="103"/>
      <c r="IWI299" s="103"/>
      <c r="IWJ299" s="103"/>
      <c r="IWK299" s="103"/>
      <c r="IWL299" s="103"/>
      <c r="IWM299" s="103"/>
      <c r="IWN299" s="103"/>
      <c r="IWO299" s="103"/>
      <c r="IWP299" s="103"/>
      <c r="IWQ299" s="103"/>
      <c r="IWR299" s="103"/>
      <c r="IWS299" s="103"/>
      <c r="IWT299" s="103"/>
      <c r="IWU299" s="103"/>
      <c r="IWV299" s="103"/>
      <c r="IWW299" s="103"/>
      <c r="IWX299" s="103"/>
      <c r="IWY299" s="103"/>
      <c r="IWZ299" s="103"/>
      <c r="IXA299" s="103"/>
      <c r="IXB299" s="103"/>
      <c r="IXC299" s="103"/>
      <c r="IXD299" s="103"/>
      <c r="IXE299" s="103"/>
      <c r="IXF299" s="103"/>
      <c r="IXG299" s="103"/>
      <c r="IXH299" s="103"/>
      <c r="IXI299" s="103"/>
      <c r="IXJ299" s="103"/>
      <c r="IXK299" s="103"/>
      <c r="IXL299" s="103"/>
      <c r="IXM299" s="103"/>
      <c r="IXN299" s="103"/>
      <c r="IXO299" s="103"/>
      <c r="IXP299" s="103"/>
      <c r="IXQ299" s="103"/>
      <c r="IXR299" s="103"/>
      <c r="IXS299" s="103"/>
      <c r="IXT299" s="103"/>
      <c r="IXU299" s="103"/>
      <c r="IXV299" s="103"/>
      <c r="IXW299" s="103"/>
      <c r="IXX299" s="103"/>
      <c r="IXY299" s="103"/>
      <c r="IXZ299" s="103"/>
      <c r="IYA299" s="103"/>
      <c r="IYB299" s="103"/>
      <c r="IYC299" s="103"/>
      <c r="IYD299" s="103"/>
      <c r="IYE299" s="103"/>
      <c r="IYF299" s="103"/>
      <c r="IYG299" s="103"/>
      <c r="IYH299" s="103"/>
      <c r="IYI299" s="103"/>
      <c r="IYJ299" s="103"/>
      <c r="IYK299" s="103"/>
      <c r="IYL299" s="103"/>
      <c r="IYM299" s="103"/>
      <c r="IYN299" s="103"/>
      <c r="IYO299" s="103"/>
      <c r="IYP299" s="103"/>
      <c r="IYQ299" s="103"/>
      <c r="IYR299" s="103"/>
      <c r="IYS299" s="103"/>
      <c r="IYT299" s="103"/>
      <c r="IYU299" s="103"/>
      <c r="IYV299" s="103"/>
      <c r="IYW299" s="103"/>
      <c r="IYX299" s="103"/>
      <c r="IYY299" s="103"/>
      <c r="IYZ299" s="103"/>
      <c r="IZA299" s="103"/>
      <c r="IZB299" s="103"/>
      <c r="IZC299" s="103"/>
      <c r="IZD299" s="103"/>
      <c r="IZE299" s="103"/>
      <c r="IZF299" s="103"/>
      <c r="IZG299" s="103"/>
      <c r="IZH299" s="103"/>
      <c r="IZI299" s="103"/>
      <c r="IZJ299" s="103"/>
      <c r="IZK299" s="103"/>
      <c r="IZL299" s="103"/>
      <c r="IZM299" s="103"/>
      <c r="IZN299" s="103"/>
      <c r="IZO299" s="103"/>
      <c r="IZP299" s="103"/>
      <c r="IZQ299" s="103"/>
      <c r="IZR299" s="103"/>
      <c r="IZS299" s="103"/>
      <c r="IZT299" s="103"/>
      <c r="IZU299" s="103"/>
      <c r="IZV299" s="103"/>
      <c r="IZW299" s="103"/>
      <c r="IZX299" s="103"/>
      <c r="IZY299" s="103"/>
      <c r="IZZ299" s="103"/>
      <c r="JAA299" s="103"/>
      <c r="JAB299" s="103"/>
      <c r="JAC299" s="103"/>
      <c r="JAD299" s="103"/>
      <c r="JAE299" s="103"/>
      <c r="JAF299" s="103"/>
      <c r="JAG299" s="103"/>
      <c r="JAH299" s="103"/>
      <c r="JAI299" s="103"/>
      <c r="JAJ299" s="103"/>
      <c r="JAK299" s="103"/>
      <c r="JAL299" s="103"/>
      <c r="JAM299" s="103"/>
      <c r="JAN299" s="103"/>
      <c r="JAO299" s="103"/>
      <c r="JAP299" s="103"/>
      <c r="JAQ299" s="103"/>
      <c r="JAR299" s="103"/>
      <c r="JAS299" s="103"/>
      <c r="JAT299" s="103"/>
      <c r="JAU299" s="103"/>
      <c r="JAV299" s="103"/>
      <c r="JAW299" s="103"/>
      <c r="JAX299" s="103"/>
      <c r="JAY299" s="103"/>
      <c r="JAZ299" s="103"/>
      <c r="JBA299" s="103"/>
      <c r="JBB299" s="103"/>
      <c r="JBC299" s="103"/>
      <c r="JBD299" s="103"/>
      <c r="JBE299" s="103"/>
      <c r="JBF299" s="103"/>
      <c r="JBG299" s="103"/>
      <c r="JBH299" s="103"/>
      <c r="JBI299" s="103"/>
      <c r="JBJ299" s="103"/>
      <c r="JBK299" s="103"/>
      <c r="JBL299" s="103"/>
      <c r="JBM299" s="103"/>
      <c r="JBN299" s="103"/>
      <c r="JBO299" s="103"/>
      <c r="JBP299" s="103"/>
      <c r="JBQ299" s="103"/>
      <c r="JBR299" s="103"/>
      <c r="JBS299" s="103"/>
      <c r="JBT299" s="103"/>
      <c r="JBU299" s="103"/>
      <c r="JBV299" s="103"/>
      <c r="JBW299" s="103"/>
      <c r="JBX299" s="103"/>
      <c r="JBY299" s="103"/>
      <c r="JBZ299" s="103"/>
      <c r="JCA299" s="103"/>
      <c r="JCB299" s="103"/>
      <c r="JCC299" s="103"/>
      <c r="JCD299" s="103"/>
      <c r="JCE299" s="103"/>
      <c r="JCF299" s="103"/>
      <c r="JCG299" s="103"/>
      <c r="JCH299" s="103"/>
      <c r="JCI299" s="103"/>
      <c r="JCJ299" s="103"/>
      <c r="JCK299" s="103"/>
      <c r="JCL299" s="103"/>
      <c r="JCM299" s="103"/>
      <c r="JCN299" s="103"/>
      <c r="JCO299" s="103"/>
      <c r="JCP299" s="103"/>
      <c r="JCQ299" s="103"/>
      <c r="JCR299" s="103"/>
      <c r="JCS299" s="103"/>
      <c r="JCT299" s="103"/>
      <c r="JCU299" s="103"/>
      <c r="JCV299" s="103"/>
      <c r="JCW299" s="103"/>
      <c r="JCX299" s="103"/>
      <c r="JCY299" s="103"/>
      <c r="JCZ299" s="103"/>
      <c r="JDA299" s="103"/>
      <c r="JDB299" s="103"/>
      <c r="JDC299" s="103"/>
      <c r="JDD299" s="103"/>
      <c r="JDE299" s="103"/>
      <c r="JDF299" s="103"/>
      <c r="JDG299" s="103"/>
      <c r="JDH299" s="103"/>
      <c r="JDI299" s="103"/>
      <c r="JDJ299" s="103"/>
      <c r="JDK299" s="103"/>
      <c r="JDL299" s="103"/>
      <c r="JDM299" s="103"/>
      <c r="JDN299" s="103"/>
      <c r="JDO299" s="103"/>
      <c r="JDP299" s="103"/>
      <c r="JDQ299" s="103"/>
      <c r="JDR299" s="103"/>
      <c r="JDS299" s="103"/>
      <c r="JDT299" s="103"/>
      <c r="JDU299" s="103"/>
      <c r="JDV299" s="103"/>
      <c r="JDW299" s="103"/>
      <c r="JDX299" s="103"/>
      <c r="JDY299" s="103"/>
      <c r="JDZ299" s="103"/>
      <c r="JEA299" s="103"/>
      <c r="JEB299" s="103"/>
      <c r="JEC299" s="103"/>
      <c r="JED299" s="103"/>
      <c r="JEE299" s="103"/>
      <c r="JEF299" s="103"/>
      <c r="JEG299" s="103"/>
      <c r="JEH299" s="103"/>
      <c r="JEI299" s="103"/>
      <c r="JEJ299" s="103"/>
      <c r="JEK299" s="103"/>
      <c r="JEL299" s="103"/>
      <c r="JEM299" s="103"/>
      <c r="JEN299" s="103"/>
      <c r="JEO299" s="103"/>
      <c r="JEP299" s="103"/>
      <c r="JEQ299" s="103"/>
      <c r="JER299" s="103"/>
      <c r="JES299" s="103"/>
      <c r="JET299" s="103"/>
      <c r="JEU299" s="103"/>
      <c r="JEV299" s="103"/>
      <c r="JEW299" s="103"/>
      <c r="JEX299" s="103"/>
      <c r="JEY299" s="103"/>
      <c r="JEZ299" s="103"/>
      <c r="JFA299" s="103"/>
      <c r="JFB299" s="103"/>
      <c r="JFC299" s="103"/>
      <c r="JFD299" s="103"/>
      <c r="JFE299" s="103"/>
      <c r="JFF299" s="103"/>
      <c r="JFG299" s="103"/>
      <c r="JFH299" s="103"/>
      <c r="JFI299" s="103"/>
      <c r="JFJ299" s="103"/>
      <c r="JFK299" s="103"/>
      <c r="JFL299" s="103"/>
      <c r="JFM299" s="103"/>
      <c r="JFN299" s="103"/>
      <c r="JFO299" s="103"/>
      <c r="JFP299" s="103"/>
      <c r="JFQ299" s="103"/>
      <c r="JFR299" s="103"/>
      <c r="JFS299" s="103"/>
      <c r="JFT299" s="103"/>
      <c r="JFU299" s="103"/>
      <c r="JFV299" s="103"/>
      <c r="JFW299" s="103"/>
      <c r="JFX299" s="103"/>
      <c r="JFY299" s="103"/>
      <c r="JFZ299" s="103"/>
      <c r="JGA299" s="103"/>
      <c r="JGB299" s="103"/>
      <c r="JGC299" s="103"/>
      <c r="JGD299" s="103"/>
      <c r="JGE299" s="103"/>
      <c r="JGF299" s="103"/>
      <c r="JGG299" s="103"/>
      <c r="JGH299" s="103"/>
      <c r="JGI299" s="103"/>
      <c r="JGJ299" s="103"/>
      <c r="JGK299" s="103"/>
      <c r="JGL299" s="103"/>
      <c r="JGM299" s="103"/>
      <c r="JGN299" s="103"/>
      <c r="JGO299" s="103"/>
      <c r="JGP299" s="103"/>
      <c r="JGQ299" s="103"/>
      <c r="JGR299" s="103"/>
      <c r="JGS299" s="103"/>
      <c r="JGT299" s="103"/>
      <c r="JGU299" s="103"/>
      <c r="JGV299" s="103"/>
      <c r="JGW299" s="103"/>
      <c r="JGX299" s="103"/>
      <c r="JGY299" s="103"/>
      <c r="JGZ299" s="103"/>
      <c r="JHA299" s="103"/>
      <c r="JHB299" s="103"/>
      <c r="JHC299" s="103"/>
      <c r="JHD299" s="103"/>
      <c r="JHE299" s="103"/>
      <c r="JHF299" s="103"/>
      <c r="JHG299" s="103"/>
      <c r="JHH299" s="103"/>
      <c r="JHI299" s="103"/>
      <c r="JHJ299" s="103"/>
      <c r="JHK299" s="103"/>
      <c r="JHL299" s="103"/>
      <c r="JHM299" s="103"/>
      <c r="JHN299" s="103"/>
      <c r="JHO299" s="103"/>
      <c r="JHP299" s="103"/>
      <c r="JHQ299" s="103"/>
      <c r="JHR299" s="103"/>
      <c r="JHS299" s="103"/>
      <c r="JHT299" s="103"/>
      <c r="JHU299" s="103"/>
      <c r="JHV299" s="103"/>
      <c r="JHW299" s="103"/>
      <c r="JHX299" s="103"/>
      <c r="JHY299" s="103"/>
      <c r="JHZ299" s="103"/>
      <c r="JIA299" s="103"/>
      <c r="JIB299" s="103"/>
      <c r="JIC299" s="103"/>
      <c r="JID299" s="103"/>
      <c r="JIE299" s="103"/>
      <c r="JIF299" s="103"/>
      <c r="JIG299" s="103"/>
      <c r="JIH299" s="103"/>
      <c r="JII299" s="103"/>
      <c r="JIJ299" s="103"/>
      <c r="JIK299" s="103"/>
      <c r="JIL299" s="103"/>
      <c r="JIM299" s="103"/>
      <c r="JIN299" s="103"/>
      <c r="JIO299" s="103"/>
      <c r="JIP299" s="103"/>
      <c r="JIQ299" s="103"/>
      <c r="JIR299" s="103"/>
      <c r="JIS299" s="103"/>
      <c r="JIT299" s="103"/>
      <c r="JIU299" s="103"/>
      <c r="JIV299" s="103"/>
      <c r="JIW299" s="103"/>
      <c r="JIX299" s="103"/>
      <c r="JIY299" s="103"/>
      <c r="JIZ299" s="103"/>
      <c r="JJA299" s="103"/>
      <c r="JJB299" s="103"/>
      <c r="JJC299" s="103"/>
      <c r="JJD299" s="103"/>
      <c r="JJE299" s="103"/>
      <c r="JJF299" s="103"/>
      <c r="JJG299" s="103"/>
      <c r="JJH299" s="103"/>
      <c r="JJI299" s="103"/>
      <c r="JJJ299" s="103"/>
      <c r="JJK299" s="103"/>
      <c r="JJL299" s="103"/>
      <c r="JJM299" s="103"/>
      <c r="JJN299" s="103"/>
      <c r="JJO299" s="103"/>
      <c r="JJP299" s="103"/>
      <c r="JJQ299" s="103"/>
      <c r="JJR299" s="103"/>
      <c r="JJS299" s="103"/>
      <c r="JJT299" s="103"/>
      <c r="JJU299" s="103"/>
      <c r="JJV299" s="103"/>
      <c r="JJW299" s="103"/>
      <c r="JJX299" s="103"/>
      <c r="JJY299" s="103"/>
      <c r="JJZ299" s="103"/>
      <c r="JKA299" s="103"/>
      <c r="JKB299" s="103"/>
      <c r="JKC299" s="103"/>
      <c r="JKD299" s="103"/>
      <c r="JKE299" s="103"/>
      <c r="JKF299" s="103"/>
      <c r="JKG299" s="103"/>
      <c r="JKH299" s="103"/>
      <c r="JKI299" s="103"/>
      <c r="JKJ299" s="103"/>
      <c r="JKK299" s="103"/>
      <c r="JKL299" s="103"/>
      <c r="JKM299" s="103"/>
      <c r="JKN299" s="103"/>
      <c r="JKO299" s="103"/>
      <c r="JKP299" s="103"/>
      <c r="JKQ299" s="103"/>
      <c r="JKR299" s="103"/>
      <c r="JKS299" s="103"/>
      <c r="JKT299" s="103"/>
      <c r="JKU299" s="103"/>
      <c r="JKV299" s="103"/>
      <c r="JKW299" s="103"/>
      <c r="JKX299" s="103"/>
      <c r="JKY299" s="103"/>
      <c r="JKZ299" s="103"/>
      <c r="JLA299" s="103"/>
      <c r="JLB299" s="103"/>
      <c r="JLC299" s="103"/>
      <c r="JLD299" s="103"/>
      <c r="JLE299" s="103"/>
      <c r="JLF299" s="103"/>
      <c r="JLG299" s="103"/>
      <c r="JLH299" s="103"/>
      <c r="JLI299" s="103"/>
      <c r="JLJ299" s="103"/>
      <c r="JLK299" s="103"/>
      <c r="JLL299" s="103"/>
      <c r="JLM299" s="103"/>
      <c r="JLN299" s="103"/>
      <c r="JLO299" s="103"/>
      <c r="JLP299" s="103"/>
      <c r="JLQ299" s="103"/>
      <c r="JLR299" s="103"/>
      <c r="JLS299" s="103"/>
      <c r="JLT299" s="103"/>
      <c r="JLU299" s="103"/>
      <c r="JLV299" s="103"/>
      <c r="JLW299" s="103"/>
      <c r="JLX299" s="103"/>
      <c r="JLY299" s="103"/>
      <c r="JLZ299" s="103"/>
      <c r="JMA299" s="103"/>
      <c r="JMB299" s="103"/>
      <c r="JMC299" s="103"/>
      <c r="JMD299" s="103"/>
      <c r="JME299" s="103"/>
      <c r="JMF299" s="103"/>
      <c r="JMG299" s="103"/>
      <c r="JMH299" s="103"/>
      <c r="JMI299" s="103"/>
      <c r="JMJ299" s="103"/>
      <c r="JMK299" s="103"/>
      <c r="JML299" s="103"/>
      <c r="JMM299" s="103"/>
      <c r="JMN299" s="103"/>
      <c r="JMO299" s="103"/>
      <c r="JMP299" s="103"/>
      <c r="JMQ299" s="103"/>
      <c r="JMR299" s="103"/>
      <c r="JMS299" s="103"/>
      <c r="JMT299" s="103"/>
      <c r="JMU299" s="103"/>
      <c r="JMV299" s="103"/>
      <c r="JMW299" s="103"/>
      <c r="JMX299" s="103"/>
      <c r="JMY299" s="103"/>
      <c r="JMZ299" s="103"/>
      <c r="JNA299" s="103"/>
      <c r="JNB299" s="103"/>
      <c r="JNC299" s="103"/>
      <c r="JND299" s="103"/>
      <c r="JNE299" s="103"/>
      <c r="JNF299" s="103"/>
      <c r="JNG299" s="103"/>
      <c r="JNH299" s="103"/>
      <c r="JNI299" s="103"/>
      <c r="JNJ299" s="103"/>
      <c r="JNK299" s="103"/>
      <c r="JNL299" s="103"/>
      <c r="JNM299" s="103"/>
      <c r="JNN299" s="103"/>
      <c r="JNO299" s="103"/>
      <c r="JNP299" s="103"/>
      <c r="JNQ299" s="103"/>
      <c r="JNR299" s="103"/>
      <c r="JNS299" s="103"/>
      <c r="JNT299" s="103"/>
      <c r="JNU299" s="103"/>
      <c r="JNV299" s="103"/>
      <c r="JNW299" s="103"/>
      <c r="JNX299" s="103"/>
      <c r="JNY299" s="103"/>
      <c r="JNZ299" s="103"/>
      <c r="JOA299" s="103"/>
      <c r="JOB299" s="103"/>
      <c r="JOC299" s="103"/>
      <c r="JOD299" s="103"/>
      <c r="JOE299" s="103"/>
      <c r="JOF299" s="103"/>
      <c r="JOG299" s="103"/>
      <c r="JOH299" s="103"/>
      <c r="JOI299" s="103"/>
      <c r="JOJ299" s="103"/>
      <c r="JOK299" s="103"/>
      <c r="JOL299" s="103"/>
      <c r="JOM299" s="103"/>
      <c r="JON299" s="103"/>
      <c r="JOO299" s="103"/>
      <c r="JOP299" s="103"/>
      <c r="JOQ299" s="103"/>
      <c r="JOR299" s="103"/>
      <c r="JOS299" s="103"/>
      <c r="JOT299" s="103"/>
      <c r="JOU299" s="103"/>
      <c r="JOV299" s="103"/>
      <c r="JOW299" s="103"/>
      <c r="JOX299" s="103"/>
      <c r="JOY299" s="103"/>
      <c r="JOZ299" s="103"/>
      <c r="JPA299" s="103"/>
      <c r="JPB299" s="103"/>
      <c r="JPC299" s="103"/>
      <c r="JPD299" s="103"/>
      <c r="JPE299" s="103"/>
      <c r="JPF299" s="103"/>
      <c r="JPG299" s="103"/>
      <c r="JPH299" s="103"/>
      <c r="JPI299" s="103"/>
      <c r="JPJ299" s="103"/>
      <c r="JPK299" s="103"/>
      <c r="JPL299" s="103"/>
      <c r="JPM299" s="103"/>
      <c r="JPN299" s="103"/>
      <c r="JPO299" s="103"/>
      <c r="JPP299" s="103"/>
      <c r="JPQ299" s="103"/>
      <c r="JPR299" s="103"/>
      <c r="JPS299" s="103"/>
      <c r="JPT299" s="103"/>
      <c r="JPU299" s="103"/>
      <c r="JPV299" s="103"/>
      <c r="JPW299" s="103"/>
      <c r="JPX299" s="103"/>
      <c r="JPY299" s="103"/>
      <c r="JPZ299" s="103"/>
      <c r="JQA299" s="103"/>
      <c r="JQB299" s="103"/>
      <c r="JQC299" s="103"/>
      <c r="JQD299" s="103"/>
      <c r="JQE299" s="103"/>
      <c r="JQF299" s="103"/>
      <c r="JQG299" s="103"/>
      <c r="JQH299" s="103"/>
      <c r="JQI299" s="103"/>
      <c r="JQJ299" s="103"/>
      <c r="JQK299" s="103"/>
      <c r="JQL299" s="103"/>
      <c r="JQM299" s="103"/>
      <c r="JQN299" s="103"/>
      <c r="JQO299" s="103"/>
      <c r="JQP299" s="103"/>
      <c r="JQQ299" s="103"/>
      <c r="JQR299" s="103"/>
      <c r="JQS299" s="103"/>
      <c r="JQT299" s="103"/>
      <c r="JQU299" s="103"/>
      <c r="JQV299" s="103"/>
      <c r="JQW299" s="103"/>
      <c r="JQX299" s="103"/>
      <c r="JQY299" s="103"/>
      <c r="JQZ299" s="103"/>
      <c r="JRA299" s="103"/>
      <c r="JRB299" s="103"/>
      <c r="JRC299" s="103"/>
      <c r="JRD299" s="103"/>
      <c r="JRE299" s="103"/>
      <c r="JRF299" s="103"/>
      <c r="JRG299" s="103"/>
      <c r="JRH299" s="103"/>
      <c r="JRI299" s="103"/>
      <c r="JRJ299" s="103"/>
      <c r="JRK299" s="103"/>
      <c r="JRL299" s="103"/>
      <c r="JRM299" s="103"/>
      <c r="JRN299" s="103"/>
      <c r="JRO299" s="103"/>
      <c r="JRP299" s="103"/>
      <c r="JRQ299" s="103"/>
      <c r="JRR299" s="103"/>
      <c r="JRS299" s="103"/>
      <c r="JRT299" s="103"/>
      <c r="JRU299" s="103"/>
      <c r="JRV299" s="103"/>
      <c r="JRW299" s="103"/>
      <c r="JRX299" s="103"/>
      <c r="JRY299" s="103"/>
      <c r="JRZ299" s="103"/>
      <c r="JSA299" s="103"/>
      <c r="JSB299" s="103"/>
      <c r="JSC299" s="103"/>
      <c r="JSD299" s="103"/>
      <c r="JSE299" s="103"/>
      <c r="JSF299" s="103"/>
      <c r="JSG299" s="103"/>
      <c r="JSH299" s="103"/>
      <c r="JSI299" s="103"/>
      <c r="JSJ299" s="103"/>
      <c r="JSK299" s="103"/>
      <c r="JSL299" s="103"/>
      <c r="JSM299" s="103"/>
      <c r="JSN299" s="103"/>
      <c r="JSO299" s="103"/>
      <c r="JSP299" s="103"/>
      <c r="JSQ299" s="103"/>
      <c r="JSR299" s="103"/>
      <c r="JSS299" s="103"/>
      <c r="JST299" s="103"/>
      <c r="JSU299" s="103"/>
      <c r="JSV299" s="103"/>
      <c r="JSW299" s="103"/>
      <c r="JSX299" s="103"/>
      <c r="JSY299" s="103"/>
      <c r="JSZ299" s="103"/>
      <c r="JTA299" s="103"/>
      <c r="JTB299" s="103"/>
      <c r="JTC299" s="103"/>
      <c r="JTD299" s="103"/>
      <c r="JTE299" s="103"/>
      <c r="JTF299" s="103"/>
      <c r="JTG299" s="103"/>
      <c r="JTH299" s="103"/>
      <c r="JTI299" s="103"/>
      <c r="JTJ299" s="103"/>
      <c r="JTK299" s="103"/>
      <c r="JTL299" s="103"/>
      <c r="JTM299" s="103"/>
      <c r="JTN299" s="103"/>
      <c r="JTO299" s="103"/>
      <c r="JTP299" s="103"/>
      <c r="JTQ299" s="103"/>
      <c r="JTR299" s="103"/>
      <c r="JTS299" s="103"/>
      <c r="JTT299" s="103"/>
      <c r="JTU299" s="103"/>
      <c r="JTV299" s="103"/>
      <c r="JTW299" s="103"/>
      <c r="JTX299" s="103"/>
      <c r="JTY299" s="103"/>
      <c r="JTZ299" s="103"/>
      <c r="JUA299" s="103"/>
      <c r="JUB299" s="103"/>
      <c r="JUC299" s="103"/>
      <c r="JUD299" s="103"/>
      <c r="JUE299" s="103"/>
      <c r="JUF299" s="103"/>
      <c r="JUG299" s="103"/>
      <c r="JUH299" s="103"/>
      <c r="JUI299" s="103"/>
      <c r="JUJ299" s="103"/>
      <c r="JUK299" s="103"/>
      <c r="JUL299" s="103"/>
      <c r="JUM299" s="103"/>
      <c r="JUN299" s="103"/>
      <c r="JUO299" s="103"/>
      <c r="JUP299" s="103"/>
      <c r="JUQ299" s="103"/>
      <c r="JUR299" s="103"/>
      <c r="JUS299" s="103"/>
      <c r="JUT299" s="103"/>
      <c r="JUU299" s="103"/>
      <c r="JUV299" s="103"/>
      <c r="JUW299" s="103"/>
      <c r="JUX299" s="103"/>
      <c r="JUY299" s="103"/>
      <c r="JUZ299" s="103"/>
      <c r="JVA299" s="103"/>
      <c r="JVB299" s="103"/>
      <c r="JVC299" s="103"/>
      <c r="JVD299" s="103"/>
      <c r="JVE299" s="103"/>
      <c r="JVF299" s="103"/>
      <c r="JVG299" s="103"/>
      <c r="JVH299" s="103"/>
      <c r="JVI299" s="103"/>
      <c r="JVJ299" s="103"/>
      <c r="JVK299" s="103"/>
      <c r="JVL299" s="103"/>
      <c r="JVM299" s="103"/>
      <c r="JVN299" s="103"/>
      <c r="JVO299" s="103"/>
      <c r="JVP299" s="103"/>
      <c r="JVQ299" s="103"/>
      <c r="JVR299" s="103"/>
      <c r="JVS299" s="103"/>
      <c r="JVT299" s="103"/>
      <c r="JVU299" s="103"/>
      <c r="JVV299" s="103"/>
      <c r="JVW299" s="103"/>
      <c r="JVX299" s="103"/>
      <c r="JVY299" s="103"/>
      <c r="JVZ299" s="103"/>
      <c r="JWA299" s="103"/>
      <c r="JWB299" s="103"/>
      <c r="JWC299" s="103"/>
      <c r="JWD299" s="103"/>
      <c r="JWE299" s="103"/>
      <c r="JWF299" s="103"/>
      <c r="JWG299" s="103"/>
      <c r="JWH299" s="103"/>
      <c r="JWI299" s="103"/>
      <c r="JWJ299" s="103"/>
      <c r="JWK299" s="103"/>
      <c r="JWL299" s="103"/>
      <c r="JWM299" s="103"/>
      <c r="JWN299" s="103"/>
      <c r="JWO299" s="103"/>
      <c r="JWP299" s="103"/>
      <c r="JWQ299" s="103"/>
      <c r="JWR299" s="103"/>
      <c r="JWS299" s="103"/>
      <c r="JWT299" s="103"/>
      <c r="JWU299" s="103"/>
      <c r="JWV299" s="103"/>
      <c r="JWW299" s="103"/>
      <c r="JWX299" s="103"/>
      <c r="JWY299" s="103"/>
      <c r="JWZ299" s="103"/>
      <c r="JXA299" s="103"/>
      <c r="JXB299" s="103"/>
      <c r="JXC299" s="103"/>
      <c r="JXD299" s="103"/>
      <c r="JXE299" s="103"/>
      <c r="JXF299" s="103"/>
      <c r="JXG299" s="103"/>
      <c r="JXH299" s="103"/>
      <c r="JXI299" s="103"/>
      <c r="JXJ299" s="103"/>
      <c r="JXK299" s="103"/>
      <c r="JXL299" s="103"/>
      <c r="JXM299" s="103"/>
      <c r="JXN299" s="103"/>
      <c r="JXO299" s="103"/>
      <c r="JXP299" s="103"/>
      <c r="JXQ299" s="103"/>
      <c r="JXR299" s="103"/>
      <c r="JXS299" s="103"/>
      <c r="JXT299" s="103"/>
      <c r="JXU299" s="103"/>
      <c r="JXV299" s="103"/>
      <c r="JXW299" s="103"/>
      <c r="JXX299" s="103"/>
      <c r="JXY299" s="103"/>
      <c r="JXZ299" s="103"/>
      <c r="JYA299" s="103"/>
      <c r="JYB299" s="103"/>
      <c r="JYC299" s="103"/>
      <c r="JYD299" s="103"/>
      <c r="JYE299" s="103"/>
      <c r="JYF299" s="103"/>
      <c r="JYG299" s="103"/>
      <c r="JYH299" s="103"/>
      <c r="JYI299" s="103"/>
      <c r="JYJ299" s="103"/>
      <c r="JYK299" s="103"/>
      <c r="JYL299" s="103"/>
      <c r="JYM299" s="103"/>
      <c r="JYN299" s="103"/>
      <c r="JYO299" s="103"/>
      <c r="JYP299" s="103"/>
      <c r="JYQ299" s="103"/>
      <c r="JYR299" s="103"/>
      <c r="JYS299" s="103"/>
      <c r="JYT299" s="103"/>
      <c r="JYU299" s="103"/>
      <c r="JYV299" s="103"/>
      <c r="JYW299" s="103"/>
      <c r="JYX299" s="103"/>
      <c r="JYY299" s="103"/>
      <c r="JYZ299" s="103"/>
      <c r="JZA299" s="103"/>
      <c r="JZB299" s="103"/>
      <c r="JZC299" s="103"/>
      <c r="JZD299" s="103"/>
      <c r="JZE299" s="103"/>
      <c r="JZF299" s="103"/>
      <c r="JZG299" s="103"/>
      <c r="JZH299" s="103"/>
      <c r="JZI299" s="103"/>
      <c r="JZJ299" s="103"/>
      <c r="JZK299" s="103"/>
      <c r="JZL299" s="103"/>
      <c r="JZM299" s="103"/>
      <c r="JZN299" s="103"/>
      <c r="JZO299" s="103"/>
      <c r="JZP299" s="103"/>
      <c r="JZQ299" s="103"/>
      <c r="JZR299" s="103"/>
      <c r="JZS299" s="103"/>
      <c r="JZT299" s="103"/>
      <c r="JZU299" s="103"/>
      <c r="JZV299" s="103"/>
      <c r="JZW299" s="103"/>
      <c r="JZX299" s="103"/>
      <c r="JZY299" s="103"/>
      <c r="JZZ299" s="103"/>
      <c r="KAA299" s="103"/>
      <c r="KAB299" s="103"/>
      <c r="KAC299" s="103"/>
      <c r="KAD299" s="103"/>
      <c r="KAE299" s="103"/>
      <c r="KAF299" s="103"/>
      <c r="KAG299" s="103"/>
      <c r="KAH299" s="103"/>
      <c r="KAI299" s="103"/>
      <c r="KAJ299" s="103"/>
      <c r="KAK299" s="103"/>
      <c r="KAL299" s="103"/>
      <c r="KAM299" s="103"/>
      <c r="KAN299" s="103"/>
      <c r="KAO299" s="103"/>
      <c r="KAP299" s="103"/>
      <c r="KAQ299" s="103"/>
      <c r="KAR299" s="103"/>
      <c r="KAS299" s="103"/>
      <c r="KAT299" s="103"/>
      <c r="KAU299" s="103"/>
      <c r="KAV299" s="103"/>
      <c r="KAW299" s="103"/>
      <c r="KAX299" s="103"/>
      <c r="KAY299" s="103"/>
      <c r="KAZ299" s="103"/>
      <c r="KBA299" s="103"/>
      <c r="KBB299" s="103"/>
      <c r="KBC299" s="103"/>
      <c r="KBD299" s="103"/>
      <c r="KBE299" s="103"/>
      <c r="KBF299" s="103"/>
      <c r="KBG299" s="103"/>
      <c r="KBH299" s="103"/>
      <c r="KBI299" s="103"/>
      <c r="KBJ299" s="103"/>
      <c r="KBK299" s="103"/>
      <c r="KBL299" s="103"/>
      <c r="KBM299" s="103"/>
      <c r="KBN299" s="103"/>
      <c r="KBO299" s="103"/>
      <c r="KBP299" s="103"/>
      <c r="KBQ299" s="103"/>
      <c r="KBR299" s="103"/>
      <c r="KBS299" s="103"/>
      <c r="KBT299" s="103"/>
      <c r="KBU299" s="103"/>
      <c r="KBV299" s="103"/>
      <c r="KBW299" s="103"/>
      <c r="KBX299" s="103"/>
      <c r="KBY299" s="103"/>
      <c r="KBZ299" s="103"/>
      <c r="KCA299" s="103"/>
      <c r="KCB299" s="103"/>
      <c r="KCC299" s="103"/>
      <c r="KCD299" s="103"/>
      <c r="KCE299" s="103"/>
      <c r="KCF299" s="103"/>
      <c r="KCG299" s="103"/>
      <c r="KCH299" s="103"/>
      <c r="KCI299" s="103"/>
      <c r="KCJ299" s="103"/>
      <c r="KCK299" s="103"/>
      <c r="KCL299" s="103"/>
      <c r="KCM299" s="103"/>
      <c r="KCN299" s="103"/>
      <c r="KCO299" s="103"/>
      <c r="KCP299" s="103"/>
      <c r="KCQ299" s="103"/>
      <c r="KCR299" s="103"/>
      <c r="KCS299" s="103"/>
      <c r="KCT299" s="103"/>
      <c r="KCU299" s="103"/>
      <c r="KCV299" s="103"/>
      <c r="KCW299" s="103"/>
      <c r="KCX299" s="103"/>
      <c r="KCY299" s="103"/>
      <c r="KCZ299" s="103"/>
      <c r="KDA299" s="103"/>
      <c r="KDB299" s="103"/>
      <c r="KDC299" s="103"/>
      <c r="KDD299" s="103"/>
      <c r="KDE299" s="103"/>
      <c r="KDF299" s="103"/>
      <c r="KDG299" s="103"/>
      <c r="KDH299" s="103"/>
      <c r="KDI299" s="103"/>
      <c r="KDJ299" s="103"/>
      <c r="KDK299" s="103"/>
      <c r="KDL299" s="103"/>
      <c r="KDM299" s="103"/>
      <c r="KDN299" s="103"/>
      <c r="KDO299" s="103"/>
      <c r="KDP299" s="103"/>
      <c r="KDQ299" s="103"/>
      <c r="KDR299" s="103"/>
      <c r="KDS299" s="103"/>
      <c r="KDT299" s="103"/>
      <c r="KDU299" s="103"/>
      <c r="KDV299" s="103"/>
      <c r="KDW299" s="103"/>
      <c r="KDX299" s="103"/>
      <c r="KDY299" s="103"/>
      <c r="KDZ299" s="103"/>
      <c r="KEA299" s="103"/>
      <c r="KEB299" s="103"/>
      <c r="KEC299" s="103"/>
      <c r="KED299" s="103"/>
      <c r="KEE299" s="103"/>
      <c r="KEF299" s="103"/>
      <c r="KEG299" s="103"/>
      <c r="KEH299" s="103"/>
      <c r="KEI299" s="103"/>
      <c r="KEJ299" s="103"/>
      <c r="KEK299" s="103"/>
      <c r="KEL299" s="103"/>
      <c r="KEM299" s="103"/>
      <c r="KEN299" s="103"/>
      <c r="KEO299" s="103"/>
      <c r="KEP299" s="103"/>
      <c r="KEQ299" s="103"/>
      <c r="KER299" s="103"/>
      <c r="KES299" s="103"/>
      <c r="KET299" s="103"/>
      <c r="KEU299" s="103"/>
      <c r="KEV299" s="103"/>
      <c r="KEW299" s="103"/>
      <c r="KEX299" s="103"/>
      <c r="KEY299" s="103"/>
      <c r="KEZ299" s="103"/>
      <c r="KFA299" s="103"/>
      <c r="KFB299" s="103"/>
      <c r="KFC299" s="103"/>
      <c r="KFD299" s="103"/>
      <c r="KFE299" s="103"/>
      <c r="KFF299" s="103"/>
      <c r="KFG299" s="103"/>
      <c r="KFH299" s="103"/>
      <c r="KFI299" s="103"/>
      <c r="KFJ299" s="103"/>
      <c r="KFK299" s="103"/>
      <c r="KFL299" s="103"/>
      <c r="KFM299" s="103"/>
      <c r="KFN299" s="103"/>
      <c r="KFO299" s="103"/>
      <c r="KFP299" s="103"/>
      <c r="KFQ299" s="103"/>
      <c r="KFR299" s="103"/>
      <c r="KFS299" s="103"/>
      <c r="KFT299" s="103"/>
      <c r="KFU299" s="103"/>
      <c r="KFV299" s="103"/>
      <c r="KFW299" s="103"/>
      <c r="KFX299" s="103"/>
      <c r="KFY299" s="103"/>
      <c r="KFZ299" s="103"/>
      <c r="KGA299" s="103"/>
      <c r="KGB299" s="103"/>
      <c r="KGC299" s="103"/>
      <c r="KGD299" s="103"/>
      <c r="KGE299" s="103"/>
      <c r="KGF299" s="103"/>
      <c r="KGG299" s="103"/>
      <c r="KGH299" s="103"/>
      <c r="KGI299" s="103"/>
      <c r="KGJ299" s="103"/>
      <c r="KGK299" s="103"/>
      <c r="KGL299" s="103"/>
      <c r="KGM299" s="103"/>
      <c r="KGN299" s="103"/>
      <c r="KGO299" s="103"/>
      <c r="KGP299" s="103"/>
      <c r="KGQ299" s="103"/>
      <c r="KGR299" s="103"/>
      <c r="KGS299" s="103"/>
      <c r="KGT299" s="103"/>
      <c r="KGU299" s="103"/>
      <c r="KGV299" s="103"/>
      <c r="KGW299" s="103"/>
      <c r="KGX299" s="103"/>
      <c r="KGY299" s="103"/>
      <c r="KGZ299" s="103"/>
      <c r="KHA299" s="103"/>
      <c r="KHB299" s="103"/>
      <c r="KHC299" s="103"/>
      <c r="KHD299" s="103"/>
      <c r="KHE299" s="103"/>
      <c r="KHF299" s="103"/>
      <c r="KHG299" s="103"/>
      <c r="KHH299" s="103"/>
      <c r="KHI299" s="103"/>
      <c r="KHJ299" s="103"/>
      <c r="KHK299" s="103"/>
      <c r="KHL299" s="103"/>
      <c r="KHM299" s="103"/>
      <c r="KHN299" s="103"/>
      <c r="KHO299" s="103"/>
      <c r="KHP299" s="103"/>
      <c r="KHQ299" s="103"/>
      <c r="KHR299" s="103"/>
      <c r="KHS299" s="103"/>
      <c r="KHT299" s="103"/>
      <c r="KHU299" s="103"/>
      <c r="KHV299" s="103"/>
      <c r="KHW299" s="103"/>
      <c r="KHX299" s="103"/>
      <c r="KHY299" s="103"/>
      <c r="KHZ299" s="103"/>
      <c r="KIA299" s="103"/>
      <c r="KIB299" s="103"/>
      <c r="KIC299" s="103"/>
      <c r="KID299" s="103"/>
      <c r="KIE299" s="103"/>
      <c r="KIF299" s="103"/>
      <c r="KIG299" s="103"/>
      <c r="KIH299" s="103"/>
      <c r="KII299" s="103"/>
      <c r="KIJ299" s="103"/>
      <c r="KIK299" s="103"/>
      <c r="KIL299" s="103"/>
      <c r="KIM299" s="103"/>
      <c r="KIN299" s="103"/>
      <c r="KIO299" s="103"/>
      <c r="KIP299" s="103"/>
      <c r="KIQ299" s="103"/>
      <c r="KIR299" s="103"/>
      <c r="KIS299" s="103"/>
      <c r="KIT299" s="103"/>
      <c r="KIU299" s="103"/>
      <c r="KIV299" s="103"/>
      <c r="KIW299" s="103"/>
      <c r="KIX299" s="103"/>
      <c r="KIY299" s="103"/>
      <c r="KIZ299" s="103"/>
      <c r="KJA299" s="103"/>
      <c r="KJB299" s="103"/>
      <c r="KJC299" s="103"/>
      <c r="KJD299" s="103"/>
      <c r="KJE299" s="103"/>
      <c r="KJF299" s="103"/>
      <c r="KJG299" s="103"/>
      <c r="KJH299" s="103"/>
      <c r="KJI299" s="103"/>
      <c r="KJJ299" s="103"/>
      <c r="KJK299" s="103"/>
      <c r="KJL299" s="103"/>
      <c r="KJM299" s="103"/>
      <c r="KJN299" s="103"/>
      <c r="KJO299" s="103"/>
      <c r="KJP299" s="103"/>
      <c r="KJQ299" s="103"/>
      <c r="KJR299" s="103"/>
      <c r="KJS299" s="103"/>
      <c r="KJT299" s="103"/>
      <c r="KJU299" s="103"/>
      <c r="KJV299" s="103"/>
      <c r="KJW299" s="103"/>
      <c r="KJX299" s="103"/>
      <c r="KJY299" s="103"/>
      <c r="KJZ299" s="103"/>
      <c r="KKA299" s="103"/>
      <c r="KKB299" s="103"/>
      <c r="KKC299" s="103"/>
      <c r="KKD299" s="103"/>
      <c r="KKE299" s="103"/>
      <c r="KKF299" s="103"/>
      <c r="KKG299" s="103"/>
      <c r="KKH299" s="103"/>
      <c r="KKI299" s="103"/>
      <c r="KKJ299" s="103"/>
      <c r="KKK299" s="103"/>
      <c r="KKL299" s="103"/>
      <c r="KKM299" s="103"/>
      <c r="KKN299" s="103"/>
      <c r="KKO299" s="103"/>
      <c r="KKP299" s="103"/>
      <c r="KKQ299" s="103"/>
      <c r="KKR299" s="103"/>
      <c r="KKS299" s="103"/>
      <c r="KKT299" s="103"/>
      <c r="KKU299" s="103"/>
      <c r="KKV299" s="103"/>
      <c r="KKW299" s="103"/>
      <c r="KKX299" s="103"/>
      <c r="KKY299" s="103"/>
      <c r="KKZ299" s="103"/>
      <c r="KLA299" s="103"/>
      <c r="KLB299" s="103"/>
      <c r="KLC299" s="103"/>
      <c r="KLD299" s="103"/>
      <c r="KLE299" s="103"/>
      <c r="KLF299" s="103"/>
      <c r="KLG299" s="103"/>
      <c r="KLH299" s="103"/>
      <c r="KLI299" s="103"/>
      <c r="KLJ299" s="103"/>
      <c r="KLK299" s="103"/>
      <c r="KLL299" s="103"/>
      <c r="KLM299" s="103"/>
      <c r="KLN299" s="103"/>
      <c r="KLO299" s="103"/>
      <c r="KLP299" s="103"/>
      <c r="KLQ299" s="103"/>
      <c r="KLR299" s="103"/>
      <c r="KLS299" s="103"/>
      <c r="KLT299" s="103"/>
      <c r="KLU299" s="103"/>
      <c r="KLV299" s="103"/>
      <c r="KLW299" s="103"/>
      <c r="KLX299" s="103"/>
      <c r="KLY299" s="103"/>
      <c r="KLZ299" s="103"/>
      <c r="KMA299" s="103"/>
      <c r="KMB299" s="103"/>
      <c r="KMC299" s="103"/>
      <c r="KMD299" s="103"/>
      <c r="KME299" s="103"/>
      <c r="KMF299" s="103"/>
      <c r="KMG299" s="103"/>
      <c r="KMH299" s="103"/>
      <c r="KMI299" s="103"/>
      <c r="KMJ299" s="103"/>
      <c r="KMK299" s="103"/>
      <c r="KML299" s="103"/>
      <c r="KMM299" s="103"/>
      <c r="KMN299" s="103"/>
      <c r="KMO299" s="103"/>
      <c r="KMP299" s="103"/>
      <c r="KMQ299" s="103"/>
      <c r="KMR299" s="103"/>
      <c r="KMS299" s="103"/>
      <c r="KMT299" s="103"/>
      <c r="KMU299" s="103"/>
      <c r="KMV299" s="103"/>
      <c r="KMW299" s="103"/>
      <c r="KMX299" s="103"/>
      <c r="KMY299" s="103"/>
      <c r="KMZ299" s="103"/>
      <c r="KNA299" s="103"/>
      <c r="KNB299" s="103"/>
      <c r="KNC299" s="103"/>
      <c r="KND299" s="103"/>
      <c r="KNE299" s="103"/>
      <c r="KNF299" s="103"/>
      <c r="KNG299" s="103"/>
      <c r="KNH299" s="103"/>
      <c r="KNI299" s="103"/>
      <c r="KNJ299" s="103"/>
      <c r="KNK299" s="103"/>
      <c r="KNL299" s="103"/>
      <c r="KNM299" s="103"/>
      <c r="KNN299" s="103"/>
      <c r="KNO299" s="103"/>
      <c r="KNP299" s="103"/>
      <c r="KNQ299" s="103"/>
      <c r="KNR299" s="103"/>
      <c r="KNS299" s="103"/>
      <c r="KNT299" s="103"/>
      <c r="KNU299" s="103"/>
      <c r="KNV299" s="103"/>
      <c r="KNW299" s="103"/>
      <c r="KNX299" s="103"/>
      <c r="KNY299" s="103"/>
      <c r="KNZ299" s="103"/>
      <c r="KOA299" s="103"/>
      <c r="KOB299" s="103"/>
      <c r="KOC299" s="103"/>
      <c r="KOD299" s="103"/>
      <c r="KOE299" s="103"/>
      <c r="KOF299" s="103"/>
      <c r="KOG299" s="103"/>
      <c r="KOH299" s="103"/>
      <c r="KOI299" s="103"/>
      <c r="KOJ299" s="103"/>
      <c r="KOK299" s="103"/>
      <c r="KOL299" s="103"/>
      <c r="KOM299" s="103"/>
      <c r="KON299" s="103"/>
      <c r="KOO299" s="103"/>
      <c r="KOP299" s="103"/>
      <c r="KOQ299" s="103"/>
      <c r="KOR299" s="103"/>
      <c r="KOS299" s="103"/>
      <c r="KOT299" s="103"/>
      <c r="KOU299" s="103"/>
      <c r="KOV299" s="103"/>
      <c r="KOW299" s="103"/>
      <c r="KOX299" s="103"/>
      <c r="KOY299" s="103"/>
      <c r="KOZ299" s="103"/>
      <c r="KPA299" s="103"/>
      <c r="KPB299" s="103"/>
      <c r="KPC299" s="103"/>
      <c r="KPD299" s="103"/>
      <c r="KPE299" s="103"/>
      <c r="KPF299" s="103"/>
      <c r="KPG299" s="103"/>
      <c r="KPH299" s="103"/>
      <c r="KPI299" s="103"/>
      <c r="KPJ299" s="103"/>
      <c r="KPK299" s="103"/>
      <c r="KPL299" s="103"/>
      <c r="KPM299" s="103"/>
      <c r="KPN299" s="103"/>
      <c r="KPO299" s="103"/>
      <c r="KPP299" s="103"/>
      <c r="KPQ299" s="103"/>
      <c r="KPR299" s="103"/>
      <c r="KPS299" s="103"/>
      <c r="KPT299" s="103"/>
      <c r="KPU299" s="103"/>
      <c r="KPV299" s="103"/>
      <c r="KPW299" s="103"/>
      <c r="KPX299" s="103"/>
      <c r="KPY299" s="103"/>
      <c r="KPZ299" s="103"/>
      <c r="KQA299" s="103"/>
      <c r="KQB299" s="103"/>
      <c r="KQC299" s="103"/>
      <c r="KQD299" s="103"/>
      <c r="KQE299" s="103"/>
      <c r="KQF299" s="103"/>
      <c r="KQG299" s="103"/>
      <c r="KQH299" s="103"/>
      <c r="KQI299" s="103"/>
      <c r="KQJ299" s="103"/>
      <c r="KQK299" s="103"/>
      <c r="KQL299" s="103"/>
      <c r="KQM299" s="103"/>
      <c r="KQN299" s="103"/>
      <c r="KQO299" s="103"/>
      <c r="KQP299" s="103"/>
      <c r="KQQ299" s="103"/>
      <c r="KQR299" s="103"/>
      <c r="KQS299" s="103"/>
      <c r="KQT299" s="103"/>
      <c r="KQU299" s="103"/>
      <c r="KQV299" s="103"/>
      <c r="KQW299" s="103"/>
      <c r="KQX299" s="103"/>
      <c r="KQY299" s="103"/>
      <c r="KQZ299" s="103"/>
      <c r="KRA299" s="103"/>
      <c r="KRB299" s="103"/>
      <c r="KRC299" s="103"/>
      <c r="KRD299" s="103"/>
      <c r="KRE299" s="103"/>
      <c r="KRF299" s="103"/>
      <c r="KRG299" s="103"/>
      <c r="KRH299" s="103"/>
      <c r="KRI299" s="103"/>
      <c r="KRJ299" s="103"/>
      <c r="KRK299" s="103"/>
      <c r="KRL299" s="103"/>
      <c r="KRM299" s="103"/>
      <c r="KRN299" s="103"/>
      <c r="KRO299" s="103"/>
      <c r="KRP299" s="103"/>
      <c r="KRQ299" s="103"/>
      <c r="KRR299" s="103"/>
      <c r="KRS299" s="103"/>
      <c r="KRT299" s="103"/>
      <c r="KRU299" s="103"/>
      <c r="KRV299" s="103"/>
      <c r="KRW299" s="103"/>
      <c r="KRX299" s="103"/>
      <c r="KRY299" s="103"/>
      <c r="KRZ299" s="103"/>
      <c r="KSA299" s="103"/>
      <c r="KSB299" s="103"/>
      <c r="KSC299" s="103"/>
      <c r="KSD299" s="103"/>
      <c r="KSE299" s="103"/>
      <c r="KSF299" s="103"/>
      <c r="KSG299" s="103"/>
      <c r="KSH299" s="103"/>
      <c r="KSI299" s="103"/>
      <c r="KSJ299" s="103"/>
      <c r="KSK299" s="103"/>
      <c r="KSL299" s="103"/>
      <c r="KSM299" s="103"/>
      <c r="KSN299" s="103"/>
      <c r="KSO299" s="103"/>
      <c r="KSP299" s="103"/>
      <c r="KSQ299" s="103"/>
      <c r="KSR299" s="103"/>
      <c r="KSS299" s="103"/>
      <c r="KST299" s="103"/>
      <c r="KSU299" s="103"/>
      <c r="KSV299" s="103"/>
      <c r="KSW299" s="103"/>
      <c r="KSX299" s="103"/>
      <c r="KSY299" s="103"/>
      <c r="KSZ299" s="103"/>
      <c r="KTA299" s="103"/>
      <c r="KTB299" s="103"/>
      <c r="KTC299" s="103"/>
      <c r="KTD299" s="103"/>
      <c r="KTE299" s="103"/>
      <c r="KTF299" s="103"/>
      <c r="KTG299" s="103"/>
      <c r="KTH299" s="103"/>
      <c r="KTI299" s="103"/>
      <c r="KTJ299" s="103"/>
      <c r="KTK299" s="103"/>
      <c r="KTL299" s="103"/>
      <c r="KTM299" s="103"/>
      <c r="KTN299" s="103"/>
      <c r="KTO299" s="103"/>
      <c r="KTP299" s="103"/>
      <c r="KTQ299" s="103"/>
      <c r="KTR299" s="103"/>
      <c r="KTS299" s="103"/>
      <c r="KTT299" s="103"/>
      <c r="KTU299" s="103"/>
      <c r="KTV299" s="103"/>
      <c r="KTW299" s="103"/>
      <c r="KTX299" s="103"/>
      <c r="KTY299" s="103"/>
      <c r="KTZ299" s="103"/>
      <c r="KUA299" s="103"/>
      <c r="KUB299" s="103"/>
      <c r="KUC299" s="103"/>
      <c r="KUD299" s="103"/>
      <c r="KUE299" s="103"/>
      <c r="KUF299" s="103"/>
      <c r="KUG299" s="103"/>
      <c r="KUH299" s="103"/>
      <c r="KUI299" s="103"/>
      <c r="KUJ299" s="103"/>
      <c r="KUK299" s="103"/>
      <c r="KUL299" s="103"/>
      <c r="KUM299" s="103"/>
      <c r="KUN299" s="103"/>
      <c r="KUO299" s="103"/>
      <c r="KUP299" s="103"/>
      <c r="KUQ299" s="103"/>
      <c r="KUR299" s="103"/>
      <c r="KUS299" s="103"/>
      <c r="KUT299" s="103"/>
      <c r="KUU299" s="103"/>
      <c r="KUV299" s="103"/>
      <c r="KUW299" s="103"/>
      <c r="KUX299" s="103"/>
      <c r="KUY299" s="103"/>
      <c r="KUZ299" s="103"/>
      <c r="KVA299" s="103"/>
      <c r="KVB299" s="103"/>
      <c r="KVC299" s="103"/>
      <c r="KVD299" s="103"/>
      <c r="KVE299" s="103"/>
      <c r="KVF299" s="103"/>
      <c r="KVG299" s="103"/>
      <c r="KVH299" s="103"/>
      <c r="KVI299" s="103"/>
      <c r="KVJ299" s="103"/>
      <c r="KVK299" s="103"/>
      <c r="KVL299" s="103"/>
      <c r="KVM299" s="103"/>
      <c r="KVN299" s="103"/>
      <c r="KVO299" s="103"/>
      <c r="KVP299" s="103"/>
      <c r="KVQ299" s="103"/>
      <c r="KVR299" s="103"/>
      <c r="KVS299" s="103"/>
      <c r="KVT299" s="103"/>
      <c r="KVU299" s="103"/>
      <c r="KVV299" s="103"/>
      <c r="KVW299" s="103"/>
      <c r="KVX299" s="103"/>
      <c r="KVY299" s="103"/>
      <c r="KVZ299" s="103"/>
      <c r="KWA299" s="103"/>
      <c r="KWB299" s="103"/>
      <c r="KWC299" s="103"/>
      <c r="KWD299" s="103"/>
      <c r="KWE299" s="103"/>
      <c r="KWF299" s="103"/>
      <c r="KWG299" s="103"/>
      <c r="KWH299" s="103"/>
      <c r="KWI299" s="103"/>
      <c r="KWJ299" s="103"/>
      <c r="KWK299" s="103"/>
      <c r="KWL299" s="103"/>
      <c r="KWM299" s="103"/>
      <c r="KWN299" s="103"/>
      <c r="KWO299" s="103"/>
      <c r="KWP299" s="103"/>
      <c r="KWQ299" s="103"/>
      <c r="KWR299" s="103"/>
      <c r="KWS299" s="103"/>
      <c r="KWT299" s="103"/>
      <c r="KWU299" s="103"/>
      <c r="KWV299" s="103"/>
      <c r="KWW299" s="103"/>
      <c r="KWX299" s="103"/>
      <c r="KWY299" s="103"/>
      <c r="KWZ299" s="103"/>
      <c r="KXA299" s="103"/>
      <c r="KXB299" s="103"/>
      <c r="KXC299" s="103"/>
      <c r="KXD299" s="103"/>
      <c r="KXE299" s="103"/>
      <c r="KXF299" s="103"/>
      <c r="KXG299" s="103"/>
      <c r="KXH299" s="103"/>
      <c r="KXI299" s="103"/>
      <c r="KXJ299" s="103"/>
      <c r="KXK299" s="103"/>
      <c r="KXL299" s="103"/>
      <c r="KXM299" s="103"/>
      <c r="KXN299" s="103"/>
      <c r="KXO299" s="103"/>
      <c r="KXP299" s="103"/>
      <c r="KXQ299" s="103"/>
      <c r="KXR299" s="103"/>
      <c r="KXS299" s="103"/>
      <c r="KXT299" s="103"/>
      <c r="KXU299" s="103"/>
      <c r="KXV299" s="103"/>
      <c r="KXW299" s="103"/>
      <c r="KXX299" s="103"/>
      <c r="KXY299" s="103"/>
      <c r="KXZ299" s="103"/>
      <c r="KYA299" s="103"/>
      <c r="KYB299" s="103"/>
      <c r="KYC299" s="103"/>
      <c r="KYD299" s="103"/>
      <c r="KYE299" s="103"/>
      <c r="KYF299" s="103"/>
      <c r="KYG299" s="103"/>
      <c r="KYH299" s="103"/>
      <c r="KYI299" s="103"/>
      <c r="KYJ299" s="103"/>
      <c r="KYK299" s="103"/>
      <c r="KYL299" s="103"/>
      <c r="KYM299" s="103"/>
      <c r="KYN299" s="103"/>
      <c r="KYO299" s="103"/>
      <c r="KYP299" s="103"/>
      <c r="KYQ299" s="103"/>
      <c r="KYR299" s="103"/>
      <c r="KYS299" s="103"/>
      <c r="KYT299" s="103"/>
      <c r="KYU299" s="103"/>
      <c r="KYV299" s="103"/>
      <c r="KYW299" s="103"/>
      <c r="KYX299" s="103"/>
      <c r="KYY299" s="103"/>
      <c r="KYZ299" s="103"/>
      <c r="KZA299" s="103"/>
      <c r="KZB299" s="103"/>
      <c r="KZC299" s="103"/>
      <c r="KZD299" s="103"/>
      <c r="KZE299" s="103"/>
      <c r="KZF299" s="103"/>
      <c r="KZG299" s="103"/>
      <c r="KZH299" s="103"/>
      <c r="KZI299" s="103"/>
      <c r="KZJ299" s="103"/>
      <c r="KZK299" s="103"/>
      <c r="KZL299" s="103"/>
      <c r="KZM299" s="103"/>
      <c r="KZN299" s="103"/>
      <c r="KZO299" s="103"/>
      <c r="KZP299" s="103"/>
      <c r="KZQ299" s="103"/>
      <c r="KZR299" s="103"/>
      <c r="KZS299" s="103"/>
      <c r="KZT299" s="103"/>
      <c r="KZU299" s="103"/>
      <c r="KZV299" s="103"/>
      <c r="KZW299" s="103"/>
      <c r="KZX299" s="103"/>
      <c r="KZY299" s="103"/>
      <c r="KZZ299" s="103"/>
      <c r="LAA299" s="103"/>
      <c r="LAB299" s="103"/>
      <c r="LAC299" s="103"/>
      <c r="LAD299" s="103"/>
      <c r="LAE299" s="103"/>
      <c r="LAF299" s="103"/>
      <c r="LAG299" s="103"/>
      <c r="LAH299" s="103"/>
      <c r="LAI299" s="103"/>
      <c r="LAJ299" s="103"/>
      <c r="LAK299" s="103"/>
      <c r="LAL299" s="103"/>
      <c r="LAM299" s="103"/>
      <c r="LAN299" s="103"/>
      <c r="LAO299" s="103"/>
      <c r="LAP299" s="103"/>
      <c r="LAQ299" s="103"/>
      <c r="LAR299" s="103"/>
      <c r="LAS299" s="103"/>
      <c r="LAT299" s="103"/>
      <c r="LAU299" s="103"/>
      <c r="LAV299" s="103"/>
      <c r="LAW299" s="103"/>
      <c r="LAX299" s="103"/>
      <c r="LAY299" s="103"/>
      <c r="LAZ299" s="103"/>
      <c r="LBA299" s="103"/>
      <c r="LBB299" s="103"/>
      <c r="LBC299" s="103"/>
      <c r="LBD299" s="103"/>
      <c r="LBE299" s="103"/>
      <c r="LBF299" s="103"/>
      <c r="LBG299" s="103"/>
      <c r="LBH299" s="103"/>
      <c r="LBI299" s="103"/>
      <c r="LBJ299" s="103"/>
      <c r="LBK299" s="103"/>
      <c r="LBL299" s="103"/>
      <c r="LBM299" s="103"/>
      <c r="LBN299" s="103"/>
      <c r="LBO299" s="103"/>
      <c r="LBP299" s="103"/>
      <c r="LBQ299" s="103"/>
      <c r="LBR299" s="103"/>
      <c r="LBS299" s="103"/>
      <c r="LBT299" s="103"/>
      <c r="LBU299" s="103"/>
      <c r="LBV299" s="103"/>
      <c r="LBW299" s="103"/>
      <c r="LBX299" s="103"/>
      <c r="LBY299" s="103"/>
      <c r="LBZ299" s="103"/>
      <c r="LCA299" s="103"/>
      <c r="LCB299" s="103"/>
      <c r="LCC299" s="103"/>
      <c r="LCD299" s="103"/>
      <c r="LCE299" s="103"/>
      <c r="LCF299" s="103"/>
      <c r="LCG299" s="103"/>
      <c r="LCH299" s="103"/>
      <c r="LCI299" s="103"/>
      <c r="LCJ299" s="103"/>
      <c r="LCK299" s="103"/>
      <c r="LCL299" s="103"/>
      <c r="LCM299" s="103"/>
      <c r="LCN299" s="103"/>
      <c r="LCO299" s="103"/>
      <c r="LCP299" s="103"/>
      <c r="LCQ299" s="103"/>
      <c r="LCR299" s="103"/>
      <c r="LCS299" s="103"/>
      <c r="LCT299" s="103"/>
      <c r="LCU299" s="103"/>
      <c r="LCV299" s="103"/>
      <c r="LCW299" s="103"/>
      <c r="LCX299" s="103"/>
      <c r="LCY299" s="103"/>
      <c r="LCZ299" s="103"/>
      <c r="LDA299" s="103"/>
      <c r="LDB299" s="103"/>
      <c r="LDC299" s="103"/>
      <c r="LDD299" s="103"/>
      <c r="LDE299" s="103"/>
      <c r="LDF299" s="103"/>
      <c r="LDG299" s="103"/>
      <c r="LDH299" s="103"/>
      <c r="LDI299" s="103"/>
      <c r="LDJ299" s="103"/>
      <c r="LDK299" s="103"/>
      <c r="LDL299" s="103"/>
      <c r="LDM299" s="103"/>
      <c r="LDN299" s="103"/>
      <c r="LDO299" s="103"/>
      <c r="LDP299" s="103"/>
      <c r="LDQ299" s="103"/>
      <c r="LDR299" s="103"/>
      <c r="LDS299" s="103"/>
      <c r="LDT299" s="103"/>
      <c r="LDU299" s="103"/>
      <c r="LDV299" s="103"/>
      <c r="LDW299" s="103"/>
      <c r="LDX299" s="103"/>
      <c r="LDY299" s="103"/>
      <c r="LDZ299" s="103"/>
      <c r="LEA299" s="103"/>
      <c r="LEB299" s="103"/>
      <c r="LEC299" s="103"/>
      <c r="LED299" s="103"/>
      <c r="LEE299" s="103"/>
      <c r="LEF299" s="103"/>
      <c r="LEG299" s="103"/>
      <c r="LEH299" s="103"/>
      <c r="LEI299" s="103"/>
      <c r="LEJ299" s="103"/>
      <c r="LEK299" s="103"/>
      <c r="LEL299" s="103"/>
      <c r="LEM299" s="103"/>
      <c r="LEN299" s="103"/>
      <c r="LEO299" s="103"/>
      <c r="LEP299" s="103"/>
      <c r="LEQ299" s="103"/>
      <c r="LER299" s="103"/>
      <c r="LES299" s="103"/>
      <c r="LET299" s="103"/>
      <c r="LEU299" s="103"/>
      <c r="LEV299" s="103"/>
      <c r="LEW299" s="103"/>
      <c r="LEX299" s="103"/>
      <c r="LEY299" s="103"/>
      <c r="LEZ299" s="103"/>
      <c r="LFA299" s="103"/>
      <c r="LFB299" s="103"/>
      <c r="LFC299" s="103"/>
      <c r="LFD299" s="103"/>
      <c r="LFE299" s="103"/>
      <c r="LFF299" s="103"/>
      <c r="LFG299" s="103"/>
      <c r="LFH299" s="103"/>
      <c r="LFI299" s="103"/>
      <c r="LFJ299" s="103"/>
      <c r="LFK299" s="103"/>
      <c r="LFL299" s="103"/>
      <c r="LFM299" s="103"/>
      <c r="LFN299" s="103"/>
      <c r="LFO299" s="103"/>
      <c r="LFP299" s="103"/>
      <c r="LFQ299" s="103"/>
      <c r="LFR299" s="103"/>
      <c r="LFS299" s="103"/>
      <c r="LFT299" s="103"/>
      <c r="LFU299" s="103"/>
      <c r="LFV299" s="103"/>
      <c r="LFW299" s="103"/>
      <c r="LFX299" s="103"/>
      <c r="LFY299" s="103"/>
      <c r="LFZ299" s="103"/>
      <c r="LGA299" s="103"/>
      <c r="LGB299" s="103"/>
      <c r="LGC299" s="103"/>
      <c r="LGD299" s="103"/>
      <c r="LGE299" s="103"/>
      <c r="LGF299" s="103"/>
      <c r="LGG299" s="103"/>
      <c r="LGH299" s="103"/>
      <c r="LGI299" s="103"/>
      <c r="LGJ299" s="103"/>
      <c r="LGK299" s="103"/>
      <c r="LGL299" s="103"/>
      <c r="LGM299" s="103"/>
      <c r="LGN299" s="103"/>
      <c r="LGO299" s="103"/>
      <c r="LGP299" s="103"/>
      <c r="LGQ299" s="103"/>
      <c r="LGR299" s="103"/>
      <c r="LGS299" s="103"/>
      <c r="LGT299" s="103"/>
      <c r="LGU299" s="103"/>
      <c r="LGV299" s="103"/>
      <c r="LGW299" s="103"/>
      <c r="LGX299" s="103"/>
      <c r="LGY299" s="103"/>
      <c r="LGZ299" s="103"/>
      <c r="LHA299" s="103"/>
      <c r="LHB299" s="103"/>
      <c r="LHC299" s="103"/>
      <c r="LHD299" s="103"/>
      <c r="LHE299" s="103"/>
      <c r="LHF299" s="103"/>
      <c r="LHG299" s="103"/>
      <c r="LHH299" s="103"/>
      <c r="LHI299" s="103"/>
      <c r="LHJ299" s="103"/>
      <c r="LHK299" s="103"/>
      <c r="LHL299" s="103"/>
      <c r="LHM299" s="103"/>
      <c r="LHN299" s="103"/>
      <c r="LHO299" s="103"/>
      <c r="LHP299" s="103"/>
      <c r="LHQ299" s="103"/>
      <c r="LHR299" s="103"/>
      <c r="LHS299" s="103"/>
      <c r="LHT299" s="103"/>
      <c r="LHU299" s="103"/>
      <c r="LHV299" s="103"/>
      <c r="LHW299" s="103"/>
      <c r="LHX299" s="103"/>
      <c r="LHY299" s="103"/>
      <c r="LHZ299" s="103"/>
      <c r="LIA299" s="103"/>
      <c r="LIB299" s="103"/>
      <c r="LIC299" s="103"/>
      <c r="LID299" s="103"/>
      <c r="LIE299" s="103"/>
      <c r="LIF299" s="103"/>
      <c r="LIG299" s="103"/>
      <c r="LIH299" s="103"/>
      <c r="LII299" s="103"/>
      <c r="LIJ299" s="103"/>
      <c r="LIK299" s="103"/>
      <c r="LIL299" s="103"/>
      <c r="LIM299" s="103"/>
      <c r="LIN299" s="103"/>
      <c r="LIO299" s="103"/>
      <c r="LIP299" s="103"/>
      <c r="LIQ299" s="103"/>
      <c r="LIR299" s="103"/>
      <c r="LIS299" s="103"/>
      <c r="LIT299" s="103"/>
      <c r="LIU299" s="103"/>
      <c r="LIV299" s="103"/>
      <c r="LIW299" s="103"/>
      <c r="LIX299" s="103"/>
      <c r="LIY299" s="103"/>
      <c r="LIZ299" s="103"/>
      <c r="LJA299" s="103"/>
      <c r="LJB299" s="103"/>
      <c r="LJC299" s="103"/>
      <c r="LJD299" s="103"/>
      <c r="LJE299" s="103"/>
      <c r="LJF299" s="103"/>
      <c r="LJG299" s="103"/>
      <c r="LJH299" s="103"/>
      <c r="LJI299" s="103"/>
      <c r="LJJ299" s="103"/>
      <c r="LJK299" s="103"/>
      <c r="LJL299" s="103"/>
      <c r="LJM299" s="103"/>
      <c r="LJN299" s="103"/>
      <c r="LJO299" s="103"/>
      <c r="LJP299" s="103"/>
      <c r="LJQ299" s="103"/>
      <c r="LJR299" s="103"/>
      <c r="LJS299" s="103"/>
      <c r="LJT299" s="103"/>
      <c r="LJU299" s="103"/>
      <c r="LJV299" s="103"/>
      <c r="LJW299" s="103"/>
      <c r="LJX299" s="103"/>
      <c r="LJY299" s="103"/>
      <c r="LJZ299" s="103"/>
      <c r="LKA299" s="103"/>
      <c r="LKB299" s="103"/>
      <c r="LKC299" s="103"/>
      <c r="LKD299" s="103"/>
      <c r="LKE299" s="103"/>
      <c r="LKF299" s="103"/>
      <c r="LKG299" s="103"/>
      <c r="LKH299" s="103"/>
      <c r="LKI299" s="103"/>
      <c r="LKJ299" s="103"/>
      <c r="LKK299" s="103"/>
      <c r="LKL299" s="103"/>
      <c r="LKM299" s="103"/>
      <c r="LKN299" s="103"/>
      <c r="LKO299" s="103"/>
      <c r="LKP299" s="103"/>
      <c r="LKQ299" s="103"/>
      <c r="LKR299" s="103"/>
      <c r="LKS299" s="103"/>
      <c r="LKT299" s="103"/>
      <c r="LKU299" s="103"/>
      <c r="LKV299" s="103"/>
      <c r="LKW299" s="103"/>
      <c r="LKX299" s="103"/>
      <c r="LKY299" s="103"/>
      <c r="LKZ299" s="103"/>
      <c r="LLA299" s="103"/>
      <c r="LLB299" s="103"/>
      <c r="LLC299" s="103"/>
      <c r="LLD299" s="103"/>
      <c r="LLE299" s="103"/>
      <c r="LLF299" s="103"/>
      <c r="LLG299" s="103"/>
      <c r="LLH299" s="103"/>
      <c r="LLI299" s="103"/>
      <c r="LLJ299" s="103"/>
      <c r="LLK299" s="103"/>
      <c r="LLL299" s="103"/>
      <c r="LLM299" s="103"/>
      <c r="LLN299" s="103"/>
      <c r="LLO299" s="103"/>
      <c r="LLP299" s="103"/>
      <c r="LLQ299" s="103"/>
      <c r="LLR299" s="103"/>
      <c r="LLS299" s="103"/>
      <c r="LLT299" s="103"/>
      <c r="LLU299" s="103"/>
      <c r="LLV299" s="103"/>
      <c r="LLW299" s="103"/>
      <c r="LLX299" s="103"/>
      <c r="LLY299" s="103"/>
      <c r="LLZ299" s="103"/>
      <c r="LMA299" s="103"/>
      <c r="LMB299" s="103"/>
      <c r="LMC299" s="103"/>
      <c r="LMD299" s="103"/>
      <c r="LME299" s="103"/>
      <c r="LMF299" s="103"/>
      <c r="LMG299" s="103"/>
      <c r="LMH299" s="103"/>
      <c r="LMI299" s="103"/>
      <c r="LMJ299" s="103"/>
      <c r="LMK299" s="103"/>
      <c r="LML299" s="103"/>
      <c r="LMM299" s="103"/>
      <c r="LMN299" s="103"/>
      <c r="LMO299" s="103"/>
      <c r="LMP299" s="103"/>
      <c r="LMQ299" s="103"/>
      <c r="LMR299" s="103"/>
      <c r="LMS299" s="103"/>
      <c r="LMT299" s="103"/>
      <c r="LMU299" s="103"/>
      <c r="LMV299" s="103"/>
      <c r="LMW299" s="103"/>
      <c r="LMX299" s="103"/>
      <c r="LMY299" s="103"/>
      <c r="LMZ299" s="103"/>
      <c r="LNA299" s="103"/>
      <c r="LNB299" s="103"/>
      <c r="LNC299" s="103"/>
      <c r="LND299" s="103"/>
      <c r="LNE299" s="103"/>
      <c r="LNF299" s="103"/>
      <c r="LNG299" s="103"/>
      <c r="LNH299" s="103"/>
      <c r="LNI299" s="103"/>
      <c r="LNJ299" s="103"/>
      <c r="LNK299" s="103"/>
      <c r="LNL299" s="103"/>
      <c r="LNM299" s="103"/>
      <c r="LNN299" s="103"/>
      <c r="LNO299" s="103"/>
      <c r="LNP299" s="103"/>
      <c r="LNQ299" s="103"/>
      <c r="LNR299" s="103"/>
      <c r="LNS299" s="103"/>
      <c r="LNT299" s="103"/>
      <c r="LNU299" s="103"/>
      <c r="LNV299" s="103"/>
      <c r="LNW299" s="103"/>
      <c r="LNX299" s="103"/>
      <c r="LNY299" s="103"/>
      <c r="LNZ299" s="103"/>
      <c r="LOA299" s="103"/>
      <c r="LOB299" s="103"/>
      <c r="LOC299" s="103"/>
      <c r="LOD299" s="103"/>
      <c r="LOE299" s="103"/>
      <c r="LOF299" s="103"/>
      <c r="LOG299" s="103"/>
      <c r="LOH299" s="103"/>
      <c r="LOI299" s="103"/>
      <c r="LOJ299" s="103"/>
      <c r="LOK299" s="103"/>
      <c r="LOL299" s="103"/>
      <c r="LOM299" s="103"/>
      <c r="LON299" s="103"/>
      <c r="LOO299" s="103"/>
      <c r="LOP299" s="103"/>
      <c r="LOQ299" s="103"/>
      <c r="LOR299" s="103"/>
      <c r="LOS299" s="103"/>
      <c r="LOT299" s="103"/>
      <c r="LOU299" s="103"/>
      <c r="LOV299" s="103"/>
      <c r="LOW299" s="103"/>
      <c r="LOX299" s="103"/>
      <c r="LOY299" s="103"/>
      <c r="LOZ299" s="103"/>
      <c r="LPA299" s="103"/>
      <c r="LPB299" s="103"/>
      <c r="LPC299" s="103"/>
      <c r="LPD299" s="103"/>
      <c r="LPE299" s="103"/>
      <c r="LPF299" s="103"/>
      <c r="LPG299" s="103"/>
      <c r="LPH299" s="103"/>
      <c r="LPI299" s="103"/>
      <c r="LPJ299" s="103"/>
      <c r="LPK299" s="103"/>
      <c r="LPL299" s="103"/>
      <c r="LPM299" s="103"/>
      <c r="LPN299" s="103"/>
      <c r="LPO299" s="103"/>
      <c r="LPP299" s="103"/>
      <c r="LPQ299" s="103"/>
      <c r="LPR299" s="103"/>
      <c r="LPS299" s="103"/>
      <c r="LPT299" s="103"/>
      <c r="LPU299" s="103"/>
      <c r="LPV299" s="103"/>
      <c r="LPW299" s="103"/>
      <c r="LPX299" s="103"/>
      <c r="LPY299" s="103"/>
      <c r="LPZ299" s="103"/>
      <c r="LQA299" s="103"/>
      <c r="LQB299" s="103"/>
      <c r="LQC299" s="103"/>
      <c r="LQD299" s="103"/>
      <c r="LQE299" s="103"/>
      <c r="LQF299" s="103"/>
      <c r="LQG299" s="103"/>
      <c r="LQH299" s="103"/>
      <c r="LQI299" s="103"/>
      <c r="LQJ299" s="103"/>
      <c r="LQK299" s="103"/>
      <c r="LQL299" s="103"/>
      <c r="LQM299" s="103"/>
      <c r="LQN299" s="103"/>
      <c r="LQO299" s="103"/>
      <c r="LQP299" s="103"/>
      <c r="LQQ299" s="103"/>
      <c r="LQR299" s="103"/>
      <c r="LQS299" s="103"/>
      <c r="LQT299" s="103"/>
      <c r="LQU299" s="103"/>
      <c r="LQV299" s="103"/>
      <c r="LQW299" s="103"/>
      <c r="LQX299" s="103"/>
      <c r="LQY299" s="103"/>
      <c r="LQZ299" s="103"/>
      <c r="LRA299" s="103"/>
      <c r="LRB299" s="103"/>
      <c r="LRC299" s="103"/>
      <c r="LRD299" s="103"/>
      <c r="LRE299" s="103"/>
      <c r="LRF299" s="103"/>
      <c r="LRG299" s="103"/>
      <c r="LRH299" s="103"/>
      <c r="LRI299" s="103"/>
      <c r="LRJ299" s="103"/>
      <c r="LRK299" s="103"/>
      <c r="LRL299" s="103"/>
      <c r="LRM299" s="103"/>
      <c r="LRN299" s="103"/>
      <c r="LRO299" s="103"/>
      <c r="LRP299" s="103"/>
      <c r="LRQ299" s="103"/>
      <c r="LRR299" s="103"/>
      <c r="LRS299" s="103"/>
      <c r="LRT299" s="103"/>
      <c r="LRU299" s="103"/>
      <c r="LRV299" s="103"/>
      <c r="LRW299" s="103"/>
      <c r="LRX299" s="103"/>
      <c r="LRY299" s="103"/>
      <c r="LRZ299" s="103"/>
      <c r="LSA299" s="103"/>
      <c r="LSB299" s="103"/>
      <c r="LSC299" s="103"/>
      <c r="LSD299" s="103"/>
      <c r="LSE299" s="103"/>
      <c r="LSF299" s="103"/>
      <c r="LSG299" s="103"/>
      <c r="LSH299" s="103"/>
      <c r="LSI299" s="103"/>
      <c r="LSJ299" s="103"/>
      <c r="LSK299" s="103"/>
      <c r="LSL299" s="103"/>
      <c r="LSM299" s="103"/>
      <c r="LSN299" s="103"/>
      <c r="LSO299" s="103"/>
      <c r="LSP299" s="103"/>
      <c r="LSQ299" s="103"/>
      <c r="LSR299" s="103"/>
      <c r="LSS299" s="103"/>
      <c r="LST299" s="103"/>
      <c r="LSU299" s="103"/>
      <c r="LSV299" s="103"/>
      <c r="LSW299" s="103"/>
      <c r="LSX299" s="103"/>
      <c r="LSY299" s="103"/>
      <c r="LSZ299" s="103"/>
      <c r="LTA299" s="103"/>
      <c r="LTB299" s="103"/>
      <c r="LTC299" s="103"/>
      <c r="LTD299" s="103"/>
      <c r="LTE299" s="103"/>
      <c r="LTF299" s="103"/>
      <c r="LTG299" s="103"/>
      <c r="LTH299" s="103"/>
      <c r="LTI299" s="103"/>
      <c r="LTJ299" s="103"/>
      <c r="LTK299" s="103"/>
      <c r="LTL299" s="103"/>
      <c r="LTM299" s="103"/>
      <c r="LTN299" s="103"/>
      <c r="LTO299" s="103"/>
      <c r="LTP299" s="103"/>
      <c r="LTQ299" s="103"/>
      <c r="LTR299" s="103"/>
      <c r="LTS299" s="103"/>
      <c r="LTT299" s="103"/>
      <c r="LTU299" s="103"/>
      <c r="LTV299" s="103"/>
      <c r="LTW299" s="103"/>
      <c r="LTX299" s="103"/>
      <c r="LTY299" s="103"/>
      <c r="LTZ299" s="103"/>
      <c r="LUA299" s="103"/>
      <c r="LUB299" s="103"/>
      <c r="LUC299" s="103"/>
      <c r="LUD299" s="103"/>
      <c r="LUE299" s="103"/>
      <c r="LUF299" s="103"/>
      <c r="LUG299" s="103"/>
      <c r="LUH299" s="103"/>
      <c r="LUI299" s="103"/>
      <c r="LUJ299" s="103"/>
      <c r="LUK299" s="103"/>
      <c r="LUL299" s="103"/>
      <c r="LUM299" s="103"/>
      <c r="LUN299" s="103"/>
      <c r="LUO299" s="103"/>
      <c r="LUP299" s="103"/>
      <c r="LUQ299" s="103"/>
      <c r="LUR299" s="103"/>
      <c r="LUS299" s="103"/>
      <c r="LUT299" s="103"/>
      <c r="LUU299" s="103"/>
      <c r="LUV299" s="103"/>
      <c r="LUW299" s="103"/>
      <c r="LUX299" s="103"/>
      <c r="LUY299" s="103"/>
      <c r="LUZ299" s="103"/>
      <c r="LVA299" s="103"/>
      <c r="LVB299" s="103"/>
      <c r="LVC299" s="103"/>
      <c r="LVD299" s="103"/>
      <c r="LVE299" s="103"/>
      <c r="LVF299" s="103"/>
      <c r="LVG299" s="103"/>
      <c r="LVH299" s="103"/>
      <c r="LVI299" s="103"/>
      <c r="LVJ299" s="103"/>
      <c r="LVK299" s="103"/>
      <c r="LVL299" s="103"/>
      <c r="LVM299" s="103"/>
      <c r="LVN299" s="103"/>
      <c r="LVO299" s="103"/>
      <c r="LVP299" s="103"/>
      <c r="LVQ299" s="103"/>
      <c r="LVR299" s="103"/>
      <c r="LVS299" s="103"/>
      <c r="LVT299" s="103"/>
      <c r="LVU299" s="103"/>
      <c r="LVV299" s="103"/>
      <c r="LVW299" s="103"/>
      <c r="LVX299" s="103"/>
      <c r="LVY299" s="103"/>
      <c r="LVZ299" s="103"/>
      <c r="LWA299" s="103"/>
      <c r="LWB299" s="103"/>
      <c r="LWC299" s="103"/>
      <c r="LWD299" s="103"/>
      <c r="LWE299" s="103"/>
      <c r="LWF299" s="103"/>
      <c r="LWG299" s="103"/>
      <c r="LWH299" s="103"/>
      <c r="LWI299" s="103"/>
      <c r="LWJ299" s="103"/>
      <c r="LWK299" s="103"/>
      <c r="LWL299" s="103"/>
      <c r="LWM299" s="103"/>
      <c r="LWN299" s="103"/>
      <c r="LWO299" s="103"/>
      <c r="LWP299" s="103"/>
      <c r="LWQ299" s="103"/>
      <c r="LWR299" s="103"/>
      <c r="LWS299" s="103"/>
      <c r="LWT299" s="103"/>
      <c r="LWU299" s="103"/>
      <c r="LWV299" s="103"/>
      <c r="LWW299" s="103"/>
      <c r="LWX299" s="103"/>
      <c r="LWY299" s="103"/>
      <c r="LWZ299" s="103"/>
      <c r="LXA299" s="103"/>
      <c r="LXB299" s="103"/>
      <c r="LXC299" s="103"/>
      <c r="LXD299" s="103"/>
      <c r="LXE299" s="103"/>
      <c r="LXF299" s="103"/>
      <c r="LXG299" s="103"/>
      <c r="LXH299" s="103"/>
      <c r="LXI299" s="103"/>
      <c r="LXJ299" s="103"/>
      <c r="LXK299" s="103"/>
      <c r="LXL299" s="103"/>
      <c r="LXM299" s="103"/>
      <c r="LXN299" s="103"/>
      <c r="LXO299" s="103"/>
      <c r="LXP299" s="103"/>
      <c r="LXQ299" s="103"/>
      <c r="LXR299" s="103"/>
      <c r="LXS299" s="103"/>
      <c r="LXT299" s="103"/>
      <c r="LXU299" s="103"/>
      <c r="LXV299" s="103"/>
      <c r="LXW299" s="103"/>
      <c r="LXX299" s="103"/>
      <c r="LXY299" s="103"/>
      <c r="LXZ299" s="103"/>
      <c r="LYA299" s="103"/>
      <c r="LYB299" s="103"/>
      <c r="LYC299" s="103"/>
      <c r="LYD299" s="103"/>
      <c r="LYE299" s="103"/>
      <c r="LYF299" s="103"/>
      <c r="LYG299" s="103"/>
      <c r="LYH299" s="103"/>
      <c r="LYI299" s="103"/>
      <c r="LYJ299" s="103"/>
      <c r="LYK299" s="103"/>
      <c r="LYL299" s="103"/>
      <c r="LYM299" s="103"/>
      <c r="LYN299" s="103"/>
      <c r="LYO299" s="103"/>
      <c r="LYP299" s="103"/>
      <c r="LYQ299" s="103"/>
      <c r="LYR299" s="103"/>
      <c r="LYS299" s="103"/>
      <c r="LYT299" s="103"/>
      <c r="LYU299" s="103"/>
      <c r="LYV299" s="103"/>
      <c r="LYW299" s="103"/>
      <c r="LYX299" s="103"/>
      <c r="LYY299" s="103"/>
      <c r="LYZ299" s="103"/>
      <c r="LZA299" s="103"/>
      <c r="LZB299" s="103"/>
      <c r="LZC299" s="103"/>
      <c r="LZD299" s="103"/>
      <c r="LZE299" s="103"/>
      <c r="LZF299" s="103"/>
      <c r="LZG299" s="103"/>
      <c r="LZH299" s="103"/>
      <c r="LZI299" s="103"/>
      <c r="LZJ299" s="103"/>
      <c r="LZK299" s="103"/>
      <c r="LZL299" s="103"/>
      <c r="LZM299" s="103"/>
      <c r="LZN299" s="103"/>
      <c r="LZO299" s="103"/>
      <c r="LZP299" s="103"/>
      <c r="LZQ299" s="103"/>
      <c r="LZR299" s="103"/>
      <c r="LZS299" s="103"/>
      <c r="LZT299" s="103"/>
      <c r="LZU299" s="103"/>
      <c r="LZV299" s="103"/>
      <c r="LZW299" s="103"/>
      <c r="LZX299" s="103"/>
      <c r="LZY299" s="103"/>
      <c r="LZZ299" s="103"/>
      <c r="MAA299" s="103"/>
      <c r="MAB299" s="103"/>
      <c r="MAC299" s="103"/>
      <c r="MAD299" s="103"/>
      <c r="MAE299" s="103"/>
      <c r="MAF299" s="103"/>
      <c r="MAG299" s="103"/>
      <c r="MAH299" s="103"/>
      <c r="MAI299" s="103"/>
      <c r="MAJ299" s="103"/>
      <c r="MAK299" s="103"/>
      <c r="MAL299" s="103"/>
      <c r="MAM299" s="103"/>
      <c r="MAN299" s="103"/>
      <c r="MAO299" s="103"/>
      <c r="MAP299" s="103"/>
      <c r="MAQ299" s="103"/>
      <c r="MAR299" s="103"/>
      <c r="MAS299" s="103"/>
      <c r="MAT299" s="103"/>
      <c r="MAU299" s="103"/>
      <c r="MAV299" s="103"/>
      <c r="MAW299" s="103"/>
      <c r="MAX299" s="103"/>
      <c r="MAY299" s="103"/>
      <c r="MAZ299" s="103"/>
      <c r="MBA299" s="103"/>
      <c r="MBB299" s="103"/>
      <c r="MBC299" s="103"/>
      <c r="MBD299" s="103"/>
      <c r="MBE299" s="103"/>
      <c r="MBF299" s="103"/>
      <c r="MBG299" s="103"/>
      <c r="MBH299" s="103"/>
      <c r="MBI299" s="103"/>
      <c r="MBJ299" s="103"/>
      <c r="MBK299" s="103"/>
      <c r="MBL299" s="103"/>
      <c r="MBM299" s="103"/>
      <c r="MBN299" s="103"/>
      <c r="MBO299" s="103"/>
      <c r="MBP299" s="103"/>
      <c r="MBQ299" s="103"/>
      <c r="MBR299" s="103"/>
      <c r="MBS299" s="103"/>
      <c r="MBT299" s="103"/>
      <c r="MBU299" s="103"/>
      <c r="MBV299" s="103"/>
      <c r="MBW299" s="103"/>
      <c r="MBX299" s="103"/>
      <c r="MBY299" s="103"/>
      <c r="MBZ299" s="103"/>
      <c r="MCA299" s="103"/>
      <c r="MCB299" s="103"/>
      <c r="MCC299" s="103"/>
      <c r="MCD299" s="103"/>
      <c r="MCE299" s="103"/>
      <c r="MCF299" s="103"/>
      <c r="MCG299" s="103"/>
      <c r="MCH299" s="103"/>
      <c r="MCI299" s="103"/>
      <c r="MCJ299" s="103"/>
      <c r="MCK299" s="103"/>
      <c r="MCL299" s="103"/>
      <c r="MCM299" s="103"/>
      <c r="MCN299" s="103"/>
      <c r="MCO299" s="103"/>
      <c r="MCP299" s="103"/>
      <c r="MCQ299" s="103"/>
      <c r="MCR299" s="103"/>
      <c r="MCS299" s="103"/>
      <c r="MCT299" s="103"/>
      <c r="MCU299" s="103"/>
      <c r="MCV299" s="103"/>
      <c r="MCW299" s="103"/>
      <c r="MCX299" s="103"/>
      <c r="MCY299" s="103"/>
      <c r="MCZ299" s="103"/>
      <c r="MDA299" s="103"/>
      <c r="MDB299" s="103"/>
      <c r="MDC299" s="103"/>
      <c r="MDD299" s="103"/>
      <c r="MDE299" s="103"/>
      <c r="MDF299" s="103"/>
      <c r="MDG299" s="103"/>
      <c r="MDH299" s="103"/>
      <c r="MDI299" s="103"/>
      <c r="MDJ299" s="103"/>
      <c r="MDK299" s="103"/>
      <c r="MDL299" s="103"/>
      <c r="MDM299" s="103"/>
      <c r="MDN299" s="103"/>
      <c r="MDO299" s="103"/>
      <c r="MDP299" s="103"/>
      <c r="MDQ299" s="103"/>
      <c r="MDR299" s="103"/>
      <c r="MDS299" s="103"/>
      <c r="MDT299" s="103"/>
      <c r="MDU299" s="103"/>
      <c r="MDV299" s="103"/>
      <c r="MDW299" s="103"/>
      <c r="MDX299" s="103"/>
      <c r="MDY299" s="103"/>
      <c r="MDZ299" s="103"/>
      <c r="MEA299" s="103"/>
      <c r="MEB299" s="103"/>
      <c r="MEC299" s="103"/>
      <c r="MED299" s="103"/>
      <c r="MEE299" s="103"/>
      <c r="MEF299" s="103"/>
      <c r="MEG299" s="103"/>
      <c r="MEH299" s="103"/>
      <c r="MEI299" s="103"/>
      <c r="MEJ299" s="103"/>
      <c r="MEK299" s="103"/>
      <c r="MEL299" s="103"/>
      <c r="MEM299" s="103"/>
      <c r="MEN299" s="103"/>
      <c r="MEO299" s="103"/>
      <c r="MEP299" s="103"/>
      <c r="MEQ299" s="103"/>
      <c r="MER299" s="103"/>
      <c r="MES299" s="103"/>
      <c r="MET299" s="103"/>
      <c r="MEU299" s="103"/>
      <c r="MEV299" s="103"/>
      <c r="MEW299" s="103"/>
      <c r="MEX299" s="103"/>
      <c r="MEY299" s="103"/>
      <c r="MEZ299" s="103"/>
      <c r="MFA299" s="103"/>
      <c r="MFB299" s="103"/>
      <c r="MFC299" s="103"/>
      <c r="MFD299" s="103"/>
      <c r="MFE299" s="103"/>
      <c r="MFF299" s="103"/>
      <c r="MFG299" s="103"/>
      <c r="MFH299" s="103"/>
      <c r="MFI299" s="103"/>
      <c r="MFJ299" s="103"/>
      <c r="MFK299" s="103"/>
      <c r="MFL299" s="103"/>
      <c r="MFM299" s="103"/>
      <c r="MFN299" s="103"/>
      <c r="MFO299" s="103"/>
      <c r="MFP299" s="103"/>
      <c r="MFQ299" s="103"/>
      <c r="MFR299" s="103"/>
      <c r="MFS299" s="103"/>
      <c r="MFT299" s="103"/>
      <c r="MFU299" s="103"/>
      <c r="MFV299" s="103"/>
      <c r="MFW299" s="103"/>
      <c r="MFX299" s="103"/>
      <c r="MFY299" s="103"/>
      <c r="MFZ299" s="103"/>
      <c r="MGA299" s="103"/>
      <c r="MGB299" s="103"/>
      <c r="MGC299" s="103"/>
      <c r="MGD299" s="103"/>
      <c r="MGE299" s="103"/>
      <c r="MGF299" s="103"/>
      <c r="MGG299" s="103"/>
      <c r="MGH299" s="103"/>
      <c r="MGI299" s="103"/>
      <c r="MGJ299" s="103"/>
      <c r="MGK299" s="103"/>
      <c r="MGL299" s="103"/>
      <c r="MGM299" s="103"/>
      <c r="MGN299" s="103"/>
      <c r="MGO299" s="103"/>
      <c r="MGP299" s="103"/>
      <c r="MGQ299" s="103"/>
      <c r="MGR299" s="103"/>
      <c r="MGS299" s="103"/>
      <c r="MGT299" s="103"/>
      <c r="MGU299" s="103"/>
      <c r="MGV299" s="103"/>
      <c r="MGW299" s="103"/>
      <c r="MGX299" s="103"/>
      <c r="MGY299" s="103"/>
      <c r="MGZ299" s="103"/>
      <c r="MHA299" s="103"/>
      <c r="MHB299" s="103"/>
      <c r="MHC299" s="103"/>
      <c r="MHD299" s="103"/>
      <c r="MHE299" s="103"/>
      <c r="MHF299" s="103"/>
      <c r="MHG299" s="103"/>
      <c r="MHH299" s="103"/>
      <c r="MHI299" s="103"/>
      <c r="MHJ299" s="103"/>
      <c r="MHK299" s="103"/>
      <c r="MHL299" s="103"/>
      <c r="MHM299" s="103"/>
      <c r="MHN299" s="103"/>
      <c r="MHO299" s="103"/>
      <c r="MHP299" s="103"/>
      <c r="MHQ299" s="103"/>
      <c r="MHR299" s="103"/>
      <c r="MHS299" s="103"/>
      <c r="MHT299" s="103"/>
      <c r="MHU299" s="103"/>
      <c r="MHV299" s="103"/>
      <c r="MHW299" s="103"/>
      <c r="MHX299" s="103"/>
      <c r="MHY299" s="103"/>
      <c r="MHZ299" s="103"/>
      <c r="MIA299" s="103"/>
      <c r="MIB299" s="103"/>
      <c r="MIC299" s="103"/>
      <c r="MID299" s="103"/>
      <c r="MIE299" s="103"/>
      <c r="MIF299" s="103"/>
      <c r="MIG299" s="103"/>
      <c r="MIH299" s="103"/>
      <c r="MII299" s="103"/>
      <c r="MIJ299" s="103"/>
      <c r="MIK299" s="103"/>
      <c r="MIL299" s="103"/>
      <c r="MIM299" s="103"/>
      <c r="MIN299" s="103"/>
      <c r="MIO299" s="103"/>
      <c r="MIP299" s="103"/>
      <c r="MIQ299" s="103"/>
      <c r="MIR299" s="103"/>
      <c r="MIS299" s="103"/>
      <c r="MIT299" s="103"/>
      <c r="MIU299" s="103"/>
      <c r="MIV299" s="103"/>
      <c r="MIW299" s="103"/>
      <c r="MIX299" s="103"/>
      <c r="MIY299" s="103"/>
      <c r="MIZ299" s="103"/>
      <c r="MJA299" s="103"/>
      <c r="MJB299" s="103"/>
      <c r="MJC299" s="103"/>
      <c r="MJD299" s="103"/>
      <c r="MJE299" s="103"/>
      <c r="MJF299" s="103"/>
      <c r="MJG299" s="103"/>
      <c r="MJH299" s="103"/>
      <c r="MJI299" s="103"/>
      <c r="MJJ299" s="103"/>
      <c r="MJK299" s="103"/>
      <c r="MJL299" s="103"/>
      <c r="MJM299" s="103"/>
      <c r="MJN299" s="103"/>
      <c r="MJO299" s="103"/>
      <c r="MJP299" s="103"/>
      <c r="MJQ299" s="103"/>
      <c r="MJR299" s="103"/>
      <c r="MJS299" s="103"/>
      <c r="MJT299" s="103"/>
      <c r="MJU299" s="103"/>
      <c r="MJV299" s="103"/>
      <c r="MJW299" s="103"/>
      <c r="MJX299" s="103"/>
      <c r="MJY299" s="103"/>
      <c r="MJZ299" s="103"/>
      <c r="MKA299" s="103"/>
      <c r="MKB299" s="103"/>
      <c r="MKC299" s="103"/>
      <c r="MKD299" s="103"/>
      <c r="MKE299" s="103"/>
      <c r="MKF299" s="103"/>
      <c r="MKG299" s="103"/>
      <c r="MKH299" s="103"/>
      <c r="MKI299" s="103"/>
      <c r="MKJ299" s="103"/>
      <c r="MKK299" s="103"/>
      <c r="MKL299" s="103"/>
      <c r="MKM299" s="103"/>
      <c r="MKN299" s="103"/>
      <c r="MKO299" s="103"/>
      <c r="MKP299" s="103"/>
      <c r="MKQ299" s="103"/>
      <c r="MKR299" s="103"/>
      <c r="MKS299" s="103"/>
      <c r="MKT299" s="103"/>
      <c r="MKU299" s="103"/>
      <c r="MKV299" s="103"/>
      <c r="MKW299" s="103"/>
      <c r="MKX299" s="103"/>
      <c r="MKY299" s="103"/>
      <c r="MKZ299" s="103"/>
      <c r="MLA299" s="103"/>
      <c r="MLB299" s="103"/>
      <c r="MLC299" s="103"/>
      <c r="MLD299" s="103"/>
      <c r="MLE299" s="103"/>
      <c r="MLF299" s="103"/>
      <c r="MLG299" s="103"/>
      <c r="MLH299" s="103"/>
      <c r="MLI299" s="103"/>
      <c r="MLJ299" s="103"/>
      <c r="MLK299" s="103"/>
      <c r="MLL299" s="103"/>
      <c r="MLM299" s="103"/>
      <c r="MLN299" s="103"/>
      <c r="MLO299" s="103"/>
      <c r="MLP299" s="103"/>
      <c r="MLQ299" s="103"/>
      <c r="MLR299" s="103"/>
      <c r="MLS299" s="103"/>
      <c r="MLT299" s="103"/>
      <c r="MLU299" s="103"/>
      <c r="MLV299" s="103"/>
      <c r="MLW299" s="103"/>
      <c r="MLX299" s="103"/>
      <c r="MLY299" s="103"/>
      <c r="MLZ299" s="103"/>
      <c r="MMA299" s="103"/>
      <c r="MMB299" s="103"/>
      <c r="MMC299" s="103"/>
      <c r="MMD299" s="103"/>
      <c r="MME299" s="103"/>
      <c r="MMF299" s="103"/>
      <c r="MMG299" s="103"/>
      <c r="MMH299" s="103"/>
      <c r="MMI299" s="103"/>
      <c r="MMJ299" s="103"/>
      <c r="MMK299" s="103"/>
      <c r="MML299" s="103"/>
      <c r="MMM299" s="103"/>
      <c r="MMN299" s="103"/>
      <c r="MMO299" s="103"/>
      <c r="MMP299" s="103"/>
      <c r="MMQ299" s="103"/>
      <c r="MMR299" s="103"/>
      <c r="MMS299" s="103"/>
      <c r="MMT299" s="103"/>
      <c r="MMU299" s="103"/>
      <c r="MMV299" s="103"/>
      <c r="MMW299" s="103"/>
      <c r="MMX299" s="103"/>
      <c r="MMY299" s="103"/>
      <c r="MMZ299" s="103"/>
      <c r="MNA299" s="103"/>
      <c r="MNB299" s="103"/>
      <c r="MNC299" s="103"/>
      <c r="MND299" s="103"/>
      <c r="MNE299" s="103"/>
      <c r="MNF299" s="103"/>
      <c r="MNG299" s="103"/>
      <c r="MNH299" s="103"/>
      <c r="MNI299" s="103"/>
      <c r="MNJ299" s="103"/>
      <c r="MNK299" s="103"/>
      <c r="MNL299" s="103"/>
      <c r="MNM299" s="103"/>
      <c r="MNN299" s="103"/>
      <c r="MNO299" s="103"/>
      <c r="MNP299" s="103"/>
      <c r="MNQ299" s="103"/>
      <c r="MNR299" s="103"/>
      <c r="MNS299" s="103"/>
      <c r="MNT299" s="103"/>
      <c r="MNU299" s="103"/>
      <c r="MNV299" s="103"/>
      <c r="MNW299" s="103"/>
      <c r="MNX299" s="103"/>
      <c r="MNY299" s="103"/>
      <c r="MNZ299" s="103"/>
      <c r="MOA299" s="103"/>
      <c r="MOB299" s="103"/>
      <c r="MOC299" s="103"/>
      <c r="MOD299" s="103"/>
      <c r="MOE299" s="103"/>
      <c r="MOF299" s="103"/>
      <c r="MOG299" s="103"/>
      <c r="MOH299" s="103"/>
      <c r="MOI299" s="103"/>
      <c r="MOJ299" s="103"/>
      <c r="MOK299" s="103"/>
      <c r="MOL299" s="103"/>
      <c r="MOM299" s="103"/>
      <c r="MON299" s="103"/>
      <c r="MOO299" s="103"/>
      <c r="MOP299" s="103"/>
      <c r="MOQ299" s="103"/>
      <c r="MOR299" s="103"/>
      <c r="MOS299" s="103"/>
      <c r="MOT299" s="103"/>
      <c r="MOU299" s="103"/>
      <c r="MOV299" s="103"/>
      <c r="MOW299" s="103"/>
      <c r="MOX299" s="103"/>
      <c r="MOY299" s="103"/>
      <c r="MOZ299" s="103"/>
      <c r="MPA299" s="103"/>
      <c r="MPB299" s="103"/>
      <c r="MPC299" s="103"/>
      <c r="MPD299" s="103"/>
      <c r="MPE299" s="103"/>
      <c r="MPF299" s="103"/>
      <c r="MPG299" s="103"/>
      <c r="MPH299" s="103"/>
      <c r="MPI299" s="103"/>
      <c r="MPJ299" s="103"/>
      <c r="MPK299" s="103"/>
      <c r="MPL299" s="103"/>
      <c r="MPM299" s="103"/>
      <c r="MPN299" s="103"/>
      <c r="MPO299" s="103"/>
      <c r="MPP299" s="103"/>
      <c r="MPQ299" s="103"/>
      <c r="MPR299" s="103"/>
      <c r="MPS299" s="103"/>
      <c r="MPT299" s="103"/>
      <c r="MPU299" s="103"/>
      <c r="MPV299" s="103"/>
      <c r="MPW299" s="103"/>
      <c r="MPX299" s="103"/>
      <c r="MPY299" s="103"/>
      <c r="MPZ299" s="103"/>
      <c r="MQA299" s="103"/>
      <c r="MQB299" s="103"/>
      <c r="MQC299" s="103"/>
      <c r="MQD299" s="103"/>
      <c r="MQE299" s="103"/>
      <c r="MQF299" s="103"/>
      <c r="MQG299" s="103"/>
      <c r="MQH299" s="103"/>
      <c r="MQI299" s="103"/>
      <c r="MQJ299" s="103"/>
      <c r="MQK299" s="103"/>
      <c r="MQL299" s="103"/>
      <c r="MQM299" s="103"/>
      <c r="MQN299" s="103"/>
      <c r="MQO299" s="103"/>
      <c r="MQP299" s="103"/>
      <c r="MQQ299" s="103"/>
      <c r="MQR299" s="103"/>
      <c r="MQS299" s="103"/>
      <c r="MQT299" s="103"/>
      <c r="MQU299" s="103"/>
      <c r="MQV299" s="103"/>
      <c r="MQW299" s="103"/>
      <c r="MQX299" s="103"/>
      <c r="MQY299" s="103"/>
      <c r="MQZ299" s="103"/>
      <c r="MRA299" s="103"/>
      <c r="MRB299" s="103"/>
      <c r="MRC299" s="103"/>
      <c r="MRD299" s="103"/>
      <c r="MRE299" s="103"/>
      <c r="MRF299" s="103"/>
      <c r="MRG299" s="103"/>
      <c r="MRH299" s="103"/>
      <c r="MRI299" s="103"/>
      <c r="MRJ299" s="103"/>
      <c r="MRK299" s="103"/>
      <c r="MRL299" s="103"/>
      <c r="MRM299" s="103"/>
      <c r="MRN299" s="103"/>
      <c r="MRO299" s="103"/>
      <c r="MRP299" s="103"/>
      <c r="MRQ299" s="103"/>
      <c r="MRR299" s="103"/>
      <c r="MRS299" s="103"/>
      <c r="MRT299" s="103"/>
      <c r="MRU299" s="103"/>
      <c r="MRV299" s="103"/>
      <c r="MRW299" s="103"/>
      <c r="MRX299" s="103"/>
      <c r="MRY299" s="103"/>
      <c r="MRZ299" s="103"/>
      <c r="MSA299" s="103"/>
      <c r="MSB299" s="103"/>
      <c r="MSC299" s="103"/>
      <c r="MSD299" s="103"/>
      <c r="MSE299" s="103"/>
      <c r="MSF299" s="103"/>
      <c r="MSG299" s="103"/>
      <c r="MSH299" s="103"/>
      <c r="MSI299" s="103"/>
      <c r="MSJ299" s="103"/>
      <c r="MSK299" s="103"/>
      <c r="MSL299" s="103"/>
      <c r="MSM299" s="103"/>
      <c r="MSN299" s="103"/>
      <c r="MSO299" s="103"/>
      <c r="MSP299" s="103"/>
      <c r="MSQ299" s="103"/>
      <c r="MSR299" s="103"/>
      <c r="MSS299" s="103"/>
      <c r="MST299" s="103"/>
      <c r="MSU299" s="103"/>
      <c r="MSV299" s="103"/>
      <c r="MSW299" s="103"/>
      <c r="MSX299" s="103"/>
      <c r="MSY299" s="103"/>
      <c r="MSZ299" s="103"/>
      <c r="MTA299" s="103"/>
      <c r="MTB299" s="103"/>
      <c r="MTC299" s="103"/>
      <c r="MTD299" s="103"/>
      <c r="MTE299" s="103"/>
      <c r="MTF299" s="103"/>
      <c r="MTG299" s="103"/>
      <c r="MTH299" s="103"/>
      <c r="MTI299" s="103"/>
      <c r="MTJ299" s="103"/>
      <c r="MTK299" s="103"/>
      <c r="MTL299" s="103"/>
      <c r="MTM299" s="103"/>
      <c r="MTN299" s="103"/>
      <c r="MTO299" s="103"/>
      <c r="MTP299" s="103"/>
      <c r="MTQ299" s="103"/>
      <c r="MTR299" s="103"/>
      <c r="MTS299" s="103"/>
      <c r="MTT299" s="103"/>
      <c r="MTU299" s="103"/>
      <c r="MTV299" s="103"/>
      <c r="MTW299" s="103"/>
      <c r="MTX299" s="103"/>
      <c r="MTY299" s="103"/>
      <c r="MTZ299" s="103"/>
      <c r="MUA299" s="103"/>
      <c r="MUB299" s="103"/>
      <c r="MUC299" s="103"/>
      <c r="MUD299" s="103"/>
      <c r="MUE299" s="103"/>
      <c r="MUF299" s="103"/>
      <c r="MUG299" s="103"/>
      <c r="MUH299" s="103"/>
      <c r="MUI299" s="103"/>
      <c r="MUJ299" s="103"/>
      <c r="MUK299" s="103"/>
      <c r="MUL299" s="103"/>
      <c r="MUM299" s="103"/>
      <c r="MUN299" s="103"/>
      <c r="MUO299" s="103"/>
      <c r="MUP299" s="103"/>
      <c r="MUQ299" s="103"/>
      <c r="MUR299" s="103"/>
      <c r="MUS299" s="103"/>
      <c r="MUT299" s="103"/>
      <c r="MUU299" s="103"/>
      <c r="MUV299" s="103"/>
      <c r="MUW299" s="103"/>
      <c r="MUX299" s="103"/>
      <c r="MUY299" s="103"/>
      <c r="MUZ299" s="103"/>
      <c r="MVA299" s="103"/>
      <c r="MVB299" s="103"/>
      <c r="MVC299" s="103"/>
      <c r="MVD299" s="103"/>
      <c r="MVE299" s="103"/>
      <c r="MVF299" s="103"/>
      <c r="MVG299" s="103"/>
      <c r="MVH299" s="103"/>
      <c r="MVI299" s="103"/>
      <c r="MVJ299" s="103"/>
      <c r="MVK299" s="103"/>
      <c r="MVL299" s="103"/>
      <c r="MVM299" s="103"/>
      <c r="MVN299" s="103"/>
      <c r="MVO299" s="103"/>
      <c r="MVP299" s="103"/>
      <c r="MVQ299" s="103"/>
      <c r="MVR299" s="103"/>
      <c r="MVS299" s="103"/>
      <c r="MVT299" s="103"/>
      <c r="MVU299" s="103"/>
      <c r="MVV299" s="103"/>
      <c r="MVW299" s="103"/>
      <c r="MVX299" s="103"/>
      <c r="MVY299" s="103"/>
      <c r="MVZ299" s="103"/>
      <c r="MWA299" s="103"/>
      <c r="MWB299" s="103"/>
      <c r="MWC299" s="103"/>
      <c r="MWD299" s="103"/>
      <c r="MWE299" s="103"/>
      <c r="MWF299" s="103"/>
      <c r="MWG299" s="103"/>
      <c r="MWH299" s="103"/>
      <c r="MWI299" s="103"/>
      <c r="MWJ299" s="103"/>
      <c r="MWK299" s="103"/>
      <c r="MWL299" s="103"/>
      <c r="MWM299" s="103"/>
      <c r="MWN299" s="103"/>
      <c r="MWO299" s="103"/>
      <c r="MWP299" s="103"/>
      <c r="MWQ299" s="103"/>
      <c r="MWR299" s="103"/>
      <c r="MWS299" s="103"/>
      <c r="MWT299" s="103"/>
      <c r="MWU299" s="103"/>
      <c r="MWV299" s="103"/>
      <c r="MWW299" s="103"/>
      <c r="MWX299" s="103"/>
      <c r="MWY299" s="103"/>
      <c r="MWZ299" s="103"/>
      <c r="MXA299" s="103"/>
      <c r="MXB299" s="103"/>
      <c r="MXC299" s="103"/>
      <c r="MXD299" s="103"/>
      <c r="MXE299" s="103"/>
      <c r="MXF299" s="103"/>
      <c r="MXG299" s="103"/>
      <c r="MXH299" s="103"/>
      <c r="MXI299" s="103"/>
      <c r="MXJ299" s="103"/>
      <c r="MXK299" s="103"/>
      <c r="MXL299" s="103"/>
      <c r="MXM299" s="103"/>
      <c r="MXN299" s="103"/>
      <c r="MXO299" s="103"/>
      <c r="MXP299" s="103"/>
      <c r="MXQ299" s="103"/>
      <c r="MXR299" s="103"/>
      <c r="MXS299" s="103"/>
      <c r="MXT299" s="103"/>
      <c r="MXU299" s="103"/>
      <c r="MXV299" s="103"/>
      <c r="MXW299" s="103"/>
      <c r="MXX299" s="103"/>
      <c r="MXY299" s="103"/>
      <c r="MXZ299" s="103"/>
      <c r="MYA299" s="103"/>
      <c r="MYB299" s="103"/>
      <c r="MYC299" s="103"/>
      <c r="MYD299" s="103"/>
      <c r="MYE299" s="103"/>
      <c r="MYF299" s="103"/>
      <c r="MYG299" s="103"/>
      <c r="MYH299" s="103"/>
      <c r="MYI299" s="103"/>
      <c r="MYJ299" s="103"/>
      <c r="MYK299" s="103"/>
      <c r="MYL299" s="103"/>
      <c r="MYM299" s="103"/>
      <c r="MYN299" s="103"/>
      <c r="MYO299" s="103"/>
      <c r="MYP299" s="103"/>
      <c r="MYQ299" s="103"/>
      <c r="MYR299" s="103"/>
      <c r="MYS299" s="103"/>
      <c r="MYT299" s="103"/>
      <c r="MYU299" s="103"/>
      <c r="MYV299" s="103"/>
      <c r="MYW299" s="103"/>
      <c r="MYX299" s="103"/>
      <c r="MYY299" s="103"/>
      <c r="MYZ299" s="103"/>
      <c r="MZA299" s="103"/>
      <c r="MZB299" s="103"/>
      <c r="MZC299" s="103"/>
      <c r="MZD299" s="103"/>
      <c r="MZE299" s="103"/>
      <c r="MZF299" s="103"/>
      <c r="MZG299" s="103"/>
      <c r="MZH299" s="103"/>
      <c r="MZI299" s="103"/>
      <c r="MZJ299" s="103"/>
      <c r="MZK299" s="103"/>
      <c r="MZL299" s="103"/>
      <c r="MZM299" s="103"/>
      <c r="MZN299" s="103"/>
      <c r="MZO299" s="103"/>
      <c r="MZP299" s="103"/>
      <c r="MZQ299" s="103"/>
      <c r="MZR299" s="103"/>
      <c r="MZS299" s="103"/>
      <c r="MZT299" s="103"/>
      <c r="MZU299" s="103"/>
      <c r="MZV299" s="103"/>
      <c r="MZW299" s="103"/>
      <c r="MZX299" s="103"/>
      <c r="MZY299" s="103"/>
      <c r="MZZ299" s="103"/>
      <c r="NAA299" s="103"/>
      <c r="NAB299" s="103"/>
      <c r="NAC299" s="103"/>
      <c r="NAD299" s="103"/>
      <c r="NAE299" s="103"/>
      <c r="NAF299" s="103"/>
      <c r="NAG299" s="103"/>
      <c r="NAH299" s="103"/>
      <c r="NAI299" s="103"/>
      <c r="NAJ299" s="103"/>
      <c r="NAK299" s="103"/>
      <c r="NAL299" s="103"/>
      <c r="NAM299" s="103"/>
      <c r="NAN299" s="103"/>
      <c r="NAO299" s="103"/>
      <c r="NAP299" s="103"/>
      <c r="NAQ299" s="103"/>
      <c r="NAR299" s="103"/>
      <c r="NAS299" s="103"/>
      <c r="NAT299" s="103"/>
      <c r="NAU299" s="103"/>
      <c r="NAV299" s="103"/>
      <c r="NAW299" s="103"/>
      <c r="NAX299" s="103"/>
      <c r="NAY299" s="103"/>
      <c r="NAZ299" s="103"/>
      <c r="NBA299" s="103"/>
      <c r="NBB299" s="103"/>
      <c r="NBC299" s="103"/>
      <c r="NBD299" s="103"/>
      <c r="NBE299" s="103"/>
      <c r="NBF299" s="103"/>
      <c r="NBG299" s="103"/>
      <c r="NBH299" s="103"/>
      <c r="NBI299" s="103"/>
      <c r="NBJ299" s="103"/>
      <c r="NBK299" s="103"/>
      <c r="NBL299" s="103"/>
      <c r="NBM299" s="103"/>
      <c r="NBN299" s="103"/>
      <c r="NBO299" s="103"/>
      <c r="NBP299" s="103"/>
      <c r="NBQ299" s="103"/>
      <c r="NBR299" s="103"/>
      <c r="NBS299" s="103"/>
      <c r="NBT299" s="103"/>
      <c r="NBU299" s="103"/>
      <c r="NBV299" s="103"/>
      <c r="NBW299" s="103"/>
      <c r="NBX299" s="103"/>
      <c r="NBY299" s="103"/>
      <c r="NBZ299" s="103"/>
      <c r="NCA299" s="103"/>
      <c r="NCB299" s="103"/>
      <c r="NCC299" s="103"/>
      <c r="NCD299" s="103"/>
      <c r="NCE299" s="103"/>
      <c r="NCF299" s="103"/>
      <c r="NCG299" s="103"/>
      <c r="NCH299" s="103"/>
      <c r="NCI299" s="103"/>
      <c r="NCJ299" s="103"/>
      <c r="NCK299" s="103"/>
      <c r="NCL299" s="103"/>
      <c r="NCM299" s="103"/>
      <c r="NCN299" s="103"/>
      <c r="NCO299" s="103"/>
      <c r="NCP299" s="103"/>
      <c r="NCQ299" s="103"/>
      <c r="NCR299" s="103"/>
      <c r="NCS299" s="103"/>
      <c r="NCT299" s="103"/>
      <c r="NCU299" s="103"/>
      <c r="NCV299" s="103"/>
      <c r="NCW299" s="103"/>
      <c r="NCX299" s="103"/>
      <c r="NCY299" s="103"/>
      <c r="NCZ299" s="103"/>
      <c r="NDA299" s="103"/>
      <c r="NDB299" s="103"/>
      <c r="NDC299" s="103"/>
      <c r="NDD299" s="103"/>
      <c r="NDE299" s="103"/>
      <c r="NDF299" s="103"/>
      <c r="NDG299" s="103"/>
      <c r="NDH299" s="103"/>
      <c r="NDI299" s="103"/>
      <c r="NDJ299" s="103"/>
      <c r="NDK299" s="103"/>
      <c r="NDL299" s="103"/>
      <c r="NDM299" s="103"/>
      <c r="NDN299" s="103"/>
      <c r="NDO299" s="103"/>
      <c r="NDP299" s="103"/>
      <c r="NDQ299" s="103"/>
      <c r="NDR299" s="103"/>
      <c r="NDS299" s="103"/>
      <c r="NDT299" s="103"/>
      <c r="NDU299" s="103"/>
      <c r="NDV299" s="103"/>
      <c r="NDW299" s="103"/>
      <c r="NDX299" s="103"/>
      <c r="NDY299" s="103"/>
      <c r="NDZ299" s="103"/>
      <c r="NEA299" s="103"/>
      <c r="NEB299" s="103"/>
      <c r="NEC299" s="103"/>
      <c r="NED299" s="103"/>
      <c r="NEE299" s="103"/>
      <c r="NEF299" s="103"/>
      <c r="NEG299" s="103"/>
      <c r="NEH299" s="103"/>
      <c r="NEI299" s="103"/>
      <c r="NEJ299" s="103"/>
      <c r="NEK299" s="103"/>
      <c r="NEL299" s="103"/>
      <c r="NEM299" s="103"/>
      <c r="NEN299" s="103"/>
      <c r="NEO299" s="103"/>
      <c r="NEP299" s="103"/>
      <c r="NEQ299" s="103"/>
      <c r="NER299" s="103"/>
      <c r="NES299" s="103"/>
      <c r="NET299" s="103"/>
      <c r="NEU299" s="103"/>
      <c r="NEV299" s="103"/>
      <c r="NEW299" s="103"/>
      <c r="NEX299" s="103"/>
      <c r="NEY299" s="103"/>
      <c r="NEZ299" s="103"/>
      <c r="NFA299" s="103"/>
      <c r="NFB299" s="103"/>
      <c r="NFC299" s="103"/>
      <c r="NFD299" s="103"/>
      <c r="NFE299" s="103"/>
      <c r="NFF299" s="103"/>
      <c r="NFG299" s="103"/>
      <c r="NFH299" s="103"/>
      <c r="NFI299" s="103"/>
      <c r="NFJ299" s="103"/>
      <c r="NFK299" s="103"/>
      <c r="NFL299" s="103"/>
      <c r="NFM299" s="103"/>
      <c r="NFN299" s="103"/>
      <c r="NFO299" s="103"/>
      <c r="NFP299" s="103"/>
      <c r="NFQ299" s="103"/>
      <c r="NFR299" s="103"/>
      <c r="NFS299" s="103"/>
      <c r="NFT299" s="103"/>
      <c r="NFU299" s="103"/>
      <c r="NFV299" s="103"/>
      <c r="NFW299" s="103"/>
      <c r="NFX299" s="103"/>
      <c r="NFY299" s="103"/>
      <c r="NFZ299" s="103"/>
      <c r="NGA299" s="103"/>
      <c r="NGB299" s="103"/>
      <c r="NGC299" s="103"/>
      <c r="NGD299" s="103"/>
      <c r="NGE299" s="103"/>
      <c r="NGF299" s="103"/>
      <c r="NGG299" s="103"/>
      <c r="NGH299" s="103"/>
      <c r="NGI299" s="103"/>
      <c r="NGJ299" s="103"/>
      <c r="NGK299" s="103"/>
      <c r="NGL299" s="103"/>
      <c r="NGM299" s="103"/>
      <c r="NGN299" s="103"/>
      <c r="NGO299" s="103"/>
      <c r="NGP299" s="103"/>
      <c r="NGQ299" s="103"/>
      <c r="NGR299" s="103"/>
      <c r="NGS299" s="103"/>
      <c r="NGT299" s="103"/>
      <c r="NGU299" s="103"/>
      <c r="NGV299" s="103"/>
      <c r="NGW299" s="103"/>
      <c r="NGX299" s="103"/>
      <c r="NGY299" s="103"/>
      <c r="NGZ299" s="103"/>
      <c r="NHA299" s="103"/>
      <c r="NHB299" s="103"/>
      <c r="NHC299" s="103"/>
      <c r="NHD299" s="103"/>
      <c r="NHE299" s="103"/>
      <c r="NHF299" s="103"/>
      <c r="NHG299" s="103"/>
      <c r="NHH299" s="103"/>
      <c r="NHI299" s="103"/>
      <c r="NHJ299" s="103"/>
      <c r="NHK299" s="103"/>
      <c r="NHL299" s="103"/>
      <c r="NHM299" s="103"/>
      <c r="NHN299" s="103"/>
      <c r="NHO299" s="103"/>
      <c r="NHP299" s="103"/>
      <c r="NHQ299" s="103"/>
      <c r="NHR299" s="103"/>
      <c r="NHS299" s="103"/>
      <c r="NHT299" s="103"/>
      <c r="NHU299" s="103"/>
      <c r="NHV299" s="103"/>
      <c r="NHW299" s="103"/>
      <c r="NHX299" s="103"/>
      <c r="NHY299" s="103"/>
      <c r="NHZ299" s="103"/>
      <c r="NIA299" s="103"/>
      <c r="NIB299" s="103"/>
      <c r="NIC299" s="103"/>
      <c r="NID299" s="103"/>
      <c r="NIE299" s="103"/>
      <c r="NIF299" s="103"/>
      <c r="NIG299" s="103"/>
      <c r="NIH299" s="103"/>
      <c r="NII299" s="103"/>
      <c r="NIJ299" s="103"/>
      <c r="NIK299" s="103"/>
      <c r="NIL299" s="103"/>
      <c r="NIM299" s="103"/>
      <c r="NIN299" s="103"/>
      <c r="NIO299" s="103"/>
      <c r="NIP299" s="103"/>
      <c r="NIQ299" s="103"/>
      <c r="NIR299" s="103"/>
      <c r="NIS299" s="103"/>
      <c r="NIT299" s="103"/>
      <c r="NIU299" s="103"/>
      <c r="NIV299" s="103"/>
      <c r="NIW299" s="103"/>
      <c r="NIX299" s="103"/>
      <c r="NIY299" s="103"/>
      <c r="NIZ299" s="103"/>
      <c r="NJA299" s="103"/>
      <c r="NJB299" s="103"/>
      <c r="NJC299" s="103"/>
      <c r="NJD299" s="103"/>
      <c r="NJE299" s="103"/>
      <c r="NJF299" s="103"/>
      <c r="NJG299" s="103"/>
      <c r="NJH299" s="103"/>
      <c r="NJI299" s="103"/>
      <c r="NJJ299" s="103"/>
      <c r="NJK299" s="103"/>
      <c r="NJL299" s="103"/>
      <c r="NJM299" s="103"/>
      <c r="NJN299" s="103"/>
      <c r="NJO299" s="103"/>
      <c r="NJP299" s="103"/>
      <c r="NJQ299" s="103"/>
      <c r="NJR299" s="103"/>
      <c r="NJS299" s="103"/>
      <c r="NJT299" s="103"/>
      <c r="NJU299" s="103"/>
      <c r="NJV299" s="103"/>
      <c r="NJW299" s="103"/>
      <c r="NJX299" s="103"/>
      <c r="NJY299" s="103"/>
      <c r="NJZ299" s="103"/>
      <c r="NKA299" s="103"/>
      <c r="NKB299" s="103"/>
      <c r="NKC299" s="103"/>
      <c r="NKD299" s="103"/>
      <c r="NKE299" s="103"/>
      <c r="NKF299" s="103"/>
      <c r="NKG299" s="103"/>
      <c r="NKH299" s="103"/>
      <c r="NKI299" s="103"/>
      <c r="NKJ299" s="103"/>
      <c r="NKK299" s="103"/>
      <c r="NKL299" s="103"/>
      <c r="NKM299" s="103"/>
      <c r="NKN299" s="103"/>
      <c r="NKO299" s="103"/>
      <c r="NKP299" s="103"/>
      <c r="NKQ299" s="103"/>
      <c r="NKR299" s="103"/>
      <c r="NKS299" s="103"/>
      <c r="NKT299" s="103"/>
      <c r="NKU299" s="103"/>
      <c r="NKV299" s="103"/>
      <c r="NKW299" s="103"/>
      <c r="NKX299" s="103"/>
      <c r="NKY299" s="103"/>
      <c r="NKZ299" s="103"/>
      <c r="NLA299" s="103"/>
      <c r="NLB299" s="103"/>
      <c r="NLC299" s="103"/>
      <c r="NLD299" s="103"/>
      <c r="NLE299" s="103"/>
      <c r="NLF299" s="103"/>
      <c r="NLG299" s="103"/>
      <c r="NLH299" s="103"/>
      <c r="NLI299" s="103"/>
      <c r="NLJ299" s="103"/>
      <c r="NLK299" s="103"/>
      <c r="NLL299" s="103"/>
      <c r="NLM299" s="103"/>
      <c r="NLN299" s="103"/>
      <c r="NLO299" s="103"/>
      <c r="NLP299" s="103"/>
      <c r="NLQ299" s="103"/>
      <c r="NLR299" s="103"/>
      <c r="NLS299" s="103"/>
      <c r="NLT299" s="103"/>
      <c r="NLU299" s="103"/>
      <c r="NLV299" s="103"/>
      <c r="NLW299" s="103"/>
      <c r="NLX299" s="103"/>
      <c r="NLY299" s="103"/>
      <c r="NLZ299" s="103"/>
      <c r="NMA299" s="103"/>
      <c r="NMB299" s="103"/>
      <c r="NMC299" s="103"/>
      <c r="NMD299" s="103"/>
      <c r="NME299" s="103"/>
      <c r="NMF299" s="103"/>
      <c r="NMG299" s="103"/>
      <c r="NMH299" s="103"/>
      <c r="NMI299" s="103"/>
      <c r="NMJ299" s="103"/>
      <c r="NMK299" s="103"/>
      <c r="NML299" s="103"/>
      <c r="NMM299" s="103"/>
      <c r="NMN299" s="103"/>
      <c r="NMO299" s="103"/>
      <c r="NMP299" s="103"/>
      <c r="NMQ299" s="103"/>
      <c r="NMR299" s="103"/>
      <c r="NMS299" s="103"/>
      <c r="NMT299" s="103"/>
      <c r="NMU299" s="103"/>
      <c r="NMV299" s="103"/>
      <c r="NMW299" s="103"/>
      <c r="NMX299" s="103"/>
      <c r="NMY299" s="103"/>
      <c r="NMZ299" s="103"/>
      <c r="NNA299" s="103"/>
      <c r="NNB299" s="103"/>
      <c r="NNC299" s="103"/>
      <c r="NND299" s="103"/>
      <c r="NNE299" s="103"/>
      <c r="NNF299" s="103"/>
      <c r="NNG299" s="103"/>
      <c r="NNH299" s="103"/>
      <c r="NNI299" s="103"/>
      <c r="NNJ299" s="103"/>
      <c r="NNK299" s="103"/>
      <c r="NNL299" s="103"/>
      <c r="NNM299" s="103"/>
      <c r="NNN299" s="103"/>
      <c r="NNO299" s="103"/>
      <c r="NNP299" s="103"/>
      <c r="NNQ299" s="103"/>
      <c r="NNR299" s="103"/>
      <c r="NNS299" s="103"/>
      <c r="NNT299" s="103"/>
      <c r="NNU299" s="103"/>
      <c r="NNV299" s="103"/>
      <c r="NNW299" s="103"/>
      <c r="NNX299" s="103"/>
      <c r="NNY299" s="103"/>
      <c r="NNZ299" s="103"/>
      <c r="NOA299" s="103"/>
      <c r="NOB299" s="103"/>
      <c r="NOC299" s="103"/>
      <c r="NOD299" s="103"/>
      <c r="NOE299" s="103"/>
      <c r="NOF299" s="103"/>
      <c r="NOG299" s="103"/>
      <c r="NOH299" s="103"/>
      <c r="NOI299" s="103"/>
      <c r="NOJ299" s="103"/>
      <c r="NOK299" s="103"/>
      <c r="NOL299" s="103"/>
      <c r="NOM299" s="103"/>
      <c r="NON299" s="103"/>
      <c r="NOO299" s="103"/>
      <c r="NOP299" s="103"/>
      <c r="NOQ299" s="103"/>
      <c r="NOR299" s="103"/>
      <c r="NOS299" s="103"/>
      <c r="NOT299" s="103"/>
      <c r="NOU299" s="103"/>
      <c r="NOV299" s="103"/>
      <c r="NOW299" s="103"/>
      <c r="NOX299" s="103"/>
      <c r="NOY299" s="103"/>
      <c r="NOZ299" s="103"/>
      <c r="NPA299" s="103"/>
      <c r="NPB299" s="103"/>
      <c r="NPC299" s="103"/>
      <c r="NPD299" s="103"/>
      <c r="NPE299" s="103"/>
      <c r="NPF299" s="103"/>
      <c r="NPG299" s="103"/>
      <c r="NPH299" s="103"/>
      <c r="NPI299" s="103"/>
      <c r="NPJ299" s="103"/>
      <c r="NPK299" s="103"/>
      <c r="NPL299" s="103"/>
      <c r="NPM299" s="103"/>
      <c r="NPN299" s="103"/>
      <c r="NPO299" s="103"/>
      <c r="NPP299" s="103"/>
      <c r="NPQ299" s="103"/>
      <c r="NPR299" s="103"/>
      <c r="NPS299" s="103"/>
      <c r="NPT299" s="103"/>
      <c r="NPU299" s="103"/>
      <c r="NPV299" s="103"/>
      <c r="NPW299" s="103"/>
      <c r="NPX299" s="103"/>
      <c r="NPY299" s="103"/>
      <c r="NPZ299" s="103"/>
      <c r="NQA299" s="103"/>
      <c r="NQB299" s="103"/>
      <c r="NQC299" s="103"/>
      <c r="NQD299" s="103"/>
      <c r="NQE299" s="103"/>
      <c r="NQF299" s="103"/>
      <c r="NQG299" s="103"/>
      <c r="NQH299" s="103"/>
      <c r="NQI299" s="103"/>
      <c r="NQJ299" s="103"/>
      <c r="NQK299" s="103"/>
      <c r="NQL299" s="103"/>
      <c r="NQM299" s="103"/>
      <c r="NQN299" s="103"/>
      <c r="NQO299" s="103"/>
      <c r="NQP299" s="103"/>
      <c r="NQQ299" s="103"/>
      <c r="NQR299" s="103"/>
      <c r="NQS299" s="103"/>
      <c r="NQT299" s="103"/>
      <c r="NQU299" s="103"/>
      <c r="NQV299" s="103"/>
      <c r="NQW299" s="103"/>
      <c r="NQX299" s="103"/>
      <c r="NQY299" s="103"/>
      <c r="NQZ299" s="103"/>
      <c r="NRA299" s="103"/>
      <c r="NRB299" s="103"/>
      <c r="NRC299" s="103"/>
      <c r="NRD299" s="103"/>
      <c r="NRE299" s="103"/>
      <c r="NRF299" s="103"/>
      <c r="NRG299" s="103"/>
      <c r="NRH299" s="103"/>
      <c r="NRI299" s="103"/>
      <c r="NRJ299" s="103"/>
      <c r="NRK299" s="103"/>
      <c r="NRL299" s="103"/>
      <c r="NRM299" s="103"/>
      <c r="NRN299" s="103"/>
      <c r="NRO299" s="103"/>
      <c r="NRP299" s="103"/>
      <c r="NRQ299" s="103"/>
      <c r="NRR299" s="103"/>
      <c r="NRS299" s="103"/>
      <c r="NRT299" s="103"/>
      <c r="NRU299" s="103"/>
      <c r="NRV299" s="103"/>
      <c r="NRW299" s="103"/>
      <c r="NRX299" s="103"/>
      <c r="NRY299" s="103"/>
      <c r="NRZ299" s="103"/>
      <c r="NSA299" s="103"/>
      <c r="NSB299" s="103"/>
      <c r="NSC299" s="103"/>
      <c r="NSD299" s="103"/>
      <c r="NSE299" s="103"/>
      <c r="NSF299" s="103"/>
      <c r="NSG299" s="103"/>
      <c r="NSH299" s="103"/>
      <c r="NSI299" s="103"/>
      <c r="NSJ299" s="103"/>
      <c r="NSK299" s="103"/>
      <c r="NSL299" s="103"/>
      <c r="NSM299" s="103"/>
      <c r="NSN299" s="103"/>
      <c r="NSO299" s="103"/>
      <c r="NSP299" s="103"/>
      <c r="NSQ299" s="103"/>
      <c r="NSR299" s="103"/>
      <c r="NSS299" s="103"/>
      <c r="NST299" s="103"/>
      <c r="NSU299" s="103"/>
      <c r="NSV299" s="103"/>
      <c r="NSW299" s="103"/>
      <c r="NSX299" s="103"/>
      <c r="NSY299" s="103"/>
      <c r="NSZ299" s="103"/>
      <c r="NTA299" s="103"/>
      <c r="NTB299" s="103"/>
      <c r="NTC299" s="103"/>
      <c r="NTD299" s="103"/>
      <c r="NTE299" s="103"/>
      <c r="NTF299" s="103"/>
      <c r="NTG299" s="103"/>
      <c r="NTH299" s="103"/>
      <c r="NTI299" s="103"/>
      <c r="NTJ299" s="103"/>
      <c r="NTK299" s="103"/>
      <c r="NTL299" s="103"/>
      <c r="NTM299" s="103"/>
      <c r="NTN299" s="103"/>
      <c r="NTO299" s="103"/>
      <c r="NTP299" s="103"/>
      <c r="NTQ299" s="103"/>
      <c r="NTR299" s="103"/>
      <c r="NTS299" s="103"/>
      <c r="NTT299" s="103"/>
      <c r="NTU299" s="103"/>
      <c r="NTV299" s="103"/>
      <c r="NTW299" s="103"/>
      <c r="NTX299" s="103"/>
      <c r="NTY299" s="103"/>
      <c r="NTZ299" s="103"/>
      <c r="NUA299" s="103"/>
      <c r="NUB299" s="103"/>
      <c r="NUC299" s="103"/>
      <c r="NUD299" s="103"/>
      <c r="NUE299" s="103"/>
      <c r="NUF299" s="103"/>
      <c r="NUG299" s="103"/>
      <c r="NUH299" s="103"/>
      <c r="NUI299" s="103"/>
      <c r="NUJ299" s="103"/>
      <c r="NUK299" s="103"/>
      <c r="NUL299" s="103"/>
      <c r="NUM299" s="103"/>
      <c r="NUN299" s="103"/>
      <c r="NUO299" s="103"/>
      <c r="NUP299" s="103"/>
      <c r="NUQ299" s="103"/>
      <c r="NUR299" s="103"/>
      <c r="NUS299" s="103"/>
      <c r="NUT299" s="103"/>
      <c r="NUU299" s="103"/>
      <c r="NUV299" s="103"/>
      <c r="NUW299" s="103"/>
      <c r="NUX299" s="103"/>
      <c r="NUY299" s="103"/>
      <c r="NUZ299" s="103"/>
      <c r="NVA299" s="103"/>
      <c r="NVB299" s="103"/>
      <c r="NVC299" s="103"/>
      <c r="NVD299" s="103"/>
      <c r="NVE299" s="103"/>
      <c r="NVF299" s="103"/>
      <c r="NVG299" s="103"/>
      <c r="NVH299" s="103"/>
      <c r="NVI299" s="103"/>
      <c r="NVJ299" s="103"/>
      <c r="NVK299" s="103"/>
      <c r="NVL299" s="103"/>
      <c r="NVM299" s="103"/>
      <c r="NVN299" s="103"/>
      <c r="NVO299" s="103"/>
      <c r="NVP299" s="103"/>
      <c r="NVQ299" s="103"/>
      <c r="NVR299" s="103"/>
      <c r="NVS299" s="103"/>
      <c r="NVT299" s="103"/>
      <c r="NVU299" s="103"/>
      <c r="NVV299" s="103"/>
      <c r="NVW299" s="103"/>
      <c r="NVX299" s="103"/>
      <c r="NVY299" s="103"/>
      <c r="NVZ299" s="103"/>
      <c r="NWA299" s="103"/>
      <c r="NWB299" s="103"/>
      <c r="NWC299" s="103"/>
      <c r="NWD299" s="103"/>
      <c r="NWE299" s="103"/>
      <c r="NWF299" s="103"/>
      <c r="NWG299" s="103"/>
      <c r="NWH299" s="103"/>
      <c r="NWI299" s="103"/>
      <c r="NWJ299" s="103"/>
      <c r="NWK299" s="103"/>
      <c r="NWL299" s="103"/>
      <c r="NWM299" s="103"/>
      <c r="NWN299" s="103"/>
      <c r="NWO299" s="103"/>
      <c r="NWP299" s="103"/>
      <c r="NWQ299" s="103"/>
      <c r="NWR299" s="103"/>
      <c r="NWS299" s="103"/>
      <c r="NWT299" s="103"/>
      <c r="NWU299" s="103"/>
      <c r="NWV299" s="103"/>
      <c r="NWW299" s="103"/>
      <c r="NWX299" s="103"/>
      <c r="NWY299" s="103"/>
      <c r="NWZ299" s="103"/>
      <c r="NXA299" s="103"/>
      <c r="NXB299" s="103"/>
      <c r="NXC299" s="103"/>
      <c r="NXD299" s="103"/>
      <c r="NXE299" s="103"/>
      <c r="NXF299" s="103"/>
      <c r="NXG299" s="103"/>
      <c r="NXH299" s="103"/>
      <c r="NXI299" s="103"/>
      <c r="NXJ299" s="103"/>
      <c r="NXK299" s="103"/>
      <c r="NXL299" s="103"/>
      <c r="NXM299" s="103"/>
      <c r="NXN299" s="103"/>
      <c r="NXO299" s="103"/>
      <c r="NXP299" s="103"/>
      <c r="NXQ299" s="103"/>
      <c r="NXR299" s="103"/>
      <c r="NXS299" s="103"/>
      <c r="NXT299" s="103"/>
      <c r="NXU299" s="103"/>
      <c r="NXV299" s="103"/>
      <c r="NXW299" s="103"/>
      <c r="NXX299" s="103"/>
      <c r="NXY299" s="103"/>
      <c r="NXZ299" s="103"/>
      <c r="NYA299" s="103"/>
      <c r="NYB299" s="103"/>
      <c r="NYC299" s="103"/>
      <c r="NYD299" s="103"/>
      <c r="NYE299" s="103"/>
      <c r="NYF299" s="103"/>
      <c r="NYG299" s="103"/>
      <c r="NYH299" s="103"/>
      <c r="NYI299" s="103"/>
      <c r="NYJ299" s="103"/>
      <c r="NYK299" s="103"/>
      <c r="NYL299" s="103"/>
      <c r="NYM299" s="103"/>
      <c r="NYN299" s="103"/>
      <c r="NYO299" s="103"/>
      <c r="NYP299" s="103"/>
      <c r="NYQ299" s="103"/>
      <c r="NYR299" s="103"/>
      <c r="NYS299" s="103"/>
      <c r="NYT299" s="103"/>
      <c r="NYU299" s="103"/>
      <c r="NYV299" s="103"/>
      <c r="NYW299" s="103"/>
      <c r="NYX299" s="103"/>
      <c r="NYY299" s="103"/>
      <c r="NYZ299" s="103"/>
      <c r="NZA299" s="103"/>
      <c r="NZB299" s="103"/>
      <c r="NZC299" s="103"/>
      <c r="NZD299" s="103"/>
      <c r="NZE299" s="103"/>
      <c r="NZF299" s="103"/>
      <c r="NZG299" s="103"/>
      <c r="NZH299" s="103"/>
      <c r="NZI299" s="103"/>
      <c r="NZJ299" s="103"/>
      <c r="NZK299" s="103"/>
      <c r="NZL299" s="103"/>
      <c r="NZM299" s="103"/>
      <c r="NZN299" s="103"/>
      <c r="NZO299" s="103"/>
      <c r="NZP299" s="103"/>
      <c r="NZQ299" s="103"/>
      <c r="NZR299" s="103"/>
      <c r="NZS299" s="103"/>
      <c r="NZT299" s="103"/>
      <c r="NZU299" s="103"/>
      <c r="NZV299" s="103"/>
      <c r="NZW299" s="103"/>
      <c r="NZX299" s="103"/>
      <c r="NZY299" s="103"/>
      <c r="NZZ299" s="103"/>
      <c r="OAA299" s="103"/>
      <c r="OAB299" s="103"/>
      <c r="OAC299" s="103"/>
      <c r="OAD299" s="103"/>
      <c r="OAE299" s="103"/>
      <c r="OAF299" s="103"/>
      <c r="OAG299" s="103"/>
      <c r="OAH299" s="103"/>
      <c r="OAI299" s="103"/>
      <c r="OAJ299" s="103"/>
      <c r="OAK299" s="103"/>
      <c r="OAL299" s="103"/>
      <c r="OAM299" s="103"/>
      <c r="OAN299" s="103"/>
      <c r="OAO299" s="103"/>
      <c r="OAP299" s="103"/>
      <c r="OAQ299" s="103"/>
      <c r="OAR299" s="103"/>
      <c r="OAS299" s="103"/>
      <c r="OAT299" s="103"/>
      <c r="OAU299" s="103"/>
      <c r="OAV299" s="103"/>
      <c r="OAW299" s="103"/>
      <c r="OAX299" s="103"/>
      <c r="OAY299" s="103"/>
      <c r="OAZ299" s="103"/>
      <c r="OBA299" s="103"/>
      <c r="OBB299" s="103"/>
      <c r="OBC299" s="103"/>
      <c r="OBD299" s="103"/>
      <c r="OBE299" s="103"/>
      <c r="OBF299" s="103"/>
      <c r="OBG299" s="103"/>
      <c r="OBH299" s="103"/>
      <c r="OBI299" s="103"/>
      <c r="OBJ299" s="103"/>
      <c r="OBK299" s="103"/>
      <c r="OBL299" s="103"/>
      <c r="OBM299" s="103"/>
      <c r="OBN299" s="103"/>
      <c r="OBO299" s="103"/>
      <c r="OBP299" s="103"/>
      <c r="OBQ299" s="103"/>
      <c r="OBR299" s="103"/>
      <c r="OBS299" s="103"/>
      <c r="OBT299" s="103"/>
      <c r="OBU299" s="103"/>
      <c r="OBV299" s="103"/>
      <c r="OBW299" s="103"/>
      <c r="OBX299" s="103"/>
      <c r="OBY299" s="103"/>
      <c r="OBZ299" s="103"/>
      <c r="OCA299" s="103"/>
      <c r="OCB299" s="103"/>
      <c r="OCC299" s="103"/>
      <c r="OCD299" s="103"/>
      <c r="OCE299" s="103"/>
      <c r="OCF299" s="103"/>
      <c r="OCG299" s="103"/>
      <c r="OCH299" s="103"/>
      <c r="OCI299" s="103"/>
      <c r="OCJ299" s="103"/>
      <c r="OCK299" s="103"/>
      <c r="OCL299" s="103"/>
      <c r="OCM299" s="103"/>
      <c r="OCN299" s="103"/>
      <c r="OCO299" s="103"/>
      <c r="OCP299" s="103"/>
      <c r="OCQ299" s="103"/>
      <c r="OCR299" s="103"/>
      <c r="OCS299" s="103"/>
      <c r="OCT299" s="103"/>
      <c r="OCU299" s="103"/>
      <c r="OCV299" s="103"/>
      <c r="OCW299" s="103"/>
      <c r="OCX299" s="103"/>
      <c r="OCY299" s="103"/>
      <c r="OCZ299" s="103"/>
      <c r="ODA299" s="103"/>
      <c r="ODB299" s="103"/>
      <c r="ODC299" s="103"/>
      <c r="ODD299" s="103"/>
      <c r="ODE299" s="103"/>
      <c r="ODF299" s="103"/>
      <c r="ODG299" s="103"/>
      <c r="ODH299" s="103"/>
      <c r="ODI299" s="103"/>
      <c r="ODJ299" s="103"/>
      <c r="ODK299" s="103"/>
      <c r="ODL299" s="103"/>
      <c r="ODM299" s="103"/>
      <c r="ODN299" s="103"/>
      <c r="ODO299" s="103"/>
      <c r="ODP299" s="103"/>
      <c r="ODQ299" s="103"/>
      <c r="ODR299" s="103"/>
      <c r="ODS299" s="103"/>
      <c r="ODT299" s="103"/>
      <c r="ODU299" s="103"/>
      <c r="ODV299" s="103"/>
      <c r="ODW299" s="103"/>
      <c r="ODX299" s="103"/>
      <c r="ODY299" s="103"/>
      <c r="ODZ299" s="103"/>
      <c r="OEA299" s="103"/>
      <c r="OEB299" s="103"/>
      <c r="OEC299" s="103"/>
      <c r="OED299" s="103"/>
      <c r="OEE299" s="103"/>
      <c r="OEF299" s="103"/>
      <c r="OEG299" s="103"/>
      <c r="OEH299" s="103"/>
      <c r="OEI299" s="103"/>
      <c r="OEJ299" s="103"/>
      <c r="OEK299" s="103"/>
      <c r="OEL299" s="103"/>
      <c r="OEM299" s="103"/>
      <c r="OEN299" s="103"/>
      <c r="OEO299" s="103"/>
      <c r="OEP299" s="103"/>
      <c r="OEQ299" s="103"/>
      <c r="OER299" s="103"/>
      <c r="OES299" s="103"/>
      <c r="OET299" s="103"/>
      <c r="OEU299" s="103"/>
      <c r="OEV299" s="103"/>
      <c r="OEW299" s="103"/>
      <c r="OEX299" s="103"/>
      <c r="OEY299" s="103"/>
      <c r="OEZ299" s="103"/>
      <c r="OFA299" s="103"/>
      <c r="OFB299" s="103"/>
      <c r="OFC299" s="103"/>
      <c r="OFD299" s="103"/>
      <c r="OFE299" s="103"/>
      <c r="OFF299" s="103"/>
      <c r="OFG299" s="103"/>
      <c r="OFH299" s="103"/>
      <c r="OFI299" s="103"/>
      <c r="OFJ299" s="103"/>
      <c r="OFK299" s="103"/>
      <c r="OFL299" s="103"/>
      <c r="OFM299" s="103"/>
      <c r="OFN299" s="103"/>
      <c r="OFO299" s="103"/>
      <c r="OFP299" s="103"/>
      <c r="OFQ299" s="103"/>
      <c r="OFR299" s="103"/>
      <c r="OFS299" s="103"/>
      <c r="OFT299" s="103"/>
      <c r="OFU299" s="103"/>
      <c r="OFV299" s="103"/>
      <c r="OFW299" s="103"/>
      <c r="OFX299" s="103"/>
      <c r="OFY299" s="103"/>
      <c r="OFZ299" s="103"/>
      <c r="OGA299" s="103"/>
      <c r="OGB299" s="103"/>
      <c r="OGC299" s="103"/>
      <c r="OGD299" s="103"/>
      <c r="OGE299" s="103"/>
      <c r="OGF299" s="103"/>
      <c r="OGG299" s="103"/>
      <c r="OGH299" s="103"/>
      <c r="OGI299" s="103"/>
      <c r="OGJ299" s="103"/>
      <c r="OGK299" s="103"/>
      <c r="OGL299" s="103"/>
      <c r="OGM299" s="103"/>
      <c r="OGN299" s="103"/>
      <c r="OGO299" s="103"/>
      <c r="OGP299" s="103"/>
      <c r="OGQ299" s="103"/>
      <c r="OGR299" s="103"/>
      <c r="OGS299" s="103"/>
      <c r="OGT299" s="103"/>
      <c r="OGU299" s="103"/>
      <c r="OGV299" s="103"/>
      <c r="OGW299" s="103"/>
      <c r="OGX299" s="103"/>
      <c r="OGY299" s="103"/>
      <c r="OGZ299" s="103"/>
      <c r="OHA299" s="103"/>
      <c r="OHB299" s="103"/>
      <c r="OHC299" s="103"/>
      <c r="OHD299" s="103"/>
      <c r="OHE299" s="103"/>
      <c r="OHF299" s="103"/>
      <c r="OHG299" s="103"/>
      <c r="OHH299" s="103"/>
      <c r="OHI299" s="103"/>
      <c r="OHJ299" s="103"/>
      <c r="OHK299" s="103"/>
      <c r="OHL299" s="103"/>
      <c r="OHM299" s="103"/>
      <c r="OHN299" s="103"/>
      <c r="OHO299" s="103"/>
      <c r="OHP299" s="103"/>
      <c r="OHQ299" s="103"/>
      <c r="OHR299" s="103"/>
      <c r="OHS299" s="103"/>
      <c r="OHT299" s="103"/>
      <c r="OHU299" s="103"/>
      <c r="OHV299" s="103"/>
      <c r="OHW299" s="103"/>
      <c r="OHX299" s="103"/>
      <c r="OHY299" s="103"/>
      <c r="OHZ299" s="103"/>
      <c r="OIA299" s="103"/>
      <c r="OIB299" s="103"/>
      <c r="OIC299" s="103"/>
      <c r="OID299" s="103"/>
      <c r="OIE299" s="103"/>
      <c r="OIF299" s="103"/>
      <c r="OIG299" s="103"/>
      <c r="OIH299" s="103"/>
      <c r="OII299" s="103"/>
      <c r="OIJ299" s="103"/>
      <c r="OIK299" s="103"/>
      <c r="OIL299" s="103"/>
      <c r="OIM299" s="103"/>
      <c r="OIN299" s="103"/>
      <c r="OIO299" s="103"/>
      <c r="OIP299" s="103"/>
      <c r="OIQ299" s="103"/>
      <c r="OIR299" s="103"/>
      <c r="OIS299" s="103"/>
      <c r="OIT299" s="103"/>
      <c r="OIU299" s="103"/>
      <c r="OIV299" s="103"/>
      <c r="OIW299" s="103"/>
      <c r="OIX299" s="103"/>
      <c r="OIY299" s="103"/>
      <c r="OIZ299" s="103"/>
      <c r="OJA299" s="103"/>
      <c r="OJB299" s="103"/>
      <c r="OJC299" s="103"/>
      <c r="OJD299" s="103"/>
      <c r="OJE299" s="103"/>
      <c r="OJF299" s="103"/>
      <c r="OJG299" s="103"/>
      <c r="OJH299" s="103"/>
      <c r="OJI299" s="103"/>
      <c r="OJJ299" s="103"/>
      <c r="OJK299" s="103"/>
      <c r="OJL299" s="103"/>
      <c r="OJM299" s="103"/>
      <c r="OJN299" s="103"/>
      <c r="OJO299" s="103"/>
      <c r="OJP299" s="103"/>
      <c r="OJQ299" s="103"/>
      <c r="OJR299" s="103"/>
      <c r="OJS299" s="103"/>
      <c r="OJT299" s="103"/>
      <c r="OJU299" s="103"/>
      <c r="OJV299" s="103"/>
      <c r="OJW299" s="103"/>
      <c r="OJX299" s="103"/>
      <c r="OJY299" s="103"/>
      <c r="OJZ299" s="103"/>
      <c r="OKA299" s="103"/>
      <c r="OKB299" s="103"/>
      <c r="OKC299" s="103"/>
      <c r="OKD299" s="103"/>
      <c r="OKE299" s="103"/>
      <c r="OKF299" s="103"/>
      <c r="OKG299" s="103"/>
      <c r="OKH299" s="103"/>
      <c r="OKI299" s="103"/>
      <c r="OKJ299" s="103"/>
      <c r="OKK299" s="103"/>
      <c r="OKL299" s="103"/>
      <c r="OKM299" s="103"/>
      <c r="OKN299" s="103"/>
      <c r="OKO299" s="103"/>
      <c r="OKP299" s="103"/>
      <c r="OKQ299" s="103"/>
      <c r="OKR299" s="103"/>
      <c r="OKS299" s="103"/>
      <c r="OKT299" s="103"/>
      <c r="OKU299" s="103"/>
      <c r="OKV299" s="103"/>
      <c r="OKW299" s="103"/>
      <c r="OKX299" s="103"/>
      <c r="OKY299" s="103"/>
      <c r="OKZ299" s="103"/>
      <c r="OLA299" s="103"/>
      <c r="OLB299" s="103"/>
      <c r="OLC299" s="103"/>
      <c r="OLD299" s="103"/>
      <c r="OLE299" s="103"/>
      <c r="OLF299" s="103"/>
      <c r="OLG299" s="103"/>
      <c r="OLH299" s="103"/>
      <c r="OLI299" s="103"/>
      <c r="OLJ299" s="103"/>
      <c r="OLK299" s="103"/>
      <c r="OLL299" s="103"/>
      <c r="OLM299" s="103"/>
      <c r="OLN299" s="103"/>
      <c r="OLO299" s="103"/>
      <c r="OLP299" s="103"/>
      <c r="OLQ299" s="103"/>
      <c r="OLR299" s="103"/>
      <c r="OLS299" s="103"/>
      <c r="OLT299" s="103"/>
      <c r="OLU299" s="103"/>
      <c r="OLV299" s="103"/>
      <c r="OLW299" s="103"/>
      <c r="OLX299" s="103"/>
      <c r="OLY299" s="103"/>
      <c r="OLZ299" s="103"/>
      <c r="OMA299" s="103"/>
      <c r="OMB299" s="103"/>
      <c r="OMC299" s="103"/>
      <c r="OMD299" s="103"/>
      <c r="OME299" s="103"/>
      <c r="OMF299" s="103"/>
      <c r="OMG299" s="103"/>
      <c r="OMH299" s="103"/>
      <c r="OMI299" s="103"/>
      <c r="OMJ299" s="103"/>
      <c r="OMK299" s="103"/>
      <c r="OML299" s="103"/>
      <c r="OMM299" s="103"/>
      <c r="OMN299" s="103"/>
      <c r="OMO299" s="103"/>
      <c r="OMP299" s="103"/>
      <c r="OMQ299" s="103"/>
      <c r="OMR299" s="103"/>
      <c r="OMS299" s="103"/>
      <c r="OMT299" s="103"/>
      <c r="OMU299" s="103"/>
      <c r="OMV299" s="103"/>
      <c r="OMW299" s="103"/>
      <c r="OMX299" s="103"/>
      <c r="OMY299" s="103"/>
      <c r="OMZ299" s="103"/>
      <c r="ONA299" s="103"/>
      <c r="ONB299" s="103"/>
      <c r="ONC299" s="103"/>
      <c r="OND299" s="103"/>
      <c r="ONE299" s="103"/>
      <c r="ONF299" s="103"/>
      <c r="ONG299" s="103"/>
      <c r="ONH299" s="103"/>
      <c r="ONI299" s="103"/>
      <c r="ONJ299" s="103"/>
      <c r="ONK299" s="103"/>
      <c r="ONL299" s="103"/>
      <c r="ONM299" s="103"/>
      <c r="ONN299" s="103"/>
      <c r="ONO299" s="103"/>
      <c r="ONP299" s="103"/>
      <c r="ONQ299" s="103"/>
      <c r="ONR299" s="103"/>
      <c r="ONS299" s="103"/>
      <c r="ONT299" s="103"/>
      <c r="ONU299" s="103"/>
      <c r="ONV299" s="103"/>
      <c r="ONW299" s="103"/>
      <c r="ONX299" s="103"/>
      <c r="ONY299" s="103"/>
      <c r="ONZ299" s="103"/>
      <c r="OOA299" s="103"/>
      <c r="OOB299" s="103"/>
      <c r="OOC299" s="103"/>
      <c r="OOD299" s="103"/>
      <c r="OOE299" s="103"/>
      <c r="OOF299" s="103"/>
      <c r="OOG299" s="103"/>
      <c r="OOH299" s="103"/>
      <c r="OOI299" s="103"/>
      <c r="OOJ299" s="103"/>
      <c r="OOK299" s="103"/>
      <c r="OOL299" s="103"/>
      <c r="OOM299" s="103"/>
      <c r="OON299" s="103"/>
      <c r="OOO299" s="103"/>
      <c r="OOP299" s="103"/>
      <c r="OOQ299" s="103"/>
      <c r="OOR299" s="103"/>
      <c r="OOS299" s="103"/>
      <c r="OOT299" s="103"/>
      <c r="OOU299" s="103"/>
      <c r="OOV299" s="103"/>
      <c r="OOW299" s="103"/>
      <c r="OOX299" s="103"/>
      <c r="OOY299" s="103"/>
      <c r="OOZ299" s="103"/>
      <c r="OPA299" s="103"/>
      <c r="OPB299" s="103"/>
      <c r="OPC299" s="103"/>
      <c r="OPD299" s="103"/>
      <c r="OPE299" s="103"/>
      <c r="OPF299" s="103"/>
      <c r="OPG299" s="103"/>
      <c r="OPH299" s="103"/>
      <c r="OPI299" s="103"/>
      <c r="OPJ299" s="103"/>
      <c r="OPK299" s="103"/>
      <c r="OPL299" s="103"/>
      <c r="OPM299" s="103"/>
      <c r="OPN299" s="103"/>
      <c r="OPO299" s="103"/>
      <c r="OPP299" s="103"/>
      <c r="OPQ299" s="103"/>
      <c r="OPR299" s="103"/>
      <c r="OPS299" s="103"/>
      <c r="OPT299" s="103"/>
      <c r="OPU299" s="103"/>
      <c r="OPV299" s="103"/>
      <c r="OPW299" s="103"/>
      <c r="OPX299" s="103"/>
      <c r="OPY299" s="103"/>
      <c r="OPZ299" s="103"/>
      <c r="OQA299" s="103"/>
      <c r="OQB299" s="103"/>
      <c r="OQC299" s="103"/>
      <c r="OQD299" s="103"/>
      <c r="OQE299" s="103"/>
      <c r="OQF299" s="103"/>
      <c r="OQG299" s="103"/>
      <c r="OQH299" s="103"/>
      <c r="OQI299" s="103"/>
      <c r="OQJ299" s="103"/>
      <c r="OQK299" s="103"/>
      <c r="OQL299" s="103"/>
      <c r="OQM299" s="103"/>
      <c r="OQN299" s="103"/>
      <c r="OQO299" s="103"/>
      <c r="OQP299" s="103"/>
      <c r="OQQ299" s="103"/>
      <c r="OQR299" s="103"/>
      <c r="OQS299" s="103"/>
      <c r="OQT299" s="103"/>
      <c r="OQU299" s="103"/>
      <c r="OQV299" s="103"/>
      <c r="OQW299" s="103"/>
      <c r="OQX299" s="103"/>
      <c r="OQY299" s="103"/>
      <c r="OQZ299" s="103"/>
      <c r="ORA299" s="103"/>
      <c r="ORB299" s="103"/>
      <c r="ORC299" s="103"/>
      <c r="ORD299" s="103"/>
      <c r="ORE299" s="103"/>
      <c r="ORF299" s="103"/>
      <c r="ORG299" s="103"/>
      <c r="ORH299" s="103"/>
      <c r="ORI299" s="103"/>
      <c r="ORJ299" s="103"/>
      <c r="ORK299" s="103"/>
      <c r="ORL299" s="103"/>
      <c r="ORM299" s="103"/>
      <c r="ORN299" s="103"/>
      <c r="ORO299" s="103"/>
      <c r="ORP299" s="103"/>
      <c r="ORQ299" s="103"/>
      <c r="ORR299" s="103"/>
      <c r="ORS299" s="103"/>
      <c r="ORT299" s="103"/>
      <c r="ORU299" s="103"/>
      <c r="ORV299" s="103"/>
      <c r="ORW299" s="103"/>
      <c r="ORX299" s="103"/>
      <c r="ORY299" s="103"/>
      <c r="ORZ299" s="103"/>
      <c r="OSA299" s="103"/>
      <c r="OSB299" s="103"/>
      <c r="OSC299" s="103"/>
      <c r="OSD299" s="103"/>
      <c r="OSE299" s="103"/>
      <c r="OSF299" s="103"/>
      <c r="OSG299" s="103"/>
      <c r="OSH299" s="103"/>
      <c r="OSI299" s="103"/>
      <c r="OSJ299" s="103"/>
      <c r="OSK299" s="103"/>
      <c r="OSL299" s="103"/>
      <c r="OSM299" s="103"/>
      <c r="OSN299" s="103"/>
      <c r="OSO299" s="103"/>
      <c r="OSP299" s="103"/>
      <c r="OSQ299" s="103"/>
      <c r="OSR299" s="103"/>
      <c r="OSS299" s="103"/>
      <c r="OST299" s="103"/>
      <c r="OSU299" s="103"/>
      <c r="OSV299" s="103"/>
      <c r="OSW299" s="103"/>
      <c r="OSX299" s="103"/>
      <c r="OSY299" s="103"/>
      <c r="OSZ299" s="103"/>
      <c r="OTA299" s="103"/>
      <c r="OTB299" s="103"/>
      <c r="OTC299" s="103"/>
      <c r="OTD299" s="103"/>
      <c r="OTE299" s="103"/>
      <c r="OTF299" s="103"/>
      <c r="OTG299" s="103"/>
      <c r="OTH299" s="103"/>
      <c r="OTI299" s="103"/>
      <c r="OTJ299" s="103"/>
      <c r="OTK299" s="103"/>
      <c r="OTL299" s="103"/>
      <c r="OTM299" s="103"/>
      <c r="OTN299" s="103"/>
      <c r="OTO299" s="103"/>
      <c r="OTP299" s="103"/>
      <c r="OTQ299" s="103"/>
      <c r="OTR299" s="103"/>
      <c r="OTS299" s="103"/>
      <c r="OTT299" s="103"/>
      <c r="OTU299" s="103"/>
      <c r="OTV299" s="103"/>
      <c r="OTW299" s="103"/>
      <c r="OTX299" s="103"/>
      <c r="OTY299" s="103"/>
      <c r="OTZ299" s="103"/>
      <c r="OUA299" s="103"/>
      <c r="OUB299" s="103"/>
      <c r="OUC299" s="103"/>
      <c r="OUD299" s="103"/>
      <c r="OUE299" s="103"/>
      <c r="OUF299" s="103"/>
      <c r="OUG299" s="103"/>
      <c r="OUH299" s="103"/>
      <c r="OUI299" s="103"/>
      <c r="OUJ299" s="103"/>
      <c r="OUK299" s="103"/>
      <c r="OUL299" s="103"/>
      <c r="OUM299" s="103"/>
      <c r="OUN299" s="103"/>
      <c r="OUO299" s="103"/>
      <c r="OUP299" s="103"/>
      <c r="OUQ299" s="103"/>
      <c r="OUR299" s="103"/>
      <c r="OUS299" s="103"/>
      <c r="OUT299" s="103"/>
      <c r="OUU299" s="103"/>
      <c r="OUV299" s="103"/>
      <c r="OUW299" s="103"/>
      <c r="OUX299" s="103"/>
      <c r="OUY299" s="103"/>
      <c r="OUZ299" s="103"/>
      <c r="OVA299" s="103"/>
      <c r="OVB299" s="103"/>
      <c r="OVC299" s="103"/>
      <c r="OVD299" s="103"/>
      <c r="OVE299" s="103"/>
      <c r="OVF299" s="103"/>
      <c r="OVG299" s="103"/>
      <c r="OVH299" s="103"/>
      <c r="OVI299" s="103"/>
      <c r="OVJ299" s="103"/>
      <c r="OVK299" s="103"/>
      <c r="OVL299" s="103"/>
      <c r="OVM299" s="103"/>
      <c r="OVN299" s="103"/>
      <c r="OVO299" s="103"/>
      <c r="OVP299" s="103"/>
      <c r="OVQ299" s="103"/>
      <c r="OVR299" s="103"/>
      <c r="OVS299" s="103"/>
      <c r="OVT299" s="103"/>
      <c r="OVU299" s="103"/>
      <c r="OVV299" s="103"/>
      <c r="OVW299" s="103"/>
      <c r="OVX299" s="103"/>
      <c r="OVY299" s="103"/>
      <c r="OVZ299" s="103"/>
      <c r="OWA299" s="103"/>
      <c r="OWB299" s="103"/>
      <c r="OWC299" s="103"/>
      <c r="OWD299" s="103"/>
      <c r="OWE299" s="103"/>
      <c r="OWF299" s="103"/>
      <c r="OWG299" s="103"/>
      <c r="OWH299" s="103"/>
      <c r="OWI299" s="103"/>
      <c r="OWJ299" s="103"/>
      <c r="OWK299" s="103"/>
      <c r="OWL299" s="103"/>
      <c r="OWM299" s="103"/>
      <c r="OWN299" s="103"/>
      <c r="OWO299" s="103"/>
      <c r="OWP299" s="103"/>
      <c r="OWQ299" s="103"/>
      <c r="OWR299" s="103"/>
      <c r="OWS299" s="103"/>
      <c r="OWT299" s="103"/>
      <c r="OWU299" s="103"/>
      <c r="OWV299" s="103"/>
      <c r="OWW299" s="103"/>
      <c r="OWX299" s="103"/>
      <c r="OWY299" s="103"/>
      <c r="OWZ299" s="103"/>
      <c r="OXA299" s="103"/>
      <c r="OXB299" s="103"/>
      <c r="OXC299" s="103"/>
      <c r="OXD299" s="103"/>
      <c r="OXE299" s="103"/>
      <c r="OXF299" s="103"/>
      <c r="OXG299" s="103"/>
      <c r="OXH299" s="103"/>
      <c r="OXI299" s="103"/>
      <c r="OXJ299" s="103"/>
      <c r="OXK299" s="103"/>
      <c r="OXL299" s="103"/>
      <c r="OXM299" s="103"/>
      <c r="OXN299" s="103"/>
      <c r="OXO299" s="103"/>
      <c r="OXP299" s="103"/>
      <c r="OXQ299" s="103"/>
      <c r="OXR299" s="103"/>
      <c r="OXS299" s="103"/>
      <c r="OXT299" s="103"/>
      <c r="OXU299" s="103"/>
      <c r="OXV299" s="103"/>
      <c r="OXW299" s="103"/>
      <c r="OXX299" s="103"/>
      <c r="OXY299" s="103"/>
      <c r="OXZ299" s="103"/>
      <c r="OYA299" s="103"/>
      <c r="OYB299" s="103"/>
      <c r="OYC299" s="103"/>
      <c r="OYD299" s="103"/>
      <c r="OYE299" s="103"/>
      <c r="OYF299" s="103"/>
      <c r="OYG299" s="103"/>
      <c r="OYH299" s="103"/>
      <c r="OYI299" s="103"/>
      <c r="OYJ299" s="103"/>
      <c r="OYK299" s="103"/>
      <c r="OYL299" s="103"/>
      <c r="OYM299" s="103"/>
      <c r="OYN299" s="103"/>
      <c r="OYO299" s="103"/>
      <c r="OYP299" s="103"/>
      <c r="OYQ299" s="103"/>
      <c r="OYR299" s="103"/>
      <c r="OYS299" s="103"/>
      <c r="OYT299" s="103"/>
      <c r="OYU299" s="103"/>
      <c r="OYV299" s="103"/>
      <c r="OYW299" s="103"/>
      <c r="OYX299" s="103"/>
      <c r="OYY299" s="103"/>
      <c r="OYZ299" s="103"/>
      <c r="OZA299" s="103"/>
      <c r="OZB299" s="103"/>
      <c r="OZC299" s="103"/>
      <c r="OZD299" s="103"/>
      <c r="OZE299" s="103"/>
      <c r="OZF299" s="103"/>
      <c r="OZG299" s="103"/>
      <c r="OZH299" s="103"/>
      <c r="OZI299" s="103"/>
      <c r="OZJ299" s="103"/>
      <c r="OZK299" s="103"/>
      <c r="OZL299" s="103"/>
      <c r="OZM299" s="103"/>
      <c r="OZN299" s="103"/>
      <c r="OZO299" s="103"/>
      <c r="OZP299" s="103"/>
      <c r="OZQ299" s="103"/>
      <c r="OZR299" s="103"/>
      <c r="OZS299" s="103"/>
      <c r="OZT299" s="103"/>
      <c r="OZU299" s="103"/>
      <c r="OZV299" s="103"/>
      <c r="OZW299" s="103"/>
      <c r="OZX299" s="103"/>
      <c r="OZY299" s="103"/>
      <c r="OZZ299" s="103"/>
      <c r="PAA299" s="103"/>
      <c r="PAB299" s="103"/>
      <c r="PAC299" s="103"/>
      <c r="PAD299" s="103"/>
      <c r="PAE299" s="103"/>
      <c r="PAF299" s="103"/>
      <c r="PAG299" s="103"/>
      <c r="PAH299" s="103"/>
      <c r="PAI299" s="103"/>
      <c r="PAJ299" s="103"/>
      <c r="PAK299" s="103"/>
      <c r="PAL299" s="103"/>
      <c r="PAM299" s="103"/>
      <c r="PAN299" s="103"/>
      <c r="PAO299" s="103"/>
      <c r="PAP299" s="103"/>
      <c r="PAQ299" s="103"/>
      <c r="PAR299" s="103"/>
      <c r="PAS299" s="103"/>
      <c r="PAT299" s="103"/>
      <c r="PAU299" s="103"/>
      <c r="PAV299" s="103"/>
      <c r="PAW299" s="103"/>
      <c r="PAX299" s="103"/>
      <c r="PAY299" s="103"/>
      <c r="PAZ299" s="103"/>
      <c r="PBA299" s="103"/>
      <c r="PBB299" s="103"/>
      <c r="PBC299" s="103"/>
      <c r="PBD299" s="103"/>
      <c r="PBE299" s="103"/>
      <c r="PBF299" s="103"/>
      <c r="PBG299" s="103"/>
      <c r="PBH299" s="103"/>
      <c r="PBI299" s="103"/>
      <c r="PBJ299" s="103"/>
      <c r="PBK299" s="103"/>
      <c r="PBL299" s="103"/>
      <c r="PBM299" s="103"/>
      <c r="PBN299" s="103"/>
      <c r="PBO299" s="103"/>
      <c r="PBP299" s="103"/>
      <c r="PBQ299" s="103"/>
      <c r="PBR299" s="103"/>
      <c r="PBS299" s="103"/>
      <c r="PBT299" s="103"/>
      <c r="PBU299" s="103"/>
      <c r="PBV299" s="103"/>
      <c r="PBW299" s="103"/>
      <c r="PBX299" s="103"/>
      <c r="PBY299" s="103"/>
      <c r="PBZ299" s="103"/>
      <c r="PCA299" s="103"/>
      <c r="PCB299" s="103"/>
      <c r="PCC299" s="103"/>
      <c r="PCD299" s="103"/>
      <c r="PCE299" s="103"/>
      <c r="PCF299" s="103"/>
      <c r="PCG299" s="103"/>
      <c r="PCH299" s="103"/>
      <c r="PCI299" s="103"/>
      <c r="PCJ299" s="103"/>
      <c r="PCK299" s="103"/>
      <c r="PCL299" s="103"/>
      <c r="PCM299" s="103"/>
      <c r="PCN299" s="103"/>
      <c r="PCO299" s="103"/>
      <c r="PCP299" s="103"/>
      <c r="PCQ299" s="103"/>
      <c r="PCR299" s="103"/>
      <c r="PCS299" s="103"/>
      <c r="PCT299" s="103"/>
      <c r="PCU299" s="103"/>
      <c r="PCV299" s="103"/>
      <c r="PCW299" s="103"/>
      <c r="PCX299" s="103"/>
      <c r="PCY299" s="103"/>
      <c r="PCZ299" s="103"/>
      <c r="PDA299" s="103"/>
      <c r="PDB299" s="103"/>
      <c r="PDC299" s="103"/>
      <c r="PDD299" s="103"/>
      <c r="PDE299" s="103"/>
      <c r="PDF299" s="103"/>
      <c r="PDG299" s="103"/>
      <c r="PDH299" s="103"/>
      <c r="PDI299" s="103"/>
      <c r="PDJ299" s="103"/>
      <c r="PDK299" s="103"/>
      <c r="PDL299" s="103"/>
      <c r="PDM299" s="103"/>
      <c r="PDN299" s="103"/>
      <c r="PDO299" s="103"/>
      <c r="PDP299" s="103"/>
      <c r="PDQ299" s="103"/>
      <c r="PDR299" s="103"/>
      <c r="PDS299" s="103"/>
      <c r="PDT299" s="103"/>
      <c r="PDU299" s="103"/>
      <c r="PDV299" s="103"/>
      <c r="PDW299" s="103"/>
      <c r="PDX299" s="103"/>
      <c r="PDY299" s="103"/>
      <c r="PDZ299" s="103"/>
      <c r="PEA299" s="103"/>
      <c r="PEB299" s="103"/>
      <c r="PEC299" s="103"/>
      <c r="PED299" s="103"/>
      <c r="PEE299" s="103"/>
      <c r="PEF299" s="103"/>
      <c r="PEG299" s="103"/>
      <c r="PEH299" s="103"/>
      <c r="PEI299" s="103"/>
      <c r="PEJ299" s="103"/>
      <c r="PEK299" s="103"/>
      <c r="PEL299" s="103"/>
      <c r="PEM299" s="103"/>
      <c r="PEN299" s="103"/>
      <c r="PEO299" s="103"/>
      <c r="PEP299" s="103"/>
      <c r="PEQ299" s="103"/>
      <c r="PER299" s="103"/>
      <c r="PES299" s="103"/>
      <c r="PET299" s="103"/>
      <c r="PEU299" s="103"/>
      <c r="PEV299" s="103"/>
      <c r="PEW299" s="103"/>
      <c r="PEX299" s="103"/>
      <c r="PEY299" s="103"/>
      <c r="PEZ299" s="103"/>
      <c r="PFA299" s="103"/>
      <c r="PFB299" s="103"/>
      <c r="PFC299" s="103"/>
      <c r="PFD299" s="103"/>
      <c r="PFE299" s="103"/>
      <c r="PFF299" s="103"/>
      <c r="PFG299" s="103"/>
      <c r="PFH299" s="103"/>
      <c r="PFI299" s="103"/>
      <c r="PFJ299" s="103"/>
      <c r="PFK299" s="103"/>
      <c r="PFL299" s="103"/>
      <c r="PFM299" s="103"/>
      <c r="PFN299" s="103"/>
      <c r="PFO299" s="103"/>
      <c r="PFP299" s="103"/>
      <c r="PFQ299" s="103"/>
      <c r="PFR299" s="103"/>
      <c r="PFS299" s="103"/>
      <c r="PFT299" s="103"/>
      <c r="PFU299" s="103"/>
      <c r="PFV299" s="103"/>
      <c r="PFW299" s="103"/>
      <c r="PFX299" s="103"/>
      <c r="PFY299" s="103"/>
      <c r="PFZ299" s="103"/>
      <c r="PGA299" s="103"/>
      <c r="PGB299" s="103"/>
      <c r="PGC299" s="103"/>
      <c r="PGD299" s="103"/>
      <c r="PGE299" s="103"/>
      <c r="PGF299" s="103"/>
      <c r="PGG299" s="103"/>
      <c r="PGH299" s="103"/>
      <c r="PGI299" s="103"/>
      <c r="PGJ299" s="103"/>
      <c r="PGK299" s="103"/>
      <c r="PGL299" s="103"/>
      <c r="PGM299" s="103"/>
      <c r="PGN299" s="103"/>
      <c r="PGO299" s="103"/>
      <c r="PGP299" s="103"/>
      <c r="PGQ299" s="103"/>
      <c r="PGR299" s="103"/>
      <c r="PGS299" s="103"/>
      <c r="PGT299" s="103"/>
      <c r="PGU299" s="103"/>
      <c r="PGV299" s="103"/>
      <c r="PGW299" s="103"/>
      <c r="PGX299" s="103"/>
      <c r="PGY299" s="103"/>
      <c r="PGZ299" s="103"/>
      <c r="PHA299" s="103"/>
      <c r="PHB299" s="103"/>
      <c r="PHC299" s="103"/>
      <c r="PHD299" s="103"/>
      <c r="PHE299" s="103"/>
      <c r="PHF299" s="103"/>
      <c r="PHG299" s="103"/>
      <c r="PHH299" s="103"/>
      <c r="PHI299" s="103"/>
      <c r="PHJ299" s="103"/>
      <c r="PHK299" s="103"/>
      <c r="PHL299" s="103"/>
      <c r="PHM299" s="103"/>
      <c r="PHN299" s="103"/>
      <c r="PHO299" s="103"/>
      <c r="PHP299" s="103"/>
      <c r="PHQ299" s="103"/>
      <c r="PHR299" s="103"/>
      <c r="PHS299" s="103"/>
      <c r="PHT299" s="103"/>
      <c r="PHU299" s="103"/>
      <c r="PHV299" s="103"/>
      <c r="PHW299" s="103"/>
      <c r="PHX299" s="103"/>
      <c r="PHY299" s="103"/>
      <c r="PHZ299" s="103"/>
      <c r="PIA299" s="103"/>
      <c r="PIB299" s="103"/>
      <c r="PIC299" s="103"/>
      <c r="PID299" s="103"/>
      <c r="PIE299" s="103"/>
      <c r="PIF299" s="103"/>
      <c r="PIG299" s="103"/>
      <c r="PIH299" s="103"/>
      <c r="PII299" s="103"/>
      <c r="PIJ299" s="103"/>
      <c r="PIK299" s="103"/>
      <c r="PIL299" s="103"/>
      <c r="PIM299" s="103"/>
      <c r="PIN299" s="103"/>
      <c r="PIO299" s="103"/>
      <c r="PIP299" s="103"/>
      <c r="PIQ299" s="103"/>
      <c r="PIR299" s="103"/>
      <c r="PIS299" s="103"/>
      <c r="PIT299" s="103"/>
      <c r="PIU299" s="103"/>
      <c r="PIV299" s="103"/>
      <c r="PIW299" s="103"/>
      <c r="PIX299" s="103"/>
      <c r="PIY299" s="103"/>
      <c r="PIZ299" s="103"/>
      <c r="PJA299" s="103"/>
      <c r="PJB299" s="103"/>
      <c r="PJC299" s="103"/>
      <c r="PJD299" s="103"/>
      <c r="PJE299" s="103"/>
      <c r="PJF299" s="103"/>
      <c r="PJG299" s="103"/>
      <c r="PJH299" s="103"/>
      <c r="PJI299" s="103"/>
      <c r="PJJ299" s="103"/>
      <c r="PJK299" s="103"/>
      <c r="PJL299" s="103"/>
      <c r="PJM299" s="103"/>
      <c r="PJN299" s="103"/>
      <c r="PJO299" s="103"/>
      <c r="PJP299" s="103"/>
      <c r="PJQ299" s="103"/>
      <c r="PJR299" s="103"/>
      <c r="PJS299" s="103"/>
      <c r="PJT299" s="103"/>
      <c r="PJU299" s="103"/>
      <c r="PJV299" s="103"/>
      <c r="PJW299" s="103"/>
      <c r="PJX299" s="103"/>
      <c r="PJY299" s="103"/>
      <c r="PJZ299" s="103"/>
      <c r="PKA299" s="103"/>
      <c r="PKB299" s="103"/>
      <c r="PKC299" s="103"/>
      <c r="PKD299" s="103"/>
      <c r="PKE299" s="103"/>
      <c r="PKF299" s="103"/>
      <c r="PKG299" s="103"/>
      <c r="PKH299" s="103"/>
      <c r="PKI299" s="103"/>
      <c r="PKJ299" s="103"/>
      <c r="PKK299" s="103"/>
      <c r="PKL299" s="103"/>
      <c r="PKM299" s="103"/>
      <c r="PKN299" s="103"/>
      <c r="PKO299" s="103"/>
      <c r="PKP299" s="103"/>
      <c r="PKQ299" s="103"/>
      <c r="PKR299" s="103"/>
      <c r="PKS299" s="103"/>
      <c r="PKT299" s="103"/>
      <c r="PKU299" s="103"/>
      <c r="PKV299" s="103"/>
      <c r="PKW299" s="103"/>
      <c r="PKX299" s="103"/>
      <c r="PKY299" s="103"/>
      <c r="PKZ299" s="103"/>
      <c r="PLA299" s="103"/>
      <c r="PLB299" s="103"/>
      <c r="PLC299" s="103"/>
      <c r="PLD299" s="103"/>
      <c r="PLE299" s="103"/>
      <c r="PLF299" s="103"/>
      <c r="PLG299" s="103"/>
      <c r="PLH299" s="103"/>
      <c r="PLI299" s="103"/>
      <c r="PLJ299" s="103"/>
      <c r="PLK299" s="103"/>
      <c r="PLL299" s="103"/>
      <c r="PLM299" s="103"/>
      <c r="PLN299" s="103"/>
      <c r="PLO299" s="103"/>
      <c r="PLP299" s="103"/>
      <c r="PLQ299" s="103"/>
      <c r="PLR299" s="103"/>
      <c r="PLS299" s="103"/>
      <c r="PLT299" s="103"/>
      <c r="PLU299" s="103"/>
      <c r="PLV299" s="103"/>
      <c r="PLW299" s="103"/>
      <c r="PLX299" s="103"/>
      <c r="PLY299" s="103"/>
      <c r="PLZ299" s="103"/>
      <c r="PMA299" s="103"/>
      <c r="PMB299" s="103"/>
      <c r="PMC299" s="103"/>
      <c r="PMD299" s="103"/>
      <c r="PME299" s="103"/>
      <c r="PMF299" s="103"/>
      <c r="PMG299" s="103"/>
      <c r="PMH299" s="103"/>
      <c r="PMI299" s="103"/>
      <c r="PMJ299" s="103"/>
      <c r="PMK299" s="103"/>
      <c r="PML299" s="103"/>
      <c r="PMM299" s="103"/>
      <c r="PMN299" s="103"/>
      <c r="PMO299" s="103"/>
      <c r="PMP299" s="103"/>
      <c r="PMQ299" s="103"/>
      <c r="PMR299" s="103"/>
      <c r="PMS299" s="103"/>
      <c r="PMT299" s="103"/>
      <c r="PMU299" s="103"/>
      <c r="PMV299" s="103"/>
      <c r="PMW299" s="103"/>
      <c r="PMX299" s="103"/>
      <c r="PMY299" s="103"/>
      <c r="PMZ299" s="103"/>
      <c r="PNA299" s="103"/>
      <c r="PNB299" s="103"/>
      <c r="PNC299" s="103"/>
      <c r="PND299" s="103"/>
      <c r="PNE299" s="103"/>
      <c r="PNF299" s="103"/>
      <c r="PNG299" s="103"/>
      <c r="PNH299" s="103"/>
      <c r="PNI299" s="103"/>
      <c r="PNJ299" s="103"/>
      <c r="PNK299" s="103"/>
      <c r="PNL299" s="103"/>
      <c r="PNM299" s="103"/>
      <c r="PNN299" s="103"/>
      <c r="PNO299" s="103"/>
      <c r="PNP299" s="103"/>
      <c r="PNQ299" s="103"/>
      <c r="PNR299" s="103"/>
      <c r="PNS299" s="103"/>
      <c r="PNT299" s="103"/>
      <c r="PNU299" s="103"/>
      <c r="PNV299" s="103"/>
      <c r="PNW299" s="103"/>
      <c r="PNX299" s="103"/>
      <c r="PNY299" s="103"/>
      <c r="PNZ299" s="103"/>
      <c r="POA299" s="103"/>
      <c r="POB299" s="103"/>
      <c r="POC299" s="103"/>
      <c r="POD299" s="103"/>
      <c r="POE299" s="103"/>
      <c r="POF299" s="103"/>
      <c r="POG299" s="103"/>
      <c r="POH299" s="103"/>
      <c r="POI299" s="103"/>
      <c r="POJ299" s="103"/>
      <c r="POK299" s="103"/>
      <c r="POL299" s="103"/>
      <c r="POM299" s="103"/>
      <c r="PON299" s="103"/>
      <c r="POO299" s="103"/>
      <c r="POP299" s="103"/>
      <c r="POQ299" s="103"/>
      <c r="POR299" s="103"/>
      <c r="POS299" s="103"/>
      <c r="POT299" s="103"/>
      <c r="POU299" s="103"/>
      <c r="POV299" s="103"/>
      <c r="POW299" s="103"/>
      <c r="POX299" s="103"/>
      <c r="POY299" s="103"/>
      <c r="POZ299" s="103"/>
      <c r="PPA299" s="103"/>
      <c r="PPB299" s="103"/>
      <c r="PPC299" s="103"/>
      <c r="PPD299" s="103"/>
      <c r="PPE299" s="103"/>
      <c r="PPF299" s="103"/>
      <c r="PPG299" s="103"/>
      <c r="PPH299" s="103"/>
      <c r="PPI299" s="103"/>
      <c r="PPJ299" s="103"/>
      <c r="PPK299" s="103"/>
      <c r="PPL299" s="103"/>
      <c r="PPM299" s="103"/>
      <c r="PPN299" s="103"/>
      <c r="PPO299" s="103"/>
      <c r="PPP299" s="103"/>
      <c r="PPQ299" s="103"/>
      <c r="PPR299" s="103"/>
      <c r="PPS299" s="103"/>
      <c r="PPT299" s="103"/>
      <c r="PPU299" s="103"/>
      <c r="PPV299" s="103"/>
      <c r="PPW299" s="103"/>
      <c r="PPX299" s="103"/>
      <c r="PPY299" s="103"/>
      <c r="PPZ299" s="103"/>
      <c r="PQA299" s="103"/>
      <c r="PQB299" s="103"/>
      <c r="PQC299" s="103"/>
      <c r="PQD299" s="103"/>
      <c r="PQE299" s="103"/>
      <c r="PQF299" s="103"/>
      <c r="PQG299" s="103"/>
      <c r="PQH299" s="103"/>
      <c r="PQI299" s="103"/>
      <c r="PQJ299" s="103"/>
      <c r="PQK299" s="103"/>
      <c r="PQL299" s="103"/>
      <c r="PQM299" s="103"/>
      <c r="PQN299" s="103"/>
      <c r="PQO299" s="103"/>
      <c r="PQP299" s="103"/>
      <c r="PQQ299" s="103"/>
      <c r="PQR299" s="103"/>
      <c r="PQS299" s="103"/>
      <c r="PQT299" s="103"/>
      <c r="PQU299" s="103"/>
      <c r="PQV299" s="103"/>
      <c r="PQW299" s="103"/>
      <c r="PQX299" s="103"/>
      <c r="PQY299" s="103"/>
      <c r="PQZ299" s="103"/>
      <c r="PRA299" s="103"/>
      <c r="PRB299" s="103"/>
      <c r="PRC299" s="103"/>
      <c r="PRD299" s="103"/>
      <c r="PRE299" s="103"/>
      <c r="PRF299" s="103"/>
      <c r="PRG299" s="103"/>
      <c r="PRH299" s="103"/>
      <c r="PRI299" s="103"/>
      <c r="PRJ299" s="103"/>
      <c r="PRK299" s="103"/>
      <c r="PRL299" s="103"/>
      <c r="PRM299" s="103"/>
      <c r="PRN299" s="103"/>
      <c r="PRO299" s="103"/>
      <c r="PRP299" s="103"/>
      <c r="PRQ299" s="103"/>
      <c r="PRR299" s="103"/>
      <c r="PRS299" s="103"/>
      <c r="PRT299" s="103"/>
      <c r="PRU299" s="103"/>
      <c r="PRV299" s="103"/>
      <c r="PRW299" s="103"/>
      <c r="PRX299" s="103"/>
      <c r="PRY299" s="103"/>
      <c r="PRZ299" s="103"/>
      <c r="PSA299" s="103"/>
      <c r="PSB299" s="103"/>
      <c r="PSC299" s="103"/>
      <c r="PSD299" s="103"/>
      <c r="PSE299" s="103"/>
      <c r="PSF299" s="103"/>
      <c r="PSG299" s="103"/>
      <c r="PSH299" s="103"/>
      <c r="PSI299" s="103"/>
      <c r="PSJ299" s="103"/>
      <c r="PSK299" s="103"/>
      <c r="PSL299" s="103"/>
      <c r="PSM299" s="103"/>
      <c r="PSN299" s="103"/>
      <c r="PSO299" s="103"/>
      <c r="PSP299" s="103"/>
      <c r="PSQ299" s="103"/>
      <c r="PSR299" s="103"/>
      <c r="PSS299" s="103"/>
      <c r="PST299" s="103"/>
      <c r="PSU299" s="103"/>
      <c r="PSV299" s="103"/>
      <c r="PSW299" s="103"/>
      <c r="PSX299" s="103"/>
      <c r="PSY299" s="103"/>
      <c r="PSZ299" s="103"/>
      <c r="PTA299" s="103"/>
      <c r="PTB299" s="103"/>
      <c r="PTC299" s="103"/>
      <c r="PTD299" s="103"/>
      <c r="PTE299" s="103"/>
      <c r="PTF299" s="103"/>
      <c r="PTG299" s="103"/>
      <c r="PTH299" s="103"/>
      <c r="PTI299" s="103"/>
      <c r="PTJ299" s="103"/>
      <c r="PTK299" s="103"/>
      <c r="PTL299" s="103"/>
      <c r="PTM299" s="103"/>
      <c r="PTN299" s="103"/>
      <c r="PTO299" s="103"/>
      <c r="PTP299" s="103"/>
      <c r="PTQ299" s="103"/>
      <c r="PTR299" s="103"/>
      <c r="PTS299" s="103"/>
      <c r="PTT299" s="103"/>
      <c r="PTU299" s="103"/>
      <c r="PTV299" s="103"/>
      <c r="PTW299" s="103"/>
      <c r="PTX299" s="103"/>
      <c r="PTY299" s="103"/>
      <c r="PTZ299" s="103"/>
      <c r="PUA299" s="103"/>
      <c r="PUB299" s="103"/>
      <c r="PUC299" s="103"/>
      <c r="PUD299" s="103"/>
      <c r="PUE299" s="103"/>
      <c r="PUF299" s="103"/>
      <c r="PUG299" s="103"/>
      <c r="PUH299" s="103"/>
      <c r="PUI299" s="103"/>
      <c r="PUJ299" s="103"/>
      <c r="PUK299" s="103"/>
      <c r="PUL299" s="103"/>
      <c r="PUM299" s="103"/>
      <c r="PUN299" s="103"/>
      <c r="PUO299" s="103"/>
      <c r="PUP299" s="103"/>
      <c r="PUQ299" s="103"/>
      <c r="PUR299" s="103"/>
      <c r="PUS299" s="103"/>
      <c r="PUT299" s="103"/>
      <c r="PUU299" s="103"/>
      <c r="PUV299" s="103"/>
      <c r="PUW299" s="103"/>
      <c r="PUX299" s="103"/>
      <c r="PUY299" s="103"/>
      <c r="PUZ299" s="103"/>
      <c r="PVA299" s="103"/>
      <c r="PVB299" s="103"/>
      <c r="PVC299" s="103"/>
      <c r="PVD299" s="103"/>
      <c r="PVE299" s="103"/>
      <c r="PVF299" s="103"/>
      <c r="PVG299" s="103"/>
      <c r="PVH299" s="103"/>
      <c r="PVI299" s="103"/>
      <c r="PVJ299" s="103"/>
      <c r="PVK299" s="103"/>
      <c r="PVL299" s="103"/>
      <c r="PVM299" s="103"/>
      <c r="PVN299" s="103"/>
      <c r="PVO299" s="103"/>
      <c r="PVP299" s="103"/>
      <c r="PVQ299" s="103"/>
      <c r="PVR299" s="103"/>
      <c r="PVS299" s="103"/>
      <c r="PVT299" s="103"/>
      <c r="PVU299" s="103"/>
      <c r="PVV299" s="103"/>
      <c r="PVW299" s="103"/>
      <c r="PVX299" s="103"/>
      <c r="PVY299" s="103"/>
      <c r="PVZ299" s="103"/>
      <c r="PWA299" s="103"/>
      <c r="PWB299" s="103"/>
      <c r="PWC299" s="103"/>
      <c r="PWD299" s="103"/>
      <c r="PWE299" s="103"/>
      <c r="PWF299" s="103"/>
      <c r="PWG299" s="103"/>
      <c r="PWH299" s="103"/>
      <c r="PWI299" s="103"/>
      <c r="PWJ299" s="103"/>
      <c r="PWK299" s="103"/>
      <c r="PWL299" s="103"/>
      <c r="PWM299" s="103"/>
      <c r="PWN299" s="103"/>
      <c r="PWO299" s="103"/>
      <c r="PWP299" s="103"/>
      <c r="PWQ299" s="103"/>
      <c r="PWR299" s="103"/>
      <c r="PWS299" s="103"/>
      <c r="PWT299" s="103"/>
      <c r="PWU299" s="103"/>
      <c r="PWV299" s="103"/>
      <c r="PWW299" s="103"/>
      <c r="PWX299" s="103"/>
      <c r="PWY299" s="103"/>
      <c r="PWZ299" s="103"/>
      <c r="PXA299" s="103"/>
      <c r="PXB299" s="103"/>
      <c r="PXC299" s="103"/>
      <c r="PXD299" s="103"/>
      <c r="PXE299" s="103"/>
      <c r="PXF299" s="103"/>
      <c r="PXG299" s="103"/>
      <c r="PXH299" s="103"/>
      <c r="PXI299" s="103"/>
      <c r="PXJ299" s="103"/>
      <c r="PXK299" s="103"/>
      <c r="PXL299" s="103"/>
      <c r="PXM299" s="103"/>
      <c r="PXN299" s="103"/>
      <c r="PXO299" s="103"/>
      <c r="PXP299" s="103"/>
      <c r="PXQ299" s="103"/>
      <c r="PXR299" s="103"/>
      <c r="PXS299" s="103"/>
      <c r="PXT299" s="103"/>
      <c r="PXU299" s="103"/>
      <c r="PXV299" s="103"/>
      <c r="PXW299" s="103"/>
      <c r="PXX299" s="103"/>
      <c r="PXY299" s="103"/>
      <c r="PXZ299" s="103"/>
      <c r="PYA299" s="103"/>
      <c r="PYB299" s="103"/>
      <c r="PYC299" s="103"/>
      <c r="PYD299" s="103"/>
      <c r="PYE299" s="103"/>
      <c r="PYF299" s="103"/>
      <c r="PYG299" s="103"/>
      <c r="PYH299" s="103"/>
      <c r="PYI299" s="103"/>
      <c r="PYJ299" s="103"/>
      <c r="PYK299" s="103"/>
      <c r="PYL299" s="103"/>
      <c r="PYM299" s="103"/>
      <c r="PYN299" s="103"/>
      <c r="PYO299" s="103"/>
      <c r="PYP299" s="103"/>
      <c r="PYQ299" s="103"/>
      <c r="PYR299" s="103"/>
      <c r="PYS299" s="103"/>
      <c r="PYT299" s="103"/>
      <c r="PYU299" s="103"/>
      <c r="PYV299" s="103"/>
      <c r="PYW299" s="103"/>
      <c r="PYX299" s="103"/>
      <c r="PYY299" s="103"/>
      <c r="PYZ299" s="103"/>
      <c r="PZA299" s="103"/>
      <c r="PZB299" s="103"/>
      <c r="PZC299" s="103"/>
      <c r="PZD299" s="103"/>
      <c r="PZE299" s="103"/>
      <c r="PZF299" s="103"/>
      <c r="PZG299" s="103"/>
      <c r="PZH299" s="103"/>
      <c r="PZI299" s="103"/>
      <c r="PZJ299" s="103"/>
      <c r="PZK299" s="103"/>
      <c r="PZL299" s="103"/>
      <c r="PZM299" s="103"/>
      <c r="PZN299" s="103"/>
      <c r="PZO299" s="103"/>
      <c r="PZP299" s="103"/>
      <c r="PZQ299" s="103"/>
      <c r="PZR299" s="103"/>
      <c r="PZS299" s="103"/>
      <c r="PZT299" s="103"/>
      <c r="PZU299" s="103"/>
      <c r="PZV299" s="103"/>
      <c r="PZW299" s="103"/>
      <c r="PZX299" s="103"/>
      <c r="PZY299" s="103"/>
      <c r="PZZ299" s="103"/>
      <c r="QAA299" s="103"/>
      <c r="QAB299" s="103"/>
      <c r="QAC299" s="103"/>
      <c r="QAD299" s="103"/>
      <c r="QAE299" s="103"/>
      <c r="QAF299" s="103"/>
      <c r="QAG299" s="103"/>
      <c r="QAH299" s="103"/>
      <c r="QAI299" s="103"/>
      <c r="QAJ299" s="103"/>
      <c r="QAK299" s="103"/>
      <c r="QAL299" s="103"/>
      <c r="QAM299" s="103"/>
      <c r="QAN299" s="103"/>
      <c r="QAO299" s="103"/>
      <c r="QAP299" s="103"/>
      <c r="QAQ299" s="103"/>
      <c r="QAR299" s="103"/>
      <c r="QAS299" s="103"/>
      <c r="QAT299" s="103"/>
      <c r="QAU299" s="103"/>
      <c r="QAV299" s="103"/>
      <c r="QAW299" s="103"/>
      <c r="QAX299" s="103"/>
      <c r="QAY299" s="103"/>
      <c r="QAZ299" s="103"/>
      <c r="QBA299" s="103"/>
      <c r="QBB299" s="103"/>
      <c r="QBC299" s="103"/>
      <c r="QBD299" s="103"/>
      <c r="QBE299" s="103"/>
      <c r="QBF299" s="103"/>
      <c r="QBG299" s="103"/>
      <c r="QBH299" s="103"/>
      <c r="QBI299" s="103"/>
      <c r="QBJ299" s="103"/>
      <c r="QBK299" s="103"/>
      <c r="QBL299" s="103"/>
      <c r="QBM299" s="103"/>
      <c r="QBN299" s="103"/>
      <c r="QBO299" s="103"/>
      <c r="QBP299" s="103"/>
      <c r="QBQ299" s="103"/>
      <c r="QBR299" s="103"/>
      <c r="QBS299" s="103"/>
      <c r="QBT299" s="103"/>
      <c r="QBU299" s="103"/>
      <c r="QBV299" s="103"/>
      <c r="QBW299" s="103"/>
      <c r="QBX299" s="103"/>
      <c r="QBY299" s="103"/>
      <c r="QBZ299" s="103"/>
      <c r="QCA299" s="103"/>
      <c r="QCB299" s="103"/>
      <c r="QCC299" s="103"/>
      <c r="QCD299" s="103"/>
      <c r="QCE299" s="103"/>
      <c r="QCF299" s="103"/>
      <c r="QCG299" s="103"/>
      <c r="QCH299" s="103"/>
      <c r="QCI299" s="103"/>
      <c r="QCJ299" s="103"/>
      <c r="QCK299" s="103"/>
      <c r="QCL299" s="103"/>
      <c r="QCM299" s="103"/>
      <c r="QCN299" s="103"/>
      <c r="QCO299" s="103"/>
      <c r="QCP299" s="103"/>
      <c r="QCQ299" s="103"/>
      <c r="QCR299" s="103"/>
      <c r="QCS299" s="103"/>
      <c r="QCT299" s="103"/>
      <c r="QCU299" s="103"/>
      <c r="QCV299" s="103"/>
      <c r="QCW299" s="103"/>
      <c r="QCX299" s="103"/>
      <c r="QCY299" s="103"/>
      <c r="QCZ299" s="103"/>
      <c r="QDA299" s="103"/>
      <c r="QDB299" s="103"/>
      <c r="QDC299" s="103"/>
      <c r="QDD299" s="103"/>
      <c r="QDE299" s="103"/>
      <c r="QDF299" s="103"/>
      <c r="QDG299" s="103"/>
      <c r="QDH299" s="103"/>
      <c r="QDI299" s="103"/>
      <c r="QDJ299" s="103"/>
      <c r="QDK299" s="103"/>
      <c r="QDL299" s="103"/>
      <c r="QDM299" s="103"/>
      <c r="QDN299" s="103"/>
      <c r="QDO299" s="103"/>
      <c r="QDP299" s="103"/>
      <c r="QDQ299" s="103"/>
      <c r="QDR299" s="103"/>
      <c r="QDS299" s="103"/>
      <c r="QDT299" s="103"/>
      <c r="QDU299" s="103"/>
      <c r="QDV299" s="103"/>
      <c r="QDW299" s="103"/>
      <c r="QDX299" s="103"/>
      <c r="QDY299" s="103"/>
      <c r="QDZ299" s="103"/>
      <c r="QEA299" s="103"/>
      <c r="QEB299" s="103"/>
      <c r="QEC299" s="103"/>
      <c r="QED299" s="103"/>
      <c r="QEE299" s="103"/>
      <c r="QEF299" s="103"/>
      <c r="QEG299" s="103"/>
      <c r="QEH299" s="103"/>
      <c r="QEI299" s="103"/>
      <c r="QEJ299" s="103"/>
      <c r="QEK299" s="103"/>
      <c r="QEL299" s="103"/>
      <c r="QEM299" s="103"/>
      <c r="QEN299" s="103"/>
      <c r="QEO299" s="103"/>
      <c r="QEP299" s="103"/>
      <c r="QEQ299" s="103"/>
      <c r="QER299" s="103"/>
      <c r="QES299" s="103"/>
      <c r="QET299" s="103"/>
      <c r="QEU299" s="103"/>
      <c r="QEV299" s="103"/>
      <c r="QEW299" s="103"/>
      <c r="QEX299" s="103"/>
      <c r="QEY299" s="103"/>
      <c r="QEZ299" s="103"/>
      <c r="QFA299" s="103"/>
      <c r="QFB299" s="103"/>
      <c r="QFC299" s="103"/>
      <c r="QFD299" s="103"/>
      <c r="QFE299" s="103"/>
      <c r="QFF299" s="103"/>
      <c r="QFG299" s="103"/>
      <c r="QFH299" s="103"/>
      <c r="QFI299" s="103"/>
      <c r="QFJ299" s="103"/>
      <c r="QFK299" s="103"/>
      <c r="QFL299" s="103"/>
      <c r="QFM299" s="103"/>
      <c r="QFN299" s="103"/>
      <c r="QFO299" s="103"/>
      <c r="QFP299" s="103"/>
      <c r="QFQ299" s="103"/>
      <c r="QFR299" s="103"/>
      <c r="QFS299" s="103"/>
      <c r="QFT299" s="103"/>
      <c r="QFU299" s="103"/>
      <c r="QFV299" s="103"/>
      <c r="QFW299" s="103"/>
      <c r="QFX299" s="103"/>
      <c r="QFY299" s="103"/>
      <c r="QFZ299" s="103"/>
      <c r="QGA299" s="103"/>
      <c r="QGB299" s="103"/>
      <c r="QGC299" s="103"/>
      <c r="QGD299" s="103"/>
      <c r="QGE299" s="103"/>
      <c r="QGF299" s="103"/>
      <c r="QGG299" s="103"/>
      <c r="QGH299" s="103"/>
      <c r="QGI299" s="103"/>
      <c r="QGJ299" s="103"/>
      <c r="QGK299" s="103"/>
      <c r="QGL299" s="103"/>
      <c r="QGM299" s="103"/>
      <c r="QGN299" s="103"/>
      <c r="QGO299" s="103"/>
      <c r="QGP299" s="103"/>
      <c r="QGQ299" s="103"/>
      <c r="QGR299" s="103"/>
      <c r="QGS299" s="103"/>
      <c r="QGT299" s="103"/>
      <c r="QGU299" s="103"/>
      <c r="QGV299" s="103"/>
      <c r="QGW299" s="103"/>
      <c r="QGX299" s="103"/>
      <c r="QGY299" s="103"/>
      <c r="QGZ299" s="103"/>
      <c r="QHA299" s="103"/>
      <c r="QHB299" s="103"/>
      <c r="QHC299" s="103"/>
      <c r="QHD299" s="103"/>
      <c r="QHE299" s="103"/>
      <c r="QHF299" s="103"/>
      <c r="QHG299" s="103"/>
      <c r="QHH299" s="103"/>
      <c r="QHI299" s="103"/>
      <c r="QHJ299" s="103"/>
      <c r="QHK299" s="103"/>
      <c r="QHL299" s="103"/>
      <c r="QHM299" s="103"/>
      <c r="QHN299" s="103"/>
      <c r="QHO299" s="103"/>
      <c r="QHP299" s="103"/>
      <c r="QHQ299" s="103"/>
      <c r="QHR299" s="103"/>
      <c r="QHS299" s="103"/>
      <c r="QHT299" s="103"/>
      <c r="QHU299" s="103"/>
      <c r="QHV299" s="103"/>
      <c r="QHW299" s="103"/>
      <c r="QHX299" s="103"/>
      <c r="QHY299" s="103"/>
      <c r="QHZ299" s="103"/>
      <c r="QIA299" s="103"/>
      <c r="QIB299" s="103"/>
      <c r="QIC299" s="103"/>
      <c r="QID299" s="103"/>
      <c r="QIE299" s="103"/>
      <c r="QIF299" s="103"/>
      <c r="QIG299" s="103"/>
      <c r="QIH299" s="103"/>
      <c r="QII299" s="103"/>
      <c r="QIJ299" s="103"/>
      <c r="QIK299" s="103"/>
      <c r="QIL299" s="103"/>
      <c r="QIM299" s="103"/>
      <c r="QIN299" s="103"/>
      <c r="QIO299" s="103"/>
      <c r="QIP299" s="103"/>
      <c r="QIQ299" s="103"/>
      <c r="QIR299" s="103"/>
      <c r="QIS299" s="103"/>
      <c r="QIT299" s="103"/>
      <c r="QIU299" s="103"/>
      <c r="QIV299" s="103"/>
      <c r="QIW299" s="103"/>
      <c r="QIX299" s="103"/>
      <c r="QIY299" s="103"/>
      <c r="QIZ299" s="103"/>
      <c r="QJA299" s="103"/>
      <c r="QJB299" s="103"/>
      <c r="QJC299" s="103"/>
      <c r="QJD299" s="103"/>
      <c r="QJE299" s="103"/>
      <c r="QJF299" s="103"/>
      <c r="QJG299" s="103"/>
      <c r="QJH299" s="103"/>
      <c r="QJI299" s="103"/>
      <c r="QJJ299" s="103"/>
      <c r="QJK299" s="103"/>
      <c r="QJL299" s="103"/>
      <c r="QJM299" s="103"/>
      <c r="QJN299" s="103"/>
      <c r="QJO299" s="103"/>
      <c r="QJP299" s="103"/>
      <c r="QJQ299" s="103"/>
      <c r="QJR299" s="103"/>
      <c r="QJS299" s="103"/>
      <c r="QJT299" s="103"/>
      <c r="QJU299" s="103"/>
      <c r="QJV299" s="103"/>
      <c r="QJW299" s="103"/>
      <c r="QJX299" s="103"/>
      <c r="QJY299" s="103"/>
      <c r="QJZ299" s="103"/>
      <c r="QKA299" s="103"/>
      <c r="QKB299" s="103"/>
      <c r="QKC299" s="103"/>
      <c r="QKD299" s="103"/>
      <c r="QKE299" s="103"/>
      <c r="QKF299" s="103"/>
      <c r="QKG299" s="103"/>
      <c r="QKH299" s="103"/>
      <c r="QKI299" s="103"/>
      <c r="QKJ299" s="103"/>
      <c r="QKK299" s="103"/>
      <c r="QKL299" s="103"/>
      <c r="QKM299" s="103"/>
      <c r="QKN299" s="103"/>
      <c r="QKO299" s="103"/>
      <c r="QKP299" s="103"/>
      <c r="QKQ299" s="103"/>
      <c r="QKR299" s="103"/>
      <c r="QKS299" s="103"/>
      <c r="QKT299" s="103"/>
      <c r="QKU299" s="103"/>
      <c r="QKV299" s="103"/>
      <c r="QKW299" s="103"/>
      <c r="QKX299" s="103"/>
      <c r="QKY299" s="103"/>
      <c r="QKZ299" s="103"/>
      <c r="QLA299" s="103"/>
      <c r="QLB299" s="103"/>
      <c r="QLC299" s="103"/>
      <c r="QLD299" s="103"/>
      <c r="QLE299" s="103"/>
      <c r="QLF299" s="103"/>
      <c r="QLG299" s="103"/>
      <c r="QLH299" s="103"/>
      <c r="QLI299" s="103"/>
      <c r="QLJ299" s="103"/>
      <c r="QLK299" s="103"/>
      <c r="QLL299" s="103"/>
      <c r="QLM299" s="103"/>
      <c r="QLN299" s="103"/>
      <c r="QLO299" s="103"/>
      <c r="QLP299" s="103"/>
      <c r="QLQ299" s="103"/>
      <c r="QLR299" s="103"/>
      <c r="QLS299" s="103"/>
      <c r="QLT299" s="103"/>
      <c r="QLU299" s="103"/>
      <c r="QLV299" s="103"/>
      <c r="QLW299" s="103"/>
      <c r="QLX299" s="103"/>
      <c r="QLY299" s="103"/>
      <c r="QLZ299" s="103"/>
      <c r="QMA299" s="103"/>
      <c r="QMB299" s="103"/>
      <c r="QMC299" s="103"/>
      <c r="QMD299" s="103"/>
      <c r="QME299" s="103"/>
      <c r="QMF299" s="103"/>
      <c r="QMG299" s="103"/>
      <c r="QMH299" s="103"/>
      <c r="QMI299" s="103"/>
      <c r="QMJ299" s="103"/>
      <c r="QMK299" s="103"/>
      <c r="QML299" s="103"/>
      <c r="QMM299" s="103"/>
      <c r="QMN299" s="103"/>
      <c r="QMO299" s="103"/>
      <c r="QMP299" s="103"/>
      <c r="QMQ299" s="103"/>
      <c r="QMR299" s="103"/>
      <c r="QMS299" s="103"/>
      <c r="QMT299" s="103"/>
      <c r="QMU299" s="103"/>
      <c r="QMV299" s="103"/>
      <c r="QMW299" s="103"/>
      <c r="QMX299" s="103"/>
      <c r="QMY299" s="103"/>
      <c r="QMZ299" s="103"/>
      <c r="QNA299" s="103"/>
      <c r="QNB299" s="103"/>
      <c r="QNC299" s="103"/>
      <c r="QND299" s="103"/>
      <c r="QNE299" s="103"/>
      <c r="QNF299" s="103"/>
      <c r="QNG299" s="103"/>
      <c r="QNH299" s="103"/>
      <c r="QNI299" s="103"/>
      <c r="QNJ299" s="103"/>
      <c r="QNK299" s="103"/>
      <c r="QNL299" s="103"/>
      <c r="QNM299" s="103"/>
      <c r="QNN299" s="103"/>
      <c r="QNO299" s="103"/>
      <c r="QNP299" s="103"/>
      <c r="QNQ299" s="103"/>
      <c r="QNR299" s="103"/>
      <c r="QNS299" s="103"/>
      <c r="QNT299" s="103"/>
      <c r="QNU299" s="103"/>
      <c r="QNV299" s="103"/>
      <c r="QNW299" s="103"/>
      <c r="QNX299" s="103"/>
      <c r="QNY299" s="103"/>
      <c r="QNZ299" s="103"/>
      <c r="QOA299" s="103"/>
      <c r="QOB299" s="103"/>
      <c r="QOC299" s="103"/>
      <c r="QOD299" s="103"/>
      <c r="QOE299" s="103"/>
      <c r="QOF299" s="103"/>
      <c r="QOG299" s="103"/>
      <c r="QOH299" s="103"/>
      <c r="QOI299" s="103"/>
      <c r="QOJ299" s="103"/>
      <c r="QOK299" s="103"/>
      <c r="QOL299" s="103"/>
      <c r="QOM299" s="103"/>
      <c r="QON299" s="103"/>
      <c r="QOO299" s="103"/>
      <c r="QOP299" s="103"/>
      <c r="QOQ299" s="103"/>
      <c r="QOR299" s="103"/>
      <c r="QOS299" s="103"/>
      <c r="QOT299" s="103"/>
      <c r="QOU299" s="103"/>
      <c r="QOV299" s="103"/>
      <c r="QOW299" s="103"/>
      <c r="QOX299" s="103"/>
      <c r="QOY299" s="103"/>
      <c r="QOZ299" s="103"/>
      <c r="QPA299" s="103"/>
      <c r="QPB299" s="103"/>
      <c r="QPC299" s="103"/>
      <c r="QPD299" s="103"/>
      <c r="QPE299" s="103"/>
      <c r="QPF299" s="103"/>
      <c r="QPG299" s="103"/>
      <c r="QPH299" s="103"/>
      <c r="QPI299" s="103"/>
      <c r="QPJ299" s="103"/>
      <c r="QPK299" s="103"/>
      <c r="QPL299" s="103"/>
      <c r="QPM299" s="103"/>
      <c r="QPN299" s="103"/>
      <c r="QPO299" s="103"/>
      <c r="QPP299" s="103"/>
      <c r="QPQ299" s="103"/>
      <c r="QPR299" s="103"/>
      <c r="QPS299" s="103"/>
      <c r="QPT299" s="103"/>
      <c r="QPU299" s="103"/>
      <c r="QPV299" s="103"/>
      <c r="QPW299" s="103"/>
      <c r="QPX299" s="103"/>
      <c r="QPY299" s="103"/>
      <c r="QPZ299" s="103"/>
      <c r="QQA299" s="103"/>
      <c r="QQB299" s="103"/>
      <c r="QQC299" s="103"/>
      <c r="QQD299" s="103"/>
      <c r="QQE299" s="103"/>
      <c r="QQF299" s="103"/>
      <c r="QQG299" s="103"/>
      <c r="QQH299" s="103"/>
      <c r="QQI299" s="103"/>
      <c r="QQJ299" s="103"/>
      <c r="QQK299" s="103"/>
      <c r="QQL299" s="103"/>
      <c r="QQM299" s="103"/>
      <c r="QQN299" s="103"/>
      <c r="QQO299" s="103"/>
      <c r="QQP299" s="103"/>
      <c r="QQQ299" s="103"/>
      <c r="QQR299" s="103"/>
      <c r="QQS299" s="103"/>
      <c r="QQT299" s="103"/>
      <c r="QQU299" s="103"/>
      <c r="QQV299" s="103"/>
      <c r="QQW299" s="103"/>
      <c r="QQX299" s="103"/>
      <c r="QQY299" s="103"/>
      <c r="QQZ299" s="103"/>
      <c r="QRA299" s="103"/>
      <c r="QRB299" s="103"/>
      <c r="QRC299" s="103"/>
      <c r="QRD299" s="103"/>
      <c r="QRE299" s="103"/>
      <c r="QRF299" s="103"/>
      <c r="QRG299" s="103"/>
      <c r="QRH299" s="103"/>
      <c r="QRI299" s="103"/>
      <c r="QRJ299" s="103"/>
      <c r="QRK299" s="103"/>
      <c r="QRL299" s="103"/>
      <c r="QRM299" s="103"/>
      <c r="QRN299" s="103"/>
      <c r="QRO299" s="103"/>
      <c r="QRP299" s="103"/>
      <c r="QRQ299" s="103"/>
      <c r="QRR299" s="103"/>
      <c r="QRS299" s="103"/>
      <c r="QRT299" s="103"/>
      <c r="QRU299" s="103"/>
      <c r="QRV299" s="103"/>
      <c r="QRW299" s="103"/>
      <c r="QRX299" s="103"/>
      <c r="QRY299" s="103"/>
      <c r="QRZ299" s="103"/>
      <c r="QSA299" s="103"/>
      <c r="QSB299" s="103"/>
      <c r="QSC299" s="103"/>
      <c r="QSD299" s="103"/>
      <c r="QSE299" s="103"/>
      <c r="QSF299" s="103"/>
      <c r="QSG299" s="103"/>
      <c r="QSH299" s="103"/>
      <c r="QSI299" s="103"/>
      <c r="QSJ299" s="103"/>
      <c r="QSK299" s="103"/>
      <c r="QSL299" s="103"/>
      <c r="QSM299" s="103"/>
      <c r="QSN299" s="103"/>
      <c r="QSO299" s="103"/>
      <c r="QSP299" s="103"/>
      <c r="QSQ299" s="103"/>
      <c r="QSR299" s="103"/>
      <c r="QSS299" s="103"/>
      <c r="QST299" s="103"/>
      <c r="QSU299" s="103"/>
      <c r="QSV299" s="103"/>
      <c r="QSW299" s="103"/>
      <c r="QSX299" s="103"/>
      <c r="QSY299" s="103"/>
      <c r="QSZ299" s="103"/>
      <c r="QTA299" s="103"/>
      <c r="QTB299" s="103"/>
      <c r="QTC299" s="103"/>
      <c r="QTD299" s="103"/>
      <c r="QTE299" s="103"/>
      <c r="QTF299" s="103"/>
      <c r="QTG299" s="103"/>
      <c r="QTH299" s="103"/>
      <c r="QTI299" s="103"/>
      <c r="QTJ299" s="103"/>
      <c r="QTK299" s="103"/>
      <c r="QTL299" s="103"/>
      <c r="QTM299" s="103"/>
      <c r="QTN299" s="103"/>
      <c r="QTO299" s="103"/>
      <c r="QTP299" s="103"/>
      <c r="QTQ299" s="103"/>
      <c r="QTR299" s="103"/>
      <c r="QTS299" s="103"/>
      <c r="QTT299" s="103"/>
      <c r="QTU299" s="103"/>
      <c r="QTV299" s="103"/>
      <c r="QTW299" s="103"/>
      <c r="QTX299" s="103"/>
      <c r="QTY299" s="103"/>
      <c r="QTZ299" s="103"/>
      <c r="QUA299" s="103"/>
      <c r="QUB299" s="103"/>
      <c r="QUC299" s="103"/>
      <c r="QUD299" s="103"/>
      <c r="QUE299" s="103"/>
      <c r="QUF299" s="103"/>
      <c r="QUG299" s="103"/>
      <c r="QUH299" s="103"/>
      <c r="QUI299" s="103"/>
      <c r="QUJ299" s="103"/>
      <c r="QUK299" s="103"/>
      <c r="QUL299" s="103"/>
      <c r="QUM299" s="103"/>
      <c r="QUN299" s="103"/>
      <c r="QUO299" s="103"/>
      <c r="QUP299" s="103"/>
      <c r="QUQ299" s="103"/>
      <c r="QUR299" s="103"/>
      <c r="QUS299" s="103"/>
      <c r="QUT299" s="103"/>
      <c r="QUU299" s="103"/>
      <c r="QUV299" s="103"/>
      <c r="QUW299" s="103"/>
      <c r="QUX299" s="103"/>
      <c r="QUY299" s="103"/>
      <c r="QUZ299" s="103"/>
      <c r="QVA299" s="103"/>
      <c r="QVB299" s="103"/>
      <c r="QVC299" s="103"/>
      <c r="QVD299" s="103"/>
      <c r="QVE299" s="103"/>
      <c r="QVF299" s="103"/>
      <c r="QVG299" s="103"/>
      <c r="QVH299" s="103"/>
      <c r="QVI299" s="103"/>
      <c r="QVJ299" s="103"/>
      <c r="QVK299" s="103"/>
      <c r="QVL299" s="103"/>
      <c r="QVM299" s="103"/>
      <c r="QVN299" s="103"/>
      <c r="QVO299" s="103"/>
      <c r="QVP299" s="103"/>
      <c r="QVQ299" s="103"/>
      <c r="QVR299" s="103"/>
      <c r="QVS299" s="103"/>
      <c r="QVT299" s="103"/>
      <c r="QVU299" s="103"/>
      <c r="QVV299" s="103"/>
      <c r="QVW299" s="103"/>
      <c r="QVX299" s="103"/>
      <c r="QVY299" s="103"/>
      <c r="QVZ299" s="103"/>
      <c r="QWA299" s="103"/>
      <c r="QWB299" s="103"/>
      <c r="QWC299" s="103"/>
      <c r="QWD299" s="103"/>
      <c r="QWE299" s="103"/>
      <c r="QWF299" s="103"/>
      <c r="QWG299" s="103"/>
      <c r="QWH299" s="103"/>
      <c r="QWI299" s="103"/>
      <c r="QWJ299" s="103"/>
      <c r="QWK299" s="103"/>
      <c r="QWL299" s="103"/>
      <c r="QWM299" s="103"/>
      <c r="QWN299" s="103"/>
      <c r="QWO299" s="103"/>
      <c r="QWP299" s="103"/>
      <c r="QWQ299" s="103"/>
      <c r="QWR299" s="103"/>
      <c r="QWS299" s="103"/>
      <c r="QWT299" s="103"/>
      <c r="QWU299" s="103"/>
      <c r="QWV299" s="103"/>
      <c r="QWW299" s="103"/>
      <c r="QWX299" s="103"/>
      <c r="QWY299" s="103"/>
      <c r="QWZ299" s="103"/>
      <c r="QXA299" s="103"/>
      <c r="QXB299" s="103"/>
      <c r="QXC299" s="103"/>
      <c r="QXD299" s="103"/>
      <c r="QXE299" s="103"/>
      <c r="QXF299" s="103"/>
      <c r="QXG299" s="103"/>
      <c r="QXH299" s="103"/>
      <c r="QXI299" s="103"/>
      <c r="QXJ299" s="103"/>
      <c r="QXK299" s="103"/>
      <c r="QXL299" s="103"/>
      <c r="QXM299" s="103"/>
      <c r="QXN299" s="103"/>
      <c r="QXO299" s="103"/>
      <c r="QXP299" s="103"/>
      <c r="QXQ299" s="103"/>
      <c r="QXR299" s="103"/>
      <c r="QXS299" s="103"/>
      <c r="QXT299" s="103"/>
      <c r="QXU299" s="103"/>
      <c r="QXV299" s="103"/>
      <c r="QXW299" s="103"/>
      <c r="QXX299" s="103"/>
      <c r="QXY299" s="103"/>
      <c r="QXZ299" s="103"/>
      <c r="QYA299" s="103"/>
      <c r="QYB299" s="103"/>
      <c r="QYC299" s="103"/>
      <c r="QYD299" s="103"/>
      <c r="QYE299" s="103"/>
      <c r="QYF299" s="103"/>
      <c r="QYG299" s="103"/>
      <c r="QYH299" s="103"/>
      <c r="QYI299" s="103"/>
      <c r="QYJ299" s="103"/>
      <c r="QYK299" s="103"/>
      <c r="QYL299" s="103"/>
      <c r="QYM299" s="103"/>
      <c r="QYN299" s="103"/>
      <c r="QYO299" s="103"/>
      <c r="QYP299" s="103"/>
      <c r="QYQ299" s="103"/>
      <c r="QYR299" s="103"/>
      <c r="QYS299" s="103"/>
      <c r="QYT299" s="103"/>
      <c r="QYU299" s="103"/>
      <c r="QYV299" s="103"/>
      <c r="QYW299" s="103"/>
      <c r="QYX299" s="103"/>
      <c r="QYY299" s="103"/>
      <c r="QYZ299" s="103"/>
      <c r="QZA299" s="103"/>
      <c r="QZB299" s="103"/>
      <c r="QZC299" s="103"/>
      <c r="QZD299" s="103"/>
      <c r="QZE299" s="103"/>
      <c r="QZF299" s="103"/>
      <c r="QZG299" s="103"/>
      <c r="QZH299" s="103"/>
      <c r="QZI299" s="103"/>
      <c r="QZJ299" s="103"/>
      <c r="QZK299" s="103"/>
      <c r="QZL299" s="103"/>
      <c r="QZM299" s="103"/>
      <c r="QZN299" s="103"/>
      <c r="QZO299" s="103"/>
      <c r="QZP299" s="103"/>
      <c r="QZQ299" s="103"/>
      <c r="QZR299" s="103"/>
      <c r="QZS299" s="103"/>
      <c r="QZT299" s="103"/>
      <c r="QZU299" s="103"/>
      <c r="QZV299" s="103"/>
      <c r="QZW299" s="103"/>
      <c r="QZX299" s="103"/>
      <c r="QZY299" s="103"/>
      <c r="QZZ299" s="103"/>
      <c r="RAA299" s="103"/>
      <c r="RAB299" s="103"/>
      <c r="RAC299" s="103"/>
      <c r="RAD299" s="103"/>
      <c r="RAE299" s="103"/>
      <c r="RAF299" s="103"/>
      <c r="RAG299" s="103"/>
      <c r="RAH299" s="103"/>
      <c r="RAI299" s="103"/>
      <c r="RAJ299" s="103"/>
      <c r="RAK299" s="103"/>
      <c r="RAL299" s="103"/>
      <c r="RAM299" s="103"/>
      <c r="RAN299" s="103"/>
      <c r="RAO299" s="103"/>
      <c r="RAP299" s="103"/>
      <c r="RAQ299" s="103"/>
      <c r="RAR299" s="103"/>
      <c r="RAS299" s="103"/>
      <c r="RAT299" s="103"/>
      <c r="RAU299" s="103"/>
      <c r="RAV299" s="103"/>
      <c r="RAW299" s="103"/>
      <c r="RAX299" s="103"/>
      <c r="RAY299" s="103"/>
      <c r="RAZ299" s="103"/>
      <c r="RBA299" s="103"/>
      <c r="RBB299" s="103"/>
      <c r="RBC299" s="103"/>
      <c r="RBD299" s="103"/>
      <c r="RBE299" s="103"/>
      <c r="RBF299" s="103"/>
      <c r="RBG299" s="103"/>
      <c r="RBH299" s="103"/>
      <c r="RBI299" s="103"/>
      <c r="RBJ299" s="103"/>
      <c r="RBK299" s="103"/>
      <c r="RBL299" s="103"/>
      <c r="RBM299" s="103"/>
      <c r="RBN299" s="103"/>
      <c r="RBO299" s="103"/>
      <c r="RBP299" s="103"/>
      <c r="RBQ299" s="103"/>
      <c r="RBR299" s="103"/>
      <c r="RBS299" s="103"/>
      <c r="RBT299" s="103"/>
      <c r="RBU299" s="103"/>
      <c r="RBV299" s="103"/>
      <c r="RBW299" s="103"/>
      <c r="RBX299" s="103"/>
      <c r="RBY299" s="103"/>
      <c r="RBZ299" s="103"/>
      <c r="RCA299" s="103"/>
      <c r="RCB299" s="103"/>
      <c r="RCC299" s="103"/>
      <c r="RCD299" s="103"/>
      <c r="RCE299" s="103"/>
      <c r="RCF299" s="103"/>
      <c r="RCG299" s="103"/>
      <c r="RCH299" s="103"/>
      <c r="RCI299" s="103"/>
      <c r="RCJ299" s="103"/>
      <c r="RCK299" s="103"/>
      <c r="RCL299" s="103"/>
      <c r="RCM299" s="103"/>
      <c r="RCN299" s="103"/>
      <c r="RCO299" s="103"/>
      <c r="RCP299" s="103"/>
      <c r="RCQ299" s="103"/>
      <c r="RCR299" s="103"/>
      <c r="RCS299" s="103"/>
      <c r="RCT299" s="103"/>
      <c r="RCU299" s="103"/>
      <c r="RCV299" s="103"/>
      <c r="RCW299" s="103"/>
      <c r="RCX299" s="103"/>
      <c r="RCY299" s="103"/>
      <c r="RCZ299" s="103"/>
      <c r="RDA299" s="103"/>
      <c r="RDB299" s="103"/>
      <c r="RDC299" s="103"/>
      <c r="RDD299" s="103"/>
      <c r="RDE299" s="103"/>
      <c r="RDF299" s="103"/>
      <c r="RDG299" s="103"/>
      <c r="RDH299" s="103"/>
      <c r="RDI299" s="103"/>
      <c r="RDJ299" s="103"/>
      <c r="RDK299" s="103"/>
      <c r="RDL299" s="103"/>
      <c r="RDM299" s="103"/>
      <c r="RDN299" s="103"/>
      <c r="RDO299" s="103"/>
      <c r="RDP299" s="103"/>
      <c r="RDQ299" s="103"/>
      <c r="RDR299" s="103"/>
      <c r="RDS299" s="103"/>
      <c r="RDT299" s="103"/>
      <c r="RDU299" s="103"/>
      <c r="RDV299" s="103"/>
      <c r="RDW299" s="103"/>
      <c r="RDX299" s="103"/>
      <c r="RDY299" s="103"/>
      <c r="RDZ299" s="103"/>
      <c r="REA299" s="103"/>
      <c r="REB299" s="103"/>
      <c r="REC299" s="103"/>
      <c r="RED299" s="103"/>
      <c r="REE299" s="103"/>
      <c r="REF299" s="103"/>
      <c r="REG299" s="103"/>
      <c r="REH299" s="103"/>
      <c r="REI299" s="103"/>
      <c r="REJ299" s="103"/>
      <c r="REK299" s="103"/>
      <c r="REL299" s="103"/>
      <c r="REM299" s="103"/>
      <c r="REN299" s="103"/>
      <c r="REO299" s="103"/>
      <c r="REP299" s="103"/>
      <c r="REQ299" s="103"/>
      <c r="RER299" s="103"/>
      <c r="RES299" s="103"/>
      <c r="RET299" s="103"/>
      <c r="REU299" s="103"/>
      <c r="REV299" s="103"/>
      <c r="REW299" s="103"/>
      <c r="REX299" s="103"/>
      <c r="REY299" s="103"/>
      <c r="REZ299" s="103"/>
      <c r="RFA299" s="103"/>
      <c r="RFB299" s="103"/>
      <c r="RFC299" s="103"/>
      <c r="RFD299" s="103"/>
      <c r="RFE299" s="103"/>
      <c r="RFF299" s="103"/>
      <c r="RFG299" s="103"/>
      <c r="RFH299" s="103"/>
      <c r="RFI299" s="103"/>
      <c r="RFJ299" s="103"/>
      <c r="RFK299" s="103"/>
      <c r="RFL299" s="103"/>
      <c r="RFM299" s="103"/>
      <c r="RFN299" s="103"/>
      <c r="RFO299" s="103"/>
      <c r="RFP299" s="103"/>
      <c r="RFQ299" s="103"/>
      <c r="RFR299" s="103"/>
      <c r="RFS299" s="103"/>
      <c r="RFT299" s="103"/>
      <c r="RFU299" s="103"/>
      <c r="RFV299" s="103"/>
      <c r="RFW299" s="103"/>
      <c r="RFX299" s="103"/>
      <c r="RFY299" s="103"/>
      <c r="RFZ299" s="103"/>
      <c r="RGA299" s="103"/>
      <c r="RGB299" s="103"/>
      <c r="RGC299" s="103"/>
      <c r="RGD299" s="103"/>
      <c r="RGE299" s="103"/>
      <c r="RGF299" s="103"/>
      <c r="RGG299" s="103"/>
      <c r="RGH299" s="103"/>
      <c r="RGI299" s="103"/>
      <c r="RGJ299" s="103"/>
      <c r="RGK299" s="103"/>
      <c r="RGL299" s="103"/>
      <c r="RGM299" s="103"/>
      <c r="RGN299" s="103"/>
      <c r="RGO299" s="103"/>
      <c r="RGP299" s="103"/>
      <c r="RGQ299" s="103"/>
      <c r="RGR299" s="103"/>
      <c r="RGS299" s="103"/>
      <c r="RGT299" s="103"/>
      <c r="RGU299" s="103"/>
      <c r="RGV299" s="103"/>
      <c r="RGW299" s="103"/>
      <c r="RGX299" s="103"/>
      <c r="RGY299" s="103"/>
      <c r="RGZ299" s="103"/>
      <c r="RHA299" s="103"/>
      <c r="RHB299" s="103"/>
      <c r="RHC299" s="103"/>
      <c r="RHD299" s="103"/>
      <c r="RHE299" s="103"/>
      <c r="RHF299" s="103"/>
      <c r="RHG299" s="103"/>
      <c r="RHH299" s="103"/>
      <c r="RHI299" s="103"/>
      <c r="RHJ299" s="103"/>
      <c r="RHK299" s="103"/>
      <c r="RHL299" s="103"/>
      <c r="RHM299" s="103"/>
      <c r="RHN299" s="103"/>
      <c r="RHO299" s="103"/>
      <c r="RHP299" s="103"/>
      <c r="RHQ299" s="103"/>
      <c r="RHR299" s="103"/>
      <c r="RHS299" s="103"/>
      <c r="RHT299" s="103"/>
      <c r="RHU299" s="103"/>
      <c r="RHV299" s="103"/>
      <c r="RHW299" s="103"/>
      <c r="RHX299" s="103"/>
      <c r="RHY299" s="103"/>
      <c r="RHZ299" s="103"/>
      <c r="RIA299" s="103"/>
      <c r="RIB299" s="103"/>
      <c r="RIC299" s="103"/>
      <c r="RID299" s="103"/>
      <c r="RIE299" s="103"/>
      <c r="RIF299" s="103"/>
      <c r="RIG299" s="103"/>
      <c r="RIH299" s="103"/>
      <c r="RII299" s="103"/>
      <c r="RIJ299" s="103"/>
      <c r="RIK299" s="103"/>
      <c r="RIL299" s="103"/>
      <c r="RIM299" s="103"/>
      <c r="RIN299" s="103"/>
      <c r="RIO299" s="103"/>
      <c r="RIP299" s="103"/>
      <c r="RIQ299" s="103"/>
      <c r="RIR299" s="103"/>
      <c r="RIS299" s="103"/>
      <c r="RIT299" s="103"/>
      <c r="RIU299" s="103"/>
      <c r="RIV299" s="103"/>
      <c r="RIW299" s="103"/>
      <c r="RIX299" s="103"/>
      <c r="RIY299" s="103"/>
      <c r="RIZ299" s="103"/>
      <c r="RJA299" s="103"/>
      <c r="RJB299" s="103"/>
      <c r="RJC299" s="103"/>
      <c r="RJD299" s="103"/>
      <c r="RJE299" s="103"/>
      <c r="RJF299" s="103"/>
      <c r="RJG299" s="103"/>
      <c r="RJH299" s="103"/>
      <c r="RJI299" s="103"/>
      <c r="RJJ299" s="103"/>
      <c r="RJK299" s="103"/>
      <c r="RJL299" s="103"/>
      <c r="RJM299" s="103"/>
      <c r="RJN299" s="103"/>
      <c r="RJO299" s="103"/>
      <c r="RJP299" s="103"/>
      <c r="RJQ299" s="103"/>
      <c r="RJR299" s="103"/>
      <c r="RJS299" s="103"/>
      <c r="RJT299" s="103"/>
      <c r="RJU299" s="103"/>
      <c r="RJV299" s="103"/>
      <c r="RJW299" s="103"/>
      <c r="RJX299" s="103"/>
      <c r="RJY299" s="103"/>
      <c r="RJZ299" s="103"/>
      <c r="RKA299" s="103"/>
      <c r="RKB299" s="103"/>
      <c r="RKC299" s="103"/>
      <c r="RKD299" s="103"/>
      <c r="RKE299" s="103"/>
      <c r="RKF299" s="103"/>
      <c r="RKG299" s="103"/>
      <c r="RKH299" s="103"/>
      <c r="RKI299" s="103"/>
      <c r="RKJ299" s="103"/>
      <c r="RKK299" s="103"/>
      <c r="RKL299" s="103"/>
      <c r="RKM299" s="103"/>
      <c r="RKN299" s="103"/>
      <c r="RKO299" s="103"/>
      <c r="RKP299" s="103"/>
      <c r="RKQ299" s="103"/>
      <c r="RKR299" s="103"/>
      <c r="RKS299" s="103"/>
      <c r="RKT299" s="103"/>
      <c r="RKU299" s="103"/>
      <c r="RKV299" s="103"/>
      <c r="RKW299" s="103"/>
      <c r="RKX299" s="103"/>
      <c r="RKY299" s="103"/>
      <c r="RKZ299" s="103"/>
      <c r="RLA299" s="103"/>
      <c r="RLB299" s="103"/>
      <c r="RLC299" s="103"/>
      <c r="RLD299" s="103"/>
      <c r="RLE299" s="103"/>
      <c r="RLF299" s="103"/>
      <c r="RLG299" s="103"/>
      <c r="RLH299" s="103"/>
      <c r="RLI299" s="103"/>
      <c r="RLJ299" s="103"/>
      <c r="RLK299" s="103"/>
      <c r="RLL299" s="103"/>
      <c r="RLM299" s="103"/>
      <c r="RLN299" s="103"/>
      <c r="RLO299" s="103"/>
      <c r="RLP299" s="103"/>
      <c r="RLQ299" s="103"/>
      <c r="RLR299" s="103"/>
      <c r="RLS299" s="103"/>
      <c r="RLT299" s="103"/>
      <c r="RLU299" s="103"/>
      <c r="RLV299" s="103"/>
      <c r="RLW299" s="103"/>
      <c r="RLX299" s="103"/>
      <c r="RLY299" s="103"/>
      <c r="RLZ299" s="103"/>
      <c r="RMA299" s="103"/>
      <c r="RMB299" s="103"/>
      <c r="RMC299" s="103"/>
      <c r="RMD299" s="103"/>
      <c r="RME299" s="103"/>
      <c r="RMF299" s="103"/>
      <c r="RMG299" s="103"/>
      <c r="RMH299" s="103"/>
      <c r="RMI299" s="103"/>
      <c r="RMJ299" s="103"/>
      <c r="RMK299" s="103"/>
      <c r="RML299" s="103"/>
      <c r="RMM299" s="103"/>
      <c r="RMN299" s="103"/>
      <c r="RMO299" s="103"/>
      <c r="RMP299" s="103"/>
      <c r="RMQ299" s="103"/>
      <c r="RMR299" s="103"/>
      <c r="RMS299" s="103"/>
      <c r="RMT299" s="103"/>
      <c r="RMU299" s="103"/>
      <c r="RMV299" s="103"/>
      <c r="RMW299" s="103"/>
      <c r="RMX299" s="103"/>
      <c r="RMY299" s="103"/>
      <c r="RMZ299" s="103"/>
      <c r="RNA299" s="103"/>
      <c r="RNB299" s="103"/>
      <c r="RNC299" s="103"/>
      <c r="RND299" s="103"/>
      <c r="RNE299" s="103"/>
      <c r="RNF299" s="103"/>
      <c r="RNG299" s="103"/>
      <c r="RNH299" s="103"/>
      <c r="RNI299" s="103"/>
      <c r="RNJ299" s="103"/>
      <c r="RNK299" s="103"/>
      <c r="RNL299" s="103"/>
      <c r="RNM299" s="103"/>
      <c r="RNN299" s="103"/>
      <c r="RNO299" s="103"/>
      <c r="RNP299" s="103"/>
      <c r="RNQ299" s="103"/>
      <c r="RNR299" s="103"/>
      <c r="RNS299" s="103"/>
      <c r="RNT299" s="103"/>
      <c r="RNU299" s="103"/>
      <c r="RNV299" s="103"/>
      <c r="RNW299" s="103"/>
      <c r="RNX299" s="103"/>
      <c r="RNY299" s="103"/>
      <c r="RNZ299" s="103"/>
      <c r="ROA299" s="103"/>
      <c r="ROB299" s="103"/>
      <c r="ROC299" s="103"/>
      <c r="ROD299" s="103"/>
      <c r="ROE299" s="103"/>
      <c r="ROF299" s="103"/>
      <c r="ROG299" s="103"/>
      <c r="ROH299" s="103"/>
      <c r="ROI299" s="103"/>
      <c r="ROJ299" s="103"/>
      <c r="ROK299" s="103"/>
      <c r="ROL299" s="103"/>
      <c r="ROM299" s="103"/>
      <c r="RON299" s="103"/>
      <c r="ROO299" s="103"/>
      <c r="ROP299" s="103"/>
      <c r="ROQ299" s="103"/>
      <c r="ROR299" s="103"/>
      <c r="ROS299" s="103"/>
      <c r="ROT299" s="103"/>
      <c r="ROU299" s="103"/>
      <c r="ROV299" s="103"/>
      <c r="ROW299" s="103"/>
      <c r="ROX299" s="103"/>
      <c r="ROY299" s="103"/>
      <c r="ROZ299" s="103"/>
      <c r="RPA299" s="103"/>
      <c r="RPB299" s="103"/>
      <c r="RPC299" s="103"/>
      <c r="RPD299" s="103"/>
      <c r="RPE299" s="103"/>
      <c r="RPF299" s="103"/>
      <c r="RPG299" s="103"/>
      <c r="RPH299" s="103"/>
      <c r="RPI299" s="103"/>
      <c r="RPJ299" s="103"/>
      <c r="RPK299" s="103"/>
      <c r="RPL299" s="103"/>
      <c r="RPM299" s="103"/>
      <c r="RPN299" s="103"/>
      <c r="RPO299" s="103"/>
      <c r="RPP299" s="103"/>
      <c r="RPQ299" s="103"/>
      <c r="RPR299" s="103"/>
      <c r="RPS299" s="103"/>
      <c r="RPT299" s="103"/>
      <c r="RPU299" s="103"/>
      <c r="RPV299" s="103"/>
      <c r="RPW299" s="103"/>
      <c r="RPX299" s="103"/>
      <c r="RPY299" s="103"/>
      <c r="RPZ299" s="103"/>
      <c r="RQA299" s="103"/>
      <c r="RQB299" s="103"/>
      <c r="RQC299" s="103"/>
      <c r="RQD299" s="103"/>
      <c r="RQE299" s="103"/>
      <c r="RQF299" s="103"/>
      <c r="RQG299" s="103"/>
      <c r="RQH299" s="103"/>
      <c r="RQI299" s="103"/>
      <c r="RQJ299" s="103"/>
      <c r="RQK299" s="103"/>
      <c r="RQL299" s="103"/>
      <c r="RQM299" s="103"/>
      <c r="RQN299" s="103"/>
      <c r="RQO299" s="103"/>
      <c r="RQP299" s="103"/>
      <c r="RQQ299" s="103"/>
      <c r="RQR299" s="103"/>
      <c r="RQS299" s="103"/>
      <c r="RQT299" s="103"/>
      <c r="RQU299" s="103"/>
      <c r="RQV299" s="103"/>
      <c r="RQW299" s="103"/>
      <c r="RQX299" s="103"/>
      <c r="RQY299" s="103"/>
      <c r="RQZ299" s="103"/>
      <c r="RRA299" s="103"/>
      <c r="RRB299" s="103"/>
      <c r="RRC299" s="103"/>
      <c r="RRD299" s="103"/>
      <c r="RRE299" s="103"/>
      <c r="RRF299" s="103"/>
      <c r="RRG299" s="103"/>
      <c r="RRH299" s="103"/>
      <c r="RRI299" s="103"/>
      <c r="RRJ299" s="103"/>
      <c r="RRK299" s="103"/>
      <c r="RRL299" s="103"/>
      <c r="RRM299" s="103"/>
      <c r="RRN299" s="103"/>
      <c r="RRO299" s="103"/>
      <c r="RRP299" s="103"/>
      <c r="RRQ299" s="103"/>
      <c r="RRR299" s="103"/>
      <c r="RRS299" s="103"/>
      <c r="RRT299" s="103"/>
      <c r="RRU299" s="103"/>
      <c r="RRV299" s="103"/>
      <c r="RRW299" s="103"/>
      <c r="RRX299" s="103"/>
      <c r="RRY299" s="103"/>
      <c r="RRZ299" s="103"/>
      <c r="RSA299" s="103"/>
      <c r="RSB299" s="103"/>
      <c r="RSC299" s="103"/>
      <c r="RSD299" s="103"/>
      <c r="RSE299" s="103"/>
      <c r="RSF299" s="103"/>
      <c r="RSG299" s="103"/>
      <c r="RSH299" s="103"/>
      <c r="RSI299" s="103"/>
      <c r="RSJ299" s="103"/>
      <c r="RSK299" s="103"/>
      <c r="RSL299" s="103"/>
      <c r="RSM299" s="103"/>
      <c r="RSN299" s="103"/>
      <c r="RSO299" s="103"/>
      <c r="RSP299" s="103"/>
      <c r="RSQ299" s="103"/>
      <c r="RSR299" s="103"/>
      <c r="RSS299" s="103"/>
      <c r="RST299" s="103"/>
      <c r="RSU299" s="103"/>
      <c r="RSV299" s="103"/>
      <c r="RSW299" s="103"/>
      <c r="RSX299" s="103"/>
      <c r="RSY299" s="103"/>
      <c r="RSZ299" s="103"/>
      <c r="RTA299" s="103"/>
      <c r="RTB299" s="103"/>
      <c r="RTC299" s="103"/>
      <c r="RTD299" s="103"/>
      <c r="RTE299" s="103"/>
      <c r="RTF299" s="103"/>
      <c r="RTG299" s="103"/>
      <c r="RTH299" s="103"/>
      <c r="RTI299" s="103"/>
      <c r="RTJ299" s="103"/>
      <c r="RTK299" s="103"/>
      <c r="RTL299" s="103"/>
      <c r="RTM299" s="103"/>
      <c r="RTN299" s="103"/>
      <c r="RTO299" s="103"/>
      <c r="RTP299" s="103"/>
      <c r="RTQ299" s="103"/>
      <c r="RTR299" s="103"/>
      <c r="RTS299" s="103"/>
      <c r="RTT299" s="103"/>
      <c r="RTU299" s="103"/>
      <c r="RTV299" s="103"/>
      <c r="RTW299" s="103"/>
      <c r="RTX299" s="103"/>
      <c r="RTY299" s="103"/>
      <c r="RTZ299" s="103"/>
      <c r="RUA299" s="103"/>
      <c r="RUB299" s="103"/>
      <c r="RUC299" s="103"/>
      <c r="RUD299" s="103"/>
      <c r="RUE299" s="103"/>
      <c r="RUF299" s="103"/>
      <c r="RUG299" s="103"/>
      <c r="RUH299" s="103"/>
      <c r="RUI299" s="103"/>
      <c r="RUJ299" s="103"/>
      <c r="RUK299" s="103"/>
      <c r="RUL299" s="103"/>
      <c r="RUM299" s="103"/>
      <c r="RUN299" s="103"/>
      <c r="RUO299" s="103"/>
      <c r="RUP299" s="103"/>
      <c r="RUQ299" s="103"/>
      <c r="RUR299" s="103"/>
      <c r="RUS299" s="103"/>
      <c r="RUT299" s="103"/>
      <c r="RUU299" s="103"/>
      <c r="RUV299" s="103"/>
      <c r="RUW299" s="103"/>
      <c r="RUX299" s="103"/>
      <c r="RUY299" s="103"/>
      <c r="RUZ299" s="103"/>
      <c r="RVA299" s="103"/>
      <c r="RVB299" s="103"/>
      <c r="RVC299" s="103"/>
      <c r="RVD299" s="103"/>
      <c r="RVE299" s="103"/>
      <c r="RVF299" s="103"/>
      <c r="RVG299" s="103"/>
      <c r="RVH299" s="103"/>
      <c r="RVI299" s="103"/>
      <c r="RVJ299" s="103"/>
      <c r="RVK299" s="103"/>
      <c r="RVL299" s="103"/>
      <c r="RVM299" s="103"/>
      <c r="RVN299" s="103"/>
      <c r="RVO299" s="103"/>
      <c r="RVP299" s="103"/>
      <c r="RVQ299" s="103"/>
      <c r="RVR299" s="103"/>
      <c r="RVS299" s="103"/>
      <c r="RVT299" s="103"/>
      <c r="RVU299" s="103"/>
      <c r="RVV299" s="103"/>
      <c r="RVW299" s="103"/>
      <c r="RVX299" s="103"/>
      <c r="RVY299" s="103"/>
      <c r="RVZ299" s="103"/>
      <c r="RWA299" s="103"/>
      <c r="RWB299" s="103"/>
      <c r="RWC299" s="103"/>
      <c r="RWD299" s="103"/>
      <c r="RWE299" s="103"/>
      <c r="RWF299" s="103"/>
      <c r="RWG299" s="103"/>
      <c r="RWH299" s="103"/>
      <c r="RWI299" s="103"/>
      <c r="RWJ299" s="103"/>
      <c r="RWK299" s="103"/>
      <c r="RWL299" s="103"/>
      <c r="RWM299" s="103"/>
      <c r="RWN299" s="103"/>
      <c r="RWO299" s="103"/>
      <c r="RWP299" s="103"/>
      <c r="RWQ299" s="103"/>
      <c r="RWR299" s="103"/>
      <c r="RWS299" s="103"/>
      <c r="RWT299" s="103"/>
      <c r="RWU299" s="103"/>
      <c r="RWV299" s="103"/>
      <c r="RWW299" s="103"/>
      <c r="RWX299" s="103"/>
      <c r="RWY299" s="103"/>
      <c r="RWZ299" s="103"/>
      <c r="RXA299" s="103"/>
      <c r="RXB299" s="103"/>
      <c r="RXC299" s="103"/>
      <c r="RXD299" s="103"/>
      <c r="RXE299" s="103"/>
      <c r="RXF299" s="103"/>
      <c r="RXG299" s="103"/>
      <c r="RXH299" s="103"/>
      <c r="RXI299" s="103"/>
      <c r="RXJ299" s="103"/>
      <c r="RXK299" s="103"/>
      <c r="RXL299" s="103"/>
      <c r="RXM299" s="103"/>
      <c r="RXN299" s="103"/>
      <c r="RXO299" s="103"/>
      <c r="RXP299" s="103"/>
      <c r="RXQ299" s="103"/>
      <c r="RXR299" s="103"/>
      <c r="RXS299" s="103"/>
      <c r="RXT299" s="103"/>
      <c r="RXU299" s="103"/>
      <c r="RXV299" s="103"/>
      <c r="RXW299" s="103"/>
      <c r="RXX299" s="103"/>
      <c r="RXY299" s="103"/>
      <c r="RXZ299" s="103"/>
      <c r="RYA299" s="103"/>
      <c r="RYB299" s="103"/>
      <c r="RYC299" s="103"/>
      <c r="RYD299" s="103"/>
      <c r="RYE299" s="103"/>
      <c r="RYF299" s="103"/>
      <c r="RYG299" s="103"/>
      <c r="RYH299" s="103"/>
      <c r="RYI299" s="103"/>
      <c r="RYJ299" s="103"/>
      <c r="RYK299" s="103"/>
      <c r="RYL299" s="103"/>
      <c r="RYM299" s="103"/>
      <c r="RYN299" s="103"/>
      <c r="RYO299" s="103"/>
      <c r="RYP299" s="103"/>
      <c r="RYQ299" s="103"/>
      <c r="RYR299" s="103"/>
      <c r="RYS299" s="103"/>
      <c r="RYT299" s="103"/>
      <c r="RYU299" s="103"/>
      <c r="RYV299" s="103"/>
      <c r="RYW299" s="103"/>
      <c r="RYX299" s="103"/>
      <c r="RYY299" s="103"/>
      <c r="RYZ299" s="103"/>
      <c r="RZA299" s="103"/>
      <c r="RZB299" s="103"/>
      <c r="RZC299" s="103"/>
      <c r="RZD299" s="103"/>
      <c r="RZE299" s="103"/>
      <c r="RZF299" s="103"/>
      <c r="RZG299" s="103"/>
      <c r="RZH299" s="103"/>
      <c r="RZI299" s="103"/>
      <c r="RZJ299" s="103"/>
      <c r="RZK299" s="103"/>
      <c r="RZL299" s="103"/>
      <c r="RZM299" s="103"/>
      <c r="RZN299" s="103"/>
      <c r="RZO299" s="103"/>
      <c r="RZP299" s="103"/>
      <c r="RZQ299" s="103"/>
      <c r="RZR299" s="103"/>
      <c r="RZS299" s="103"/>
      <c r="RZT299" s="103"/>
      <c r="RZU299" s="103"/>
      <c r="RZV299" s="103"/>
      <c r="RZW299" s="103"/>
      <c r="RZX299" s="103"/>
      <c r="RZY299" s="103"/>
      <c r="RZZ299" s="103"/>
      <c r="SAA299" s="103"/>
      <c r="SAB299" s="103"/>
      <c r="SAC299" s="103"/>
      <c r="SAD299" s="103"/>
      <c r="SAE299" s="103"/>
      <c r="SAF299" s="103"/>
      <c r="SAG299" s="103"/>
      <c r="SAH299" s="103"/>
      <c r="SAI299" s="103"/>
      <c r="SAJ299" s="103"/>
      <c r="SAK299" s="103"/>
      <c r="SAL299" s="103"/>
      <c r="SAM299" s="103"/>
      <c r="SAN299" s="103"/>
      <c r="SAO299" s="103"/>
      <c r="SAP299" s="103"/>
      <c r="SAQ299" s="103"/>
      <c r="SAR299" s="103"/>
      <c r="SAS299" s="103"/>
      <c r="SAT299" s="103"/>
      <c r="SAU299" s="103"/>
      <c r="SAV299" s="103"/>
      <c r="SAW299" s="103"/>
      <c r="SAX299" s="103"/>
      <c r="SAY299" s="103"/>
      <c r="SAZ299" s="103"/>
      <c r="SBA299" s="103"/>
      <c r="SBB299" s="103"/>
      <c r="SBC299" s="103"/>
      <c r="SBD299" s="103"/>
      <c r="SBE299" s="103"/>
      <c r="SBF299" s="103"/>
      <c r="SBG299" s="103"/>
      <c r="SBH299" s="103"/>
      <c r="SBI299" s="103"/>
      <c r="SBJ299" s="103"/>
      <c r="SBK299" s="103"/>
      <c r="SBL299" s="103"/>
      <c r="SBM299" s="103"/>
      <c r="SBN299" s="103"/>
      <c r="SBO299" s="103"/>
      <c r="SBP299" s="103"/>
      <c r="SBQ299" s="103"/>
      <c r="SBR299" s="103"/>
      <c r="SBS299" s="103"/>
      <c r="SBT299" s="103"/>
      <c r="SBU299" s="103"/>
      <c r="SBV299" s="103"/>
      <c r="SBW299" s="103"/>
      <c r="SBX299" s="103"/>
      <c r="SBY299" s="103"/>
      <c r="SBZ299" s="103"/>
      <c r="SCA299" s="103"/>
      <c r="SCB299" s="103"/>
      <c r="SCC299" s="103"/>
      <c r="SCD299" s="103"/>
      <c r="SCE299" s="103"/>
      <c r="SCF299" s="103"/>
      <c r="SCG299" s="103"/>
      <c r="SCH299" s="103"/>
      <c r="SCI299" s="103"/>
      <c r="SCJ299" s="103"/>
      <c r="SCK299" s="103"/>
      <c r="SCL299" s="103"/>
      <c r="SCM299" s="103"/>
      <c r="SCN299" s="103"/>
      <c r="SCO299" s="103"/>
      <c r="SCP299" s="103"/>
      <c r="SCQ299" s="103"/>
      <c r="SCR299" s="103"/>
      <c r="SCS299" s="103"/>
      <c r="SCT299" s="103"/>
      <c r="SCU299" s="103"/>
      <c r="SCV299" s="103"/>
      <c r="SCW299" s="103"/>
      <c r="SCX299" s="103"/>
      <c r="SCY299" s="103"/>
      <c r="SCZ299" s="103"/>
      <c r="SDA299" s="103"/>
      <c r="SDB299" s="103"/>
      <c r="SDC299" s="103"/>
      <c r="SDD299" s="103"/>
      <c r="SDE299" s="103"/>
      <c r="SDF299" s="103"/>
      <c r="SDG299" s="103"/>
      <c r="SDH299" s="103"/>
      <c r="SDI299" s="103"/>
      <c r="SDJ299" s="103"/>
      <c r="SDK299" s="103"/>
      <c r="SDL299" s="103"/>
      <c r="SDM299" s="103"/>
      <c r="SDN299" s="103"/>
      <c r="SDO299" s="103"/>
      <c r="SDP299" s="103"/>
      <c r="SDQ299" s="103"/>
      <c r="SDR299" s="103"/>
      <c r="SDS299" s="103"/>
      <c r="SDT299" s="103"/>
      <c r="SDU299" s="103"/>
      <c r="SDV299" s="103"/>
      <c r="SDW299" s="103"/>
      <c r="SDX299" s="103"/>
      <c r="SDY299" s="103"/>
      <c r="SDZ299" s="103"/>
      <c r="SEA299" s="103"/>
      <c r="SEB299" s="103"/>
      <c r="SEC299" s="103"/>
      <c r="SED299" s="103"/>
      <c r="SEE299" s="103"/>
      <c r="SEF299" s="103"/>
      <c r="SEG299" s="103"/>
      <c r="SEH299" s="103"/>
      <c r="SEI299" s="103"/>
      <c r="SEJ299" s="103"/>
      <c r="SEK299" s="103"/>
      <c r="SEL299" s="103"/>
      <c r="SEM299" s="103"/>
      <c r="SEN299" s="103"/>
      <c r="SEO299" s="103"/>
      <c r="SEP299" s="103"/>
      <c r="SEQ299" s="103"/>
      <c r="SER299" s="103"/>
      <c r="SES299" s="103"/>
      <c r="SET299" s="103"/>
      <c r="SEU299" s="103"/>
      <c r="SEV299" s="103"/>
      <c r="SEW299" s="103"/>
      <c r="SEX299" s="103"/>
      <c r="SEY299" s="103"/>
      <c r="SEZ299" s="103"/>
      <c r="SFA299" s="103"/>
      <c r="SFB299" s="103"/>
      <c r="SFC299" s="103"/>
      <c r="SFD299" s="103"/>
      <c r="SFE299" s="103"/>
      <c r="SFF299" s="103"/>
      <c r="SFG299" s="103"/>
      <c r="SFH299" s="103"/>
      <c r="SFI299" s="103"/>
      <c r="SFJ299" s="103"/>
      <c r="SFK299" s="103"/>
      <c r="SFL299" s="103"/>
      <c r="SFM299" s="103"/>
      <c r="SFN299" s="103"/>
      <c r="SFO299" s="103"/>
      <c r="SFP299" s="103"/>
      <c r="SFQ299" s="103"/>
      <c r="SFR299" s="103"/>
      <c r="SFS299" s="103"/>
      <c r="SFT299" s="103"/>
      <c r="SFU299" s="103"/>
      <c r="SFV299" s="103"/>
      <c r="SFW299" s="103"/>
      <c r="SFX299" s="103"/>
      <c r="SFY299" s="103"/>
      <c r="SFZ299" s="103"/>
      <c r="SGA299" s="103"/>
      <c r="SGB299" s="103"/>
      <c r="SGC299" s="103"/>
      <c r="SGD299" s="103"/>
      <c r="SGE299" s="103"/>
      <c r="SGF299" s="103"/>
      <c r="SGG299" s="103"/>
      <c r="SGH299" s="103"/>
      <c r="SGI299" s="103"/>
      <c r="SGJ299" s="103"/>
      <c r="SGK299" s="103"/>
      <c r="SGL299" s="103"/>
      <c r="SGM299" s="103"/>
      <c r="SGN299" s="103"/>
      <c r="SGO299" s="103"/>
      <c r="SGP299" s="103"/>
      <c r="SGQ299" s="103"/>
      <c r="SGR299" s="103"/>
      <c r="SGS299" s="103"/>
      <c r="SGT299" s="103"/>
      <c r="SGU299" s="103"/>
      <c r="SGV299" s="103"/>
      <c r="SGW299" s="103"/>
      <c r="SGX299" s="103"/>
      <c r="SGY299" s="103"/>
      <c r="SGZ299" s="103"/>
      <c r="SHA299" s="103"/>
      <c r="SHB299" s="103"/>
      <c r="SHC299" s="103"/>
      <c r="SHD299" s="103"/>
      <c r="SHE299" s="103"/>
      <c r="SHF299" s="103"/>
      <c r="SHG299" s="103"/>
      <c r="SHH299" s="103"/>
      <c r="SHI299" s="103"/>
      <c r="SHJ299" s="103"/>
      <c r="SHK299" s="103"/>
      <c r="SHL299" s="103"/>
      <c r="SHM299" s="103"/>
      <c r="SHN299" s="103"/>
      <c r="SHO299" s="103"/>
      <c r="SHP299" s="103"/>
      <c r="SHQ299" s="103"/>
      <c r="SHR299" s="103"/>
      <c r="SHS299" s="103"/>
      <c r="SHT299" s="103"/>
      <c r="SHU299" s="103"/>
      <c r="SHV299" s="103"/>
      <c r="SHW299" s="103"/>
      <c r="SHX299" s="103"/>
      <c r="SHY299" s="103"/>
      <c r="SHZ299" s="103"/>
      <c r="SIA299" s="103"/>
      <c r="SIB299" s="103"/>
      <c r="SIC299" s="103"/>
      <c r="SID299" s="103"/>
      <c r="SIE299" s="103"/>
      <c r="SIF299" s="103"/>
      <c r="SIG299" s="103"/>
      <c r="SIH299" s="103"/>
      <c r="SII299" s="103"/>
      <c r="SIJ299" s="103"/>
      <c r="SIK299" s="103"/>
      <c r="SIL299" s="103"/>
      <c r="SIM299" s="103"/>
      <c r="SIN299" s="103"/>
      <c r="SIO299" s="103"/>
      <c r="SIP299" s="103"/>
      <c r="SIQ299" s="103"/>
      <c r="SIR299" s="103"/>
      <c r="SIS299" s="103"/>
      <c r="SIT299" s="103"/>
      <c r="SIU299" s="103"/>
      <c r="SIV299" s="103"/>
      <c r="SIW299" s="103"/>
      <c r="SIX299" s="103"/>
      <c r="SIY299" s="103"/>
      <c r="SIZ299" s="103"/>
      <c r="SJA299" s="103"/>
      <c r="SJB299" s="103"/>
      <c r="SJC299" s="103"/>
      <c r="SJD299" s="103"/>
      <c r="SJE299" s="103"/>
      <c r="SJF299" s="103"/>
      <c r="SJG299" s="103"/>
      <c r="SJH299" s="103"/>
      <c r="SJI299" s="103"/>
      <c r="SJJ299" s="103"/>
      <c r="SJK299" s="103"/>
      <c r="SJL299" s="103"/>
      <c r="SJM299" s="103"/>
      <c r="SJN299" s="103"/>
      <c r="SJO299" s="103"/>
      <c r="SJP299" s="103"/>
      <c r="SJQ299" s="103"/>
      <c r="SJR299" s="103"/>
      <c r="SJS299" s="103"/>
      <c r="SJT299" s="103"/>
      <c r="SJU299" s="103"/>
      <c r="SJV299" s="103"/>
      <c r="SJW299" s="103"/>
      <c r="SJX299" s="103"/>
      <c r="SJY299" s="103"/>
      <c r="SJZ299" s="103"/>
      <c r="SKA299" s="103"/>
      <c r="SKB299" s="103"/>
      <c r="SKC299" s="103"/>
      <c r="SKD299" s="103"/>
      <c r="SKE299" s="103"/>
      <c r="SKF299" s="103"/>
      <c r="SKG299" s="103"/>
      <c r="SKH299" s="103"/>
      <c r="SKI299" s="103"/>
      <c r="SKJ299" s="103"/>
      <c r="SKK299" s="103"/>
      <c r="SKL299" s="103"/>
      <c r="SKM299" s="103"/>
      <c r="SKN299" s="103"/>
      <c r="SKO299" s="103"/>
      <c r="SKP299" s="103"/>
      <c r="SKQ299" s="103"/>
      <c r="SKR299" s="103"/>
      <c r="SKS299" s="103"/>
      <c r="SKT299" s="103"/>
      <c r="SKU299" s="103"/>
      <c r="SKV299" s="103"/>
      <c r="SKW299" s="103"/>
      <c r="SKX299" s="103"/>
      <c r="SKY299" s="103"/>
      <c r="SKZ299" s="103"/>
      <c r="SLA299" s="103"/>
      <c r="SLB299" s="103"/>
      <c r="SLC299" s="103"/>
      <c r="SLD299" s="103"/>
      <c r="SLE299" s="103"/>
      <c r="SLF299" s="103"/>
      <c r="SLG299" s="103"/>
      <c r="SLH299" s="103"/>
      <c r="SLI299" s="103"/>
      <c r="SLJ299" s="103"/>
      <c r="SLK299" s="103"/>
      <c r="SLL299" s="103"/>
      <c r="SLM299" s="103"/>
      <c r="SLN299" s="103"/>
      <c r="SLO299" s="103"/>
      <c r="SLP299" s="103"/>
      <c r="SLQ299" s="103"/>
      <c r="SLR299" s="103"/>
      <c r="SLS299" s="103"/>
      <c r="SLT299" s="103"/>
      <c r="SLU299" s="103"/>
      <c r="SLV299" s="103"/>
      <c r="SLW299" s="103"/>
      <c r="SLX299" s="103"/>
      <c r="SLY299" s="103"/>
      <c r="SLZ299" s="103"/>
      <c r="SMA299" s="103"/>
      <c r="SMB299" s="103"/>
      <c r="SMC299" s="103"/>
      <c r="SMD299" s="103"/>
      <c r="SME299" s="103"/>
      <c r="SMF299" s="103"/>
      <c r="SMG299" s="103"/>
      <c r="SMH299" s="103"/>
      <c r="SMI299" s="103"/>
      <c r="SMJ299" s="103"/>
      <c r="SMK299" s="103"/>
      <c r="SML299" s="103"/>
      <c r="SMM299" s="103"/>
      <c r="SMN299" s="103"/>
      <c r="SMO299" s="103"/>
      <c r="SMP299" s="103"/>
      <c r="SMQ299" s="103"/>
      <c r="SMR299" s="103"/>
      <c r="SMS299" s="103"/>
      <c r="SMT299" s="103"/>
      <c r="SMU299" s="103"/>
      <c r="SMV299" s="103"/>
      <c r="SMW299" s="103"/>
      <c r="SMX299" s="103"/>
      <c r="SMY299" s="103"/>
      <c r="SMZ299" s="103"/>
      <c r="SNA299" s="103"/>
      <c r="SNB299" s="103"/>
      <c r="SNC299" s="103"/>
      <c r="SND299" s="103"/>
      <c r="SNE299" s="103"/>
      <c r="SNF299" s="103"/>
      <c r="SNG299" s="103"/>
      <c r="SNH299" s="103"/>
      <c r="SNI299" s="103"/>
      <c r="SNJ299" s="103"/>
      <c r="SNK299" s="103"/>
      <c r="SNL299" s="103"/>
      <c r="SNM299" s="103"/>
      <c r="SNN299" s="103"/>
      <c r="SNO299" s="103"/>
      <c r="SNP299" s="103"/>
      <c r="SNQ299" s="103"/>
      <c r="SNR299" s="103"/>
      <c r="SNS299" s="103"/>
      <c r="SNT299" s="103"/>
      <c r="SNU299" s="103"/>
      <c r="SNV299" s="103"/>
      <c r="SNW299" s="103"/>
      <c r="SNX299" s="103"/>
      <c r="SNY299" s="103"/>
      <c r="SNZ299" s="103"/>
      <c r="SOA299" s="103"/>
      <c r="SOB299" s="103"/>
      <c r="SOC299" s="103"/>
      <c r="SOD299" s="103"/>
      <c r="SOE299" s="103"/>
      <c r="SOF299" s="103"/>
      <c r="SOG299" s="103"/>
      <c r="SOH299" s="103"/>
      <c r="SOI299" s="103"/>
      <c r="SOJ299" s="103"/>
      <c r="SOK299" s="103"/>
      <c r="SOL299" s="103"/>
      <c r="SOM299" s="103"/>
      <c r="SON299" s="103"/>
      <c r="SOO299" s="103"/>
      <c r="SOP299" s="103"/>
      <c r="SOQ299" s="103"/>
      <c r="SOR299" s="103"/>
      <c r="SOS299" s="103"/>
      <c r="SOT299" s="103"/>
      <c r="SOU299" s="103"/>
      <c r="SOV299" s="103"/>
      <c r="SOW299" s="103"/>
      <c r="SOX299" s="103"/>
      <c r="SOY299" s="103"/>
      <c r="SOZ299" s="103"/>
      <c r="SPA299" s="103"/>
      <c r="SPB299" s="103"/>
      <c r="SPC299" s="103"/>
      <c r="SPD299" s="103"/>
      <c r="SPE299" s="103"/>
      <c r="SPF299" s="103"/>
      <c r="SPG299" s="103"/>
      <c r="SPH299" s="103"/>
      <c r="SPI299" s="103"/>
      <c r="SPJ299" s="103"/>
      <c r="SPK299" s="103"/>
      <c r="SPL299" s="103"/>
      <c r="SPM299" s="103"/>
      <c r="SPN299" s="103"/>
      <c r="SPO299" s="103"/>
      <c r="SPP299" s="103"/>
      <c r="SPQ299" s="103"/>
      <c r="SPR299" s="103"/>
      <c r="SPS299" s="103"/>
      <c r="SPT299" s="103"/>
      <c r="SPU299" s="103"/>
      <c r="SPV299" s="103"/>
      <c r="SPW299" s="103"/>
      <c r="SPX299" s="103"/>
      <c r="SPY299" s="103"/>
      <c r="SPZ299" s="103"/>
      <c r="SQA299" s="103"/>
      <c r="SQB299" s="103"/>
      <c r="SQC299" s="103"/>
      <c r="SQD299" s="103"/>
      <c r="SQE299" s="103"/>
      <c r="SQF299" s="103"/>
      <c r="SQG299" s="103"/>
      <c r="SQH299" s="103"/>
      <c r="SQI299" s="103"/>
      <c r="SQJ299" s="103"/>
      <c r="SQK299" s="103"/>
      <c r="SQL299" s="103"/>
      <c r="SQM299" s="103"/>
      <c r="SQN299" s="103"/>
      <c r="SQO299" s="103"/>
      <c r="SQP299" s="103"/>
      <c r="SQQ299" s="103"/>
      <c r="SQR299" s="103"/>
      <c r="SQS299" s="103"/>
      <c r="SQT299" s="103"/>
      <c r="SQU299" s="103"/>
      <c r="SQV299" s="103"/>
      <c r="SQW299" s="103"/>
      <c r="SQX299" s="103"/>
      <c r="SQY299" s="103"/>
      <c r="SQZ299" s="103"/>
      <c r="SRA299" s="103"/>
      <c r="SRB299" s="103"/>
      <c r="SRC299" s="103"/>
      <c r="SRD299" s="103"/>
      <c r="SRE299" s="103"/>
      <c r="SRF299" s="103"/>
      <c r="SRG299" s="103"/>
      <c r="SRH299" s="103"/>
      <c r="SRI299" s="103"/>
      <c r="SRJ299" s="103"/>
      <c r="SRK299" s="103"/>
      <c r="SRL299" s="103"/>
      <c r="SRM299" s="103"/>
      <c r="SRN299" s="103"/>
      <c r="SRO299" s="103"/>
      <c r="SRP299" s="103"/>
      <c r="SRQ299" s="103"/>
      <c r="SRR299" s="103"/>
      <c r="SRS299" s="103"/>
      <c r="SRT299" s="103"/>
      <c r="SRU299" s="103"/>
      <c r="SRV299" s="103"/>
      <c r="SRW299" s="103"/>
      <c r="SRX299" s="103"/>
      <c r="SRY299" s="103"/>
      <c r="SRZ299" s="103"/>
      <c r="SSA299" s="103"/>
      <c r="SSB299" s="103"/>
      <c r="SSC299" s="103"/>
      <c r="SSD299" s="103"/>
      <c r="SSE299" s="103"/>
      <c r="SSF299" s="103"/>
      <c r="SSG299" s="103"/>
      <c r="SSH299" s="103"/>
      <c r="SSI299" s="103"/>
      <c r="SSJ299" s="103"/>
      <c r="SSK299" s="103"/>
      <c r="SSL299" s="103"/>
      <c r="SSM299" s="103"/>
      <c r="SSN299" s="103"/>
      <c r="SSO299" s="103"/>
      <c r="SSP299" s="103"/>
      <c r="SSQ299" s="103"/>
      <c r="SSR299" s="103"/>
      <c r="SSS299" s="103"/>
      <c r="SST299" s="103"/>
      <c r="SSU299" s="103"/>
      <c r="SSV299" s="103"/>
      <c r="SSW299" s="103"/>
      <c r="SSX299" s="103"/>
      <c r="SSY299" s="103"/>
      <c r="SSZ299" s="103"/>
      <c r="STA299" s="103"/>
      <c r="STB299" s="103"/>
      <c r="STC299" s="103"/>
      <c r="STD299" s="103"/>
      <c r="STE299" s="103"/>
      <c r="STF299" s="103"/>
      <c r="STG299" s="103"/>
      <c r="STH299" s="103"/>
      <c r="STI299" s="103"/>
      <c r="STJ299" s="103"/>
      <c r="STK299" s="103"/>
      <c r="STL299" s="103"/>
      <c r="STM299" s="103"/>
      <c r="STN299" s="103"/>
      <c r="STO299" s="103"/>
      <c r="STP299" s="103"/>
      <c r="STQ299" s="103"/>
      <c r="STR299" s="103"/>
      <c r="STS299" s="103"/>
      <c r="STT299" s="103"/>
      <c r="STU299" s="103"/>
      <c r="STV299" s="103"/>
      <c r="STW299" s="103"/>
      <c r="STX299" s="103"/>
      <c r="STY299" s="103"/>
      <c r="STZ299" s="103"/>
      <c r="SUA299" s="103"/>
      <c r="SUB299" s="103"/>
      <c r="SUC299" s="103"/>
      <c r="SUD299" s="103"/>
      <c r="SUE299" s="103"/>
      <c r="SUF299" s="103"/>
      <c r="SUG299" s="103"/>
      <c r="SUH299" s="103"/>
      <c r="SUI299" s="103"/>
      <c r="SUJ299" s="103"/>
      <c r="SUK299" s="103"/>
      <c r="SUL299" s="103"/>
      <c r="SUM299" s="103"/>
      <c r="SUN299" s="103"/>
      <c r="SUO299" s="103"/>
      <c r="SUP299" s="103"/>
      <c r="SUQ299" s="103"/>
      <c r="SUR299" s="103"/>
      <c r="SUS299" s="103"/>
      <c r="SUT299" s="103"/>
      <c r="SUU299" s="103"/>
      <c r="SUV299" s="103"/>
      <c r="SUW299" s="103"/>
      <c r="SUX299" s="103"/>
      <c r="SUY299" s="103"/>
      <c r="SUZ299" s="103"/>
      <c r="SVA299" s="103"/>
      <c r="SVB299" s="103"/>
      <c r="SVC299" s="103"/>
      <c r="SVD299" s="103"/>
      <c r="SVE299" s="103"/>
      <c r="SVF299" s="103"/>
      <c r="SVG299" s="103"/>
      <c r="SVH299" s="103"/>
      <c r="SVI299" s="103"/>
      <c r="SVJ299" s="103"/>
      <c r="SVK299" s="103"/>
      <c r="SVL299" s="103"/>
      <c r="SVM299" s="103"/>
      <c r="SVN299" s="103"/>
      <c r="SVO299" s="103"/>
      <c r="SVP299" s="103"/>
      <c r="SVQ299" s="103"/>
      <c r="SVR299" s="103"/>
      <c r="SVS299" s="103"/>
      <c r="SVT299" s="103"/>
      <c r="SVU299" s="103"/>
      <c r="SVV299" s="103"/>
      <c r="SVW299" s="103"/>
      <c r="SVX299" s="103"/>
      <c r="SVY299" s="103"/>
      <c r="SVZ299" s="103"/>
      <c r="SWA299" s="103"/>
      <c r="SWB299" s="103"/>
      <c r="SWC299" s="103"/>
      <c r="SWD299" s="103"/>
      <c r="SWE299" s="103"/>
      <c r="SWF299" s="103"/>
      <c r="SWG299" s="103"/>
      <c r="SWH299" s="103"/>
      <c r="SWI299" s="103"/>
      <c r="SWJ299" s="103"/>
      <c r="SWK299" s="103"/>
      <c r="SWL299" s="103"/>
      <c r="SWM299" s="103"/>
      <c r="SWN299" s="103"/>
      <c r="SWO299" s="103"/>
      <c r="SWP299" s="103"/>
      <c r="SWQ299" s="103"/>
      <c r="SWR299" s="103"/>
      <c r="SWS299" s="103"/>
      <c r="SWT299" s="103"/>
      <c r="SWU299" s="103"/>
      <c r="SWV299" s="103"/>
      <c r="SWW299" s="103"/>
      <c r="SWX299" s="103"/>
      <c r="SWY299" s="103"/>
      <c r="SWZ299" s="103"/>
      <c r="SXA299" s="103"/>
      <c r="SXB299" s="103"/>
      <c r="SXC299" s="103"/>
      <c r="SXD299" s="103"/>
      <c r="SXE299" s="103"/>
      <c r="SXF299" s="103"/>
      <c r="SXG299" s="103"/>
      <c r="SXH299" s="103"/>
      <c r="SXI299" s="103"/>
      <c r="SXJ299" s="103"/>
      <c r="SXK299" s="103"/>
      <c r="SXL299" s="103"/>
      <c r="SXM299" s="103"/>
      <c r="SXN299" s="103"/>
      <c r="SXO299" s="103"/>
      <c r="SXP299" s="103"/>
      <c r="SXQ299" s="103"/>
      <c r="SXR299" s="103"/>
      <c r="SXS299" s="103"/>
      <c r="SXT299" s="103"/>
      <c r="SXU299" s="103"/>
      <c r="SXV299" s="103"/>
      <c r="SXW299" s="103"/>
      <c r="SXX299" s="103"/>
      <c r="SXY299" s="103"/>
      <c r="SXZ299" s="103"/>
      <c r="SYA299" s="103"/>
      <c r="SYB299" s="103"/>
      <c r="SYC299" s="103"/>
      <c r="SYD299" s="103"/>
      <c r="SYE299" s="103"/>
      <c r="SYF299" s="103"/>
      <c r="SYG299" s="103"/>
      <c r="SYH299" s="103"/>
      <c r="SYI299" s="103"/>
      <c r="SYJ299" s="103"/>
      <c r="SYK299" s="103"/>
      <c r="SYL299" s="103"/>
      <c r="SYM299" s="103"/>
      <c r="SYN299" s="103"/>
      <c r="SYO299" s="103"/>
      <c r="SYP299" s="103"/>
      <c r="SYQ299" s="103"/>
      <c r="SYR299" s="103"/>
      <c r="SYS299" s="103"/>
      <c r="SYT299" s="103"/>
      <c r="SYU299" s="103"/>
      <c r="SYV299" s="103"/>
      <c r="SYW299" s="103"/>
      <c r="SYX299" s="103"/>
      <c r="SYY299" s="103"/>
      <c r="SYZ299" s="103"/>
      <c r="SZA299" s="103"/>
      <c r="SZB299" s="103"/>
      <c r="SZC299" s="103"/>
      <c r="SZD299" s="103"/>
      <c r="SZE299" s="103"/>
      <c r="SZF299" s="103"/>
      <c r="SZG299" s="103"/>
      <c r="SZH299" s="103"/>
      <c r="SZI299" s="103"/>
      <c r="SZJ299" s="103"/>
      <c r="SZK299" s="103"/>
      <c r="SZL299" s="103"/>
      <c r="SZM299" s="103"/>
      <c r="SZN299" s="103"/>
      <c r="SZO299" s="103"/>
      <c r="SZP299" s="103"/>
      <c r="SZQ299" s="103"/>
      <c r="SZR299" s="103"/>
      <c r="SZS299" s="103"/>
      <c r="SZT299" s="103"/>
      <c r="SZU299" s="103"/>
      <c r="SZV299" s="103"/>
      <c r="SZW299" s="103"/>
      <c r="SZX299" s="103"/>
      <c r="SZY299" s="103"/>
      <c r="SZZ299" s="103"/>
      <c r="TAA299" s="103"/>
      <c r="TAB299" s="103"/>
      <c r="TAC299" s="103"/>
      <c r="TAD299" s="103"/>
      <c r="TAE299" s="103"/>
      <c r="TAF299" s="103"/>
      <c r="TAG299" s="103"/>
      <c r="TAH299" s="103"/>
      <c r="TAI299" s="103"/>
      <c r="TAJ299" s="103"/>
      <c r="TAK299" s="103"/>
      <c r="TAL299" s="103"/>
      <c r="TAM299" s="103"/>
      <c r="TAN299" s="103"/>
      <c r="TAO299" s="103"/>
      <c r="TAP299" s="103"/>
      <c r="TAQ299" s="103"/>
      <c r="TAR299" s="103"/>
      <c r="TAS299" s="103"/>
      <c r="TAT299" s="103"/>
      <c r="TAU299" s="103"/>
      <c r="TAV299" s="103"/>
      <c r="TAW299" s="103"/>
      <c r="TAX299" s="103"/>
      <c r="TAY299" s="103"/>
      <c r="TAZ299" s="103"/>
      <c r="TBA299" s="103"/>
      <c r="TBB299" s="103"/>
      <c r="TBC299" s="103"/>
      <c r="TBD299" s="103"/>
      <c r="TBE299" s="103"/>
      <c r="TBF299" s="103"/>
      <c r="TBG299" s="103"/>
      <c r="TBH299" s="103"/>
      <c r="TBI299" s="103"/>
      <c r="TBJ299" s="103"/>
      <c r="TBK299" s="103"/>
      <c r="TBL299" s="103"/>
      <c r="TBM299" s="103"/>
      <c r="TBN299" s="103"/>
      <c r="TBO299" s="103"/>
      <c r="TBP299" s="103"/>
      <c r="TBQ299" s="103"/>
      <c r="TBR299" s="103"/>
      <c r="TBS299" s="103"/>
      <c r="TBT299" s="103"/>
      <c r="TBU299" s="103"/>
      <c r="TBV299" s="103"/>
      <c r="TBW299" s="103"/>
      <c r="TBX299" s="103"/>
      <c r="TBY299" s="103"/>
      <c r="TBZ299" s="103"/>
      <c r="TCA299" s="103"/>
      <c r="TCB299" s="103"/>
      <c r="TCC299" s="103"/>
      <c r="TCD299" s="103"/>
      <c r="TCE299" s="103"/>
      <c r="TCF299" s="103"/>
      <c r="TCG299" s="103"/>
      <c r="TCH299" s="103"/>
      <c r="TCI299" s="103"/>
      <c r="TCJ299" s="103"/>
      <c r="TCK299" s="103"/>
      <c r="TCL299" s="103"/>
      <c r="TCM299" s="103"/>
      <c r="TCN299" s="103"/>
      <c r="TCO299" s="103"/>
      <c r="TCP299" s="103"/>
      <c r="TCQ299" s="103"/>
      <c r="TCR299" s="103"/>
      <c r="TCS299" s="103"/>
      <c r="TCT299" s="103"/>
      <c r="TCU299" s="103"/>
      <c r="TCV299" s="103"/>
      <c r="TCW299" s="103"/>
      <c r="TCX299" s="103"/>
      <c r="TCY299" s="103"/>
      <c r="TCZ299" s="103"/>
      <c r="TDA299" s="103"/>
      <c r="TDB299" s="103"/>
      <c r="TDC299" s="103"/>
      <c r="TDD299" s="103"/>
      <c r="TDE299" s="103"/>
      <c r="TDF299" s="103"/>
      <c r="TDG299" s="103"/>
      <c r="TDH299" s="103"/>
      <c r="TDI299" s="103"/>
      <c r="TDJ299" s="103"/>
      <c r="TDK299" s="103"/>
      <c r="TDL299" s="103"/>
      <c r="TDM299" s="103"/>
      <c r="TDN299" s="103"/>
      <c r="TDO299" s="103"/>
      <c r="TDP299" s="103"/>
      <c r="TDQ299" s="103"/>
      <c r="TDR299" s="103"/>
      <c r="TDS299" s="103"/>
      <c r="TDT299" s="103"/>
      <c r="TDU299" s="103"/>
      <c r="TDV299" s="103"/>
      <c r="TDW299" s="103"/>
      <c r="TDX299" s="103"/>
      <c r="TDY299" s="103"/>
      <c r="TDZ299" s="103"/>
      <c r="TEA299" s="103"/>
      <c r="TEB299" s="103"/>
      <c r="TEC299" s="103"/>
      <c r="TED299" s="103"/>
      <c r="TEE299" s="103"/>
      <c r="TEF299" s="103"/>
      <c r="TEG299" s="103"/>
      <c r="TEH299" s="103"/>
      <c r="TEI299" s="103"/>
      <c r="TEJ299" s="103"/>
      <c r="TEK299" s="103"/>
      <c r="TEL299" s="103"/>
      <c r="TEM299" s="103"/>
      <c r="TEN299" s="103"/>
      <c r="TEO299" s="103"/>
      <c r="TEP299" s="103"/>
      <c r="TEQ299" s="103"/>
      <c r="TER299" s="103"/>
      <c r="TES299" s="103"/>
      <c r="TET299" s="103"/>
      <c r="TEU299" s="103"/>
      <c r="TEV299" s="103"/>
      <c r="TEW299" s="103"/>
      <c r="TEX299" s="103"/>
      <c r="TEY299" s="103"/>
      <c r="TEZ299" s="103"/>
      <c r="TFA299" s="103"/>
      <c r="TFB299" s="103"/>
      <c r="TFC299" s="103"/>
      <c r="TFD299" s="103"/>
      <c r="TFE299" s="103"/>
      <c r="TFF299" s="103"/>
      <c r="TFG299" s="103"/>
      <c r="TFH299" s="103"/>
      <c r="TFI299" s="103"/>
      <c r="TFJ299" s="103"/>
      <c r="TFK299" s="103"/>
      <c r="TFL299" s="103"/>
      <c r="TFM299" s="103"/>
      <c r="TFN299" s="103"/>
      <c r="TFO299" s="103"/>
      <c r="TFP299" s="103"/>
      <c r="TFQ299" s="103"/>
      <c r="TFR299" s="103"/>
      <c r="TFS299" s="103"/>
      <c r="TFT299" s="103"/>
      <c r="TFU299" s="103"/>
      <c r="TFV299" s="103"/>
      <c r="TFW299" s="103"/>
      <c r="TFX299" s="103"/>
      <c r="TFY299" s="103"/>
      <c r="TFZ299" s="103"/>
      <c r="TGA299" s="103"/>
      <c r="TGB299" s="103"/>
      <c r="TGC299" s="103"/>
      <c r="TGD299" s="103"/>
      <c r="TGE299" s="103"/>
      <c r="TGF299" s="103"/>
      <c r="TGG299" s="103"/>
      <c r="TGH299" s="103"/>
      <c r="TGI299" s="103"/>
      <c r="TGJ299" s="103"/>
      <c r="TGK299" s="103"/>
      <c r="TGL299" s="103"/>
      <c r="TGM299" s="103"/>
      <c r="TGN299" s="103"/>
      <c r="TGO299" s="103"/>
      <c r="TGP299" s="103"/>
      <c r="TGQ299" s="103"/>
      <c r="TGR299" s="103"/>
      <c r="TGS299" s="103"/>
      <c r="TGT299" s="103"/>
      <c r="TGU299" s="103"/>
      <c r="TGV299" s="103"/>
      <c r="TGW299" s="103"/>
      <c r="TGX299" s="103"/>
      <c r="TGY299" s="103"/>
      <c r="TGZ299" s="103"/>
      <c r="THA299" s="103"/>
      <c r="THB299" s="103"/>
      <c r="THC299" s="103"/>
      <c r="THD299" s="103"/>
      <c r="THE299" s="103"/>
      <c r="THF299" s="103"/>
      <c r="THG299" s="103"/>
      <c r="THH299" s="103"/>
      <c r="THI299" s="103"/>
      <c r="THJ299" s="103"/>
      <c r="THK299" s="103"/>
      <c r="THL299" s="103"/>
      <c r="THM299" s="103"/>
      <c r="THN299" s="103"/>
      <c r="THO299" s="103"/>
      <c r="THP299" s="103"/>
      <c r="THQ299" s="103"/>
      <c r="THR299" s="103"/>
      <c r="THS299" s="103"/>
      <c r="THT299" s="103"/>
      <c r="THU299" s="103"/>
      <c r="THV299" s="103"/>
      <c r="THW299" s="103"/>
      <c r="THX299" s="103"/>
      <c r="THY299" s="103"/>
      <c r="THZ299" s="103"/>
      <c r="TIA299" s="103"/>
      <c r="TIB299" s="103"/>
      <c r="TIC299" s="103"/>
      <c r="TID299" s="103"/>
      <c r="TIE299" s="103"/>
      <c r="TIF299" s="103"/>
      <c r="TIG299" s="103"/>
      <c r="TIH299" s="103"/>
      <c r="TII299" s="103"/>
      <c r="TIJ299" s="103"/>
      <c r="TIK299" s="103"/>
      <c r="TIL299" s="103"/>
      <c r="TIM299" s="103"/>
      <c r="TIN299" s="103"/>
      <c r="TIO299" s="103"/>
      <c r="TIP299" s="103"/>
      <c r="TIQ299" s="103"/>
      <c r="TIR299" s="103"/>
      <c r="TIS299" s="103"/>
      <c r="TIT299" s="103"/>
      <c r="TIU299" s="103"/>
      <c r="TIV299" s="103"/>
      <c r="TIW299" s="103"/>
      <c r="TIX299" s="103"/>
      <c r="TIY299" s="103"/>
      <c r="TIZ299" s="103"/>
      <c r="TJA299" s="103"/>
      <c r="TJB299" s="103"/>
      <c r="TJC299" s="103"/>
      <c r="TJD299" s="103"/>
      <c r="TJE299" s="103"/>
      <c r="TJF299" s="103"/>
      <c r="TJG299" s="103"/>
      <c r="TJH299" s="103"/>
      <c r="TJI299" s="103"/>
      <c r="TJJ299" s="103"/>
      <c r="TJK299" s="103"/>
      <c r="TJL299" s="103"/>
      <c r="TJM299" s="103"/>
      <c r="TJN299" s="103"/>
      <c r="TJO299" s="103"/>
      <c r="TJP299" s="103"/>
      <c r="TJQ299" s="103"/>
      <c r="TJR299" s="103"/>
      <c r="TJS299" s="103"/>
      <c r="TJT299" s="103"/>
      <c r="TJU299" s="103"/>
      <c r="TJV299" s="103"/>
      <c r="TJW299" s="103"/>
      <c r="TJX299" s="103"/>
      <c r="TJY299" s="103"/>
      <c r="TJZ299" s="103"/>
      <c r="TKA299" s="103"/>
      <c r="TKB299" s="103"/>
      <c r="TKC299" s="103"/>
      <c r="TKD299" s="103"/>
      <c r="TKE299" s="103"/>
      <c r="TKF299" s="103"/>
      <c r="TKG299" s="103"/>
      <c r="TKH299" s="103"/>
      <c r="TKI299" s="103"/>
      <c r="TKJ299" s="103"/>
      <c r="TKK299" s="103"/>
      <c r="TKL299" s="103"/>
      <c r="TKM299" s="103"/>
      <c r="TKN299" s="103"/>
      <c r="TKO299" s="103"/>
      <c r="TKP299" s="103"/>
      <c r="TKQ299" s="103"/>
      <c r="TKR299" s="103"/>
      <c r="TKS299" s="103"/>
      <c r="TKT299" s="103"/>
      <c r="TKU299" s="103"/>
      <c r="TKV299" s="103"/>
      <c r="TKW299" s="103"/>
      <c r="TKX299" s="103"/>
      <c r="TKY299" s="103"/>
      <c r="TKZ299" s="103"/>
      <c r="TLA299" s="103"/>
      <c r="TLB299" s="103"/>
      <c r="TLC299" s="103"/>
      <c r="TLD299" s="103"/>
      <c r="TLE299" s="103"/>
      <c r="TLF299" s="103"/>
      <c r="TLG299" s="103"/>
      <c r="TLH299" s="103"/>
      <c r="TLI299" s="103"/>
      <c r="TLJ299" s="103"/>
      <c r="TLK299" s="103"/>
      <c r="TLL299" s="103"/>
      <c r="TLM299" s="103"/>
      <c r="TLN299" s="103"/>
      <c r="TLO299" s="103"/>
      <c r="TLP299" s="103"/>
      <c r="TLQ299" s="103"/>
      <c r="TLR299" s="103"/>
      <c r="TLS299" s="103"/>
      <c r="TLT299" s="103"/>
      <c r="TLU299" s="103"/>
      <c r="TLV299" s="103"/>
      <c r="TLW299" s="103"/>
      <c r="TLX299" s="103"/>
      <c r="TLY299" s="103"/>
      <c r="TLZ299" s="103"/>
      <c r="TMA299" s="103"/>
      <c r="TMB299" s="103"/>
      <c r="TMC299" s="103"/>
      <c r="TMD299" s="103"/>
      <c r="TME299" s="103"/>
      <c r="TMF299" s="103"/>
      <c r="TMG299" s="103"/>
      <c r="TMH299" s="103"/>
      <c r="TMI299" s="103"/>
      <c r="TMJ299" s="103"/>
      <c r="TMK299" s="103"/>
      <c r="TML299" s="103"/>
      <c r="TMM299" s="103"/>
      <c r="TMN299" s="103"/>
      <c r="TMO299" s="103"/>
      <c r="TMP299" s="103"/>
      <c r="TMQ299" s="103"/>
      <c r="TMR299" s="103"/>
      <c r="TMS299" s="103"/>
      <c r="TMT299" s="103"/>
      <c r="TMU299" s="103"/>
      <c r="TMV299" s="103"/>
      <c r="TMW299" s="103"/>
      <c r="TMX299" s="103"/>
      <c r="TMY299" s="103"/>
      <c r="TMZ299" s="103"/>
      <c r="TNA299" s="103"/>
      <c r="TNB299" s="103"/>
      <c r="TNC299" s="103"/>
      <c r="TND299" s="103"/>
      <c r="TNE299" s="103"/>
      <c r="TNF299" s="103"/>
      <c r="TNG299" s="103"/>
      <c r="TNH299" s="103"/>
      <c r="TNI299" s="103"/>
      <c r="TNJ299" s="103"/>
      <c r="TNK299" s="103"/>
      <c r="TNL299" s="103"/>
      <c r="TNM299" s="103"/>
      <c r="TNN299" s="103"/>
      <c r="TNO299" s="103"/>
      <c r="TNP299" s="103"/>
      <c r="TNQ299" s="103"/>
      <c r="TNR299" s="103"/>
      <c r="TNS299" s="103"/>
      <c r="TNT299" s="103"/>
      <c r="TNU299" s="103"/>
      <c r="TNV299" s="103"/>
      <c r="TNW299" s="103"/>
      <c r="TNX299" s="103"/>
      <c r="TNY299" s="103"/>
      <c r="TNZ299" s="103"/>
      <c r="TOA299" s="103"/>
      <c r="TOB299" s="103"/>
      <c r="TOC299" s="103"/>
      <c r="TOD299" s="103"/>
      <c r="TOE299" s="103"/>
      <c r="TOF299" s="103"/>
      <c r="TOG299" s="103"/>
      <c r="TOH299" s="103"/>
      <c r="TOI299" s="103"/>
      <c r="TOJ299" s="103"/>
      <c r="TOK299" s="103"/>
      <c r="TOL299" s="103"/>
      <c r="TOM299" s="103"/>
      <c r="TON299" s="103"/>
      <c r="TOO299" s="103"/>
      <c r="TOP299" s="103"/>
      <c r="TOQ299" s="103"/>
      <c r="TOR299" s="103"/>
      <c r="TOS299" s="103"/>
      <c r="TOT299" s="103"/>
      <c r="TOU299" s="103"/>
      <c r="TOV299" s="103"/>
      <c r="TOW299" s="103"/>
      <c r="TOX299" s="103"/>
      <c r="TOY299" s="103"/>
      <c r="TOZ299" s="103"/>
      <c r="TPA299" s="103"/>
      <c r="TPB299" s="103"/>
      <c r="TPC299" s="103"/>
      <c r="TPD299" s="103"/>
      <c r="TPE299" s="103"/>
      <c r="TPF299" s="103"/>
      <c r="TPG299" s="103"/>
      <c r="TPH299" s="103"/>
      <c r="TPI299" s="103"/>
      <c r="TPJ299" s="103"/>
      <c r="TPK299" s="103"/>
      <c r="TPL299" s="103"/>
      <c r="TPM299" s="103"/>
      <c r="TPN299" s="103"/>
      <c r="TPO299" s="103"/>
      <c r="TPP299" s="103"/>
      <c r="TPQ299" s="103"/>
      <c r="TPR299" s="103"/>
      <c r="TPS299" s="103"/>
      <c r="TPT299" s="103"/>
      <c r="TPU299" s="103"/>
      <c r="TPV299" s="103"/>
      <c r="TPW299" s="103"/>
      <c r="TPX299" s="103"/>
      <c r="TPY299" s="103"/>
      <c r="TPZ299" s="103"/>
      <c r="TQA299" s="103"/>
      <c r="TQB299" s="103"/>
      <c r="TQC299" s="103"/>
      <c r="TQD299" s="103"/>
      <c r="TQE299" s="103"/>
      <c r="TQF299" s="103"/>
      <c r="TQG299" s="103"/>
      <c r="TQH299" s="103"/>
      <c r="TQI299" s="103"/>
      <c r="TQJ299" s="103"/>
      <c r="TQK299" s="103"/>
      <c r="TQL299" s="103"/>
      <c r="TQM299" s="103"/>
      <c r="TQN299" s="103"/>
      <c r="TQO299" s="103"/>
      <c r="TQP299" s="103"/>
      <c r="TQQ299" s="103"/>
      <c r="TQR299" s="103"/>
      <c r="TQS299" s="103"/>
      <c r="TQT299" s="103"/>
      <c r="TQU299" s="103"/>
      <c r="TQV299" s="103"/>
      <c r="TQW299" s="103"/>
      <c r="TQX299" s="103"/>
      <c r="TQY299" s="103"/>
      <c r="TQZ299" s="103"/>
      <c r="TRA299" s="103"/>
      <c r="TRB299" s="103"/>
      <c r="TRC299" s="103"/>
      <c r="TRD299" s="103"/>
      <c r="TRE299" s="103"/>
      <c r="TRF299" s="103"/>
      <c r="TRG299" s="103"/>
      <c r="TRH299" s="103"/>
      <c r="TRI299" s="103"/>
      <c r="TRJ299" s="103"/>
      <c r="TRK299" s="103"/>
      <c r="TRL299" s="103"/>
      <c r="TRM299" s="103"/>
      <c r="TRN299" s="103"/>
      <c r="TRO299" s="103"/>
      <c r="TRP299" s="103"/>
      <c r="TRQ299" s="103"/>
      <c r="TRR299" s="103"/>
      <c r="TRS299" s="103"/>
      <c r="TRT299" s="103"/>
      <c r="TRU299" s="103"/>
      <c r="TRV299" s="103"/>
      <c r="TRW299" s="103"/>
      <c r="TRX299" s="103"/>
      <c r="TRY299" s="103"/>
      <c r="TRZ299" s="103"/>
      <c r="TSA299" s="103"/>
      <c r="TSB299" s="103"/>
      <c r="TSC299" s="103"/>
      <c r="TSD299" s="103"/>
      <c r="TSE299" s="103"/>
      <c r="TSF299" s="103"/>
      <c r="TSG299" s="103"/>
      <c r="TSH299" s="103"/>
      <c r="TSI299" s="103"/>
      <c r="TSJ299" s="103"/>
      <c r="TSK299" s="103"/>
      <c r="TSL299" s="103"/>
      <c r="TSM299" s="103"/>
      <c r="TSN299" s="103"/>
      <c r="TSO299" s="103"/>
      <c r="TSP299" s="103"/>
      <c r="TSQ299" s="103"/>
      <c r="TSR299" s="103"/>
      <c r="TSS299" s="103"/>
      <c r="TST299" s="103"/>
      <c r="TSU299" s="103"/>
      <c r="TSV299" s="103"/>
      <c r="TSW299" s="103"/>
      <c r="TSX299" s="103"/>
      <c r="TSY299" s="103"/>
      <c r="TSZ299" s="103"/>
      <c r="TTA299" s="103"/>
      <c r="TTB299" s="103"/>
      <c r="TTC299" s="103"/>
      <c r="TTD299" s="103"/>
      <c r="TTE299" s="103"/>
      <c r="TTF299" s="103"/>
      <c r="TTG299" s="103"/>
      <c r="TTH299" s="103"/>
      <c r="TTI299" s="103"/>
      <c r="TTJ299" s="103"/>
      <c r="TTK299" s="103"/>
      <c r="TTL299" s="103"/>
      <c r="TTM299" s="103"/>
      <c r="TTN299" s="103"/>
      <c r="TTO299" s="103"/>
      <c r="TTP299" s="103"/>
      <c r="TTQ299" s="103"/>
      <c r="TTR299" s="103"/>
      <c r="TTS299" s="103"/>
      <c r="TTT299" s="103"/>
      <c r="TTU299" s="103"/>
      <c r="TTV299" s="103"/>
      <c r="TTW299" s="103"/>
      <c r="TTX299" s="103"/>
      <c r="TTY299" s="103"/>
      <c r="TTZ299" s="103"/>
      <c r="TUA299" s="103"/>
      <c r="TUB299" s="103"/>
      <c r="TUC299" s="103"/>
      <c r="TUD299" s="103"/>
      <c r="TUE299" s="103"/>
      <c r="TUF299" s="103"/>
      <c r="TUG299" s="103"/>
      <c r="TUH299" s="103"/>
      <c r="TUI299" s="103"/>
      <c r="TUJ299" s="103"/>
      <c r="TUK299" s="103"/>
      <c r="TUL299" s="103"/>
      <c r="TUM299" s="103"/>
      <c r="TUN299" s="103"/>
      <c r="TUO299" s="103"/>
      <c r="TUP299" s="103"/>
      <c r="TUQ299" s="103"/>
      <c r="TUR299" s="103"/>
      <c r="TUS299" s="103"/>
      <c r="TUT299" s="103"/>
      <c r="TUU299" s="103"/>
      <c r="TUV299" s="103"/>
      <c r="TUW299" s="103"/>
      <c r="TUX299" s="103"/>
      <c r="TUY299" s="103"/>
      <c r="TUZ299" s="103"/>
      <c r="TVA299" s="103"/>
      <c r="TVB299" s="103"/>
      <c r="TVC299" s="103"/>
      <c r="TVD299" s="103"/>
      <c r="TVE299" s="103"/>
      <c r="TVF299" s="103"/>
      <c r="TVG299" s="103"/>
      <c r="TVH299" s="103"/>
      <c r="TVI299" s="103"/>
      <c r="TVJ299" s="103"/>
      <c r="TVK299" s="103"/>
      <c r="TVL299" s="103"/>
      <c r="TVM299" s="103"/>
      <c r="TVN299" s="103"/>
      <c r="TVO299" s="103"/>
      <c r="TVP299" s="103"/>
      <c r="TVQ299" s="103"/>
      <c r="TVR299" s="103"/>
      <c r="TVS299" s="103"/>
      <c r="TVT299" s="103"/>
      <c r="TVU299" s="103"/>
      <c r="TVV299" s="103"/>
      <c r="TVW299" s="103"/>
      <c r="TVX299" s="103"/>
      <c r="TVY299" s="103"/>
      <c r="TVZ299" s="103"/>
      <c r="TWA299" s="103"/>
      <c r="TWB299" s="103"/>
      <c r="TWC299" s="103"/>
      <c r="TWD299" s="103"/>
      <c r="TWE299" s="103"/>
      <c r="TWF299" s="103"/>
      <c r="TWG299" s="103"/>
      <c r="TWH299" s="103"/>
      <c r="TWI299" s="103"/>
      <c r="TWJ299" s="103"/>
      <c r="TWK299" s="103"/>
      <c r="TWL299" s="103"/>
      <c r="TWM299" s="103"/>
      <c r="TWN299" s="103"/>
      <c r="TWO299" s="103"/>
      <c r="TWP299" s="103"/>
      <c r="TWQ299" s="103"/>
      <c r="TWR299" s="103"/>
      <c r="TWS299" s="103"/>
      <c r="TWT299" s="103"/>
      <c r="TWU299" s="103"/>
      <c r="TWV299" s="103"/>
      <c r="TWW299" s="103"/>
      <c r="TWX299" s="103"/>
      <c r="TWY299" s="103"/>
      <c r="TWZ299" s="103"/>
      <c r="TXA299" s="103"/>
      <c r="TXB299" s="103"/>
      <c r="TXC299" s="103"/>
      <c r="TXD299" s="103"/>
      <c r="TXE299" s="103"/>
      <c r="TXF299" s="103"/>
      <c r="TXG299" s="103"/>
      <c r="TXH299" s="103"/>
      <c r="TXI299" s="103"/>
      <c r="TXJ299" s="103"/>
      <c r="TXK299" s="103"/>
      <c r="TXL299" s="103"/>
      <c r="TXM299" s="103"/>
      <c r="TXN299" s="103"/>
      <c r="TXO299" s="103"/>
      <c r="TXP299" s="103"/>
      <c r="TXQ299" s="103"/>
      <c r="TXR299" s="103"/>
      <c r="TXS299" s="103"/>
      <c r="TXT299" s="103"/>
      <c r="TXU299" s="103"/>
      <c r="TXV299" s="103"/>
      <c r="TXW299" s="103"/>
      <c r="TXX299" s="103"/>
      <c r="TXY299" s="103"/>
      <c r="TXZ299" s="103"/>
      <c r="TYA299" s="103"/>
      <c r="TYB299" s="103"/>
      <c r="TYC299" s="103"/>
      <c r="TYD299" s="103"/>
      <c r="TYE299" s="103"/>
      <c r="TYF299" s="103"/>
      <c r="TYG299" s="103"/>
      <c r="TYH299" s="103"/>
      <c r="TYI299" s="103"/>
      <c r="TYJ299" s="103"/>
      <c r="TYK299" s="103"/>
      <c r="TYL299" s="103"/>
      <c r="TYM299" s="103"/>
      <c r="TYN299" s="103"/>
      <c r="TYO299" s="103"/>
      <c r="TYP299" s="103"/>
      <c r="TYQ299" s="103"/>
      <c r="TYR299" s="103"/>
      <c r="TYS299" s="103"/>
      <c r="TYT299" s="103"/>
      <c r="TYU299" s="103"/>
      <c r="TYV299" s="103"/>
      <c r="TYW299" s="103"/>
      <c r="TYX299" s="103"/>
      <c r="TYY299" s="103"/>
      <c r="TYZ299" s="103"/>
      <c r="TZA299" s="103"/>
      <c r="TZB299" s="103"/>
      <c r="TZC299" s="103"/>
      <c r="TZD299" s="103"/>
      <c r="TZE299" s="103"/>
      <c r="TZF299" s="103"/>
      <c r="TZG299" s="103"/>
      <c r="TZH299" s="103"/>
      <c r="TZI299" s="103"/>
      <c r="TZJ299" s="103"/>
      <c r="TZK299" s="103"/>
      <c r="TZL299" s="103"/>
      <c r="TZM299" s="103"/>
      <c r="TZN299" s="103"/>
      <c r="TZO299" s="103"/>
      <c r="TZP299" s="103"/>
      <c r="TZQ299" s="103"/>
      <c r="TZR299" s="103"/>
      <c r="TZS299" s="103"/>
      <c r="TZT299" s="103"/>
      <c r="TZU299" s="103"/>
      <c r="TZV299" s="103"/>
      <c r="TZW299" s="103"/>
      <c r="TZX299" s="103"/>
      <c r="TZY299" s="103"/>
      <c r="TZZ299" s="103"/>
      <c r="UAA299" s="103"/>
      <c r="UAB299" s="103"/>
      <c r="UAC299" s="103"/>
      <c r="UAD299" s="103"/>
      <c r="UAE299" s="103"/>
      <c r="UAF299" s="103"/>
      <c r="UAG299" s="103"/>
      <c r="UAH299" s="103"/>
      <c r="UAI299" s="103"/>
      <c r="UAJ299" s="103"/>
      <c r="UAK299" s="103"/>
      <c r="UAL299" s="103"/>
      <c r="UAM299" s="103"/>
      <c r="UAN299" s="103"/>
      <c r="UAO299" s="103"/>
      <c r="UAP299" s="103"/>
      <c r="UAQ299" s="103"/>
      <c r="UAR299" s="103"/>
      <c r="UAS299" s="103"/>
      <c r="UAT299" s="103"/>
      <c r="UAU299" s="103"/>
      <c r="UAV299" s="103"/>
      <c r="UAW299" s="103"/>
      <c r="UAX299" s="103"/>
      <c r="UAY299" s="103"/>
      <c r="UAZ299" s="103"/>
      <c r="UBA299" s="103"/>
      <c r="UBB299" s="103"/>
      <c r="UBC299" s="103"/>
      <c r="UBD299" s="103"/>
      <c r="UBE299" s="103"/>
      <c r="UBF299" s="103"/>
      <c r="UBG299" s="103"/>
      <c r="UBH299" s="103"/>
      <c r="UBI299" s="103"/>
      <c r="UBJ299" s="103"/>
      <c r="UBK299" s="103"/>
      <c r="UBL299" s="103"/>
      <c r="UBM299" s="103"/>
      <c r="UBN299" s="103"/>
      <c r="UBO299" s="103"/>
      <c r="UBP299" s="103"/>
      <c r="UBQ299" s="103"/>
      <c r="UBR299" s="103"/>
      <c r="UBS299" s="103"/>
      <c r="UBT299" s="103"/>
      <c r="UBU299" s="103"/>
      <c r="UBV299" s="103"/>
      <c r="UBW299" s="103"/>
      <c r="UBX299" s="103"/>
      <c r="UBY299" s="103"/>
      <c r="UBZ299" s="103"/>
      <c r="UCA299" s="103"/>
      <c r="UCB299" s="103"/>
      <c r="UCC299" s="103"/>
      <c r="UCD299" s="103"/>
      <c r="UCE299" s="103"/>
      <c r="UCF299" s="103"/>
      <c r="UCG299" s="103"/>
      <c r="UCH299" s="103"/>
      <c r="UCI299" s="103"/>
      <c r="UCJ299" s="103"/>
      <c r="UCK299" s="103"/>
      <c r="UCL299" s="103"/>
      <c r="UCM299" s="103"/>
      <c r="UCN299" s="103"/>
      <c r="UCO299" s="103"/>
      <c r="UCP299" s="103"/>
      <c r="UCQ299" s="103"/>
      <c r="UCR299" s="103"/>
      <c r="UCS299" s="103"/>
      <c r="UCT299" s="103"/>
      <c r="UCU299" s="103"/>
      <c r="UCV299" s="103"/>
      <c r="UCW299" s="103"/>
      <c r="UCX299" s="103"/>
      <c r="UCY299" s="103"/>
      <c r="UCZ299" s="103"/>
      <c r="UDA299" s="103"/>
      <c r="UDB299" s="103"/>
      <c r="UDC299" s="103"/>
      <c r="UDD299" s="103"/>
      <c r="UDE299" s="103"/>
      <c r="UDF299" s="103"/>
      <c r="UDG299" s="103"/>
      <c r="UDH299" s="103"/>
      <c r="UDI299" s="103"/>
      <c r="UDJ299" s="103"/>
      <c r="UDK299" s="103"/>
      <c r="UDL299" s="103"/>
      <c r="UDM299" s="103"/>
      <c r="UDN299" s="103"/>
      <c r="UDO299" s="103"/>
      <c r="UDP299" s="103"/>
      <c r="UDQ299" s="103"/>
      <c r="UDR299" s="103"/>
      <c r="UDS299" s="103"/>
      <c r="UDT299" s="103"/>
      <c r="UDU299" s="103"/>
      <c r="UDV299" s="103"/>
      <c r="UDW299" s="103"/>
      <c r="UDX299" s="103"/>
      <c r="UDY299" s="103"/>
      <c r="UDZ299" s="103"/>
      <c r="UEA299" s="103"/>
      <c r="UEB299" s="103"/>
      <c r="UEC299" s="103"/>
      <c r="UED299" s="103"/>
      <c r="UEE299" s="103"/>
      <c r="UEF299" s="103"/>
      <c r="UEG299" s="103"/>
      <c r="UEH299" s="103"/>
      <c r="UEI299" s="103"/>
      <c r="UEJ299" s="103"/>
      <c r="UEK299" s="103"/>
      <c r="UEL299" s="103"/>
      <c r="UEM299" s="103"/>
      <c r="UEN299" s="103"/>
      <c r="UEO299" s="103"/>
      <c r="UEP299" s="103"/>
      <c r="UEQ299" s="103"/>
      <c r="UER299" s="103"/>
      <c r="UES299" s="103"/>
      <c r="UET299" s="103"/>
      <c r="UEU299" s="103"/>
      <c r="UEV299" s="103"/>
      <c r="UEW299" s="103"/>
      <c r="UEX299" s="103"/>
      <c r="UEY299" s="103"/>
      <c r="UEZ299" s="103"/>
      <c r="UFA299" s="103"/>
      <c r="UFB299" s="103"/>
      <c r="UFC299" s="103"/>
      <c r="UFD299" s="103"/>
      <c r="UFE299" s="103"/>
      <c r="UFF299" s="103"/>
      <c r="UFG299" s="103"/>
      <c r="UFH299" s="103"/>
      <c r="UFI299" s="103"/>
      <c r="UFJ299" s="103"/>
      <c r="UFK299" s="103"/>
      <c r="UFL299" s="103"/>
      <c r="UFM299" s="103"/>
      <c r="UFN299" s="103"/>
      <c r="UFO299" s="103"/>
      <c r="UFP299" s="103"/>
      <c r="UFQ299" s="103"/>
      <c r="UFR299" s="103"/>
      <c r="UFS299" s="103"/>
      <c r="UFT299" s="103"/>
      <c r="UFU299" s="103"/>
      <c r="UFV299" s="103"/>
      <c r="UFW299" s="103"/>
      <c r="UFX299" s="103"/>
      <c r="UFY299" s="103"/>
      <c r="UFZ299" s="103"/>
      <c r="UGA299" s="103"/>
      <c r="UGB299" s="103"/>
      <c r="UGC299" s="103"/>
      <c r="UGD299" s="103"/>
      <c r="UGE299" s="103"/>
      <c r="UGF299" s="103"/>
      <c r="UGG299" s="103"/>
      <c r="UGH299" s="103"/>
      <c r="UGI299" s="103"/>
      <c r="UGJ299" s="103"/>
      <c r="UGK299" s="103"/>
      <c r="UGL299" s="103"/>
      <c r="UGM299" s="103"/>
      <c r="UGN299" s="103"/>
      <c r="UGO299" s="103"/>
      <c r="UGP299" s="103"/>
      <c r="UGQ299" s="103"/>
      <c r="UGR299" s="103"/>
      <c r="UGS299" s="103"/>
      <c r="UGT299" s="103"/>
      <c r="UGU299" s="103"/>
      <c r="UGV299" s="103"/>
      <c r="UGW299" s="103"/>
      <c r="UGX299" s="103"/>
      <c r="UGY299" s="103"/>
      <c r="UGZ299" s="103"/>
      <c r="UHA299" s="103"/>
      <c r="UHB299" s="103"/>
      <c r="UHC299" s="103"/>
      <c r="UHD299" s="103"/>
      <c r="UHE299" s="103"/>
      <c r="UHF299" s="103"/>
      <c r="UHG299" s="103"/>
      <c r="UHH299" s="103"/>
      <c r="UHI299" s="103"/>
      <c r="UHJ299" s="103"/>
      <c r="UHK299" s="103"/>
      <c r="UHL299" s="103"/>
      <c r="UHM299" s="103"/>
      <c r="UHN299" s="103"/>
      <c r="UHO299" s="103"/>
      <c r="UHP299" s="103"/>
      <c r="UHQ299" s="103"/>
      <c r="UHR299" s="103"/>
      <c r="UHS299" s="103"/>
      <c r="UHT299" s="103"/>
      <c r="UHU299" s="103"/>
      <c r="UHV299" s="103"/>
      <c r="UHW299" s="103"/>
      <c r="UHX299" s="103"/>
      <c r="UHY299" s="103"/>
      <c r="UHZ299" s="103"/>
      <c r="UIA299" s="103"/>
      <c r="UIB299" s="103"/>
      <c r="UIC299" s="103"/>
      <c r="UID299" s="103"/>
      <c r="UIE299" s="103"/>
      <c r="UIF299" s="103"/>
      <c r="UIG299" s="103"/>
      <c r="UIH299" s="103"/>
      <c r="UII299" s="103"/>
      <c r="UIJ299" s="103"/>
      <c r="UIK299" s="103"/>
      <c r="UIL299" s="103"/>
      <c r="UIM299" s="103"/>
      <c r="UIN299" s="103"/>
      <c r="UIO299" s="103"/>
      <c r="UIP299" s="103"/>
      <c r="UIQ299" s="103"/>
      <c r="UIR299" s="103"/>
      <c r="UIS299" s="103"/>
      <c r="UIT299" s="103"/>
      <c r="UIU299" s="103"/>
      <c r="UIV299" s="103"/>
      <c r="UIW299" s="103"/>
      <c r="UIX299" s="103"/>
      <c r="UIY299" s="103"/>
      <c r="UIZ299" s="103"/>
      <c r="UJA299" s="103"/>
      <c r="UJB299" s="103"/>
      <c r="UJC299" s="103"/>
      <c r="UJD299" s="103"/>
      <c r="UJE299" s="103"/>
      <c r="UJF299" s="103"/>
      <c r="UJG299" s="103"/>
      <c r="UJH299" s="103"/>
      <c r="UJI299" s="103"/>
      <c r="UJJ299" s="103"/>
      <c r="UJK299" s="103"/>
      <c r="UJL299" s="103"/>
      <c r="UJM299" s="103"/>
      <c r="UJN299" s="103"/>
      <c r="UJO299" s="103"/>
      <c r="UJP299" s="103"/>
      <c r="UJQ299" s="103"/>
      <c r="UJR299" s="103"/>
      <c r="UJS299" s="103"/>
      <c r="UJT299" s="103"/>
      <c r="UJU299" s="103"/>
      <c r="UJV299" s="103"/>
      <c r="UJW299" s="103"/>
      <c r="UJX299" s="103"/>
      <c r="UJY299" s="103"/>
      <c r="UJZ299" s="103"/>
      <c r="UKA299" s="103"/>
      <c r="UKB299" s="103"/>
      <c r="UKC299" s="103"/>
      <c r="UKD299" s="103"/>
      <c r="UKE299" s="103"/>
      <c r="UKF299" s="103"/>
      <c r="UKG299" s="103"/>
      <c r="UKH299" s="103"/>
      <c r="UKI299" s="103"/>
      <c r="UKJ299" s="103"/>
      <c r="UKK299" s="103"/>
      <c r="UKL299" s="103"/>
      <c r="UKM299" s="103"/>
      <c r="UKN299" s="103"/>
      <c r="UKO299" s="103"/>
      <c r="UKP299" s="103"/>
      <c r="UKQ299" s="103"/>
      <c r="UKR299" s="103"/>
      <c r="UKS299" s="103"/>
      <c r="UKT299" s="103"/>
      <c r="UKU299" s="103"/>
      <c r="UKV299" s="103"/>
      <c r="UKW299" s="103"/>
      <c r="UKX299" s="103"/>
      <c r="UKY299" s="103"/>
      <c r="UKZ299" s="103"/>
      <c r="ULA299" s="103"/>
      <c r="ULB299" s="103"/>
      <c r="ULC299" s="103"/>
      <c r="ULD299" s="103"/>
      <c r="ULE299" s="103"/>
      <c r="ULF299" s="103"/>
      <c r="ULG299" s="103"/>
      <c r="ULH299" s="103"/>
      <c r="ULI299" s="103"/>
      <c r="ULJ299" s="103"/>
      <c r="ULK299" s="103"/>
      <c r="ULL299" s="103"/>
      <c r="ULM299" s="103"/>
      <c r="ULN299" s="103"/>
      <c r="ULO299" s="103"/>
      <c r="ULP299" s="103"/>
      <c r="ULQ299" s="103"/>
      <c r="ULR299" s="103"/>
      <c r="ULS299" s="103"/>
      <c r="ULT299" s="103"/>
      <c r="ULU299" s="103"/>
      <c r="ULV299" s="103"/>
      <c r="ULW299" s="103"/>
      <c r="ULX299" s="103"/>
      <c r="ULY299" s="103"/>
      <c r="ULZ299" s="103"/>
      <c r="UMA299" s="103"/>
      <c r="UMB299" s="103"/>
      <c r="UMC299" s="103"/>
      <c r="UMD299" s="103"/>
      <c r="UME299" s="103"/>
      <c r="UMF299" s="103"/>
      <c r="UMG299" s="103"/>
      <c r="UMH299" s="103"/>
      <c r="UMI299" s="103"/>
      <c r="UMJ299" s="103"/>
      <c r="UMK299" s="103"/>
      <c r="UML299" s="103"/>
      <c r="UMM299" s="103"/>
      <c r="UMN299" s="103"/>
      <c r="UMO299" s="103"/>
      <c r="UMP299" s="103"/>
      <c r="UMQ299" s="103"/>
      <c r="UMR299" s="103"/>
      <c r="UMS299" s="103"/>
      <c r="UMT299" s="103"/>
      <c r="UMU299" s="103"/>
      <c r="UMV299" s="103"/>
      <c r="UMW299" s="103"/>
      <c r="UMX299" s="103"/>
      <c r="UMY299" s="103"/>
      <c r="UMZ299" s="103"/>
      <c r="UNA299" s="103"/>
      <c r="UNB299" s="103"/>
      <c r="UNC299" s="103"/>
      <c r="UND299" s="103"/>
      <c r="UNE299" s="103"/>
      <c r="UNF299" s="103"/>
      <c r="UNG299" s="103"/>
      <c r="UNH299" s="103"/>
      <c r="UNI299" s="103"/>
      <c r="UNJ299" s="103"/>
      <c r="UNK299" s="103"/>
      <c r="UNL299" s="103"/>
      <c r="UNM299" s="103"/>
      <c r="UNN299" s="103"/>
      <c r="UNO299" s="103"/>
      <c r="UNP299" s="103"/>
      <c r="UNQ299" s="103"/>
      <c r="UNR299" s="103"/>
      <c r="UNS299" s="103"/>
      <c r="UNT299" s="103"/>
      <c r="UNU299" s="103"/>
      <c r="UNV299" s="103"/>
      <c r="UNW299" s="103"/>
      <c r="UNX299" s="103"/>
      <c r="UNY299" s="103"/>
      <c r="UNZ299" s="103"/>
      <c r="UOA299" s="103"/>
      <c r="UOB299" s="103"/>
      <c r="UOC299" s="103"/>
      <c r="UOD299" s="103"/>
      <c r="UOE299" s="103"/>
      <c r="UOF299" s="103"/>
      <c r="UOG299" s="103"/>
      <c r="UOH299" s="103"/>
      <c r="UOI299" s="103"/>
      <c r="UOJ299" s="103"/>
      <c r="UOK299" s="103"/>
      <c r="UOL299" s="103"/>
      <c r="UOM299" s="103"/>
      <c r="UON299" s="103"/>
      <c r="UOO299" s="103"/>
      <c r="UOP299" s="103"/>
      <c r="UOQ299" s="103"/>
      <c r="UOR299" s="103"/>
      <c r="UOS299" s="103"/>
      <c r="UOT299" s="103"/>
      <c r="UOU299" s="103"/>
      <c r="UOV299" s="103"/>
      <c r="UOW299" s="103"/>
      <c r="UOX299" s="103"/>
      <c r="UOY299" s="103"/>
      <c r="UOZ299" s="103"/>
      <c r="UPA299" s="103"/>
      <c r="UPB299" s="103"/>
      <c r="UPC299" s="103"/>
      <c r="UPD299" s="103"/>
      <c r="UPE299" s="103"/>
      <c r="UPF299" s="103"/>
      <c r="UPG299" s="103"/>
      <c r="UPH299" s="103"/>
      <c r="UPI299" s="103"/>
      <c r="UPJ299" s="103"/>
      <c r="UPK299" s="103"/>
      <c r="UPL299" s="103"/>
      <c r="UPM299" s="103"/>
      <c r="UPN299" s="103"/>
      <c r="UPO299" s="103"/>
      <c r="UPP299" s="103"/>
      <c r="UPQ299" s="103"/>
      <c r="UPR299" s="103"/>
      <c r="UPS299" s="103"/>
      <c r="UPT299" s="103"/>
      <c r="UPU299" s="103"/>
      <c r="UPV299" s="103"/>
      <c r="UPW299" s="103"/>
      <c r="UPX299" s="103"/>
      <c r="UPY299" s="103"/>
      <c r="UPZ299" s="103"/>
      <c r="UQA299" s="103"/>
      <c r="UQB299" s="103"/>
      <c r="UQC299" s="103"/>
      <c r="UQD299" s="103"/>
      <c r="UQE299" s="103"/>
      <c r="UQF299" s="103"/>
      <c r="UQG299" s="103"/>
      <c r="UQH299" s="103"/>
      <c r="UQI299" s="103"/>
      <c r="UQJ299" s="103"/>
      <c r="UQK299" s="103"/>
      <c r="UQL299" s="103"/>
      <c r="UQM299" s="103"/>
      <c r="UQN299" s="103"/>
      <c r="UQO299" s="103"/>
      <c r="UQP299" s="103"/>
      <c r="UQQ299" s="103"/>
      <c r="UQR299" s="103"/>
      <c r="UQS299" s="103"/>
      <c r="UQT299" s="103"/>
      <c r="UQU299" s="103"/>
      <c r="UQV299" s="103"/>
      <c r="UQW299" s="103"/>
      <c r="UQX299" s="103"/>
      <c r="UQY299" s="103"/>
      <c r="UQZ299" s="103"/>
      <c r="URA299" s="103"/>
      <c r="URB299" s="103"/>
      <c r="URC299" s="103"/>
      <c r="URD299" s="103"/>
      <c r="URE299" s="103"/>
      <c r="URF299" s="103"/>
      <c r="URG299" s="103"/>
      <c r="URH299" s="103"/>
      <c r="URI299" s="103"/>
      <c r="URJ299" s="103"/>
      <c r="URK299" s="103"/>
      <c r="URL299" s="103"/>
      <c r="URM299" s="103"/>
      <c r="URN299" s="103"/>
      <c r="URO299" s="103"/>
      <c r="URP299" s="103"/>
      <c r="URQ299" s="103"/>
      <c r="URR299" s="103"/>
      <c r="URS299" s="103"/>
      <c r="URT299" s="103"/>
      <c r="URU299" s="103"/>
      <c r="URV299" s="103"/>
      <c r="URW299" s="103"/>
      <c r="URX299" s="103"/>
      <c r="URY299" s="103"/>
      <c r="URZ299" s="103"/>
      <c r="USA299" s="103"/>
      <c r="USB299" s="103"/>
      <c r="USC299" s="103"/>
      <c r="USD299" s="103"/>
      <c r="USE299" s="103"/>
      <c r="USF299" s="103"/>
      <c r="USG299" s="103"/>
      <c r="USH299" s="103"/>
      <c r="USI299" s="103"/>
      <c r="USJ299" s="103"/>
      <c r="USK299" s="103"/>
      <c r="USL299" s="103"/>
      <c r="USM299" s="103"/>
      <c r="USN299" s="103"/>
      <c r="USO299" s="103"/>
      <c r="USP299" s="103"/>
      <c r="USQ299" s="103"/>
      <c r="USR299" s="103"/>
      <c r="USS299" s="103"/>
      <c r="UST299" s="103"/>
      <c r="USU299" s="103"/>
      <c r="USV299" s="103"/>
      <c r="USW299" s="103"/>
      <c r="USX299" s="103"/>
      <c r="USY299" s="103"/>
      <c r="USZ299" s="103"/>
      <c r="UTA299" s="103"/>
      <c r="UTB299" s="103"/>
      <c r="UTC299" s="103"/>
      <c r="UTD299" s="103"/>
      <c r="UTE299" s="103"/>
      <c r="UTF299" s="103"/>
      <c r="UTG299" s="103"/>
      <c r="UTH299" s="103"/>
      <c r="UTI299" s="103"/>
      <c r="UTJ299" s="103"/>
      <c r="UTK299" s="103"/>
      <c r="UTL299" s="103"/>
      <c r="UTM299" s="103"/>
      <c r="UTN299" s="103"/>
      <c r="UTO299" s="103"/>
      <c r="UTP299" s="103"/>
      <c r="UTQ299" s="103"/>
      <c r="UTR299" s="103"/>
      <c r="UTS299" s="103"/>
      <c r="UTT299" s="103"/>
      <c r="UTU299" s="103"/>
      <c r="UTV299" s="103"/>
      <c r="UTW299" s="103"/>
      <c r="UTX299" s="103"/>
      <c r="UTY299" s="103"/>
      <c r="UTZ299" s="103"/>
      <c r="UUA299" s="103"/>
      <c r="UUB299" s="103"/>
      <c r="UUC299" s="103"/>
      <c r="UUD299" s="103"/>
      <c r="UUE299" s="103"/>
      <c r="UUF299" s="103"/>
      <c r="UUG299" s="103"/>
      <c r="UUH299" s="103"/>
      <c r="UUI299" s="103"/>
      <c r="UUJ299" s="103"/>
      <c r="UUK299" s="103"/>
      <c r="UUL299" s="103"/>
      <c r="UUM299" s="103"/>
      <c r="UUN299" s="103"/>
      <c r="UUO299" s="103"/>
      <c r="UUP299" s="103"/>
      <c r="UUQ299" s="103"/>
      <c r="UUR299" s="103"/>
      <c r="UUS299" s="103"/>
      <c r="UUT299" s="103"/>
      <c r="UUU299" s="103"/>
      <c r="UUV299" s="103"/>
      <c r="UUW299" s="103"/>
      <c r="UUX299" s="103"/>
      <c r="UUY299" s="103"/>
      <c r="UUZ299" s="103"/>
      <c r="UVA299" s="103"/>
      <c r="UVB299" s="103"/>
      <c r="UVC299" s="103"/>
      <c r="UVD299" s="103"/>
      <c r="UVE299" s="103"/>
      <c r="UVF299" s="103"/>
      <c r="UVG299" s="103"/>
      <c r="UVH299" s="103"/>
      <c r="UVI299" s="103"/>
      <c r="UVJ299" s="103"/>
      <c r="UVK299" s="103"/>
      <c r="UVL299" s="103"/>
      <c r="UVM299" s="103"/>
      <c r="UVN299" s="103"/>
      <c r="UVO299" s="103"/>
      <c r="UVP299" s="103"/>
      <c r="UVQ299" s="103"/>
      <c r="UVR299" s="103"/>
      <c r="UVS299" s="103"/>
      <c r="UVT299" s="103"/>
      <c r="UVU299" s="103"/>
      <c r="UVV299" s="103"/>
      <c r="UVW299" s="103"/>
      <c r="UVX299" s="103"/>
      <c r="UVY299" s="103"/>
      <c r="UVZ299" s="103"/>
      <c r="UWA299" s="103"/>
      <c r="UWB299" s="103"/>
      <c r="UWC299" s="103"/>
      <c r="UWD299" s="103"/>
      <c r="UWE299" s="103"/>
      <c r="UWF299" s="103"/>
      <c r="UWG299" s="103"/>
      <c r="UWH299" s="103"/>
      <c r="UWI299" s="103"/>
      <c r="UWJ299" s="103"/>
      <c r="UWK299" s="103"/>
      <c r="UWL299" s="103"/>
      <c r="UWM299" s="103"/>
      <c r="UWN299" s="103"/>
      <c r="UWO299" s="103"/>
      <c r="UWP299" s="103"/>
      <c r="UWQ299" s="103"/>
      <c r="UWR299" s="103"/>
      <c r="UWS299" s="103"/>
      <c r="UWT299" s="103"/>
      <c r="UWU299" s="103"/>
      <c r="UWV299" s="103"/>
      <c r="UWW299" s="103"/>
      <c r="UWX299" s="103"/>
      <c r="UWY299" s="103"/>
      <c r="UWZ299" s="103"/>
      <c r="UXA299" s="103"/>
      <c r="UXB299" s="103"/>
      <c r="UXC299" s="103"/>
      <c r="UXD299" s="103"/>
      <c r="UXE299" s="103"/>
      <c r="UXF299" s="103"/>
      <c r="UXG299" s="103"/>
      <c r="UXH299" s="103"/>
      <c r="UXI299" s="103"/>
      <c r="UXJ299" s="103"/>
      <c r="UXK299" s="103"/>
      <c r="UXL299" s="103"/>
      <c r="UXM299" s="103"/>
      <c r="UXN299" s="103"/>
      <c r="UXO299" s="103"/>
      <c r="UXP299" s="103"/>
      <c r="UXQ299" s="103"/>
      <c r="UXR299" s="103"/>
      <c r="UXS299" s="103"/>
      <c r="UXT299" s="103"/>
      <c r="UXU299" s="103"/>
      <c r="UXV299" s="103"/>
      <c r="UXW299" s="103"/>
      <c r="UXX299" s="103"/>
      <c r="UXY299" s="103"/>
      <c r="UXZ299" s="103"/>
      <c r="UYA299" s="103"/>
      <c r="UYB299" s="103"/>
      <c r="UYC299" s="103"/>
      <c r="UYD299" s="103"/>
      <c r="UYE299" s="103"/>
      <c r="UYF299" s="103"/>
      <c r="UYG299" s="103"/>
      <c r="UYH299" s="103"/>
      <c r="UYI299" s="103"/>
      <c r="UYJ299" s="103"/>
      <c r="UYK299" s="103"/>
      <c r="UYL299" s="103"/>
      <c r="UYM299" s="103"/>
      <c r="UYN299" s="103"/>
      <c r="UYO299" s="103"/>
      <c r="UYP299" s="103"/>
      <c r="UYQ299" s="103"/>
      <c r="UYR299" s="103"/>
      <c r="UYS299" s="103"/>
      <c r="UYT299" s="103"/>
      <c r="UYU299" s="103"/>
      <c r="UYV299" s="103"/>
      <c r="UYW299" s="103"/>
      <c r="UYX299" s="103"/>
      <c r="UYY299" s="103"/>
      <c r="UYZ299" s="103"/>
      <c r="UZA299" s="103"/>
      <c r="UZB299" s="103"/>
      <c r="UZC299" s="103"/>
      <c r="UZD299" s="103"/>
      <c r="UZE299" s="103"/>
      <c r="UZF299" s="103"/>
      <c r="UZG299" s="103"/>
      <c r="UZH299" s="103"/>
      <c r="UZI299" s="103"/>
      <c r="UZJ299" s="103"/>
      <c r="UZK299" s="103"/>
      <c r="UZL299" s="103"/>
      <c r="UZM299" s="103"/>
      <c r="UZN299" s="103"/>
      <c r="UZO299" s="103"/>
      <c r="UZP299" s="103"/>
      <c r="UZQ299" s="103"/>
      <c r="UZR299" s="103"/>
      <c r="UZS299" s="103"/>
      <c r="UZT299" s="103"/>
      <c r="UZU299" s="103"/>
      <c r="UZV299" s="103"/>
      <c r="UZW299" s="103"/>
      <c r="UZX299" s="103"/>
      <c r="UZY299" s="103"/>
      <c r="UZZ299" s="103"/>
      <c r="VAA299" s="103"/>
      <c r="VAB299" s="103"/>
      <c r="VAC299" s="103"/>
      <c r="VAD299" s="103"/>
      <c r="VAE299" s="103"/>
      <c r="VAF299" s="103"/>
      <c r="VAG299" s="103"/>
      <c r="VAH299" s="103"/>
      <c r="VAI299" s="103"/>
      <c r="VAJ299" s="103"/>
      <c r="VAK299" s="103"/>
      <c r="VAL299" s="103"/>
      <c r="VAM299" s="103"/>
      <c r="VAN299" s="103"/>
      <c r="VAO299" s="103"/>
      <c r="VAP299" s="103"/>
      <c r="VAQ299" s="103"/>
      <c r="VAR299" s="103"/>
      <c r="VAS299" s="103"/>
      <c r="VAT299" s="103"/>
      <c r="VAU299" s="103"/>
      <c r="VAV299" s="103"/>
      <c r="VAW299" s="103"/>
      <c r="VAX299" s="103"/>
      <c r="VAY299" s="103"/>
      <c r="VAZ299" s="103"/>
      <c r="VBA299" s="103"/>
      <c r="VBB299" s="103"/>
      <c r="VBC299" s="103"/>
      <c r="VBD299" s="103"/>
      <c r="VBE299" s="103"/>
      <c r="VBF299" s="103"/>
      <c r="VBG299" s="103"/>
      <c r="VBH299" s="103"/>
      <c r="VBI299" s="103"/>
      <c r="VBJ299" s="103"/>
      <c r="VBK299" s="103"/>
      <c r="VBL299" s="103"/>
      <c r="VBM299" s="103"/>
      <c r="VBN299" s="103"/>
      <c r="VBO299" s="103"/>
      <c r="VBP299" s="103"/>
      <c r="VBQ299" s="103"/>
      <c r="VBR299" s="103"/>
      <c r="VBS299" s="103"/>
      <c r="VBT299" s="103"/>
      <c r="VBU299" s="103"/>
      <c r="VBV299" s="103"/>
      <c r="VBW299" s="103"/>
      <c r="VBX299" s="103"/>
      <c r="VBY299" s="103"/>
      <c r="VBZ299" s="103"/>
      <c r="VCA299" s="103"/>
      <c r="VCB299" s="103"/>
      <c r="VCC299" s="103"/>
      <c r="VCD299" s="103"/>
      <c r="VCE299" s="103"/>
      <c r="VCF299" s="103"/>
      <c r="VCG299" s="103"/>
      <c r="VCH299" s="103"/>
      <c r="VCI299" s="103"/>
      <c r="VCJ299" s="103"/>
      <c r="VCK299" s="103"/>
      <c r="VCL299" s="103"/>
      <c r="VCM299" s="103"/>
      <c r="VCN299" s="103"/>
      <c r="VCO299" s="103"/>
      <c r="VCP299" s="103"/>
      <c r="VCQ299" s="103"/>
      <c r="VCR299" s="103"/>
      <c r="VCS299" s="103"/>
      <c r="VCT299" s="103"/>
      <c r="VCU299" s="103"/>
      <c r="VCV299" s="103"/>
      <c r="VCW299" s="103"/>
      <c r="VCX299" s="103"/>
      <c r="VCY299" s="103"/>
      <c r="VCZ299" s="103"/>
      <c r="VDA299" s="103"/>
      <c r="VDB299" s="103"/>
      <c r="VDC299" s="103"/>
      <c r="VDD299" s="103"/>
      <c r="VDE299" s="103"/>
      <c r="VDF299" s="103"/>
      <c r="VDG299" s="103"/>
      <c r="VDH299" s="103"/>
      <c r="VDI299" s="103"/>
      <c r="VDJ299" s="103"/>
      <c r="VDK299" s="103"/>
      <c r="VDL299" s="103"/>
      <c r="VDM299" s="103"/>
      <c r="VDN299" s="103"/>
      <c r="VDO299" s="103"/>
      <c r="VDP299" s="103"/>
      <c r="VDQ299" s="103"/>
      <c r="VDR299" s="103"/>
      <c r="VDS299" s="103"/>
      <c r="VDT299" s="103"/>
      <c r="VDU299" s="103"/>
      <c r="VDV299" s="103"/>
      <c r="VDW299" s="103"/>
      <c r="VDX299" s="103"/>
      <c r="VDY299" s="103"/>
      <c r="VDZ299" s="103"/>
      <c r="VEA299" s="103"/>
      <c r="VEB299" s="103"/>
      <c r="VEC299" s="103"/>
      <c r="VED299" s="103"/>
      <c r="VEE299" s="103"/>
      <c r="VEF299" s="103"/>
      <c r="VEG299" s="103"/>
      <c r="VEH299" s="103"/>
      <c r="VEI299" s="103"/>
      <c r="VEJ299" s="103"/>
      <c r="VEK299" s="103"/>
      <c r="VEL299" s="103"/>
      <c r="VEM299" s="103"/>
      <c r="VEN299" s="103"/>
      <c r="VEO299" s="103"/>
      <c r="VEP299" s="103"/>
      <c r="VEQ299" s="103"/>
      <c r="VER299" s="103"/>
      <c r="VES299" s="103"/>
      <c r="VET299" s="103"/>
      <c r="VEU299" s="103"/>
      <c r="VEV299" s="103"/>
      <c r="VEW299" s="103"/>
      <c r="VEX299" s="103"/>
      <c r="VEY299" s="103"/>
      <c r="VEZ299" s="103"/>
      <c r="VFA299" s="103"/>
      <c r="VFB299" s="103"/>
      <c r="VFC299" s="103"/>
      <c r="VFD299" s="103"/>
      <c r="VFE299" s="103"/>
      <c r="VFF299" s="103"/>
      <c r="VFG299" s="103"/>
      <c r="VFH299" s="103"/>
      <c r="VFI299" s="103"/>
      <c r="VFJ299" s="103"/>
      <c r="VFK299" s="103"/>
      <c r="VFL299" s="103"/>
      <c r="VFM299" s="103"/>
      <c r="VFN299" s="103"/>
      <c r="VFO299" s="103"/>
      <c r="VFP299" s="103"/>
      <c r="VFQ299" s="103"/>
      <c r="VFR299" s="103"/>
      <c r="VFS299" s="103"/>
      <c r="VFT299" s="103"/>
      <c r="VFU299" s="103"/>
      <c r="VFV299" s="103"/>
      <c r="VFW299" s="103"/>
      <c r="VFX299" s="103"/>
      <c r="VFY299" s="103"/>
      <c r="VFZ299" s="103"/>
      <c r="VGA299" s="103"/>
      <c r="VGB299" s="103"/>
      <c r="VGC299" s="103"/>
      <c r="VGD299" s="103"/>
      <c r="VGE299" s="103"/>
      <c r="VGF299" s="103"/>
      <c r="VGG299" s="103"/>
      <c r="VGH299" s="103"/>
      <c r="VGI299" s="103"/>
      <c r="VGJ299" s="103"/>
      <c r="VGK299" s="103"/>
      <c r="VGL299" s="103"/>
      <c r="VGM299" s="103"/>
      <c r="VGN299" s="103"/>
      <c r="VGO299" s="103"/>
      <c r="VGP299" s="103"/>
      <c r="VGQ299" s="103"/>
      <c r="VGR299" s="103"/>
      <c r="VGS299" s="103"/>
      <c r="VGT299" s="103"/>
      <c r="VGU299" s="103"/>
      <c r="VGV299" s="103"/>
      <c r="VGW299" s="103"/>
      <c r="VGX299" s="103"/>
      <c r="VGY299" s="103"/>
      <c r="VGZ299" s="103"/>
      <c r="VHA299" s="103"/>
      <c r="VHB299" s="103"/>
      <c r="VHC299" s="103"/>
      <c r="VHD299" s="103"/>
      <c r="VHE299" s="103"/>
      <c r="VHF299" s="103"/>
      <c r="VHG299" s="103"/>
      <c r="VHH299" s="103"/>
      <c r="VHI299" s="103"/>
      <c r="VHJ299" s="103"/>
      <c r="VHK299" s="103"/>
      <c r="VHL299" s="103"/>
      <c r="VHM299" s="103"/>
      <c r="VHN299" s="103"/>
      <c r="VHO299" s="103"/>
      <c r="VHP299" s="103"/>
      <c r="VHQ299" s="103"/>
      <c r="VHR299" s="103"/>
      <c r="VHS299" s="103"/>
      <c r="VHT299" s="103"/>
      <c r="VHU299" s="103"/>
      <c r="VHV299" s="103"/>
      <c r="VHW299" s="103"/>
      <c r="VHX299" s="103"/>
      <c r="VHY299" s="103"/>
      <c r="VHZ299" s="103"/>
      <c r="VIA299" s="103"/>
      <c r="VIB299" s="103"/>
      <c r="VIC299" s="103"/>
      <c r="VID299" s="103"/>
      <c r="VIE299" s="103"/>
      <c r="VIF299" s="103"/>
      <c r="VIG299" s="103"/>
      <c r="VIH299" s="103"/>
      <c r="VII299" s="103"/>
      <c r="VIJ299" s="103"/>
      <c r="VIK299" s="103"/>
      <c r="VIL299" s="103"/>
      <c r="VIM299" s="103"/>
      <c r="VIN299" s="103"/>
      <c r="VIO299" s="103"/>
      <c r="VIP299" s="103"/>
      <c r="VIQ299" s="103"/>
      <c r="VIR299" s="103"/>
      <c r="VIS299" s="103"/>
      <c r="VIT299" s="103"/>
      <c r="VIU299" s="103"/>
      <c r="VIV299" s="103"/>
      <c r="VIW299" s="103"/>
      <c r="VIX299" s="103"/>
      <c r="VIY299" s="103"/>
      <c r="VIZ299" s="103"/>
      <c r="VJA299" s="103"/>
      <c r="VJB299" s="103"/>
      <c r="VJC299" s="103"/>
      <c r="VJD299" s="103"/>
      <c r="VJE299" s="103"/>
      <c r="VJF299" s="103"/>
      <c r="VJG299" s="103"/>
      <c r="VJH299" s="103"/>
      <c r="VJI299" s="103"/>
      <c r="VJJ299" s="103"/>
      <c r="VJK299" s="103"/>
      <c r="VJL299" s="103"/>
      <c r="VJM299" s="103"/>
      <c r="VJN299" s="103"/>
      <c r="VJO299" s="103"/>
      <c r="VJP299" s="103"/>
      <c r="VJQ299" s="103"/>
      <c r="VJR299" s="103"/>
      <c r="VJS299" s="103"/>
      <c r="VJT299" s="103"/>
      <c r="VJU299" s="103"/>
      <c r="VJV299" s="103"/>
      <c r="VJW299" s="103"/>
      <c r="VJX299" s="103"/>
      <c r="VJY299" s="103"/>
      <c r="VJZ299" s="103"/>
      <c r="VKA299" s="103"/>
      <c r="VKB299" s="103"/>
      <c r="VKC299" s="103"/>
      <c r="VKD299" s="103"/>
      <c r="VKE299" s="103"/>
      <c r="VKF299" s="103"/>
      <c r="VKG299" s="103"/>
      <c r="VKH299" s="103"/>
      <c r="VKI299" s="103"/>
      <c r="VKJ299" s="103"/>
      <c r="VKK299" s="103"/>
      <c r="VKL299" s="103"/>
      <c r="VKM299" s="103"/>
      <c r="VKN299" s="103"/>
      <c r="VKO299" s="103"/>
      <c r="VKP299" s="103"/>
      <c r="VKQ299" s="103"/>
      <c r="VKR299" s="103"/>
      <c r="VKS299" s="103"/>
      <c r="VKT299" s="103"/>
      <c r="VKU299" s="103"/>
      <c r="VKV299" s="103"/>
      <c r="VKW299" s="103"/>
      <c r="VKX299" s="103"/>
      <c r="VKY299" s="103"/>
      <c r="VKZ299" s="103"/>
      <c r="VLA299" s="103"/>
      <c r="VLB299" s="103"/>
      <c r="VLC299" s="103"/>
      <c r="VLD299" s="103"/>
      <c r="VLE299" s="103"/>
      <c r="VLF299" s="103"/>
      <c r="VLG299" s="103"/>
      <c r="VLH299" s="103"/>
      <c r="VLI299" s="103"/>
      <c r="VLJ299" s="103"/>
      <c r="VLK299" s="103"/>
      <c r="VLL299" s="103"/>
      <c r="VLM299" s="103"/>
      <c r="VLN299" s="103"/>
      <c r="VLO299" s="103"/>
      <c r="VLP299" s="103"/>
      <c r="VLQ299" s="103"/>
      <c r="VLR299" s="103"/>
      <c r="VLS299" s="103"/>
      <c r="VLT299" s="103"/>
      <c r="VLU299" s="103"/>
      <c r="VLV299" s="103"/>
      <c r="VLW299" s="103"/>
      <c r="VLX299" s="103"/>
      <c r="VLY299" s="103"/>
      <c r="VLZ299" s="103"/>
      <c r="VMA299" s="103"/>
      <c r="VMB299" s="103"/>
      <c r="VMC299" s="103"/>
      <c r="VMD299" s="103"/>
      <c r="VME299" s="103"/>
      <c r="VMF299" s="103"/>
      <c r="VMG299" s="103"/>
      <c r="VMH299" s="103"/>
      <c r="VMI299" s="103"/>
      <c r="VMJ299" s="103"/>
      <c r="VMK299" s="103"/>
      <c r="VML299" s="103"/>
      <c r="VMM299" s="103"/>
      <c r="VMN299" s="103"/>
      <c r="VMO299" s="103"/>
      <c r="VMP299" s="103"/>
      <c r="VMQ299" s="103"/>
      <c r="VMR299" s="103"/>
      <c r="VMS299" s="103"/>
      <c r="VMT299" s="103"/>
      <c r="VMU299" s="103"/>
      <c r="VMV299" s="103"/>
      <c r="VMW299" s="103"/>
      <c r="VMX299" s="103"/>
      <c r="VMY299" s="103"/>
      <c r="VMZ299" s="103"/>
      <c r="VNA299" s="103"/>
      <c r="VNB299" s="103"/>
      <c r="VNC299" s="103"/>
      <c r="VND299" s="103"/>
      <c r="VNE299" s="103"/>
      <c r="VNF299" s="103"/>
      <c r="VNG299" s="103"/>
      <c r="VNH299" s="103"/>
      <c r="VNI299" s="103"/>
      <c r="VNJ299" s="103"/>
      <c r="VNK299" s="103"/>
      <c r="VNL299" s="103"/>
      <c r="VNM299" s="103"/>
      <c r="VNN299" s="103"/>
      <c r="VNO299" s="103"/>
      <c r="VNP299" s="103"/>
      <c r="VNQ299" s="103"/>
      <c r="VNR299" s="103"/>
      <c r="VNS299" s="103"/>
      <c r="VNT299" s="103"/>
      <c r="VNU299" s="103"/>
      <c r="VNV299" s="103"/>
      <c r="VNW299" s="103"/>
      <c r="VNX299" s="103"/>
      <c r="VNY299" s="103"/>
      <c r="VNZ299" s="103"/>
      <c r="VOA299" s="103"/>
      <c r="VOB299" s="103"/>
      <c r="VOC299" s="103"/>
      <c r="VOD299" s="103"/>
      <c r="VOE299" s="103"/>
      <c r="VOF299" s="103"/>
      <c r="VOG299" s="103"/>
      <c r="VOH299" s="103"/>
      <c r="VOI299" s="103"/>
      <c r="VOJ299" s="103"/>
      <c r="VOK299" s="103"/>
      <c r="VOL299" s="103"/>
      <c r="VOM299" s="103"/>
      <c r="VON299" s="103"/>
      <c r="VOO299" s="103"/>
      <c r="VOP299" s="103"/>
      <c r="VOQ299" s="103"/>
      <c r="VOR299" s="103"/>
      <c r="VOS299" s="103"/>
      <c r="VOT299" s="103"/>
      <c r="VOU299" s="103"/>
      <c r="VOV299" s="103"/>
      <c r="VOW299" s="103"/>
      <c r="VOX299" s="103"/>
      <c r="VOY299" s="103"/>
      <c r="VOZ299" s="103"/>
      <c r="VPA299" s="103"/>
      <c r="VPB299" s="103"/>
      <c r="VPC299" s="103"/>
      <c r="VPD299" s="103"/>
      <c r="VPE299" s="103"/>
      <c r="VPF299" s="103"/>
      <c r="VPG299" s="103"/>
      <c r="VPH299" s="103"/>
      <c r="VPI299" s="103"/>
      <c r="VPJ299" s="103"/>
      <c r="VPK299" s="103"/>
      <c r="VPL299" s="103"/>
      <c r="VPM299" s="103"/>
      <c r="VPN299" s="103"/>
      <c r="VPO299" s="103"/>
      <c r="VPP299" s="103"/>
      <c r="VPQ299" s="103"/>
      <c r="VPR299" s="103"/>
      <c r="VPS299" s="103"/>
      <c r="VPT299" s="103"/>
      <c r="VPU299" s="103"/>
      <c r="VPV299" s="103"/>
      <c r="VPW299" s="103"/>
      <c r="VPX299" s="103"/>
      <c r="VPY299" s="103"/>
      <c r="VPZ299" s="103"/>
      <c r="VQA299" s="103"/>
      <c r="VQB299" s="103"/>
      <c r="VQC299" s="103"/>
      <c r="VQD299" s="103"/>
      <c r="VQE299" s="103"/>
      <c r="VQF299" s="103"/>
      <c r="VQG299" s="103"/>
      <c r="VQH299" s="103"/>
      <c r="VQI299" s="103"/>
      <c r="VQJ299" s="103"/>
      <c r="VQK299" s="103"/>
      <c r="VQL299" s="103"/>
      <c r="VQM299" s="103"/>
      <c r="VQN299" s="103"/>
      <c r="VQO299" s="103"/>
      <c r="VQP299" s="103"/>
      <c r="VQQ299" s="103"/>
      <c r="VQR299" s="103"/>
      <c r="VQS299" s="103"/>
      <c r="VQT299" s="103"/>
      <c r="VQU299" s="103"/>
      <c r="VQV299" s="103"/>
      <c r="VQW299" s="103"/>
      <c r="VQX299" s="103"/>
      <c r="VQY299" s="103"/>
      <c r="VQZ299" s="103"/>
      <c r="VRA299" s="103"/>
      <c r="VRB299" s="103"/>
      <c r="VRC299" s="103"/>
      <c r="VRD299" s="103"/>
      <c r="VRE299" s="103"/>
      <c r="VRF299" s="103"/>
      <c r="VRG299" s="103"/>
      <c r="VRH299" s="103"/>
      <c r="VRI299" s="103"/>
      <c r="VRJ299" s="103"/>
      <c r="VRK299" s="103"/>
      <c r="VRL299" s="103"/>
      <c r="VRM299" s="103"/>
      <c r="VRN299" s="103"/>
      <c r="VRO299" s="103"/>
      <c r="VRP299" s="103"/>
      <c r="VRQ299" s="103"/>
      <c r="VRR299" s="103"/>
      <c r="VRS299" s="103"/>
      <c r="VRT299" s="103"/>
      <c r="VRU299" s="103"/>
      <c r="VRV299" s="103"/>
      <c r="VRW299" s="103"/>
      <c r="VRX299" s="103"/>
      <c r="VRY299" s="103"/>
      <c r="VRZ299" s="103"/>
      <c r="VSA299" s="103"/>
      <c r="VSB299" s="103"/>
      <c r="VSC299" s="103"/>
      <c r="VSD299" s="103"/>
      <c r="VSE299" s="103"/>
      <c r="VSF299" s="103"/>
      <c r="VSG299" s="103"/>
      <c r="VSH299" s="103"/>
      <c r="VSI299" s="103"/>
      <c r="VSJ299" s="103"/>
      <c r="VSK299" s="103"/>
      <c r="VSL299" s="103"/>
      <c r="VSM299" s="103"/>
      <c r="VSN299" s="103"/>
      <c r="VSO299" s="103"/>
      <c r="VSP299" s="103"/>
      <c r="VSQ299" s="103"/>
      <c r="VSR299" s="103"/>
      <c r="VSS299" s="103"/>
      <c r="VST299" s="103"/>
      <c r="VSU299" s="103"/>
      <c r="VSV299" s="103"/>
      <c r="VSW299" s="103"/>
      <c r="VSX299" s="103"/>
      <c r="VSY299" s="103"/>
      <c r="VSZ299" s="103"/>
      <c r="VTA299" s="103"/>
      <c r="VTB299" s="103"/>
      <c r="VTC299" s="103"/>
      <c r="VTD299" s="103"/>
      <c r="VTE299" s="103"/>
      <c r="VTF299" s="103"/>
      <c r="VTG299" s="103"/>
      <c r="VTH299" s="103"/>
      <c r="VTI299" s="103"/>
      <c r="VTJ299" s="103"/>
      <c r="VTK299" s="103"/>
      <c r="VTL299" s="103"/>
      <c r="VTM299" s="103"/>
      <c r="VTN299" s="103"/>
      <c r="VTO299" s="103"/>
      <c r="VTP299" s="103"/>
      <c r="VTQ299" s="103"/>
      <c r="VTR299" s="103"/>
      <c r="VTS299" s="103"/>
      <c r="VTT299" s="103"/>
      <c r="VTU299" s="103"/>
      <c r="VTV299" s="103"/>
      <c r="VTW299" s="103"/>
      <c r="VTX299" s="103"/>
      <c r="VTY299" s="103"/>
      <c r="VTZ299" s="103"/>
      <c r="VUA299" s="103"/>
      <c r="VUB299" s="103"/>
      <c r="VUC299" s="103"/>
      <c r="VUD299" s="103"/>
      <c r="VUE299" s="103"/>
      <c r="VUF299" s="103"/>
      <c r="VUG299" s="103"/>
      <c r="VUH299" s="103"/>
      <c r="VUI299" s="103"/>
      <c r="VUJ299" s="103"/>
      <c r="VUK299" s="103"/>
      <c r="VUL299" s="103"/>
      <c r="VUM299" s="103"/>
      <c r="VUN299" s="103"/>
      <c r="VUO299" s="103"/>
      <c r="VUP299" s="103"/>
      <c r="VUQ299" s="103"/>
      <c r="VUR299" s="103"/>
      <c r="VUS299" s="103"/>
      <c r="VUT299" s="103"/>
      <c r="VUU299" s="103"/>
      <c r="VUV299" s="103"/>
      <c r="VUW299" s="103"/>
      <c r="VUX299" s="103"/>
      <c r="VUY299" s="103"/>
      <c r="VUZ299" s="103"/>
      <c r="VVA299" s="103"/>
      <c r="VVB299" s="103"/>
      <c r="VVC299" s="103"/>
      <c r="VVD299" s="103"/>
      <c r="VVE299" s="103"/>
      <c r="VVF299" s="103"/>
      <c r="VVG299" s="103"/>
      <c r="VVH299" s="103"/>
      <c r="VVI299" s="103"/>
      <c r="VVJ299" s="103"/>
      <c r="VVK299" s="103"/>
      <c r="VVL299" s="103"/>
      <c r="VVM299" s="103"/>
      <c r="VVN299" s="103"/>
      <c r="VVO299" s="103"/>
      <c r="VVP299" s="103"/>
      <c r="VVQ299" s="103"/>
      <c r="VVR299" s="103"/>
      <c r="VVS299" s="103"/>
      <c r="VVT299" s="103"/>
      <c r="VVU299" s="103"/>
      <c r="VVV299" s="103"/>
      <c r="VVW299" s="103"/>
      <c r="VVX299" s="103"/>
      <c r="VVY299" s="103"/>
      <c r="VVZ299" s="103"/>
      <c r="VWA299" s="103"/>
      <c r="VWB299" s="103"/>
      <c r="VWC299" s="103"/>
      <c r="VWD299" s="103"/>
      <c r="VWE299" s="103"/>
      <c r="VWF299" s="103"/>
      <c r="VWG299" s="103"/>
      <c r="VWH299" s="103"/>
      <c r="VWI299" s="103"/>
      <c r="VWJ299" s="103"/>
      <c r="VWK299" s="103"/>
      <c r="VWL299" s="103"/>
      <c r="VWM299" s="103"/>
      <c r="VWN299" s="103"/>
      <c r="VWO299" s="103"/>
      <c r="VWP299" s="103"/>
      <c r="VWQ299" s="103"/>
      <c r="VWR299" s="103"/>
      <c r="VWS299" s="103"/>
      <c r="VWT299" s="103"/>
      <c r="VWU299" s="103"/>
      <c r="VWV299" s="103"/>
      <c r="VWW299" s="103"/>
      <c r="VWX299" s="103"/>
      <c r="VWY299" s="103"/>
      <c r="VWZ299" s="103"/>
      <c r="VXA299" s="103"/>
      <c r="VXB299" s="103"/>
      <c r="VXC299" s="103"/>
      <c r="VXD299" s="103"/>
      <c r="VXE299" s="103"/>
      <c r="VXF299" s="103"/>
      <c r="VXG299" s="103"/>
      <c r="VXH299" s="103"/>
      <c r="VXI299" s="103"/>
      <c r="VXJ299" s="103"/>
      <c r="VXK299" s="103"/>
      <c r="VXL299" s="103"/>
      <c r="VXM299" s="103"/>
      <c r="VXN299" s="103"/>
      <c r="VXO299" s="103"/>
      <c r="VXP299" s="103"/>
      <c r="VXQ299" s="103"/>
      <c r="VXR299" s="103"/>
      <c r="VXS299" s="103"/>
      <c r="VXT299" s="103"/>
      <c r="VXU299" s="103"/>
      <c r="VXV299" s="103"/>
      <c r="VXW299" s="103"/>
      <c r="VXX299" s="103"/>
      <c r="VXY299" s="103"/>
      <c r="VXZ299" s="103"/>
      <c r="VYA299" s="103"/>
      <c r="VYB299" s="103"/>
      <c r="VYC299" s="103"/>
      <c r="VYD299" s="103"/>
      <c r="VYE299" s="103"/>
      <c r="VYF299" s="103"/>
      <c r="VYG299" s="103"/>
      <c r="VYH299" s="103"/>
      <c r="VYI299" s="103"/>
      <c r="VYJ299" s="103"/>
      <c r="VYK299" s="103"/>
      <c r="VYL299" s="103"/>
      <c r="VYM299" s="103"/>
      <c r="VYN299" s="103"/>
      <c r="VYO299" s="103"/>
      <c r="VYP299" s="103"/>
      <c r="VYQ299" s="103"/>
      <c r="VYR299" s="103"/>
      <c r="VYS299" s="103"/>
      <c r="VYT299" s="103"/>
      <c r="VYU299" s="103"/>
      <c r="VYV299" s="103"/>
      <c r="VYW299" s="103"/>
      <c r="VYX299" s="103"/>
      <c r="VYY299" s="103"/>
      <c r="VYZ299" s="103"/>
      <c r="VZA299" s="103"/>
      <c r="VZB299" s="103"/>
      <c r="VZC299" s="103"/>
      <c r="VZD299" s="103"/>
      <c r="VZE299" s="103"/>
      <c r="VZF299" s="103"/>
      <c r="VZG299" s="103"/>
      <c r="VZH299" s="103"/>
      <c r="VZI299" s="103"/>
      <c r="VZJ299" s="103"/>
      <c r="VZK299" s="103"/>
      <c r="VZL299" s="103"/>
      <c r="VZM299" s="103"/>
      <c r="VZN299" s="103"/>
      <c r="VZO299" s="103"/>
      <c r="VZP299" s="103"/>
      <c r="VZQ299" s="103"/>
      <c r="VZR299" s="103"/>
      <c r="VZS299" s="103"/>
      <c r="VZT299" s="103"/>
      <c r="VZU299" s="103"/>
      <c r="VZV299" s="103"/>
      <c r="VZW299" s="103"/>
      <c r="VZX299" s="103"/>
      <c r="VZY299" s="103"/>
      <c r="VZZ299" s="103"/>
      <c r="WAA299" s="103"/>
      <c r="WAB299" s="103"/>
      <c r="WAC299" s="103"/>
      <c r="WAD299" s="103"/>
      <c r="WAE299" s="103"/>
      <c r="WAF299" s="103"/>
      <c r="WAG299" s="103"/>
      <c r="WAH299" s="103"/>
      <c r="WAI299" s="103"/>
      <c r="WAJ299" s="103"/>
      <c r="WAK299" s="103"/>
      <c r="WAL299" s="103"/>
      <c r="WAM299" s="103"/>
      <c r="WAN299" s="103"/>
      <c r="WAO299" s="103"/>
      <c r="WAP299" s="103"/>
      <c r="WAQ299" s="103"/>
      <c r="WAR299" s="103"/>
      <c r="WAS299" s="103"/>
      <c r="WAT299" s="103"/>
      <c r="WAU299" s="103"/>
      <c r="WAV299" s="103"/>
      <c r="WAW299" s="103"/>
      <c r="WAX299" s="103"/>
      <c r="WAY299" s="103"/>
      <c r="WAZ299" s="103"/>
      <c r="WBA299" s="103"/>
      <c r="WBB299" s="103"/>
      <c r="WBC299" s="103"/>
      <c r="WBD299" s="103"/>
      <c r="WBE299" s="103"/>
      <c r="WBF299" s="103"/>
      <c r="WBG299" s="103"/>
      <c r="WBH299" s="103"/>
      <c r="WBI299" s="103"/>
      <c r="WBJ299" s="103"/>
      <c r="WBK299" s="103"/>
      <c r="WBL299" s="103"/>
      <c r="WBM299" s="103"/>
      <c r="WBN299" s="103"/>
      <c r="WBO299" s="103"/>
      <c r="WBP299" s="103"/>
      <c r="WBQ299" s="103"/>
      <c r="WBR299" s="103"/>
      <c r="WBS299" s="103"/>
      <c r="WBT299" s="103"/>
      <c r="WBU299" s="103"/>
      <c r="WBV299" s="103"/>
      <c r="WBW299" s="103"/>
      <c r="WBX299" s="103"/>
      <c r="WBY299" s="103"/>
      <c r="WBZ299" s="103"/>
      <c r="WCA299" s="103"/>
      <c r="WCB299" s="103"/>
      <c r="WCC299" s="103"/>
      <c r="WCD299" s="103"/>
      <c r="WCE299" s="103"/>
      <c r="WCF299" s="103"/>
      <c r="WCG299" s="103"/>
      <c r="WCH299" s="103"/>
      <c r="WCI299" s="103"/>
      <c r="WCJ299" s="103"/>
      <c r="WCK299" s="103"/>
      <c r="WCL299" s="103"/>
      <c r="WCM299" s="103"/>
      <c r="WCN299" s="103"/>
      <c r="WCO299" s="103"/>
      <c r="WCP299" s="103"/>
      <c r="WCQ299" s="103"/>
      <c r="WCR299" s="103"/>
      <c r="WCS299" s="103"/>
      <c r="WCT299" s="103"/>
      <c r="WCU299" s="103"/>
      <c r="WCV299" s="103"/>
      <c r="WCW299" s="103"/>
      <c r="WCX299" s="103"/>
      <c r="WCY299" s="103"/>
      <c r="WCZ299" s="103"/>
      <c r="WDA299" s="103"/>
      <c r="WDB299" s="103"/>
      <c r="WDC299" s="103"/>
      <c r="WDD299" s="103"/>
      <c r="WDE299" s="103"/>
      <c r="WDF299" s="103"/>
      <c r="WDG299" s="103"/>
      <c r="WDH299" s="103"/>
      <c r="WDI299" s="103"/>
      <c r="WDJ299" s="103"/>
      <c r="WDK299" s="103"/>
      <c r="WDL299" s="103"/>
      <c r="WDM299" s="103"/>
      <c r="WDN299" s="103"/>
      <c r="WDO299" s="103"/>
      <c r="WDP299" s="103"/>
      <c r="WDQ299" s="103"/>
      <c r="WDR299" s="103"/>
      <c r="WDS299" s="103"/>
      <c r="WDT299" s="103"/>
      <c r="WDU299" s="103"/>
      <c r="WDV299" s="103"/>
      <c r="WDW299" s="103"/>
      <c r="WDX299" s="103"/>
      <c r="WDY299" s="103"/>
      <c r="WDZ299" s="103"/>
      <c r="WEA299" s="103"/>
      <c r="WEB299" s="103"/>
      <c r="WEC299" s="103"/>
      <c r="WED299" s="103"/>
      <c r="WEE299" s="103"/>
      <c r="WEF299" s="103"/>
      <c r="WEG299" s="103"/>
      <c r="WEH299" s="103"/>
      <c r="WEI299" s="103"/>
      <c r="WEJ299" s="103"/>
      <c r="WEK299" s="103"/>
      <c r="WEL299" s="103"/>
      <c r="WEM299" s="103"/>
      <c r="WEN299" s="103"/>
      <c r="WEO299" s="103"/>
      <c r="WEP299" s="103"/>
      <c r="WEQ299" s="103"/>
      <c r="WER299" s="103"/>
      <c r="WES299" s="103"/>
      <c r="WET299" s="103"/>
      <c r="WEU299" s="103"/>
      <c r="WEV299" s="103"/>
      <c r="WEW299" s="103"/>
      <c r="WEX299" s="103"/>
      <c r="WEY299" s="103"/>
      <c r="WEZ299" s="103"/>
      <c r="WFA299" s="103"/>
      <c r="WFB299" s="103"/>
      <c r="WFC299" s="103"/>
      <c r="WFD299" s="103"/>
      <c r="WFE299" s="103"/>
      <c r="WFF299" s="103"/>
      <c r="WFG299" s="103"/>
      <c r="WFH299" s="103"/>
      <c r="WFI299" s="103"/>
      <c r="WFJ299" s="103"/>
      <c r="WFK299" s="103"/>
      <c r="WFL299" s="103"/>
      <c r="WFM299" s="103"/>
      <c r="WFN299" s="103"/>
      <c r="WFO299" s="103"/>
      <c r="WFP299" s="103"/>
      <c r="WFQ299" s="103"/>
      <c r="WFR299" s="103"/>
      <c r="WFS299" s="103"/>
      <c r="WFT299" s="103"/>
      <c r="WFU299" s="103"/>
      <c r="WFV299" s="103"/>
      <c r="WFW299" s="103"/>
      <c r="WFX299" s="103"/>
      <c r="WFY299" s="103"/>
      <c r="WFZ299" s="103"/>
      <c r="WGA299" s="103"/>
      <c r="WGB299" s="103"/>
      <c r="WGC299" s="103"/>
      <c r="WGD299" s="103"/>
      <c r="WGE299" s="103"/>
      <c r="WGF299" s="103"/>
      <c r="WGG299" s="103"/>
      <c r="WGH299" s="103"/>
      <c r="WGI299" s="103"/>
      <c r="WGJ299" s="103"/>
      <c r="WGK299" s="103"/>
      <c r="WGL299" s="103"/>
      <c r="WGM299" s="103"/>
      <c r="WGN299" s="103"/>
      <c r="WGO299" s="103"/>
      <c r="WGP299" s="103"/>
      <c r="WGQ299" s="103"/>
      <c r="WGR299" s="103"/>
      <c r="WGS299" s="103"/>
      <c r="WGT299" s="103"/>
      <c r="WGU299" s="103"/>
      <c r="WGV299" s="103"/>
      <c r="WGW299" s="103"/>
      <c r="WGX299" s="103"/>
      <c r="WGY299" s="103"/>
      <c r="WGZ299" s="103"/>
      <c r="WHA299" s="103"/>
      <c r="WHB299" s="103"/>
      <c r="WHC299" s="103"/>
      <c r="WHD299" s="103"/>
      <c r="WHE299" s="103"/>
      <c r="WHF299" s="103"/>
      <c r="WHG299" s="103"/>
      <c r="WHH299" s="103"/>
      <c r="WHI299" s="103"/>
      <c r="WHJ299" s="103"/>
      <c r="WHK299" s="103"/>
      <c r="WHL299" s="103"/>
      <c r="WHM299" s="103"/>
      <c r="WHN299" s="103"/>
      <c r="WHO299" s="103"/>
      <c r="WHP299" s="103"/>
      <c r="WHQ299" s="103"/>
      <c r="WHR299" s="103"/>
      <c r="WHS299" s="103"/>
      <c r="WHT299" s="103"/>
      <c r="WHU299" s="103"/>
      <c r="WHV299" s="103"/>
      <c r="WHW299" s="103"/>
      <c r="WHX299" s="103"/>
      <c r="WHY299" s="103"/>
      <c r="WHZ299" s="103"/>
      <c r="WIA299" s="103"/>
      <c r="WIB299" s="103"/>
      <c r="WIC299" s="103"/>
      <c r="WID299" s="103"/>
      <c r="WIE299" s="103"/>
      <c r="WIF299" s="103"/>
      <c r="WIG299" s="103"/>
      <c r="WIH299" s="103"/>
      <c r="WII299" s="103"/>
      <c r="WIJ299" s="103"/>
      <c r="WIK299" s="103"/>
      <c r="WIL299" s="103"/>
      <c r="WIM299" s="103"/>
      <c r="WIN299" s="103"/>
      <c r="WIO299" s="103"/>
      <c r="WIP299" s="103"/>
      <c r="WIQ299" s="103"/>
      <c r="WIR299" s="103"/>
      <c r="WIS299" s="103"/>
      <c r="WIT299" s="103"/>
      <c r="WIU299" s="103"/>
      <c r="WIV299" s="103"/>
      <c r="WIW299" s="103"/>
      <c r="WIX299" s="103"/>
      <c r="WIY299" s="103"/>
      <c r="WIZ299" s="103"/>
      <c r="WJA299" s="103"/>
      <c r="WJB299" s="103"/>
      <c r="WJC299" s="103"/>
      <c r="WJD299" s="103"/>
      <c r="WJE299" s="103"/>
      <c r="WJF299" s="103"/>
      <c r="WJG299" s="103"/>
      <c r="WJH299" s="103"/>
      <c r="WJI299" s="103"/>
      <c r="WJJ299" s="103"/>
      <c r="WJK299" s="103"/>
      <c r="WJL299" s="103"/>
      <c r="WJM299" s="103"/>
      <c r="WJN299" s="103"/>
      <c r="WJO299" s="103"/>
      <c r="WJP299" s="103"/>
      <c r="WJQ299" s="103"/>
      <c r="WJR299" s="103"/>
      <c r="WJS299" s="103"/>
      <c r="WJT299" s="103"/>
      <c r="WJU299" s="103"/>
      <c r="WJV299" s="103"/>
      <c r="WJW299" s="103"/>
      <c r="WJX299" s="103"/>
      <c r="WJY299" s="103"/>
      <c r="WJZ299" s="103"/>
      <c r="WKA299" s="103"/>
      <c r="WKB299" s="103"/>
      <c r="WKC299" s="103"/>
      <c r="WKD299" s="103"/>
      <c r="WKE299" s="103"/>
      <c r="WKF299" s="103"/>
      <c r="WKG299" s="103"/>
      <c r="WKH299" s="103"/>
      <c r="WKI299" s="103"/>
      <c r="WKJ299" s="103"/>
      <c r="WKK299" s="103"/>
      <c r="WKL299" s="103"/>
      <c r="WKM299" s="103"/>
      <c r="WKN299" s="103"/>
      <c r="WKO299" s="103"/>
      <c r="WKP299" s="103"/>
      <c r="WKQ299" s="103"/>
      <c r="WKR299" s="103"/>
      <c r="WKS299" s="103"/>
      <c r="WKT299" s="103"/>
      <c r="WKU299" s="103"/>
      <c r="WKV299" s="103"/>
      <c r="WKW299" s="103"/>
      <c r="WKX299" s="103"/>
      <c r="WKY299" s="103"/>
      <c r="WKZ299" s="103"/>
      <c r="WLA299" s="103"/>
      <c r="WLB299" s="103"/>
      <c r="WLC299" s="103"/>
      <c r="WLD299" s="103"/>
      <c r="WLE299" s="103"/>
      <c r="WLF299" s="103"/>
      <c r="WLG299" s="103"/>
      <c r="WLH299" s="103"/>
      <c r="WLI299" s="103"/>
      <c r="WLJ299" s="103"/>
      <c r="WLK299" s="103"/>
      <c r="WLL299" s="103"/>
      <c r="WLM299" s="103"/>
      <c r="WLN299" s="103"/>
      <c r="WLO299" s="103"/>
      <c r="WLP299" s="103"/>
      <c r="WLQ299" s="103"/>
      <c r="WLR299" s="103"/>
      <c r="WLS299" s="103"/>
      <c r="WLT299" s="103"/>
      <c r="WLU299" s="103"/>
      <c r="WLV299" s="103"/>
      <c r="WLW299" s="103"/>
      <c r="WLX299" s="103"/>
      <c r="WLY299" s="103"/>
      <c r="WLZ299" s="103"/>
      <c r="WMA299" s="103"/>
      <c r="WMB299" s="103"/>
      <c r="WMC299" s="103"/>
      <c r="WMD299" s="103"/>
      <c r="WME299" s="103"/>
      <c r="WMF299" s="103"/>
      <c r="WMG299" s="103"/>
      <c r="WMH299" s="103"/>
      <c r="WMI299" s="103"/>
      <c r="WMJ299" s="103"/>
      <c r="WMK299" s="103"/>
      <c r="WML299" s="103"/>
      <c r="WMM299" s="103"/>
      <c r="WMN299" s="103"/>
      <c r="WMO299" s="103"/>
      <c r="WMP299" s="103"/>
      <c r="WMQ299" s="103"/>
      <c r="WMR299" s="103"/>
      <c r="WMS299" s="103"/>
      <c r="WMT299" s="103"/>
      <c r="WMU299" s="103"/>
      <c r="WMV299" s="103"/>
      <c r="WMW299" s="103"/>
      <c r="WMX299" s="103"/>
      <c r="WMY299" s="103"/>
      <c r="WMZ299" s="103"/>
      <c r="WNA299" s="103"/>
      <c r="WNB299" s="103"/>
      <c r="WNC299" s="103"/>
      <c r="WND299" s="103"/>
      <c r="WNE299" s="103"/>
      <c r="WNF299" s="103"/>
      <c r="WNG299" s="103"/>
      <c r="WNH299" s="103"/>
      <c r="WNI299" s="103"/>
      <c r="WNJ299" s="103"/>
      <c r="WNK299" s="103"/>
      <c r="WNL299" s="103"/>
      <c r="WNM299" s="103"/>
      <c r="WNN299" s="103"/>
      <c r="WNO299" s="103"/>
      <c r="WNP299" s="103"/>
      <c r="WNQ299" s="103"/>
      <c r="WNR299" s="103"/>
      <c r="WNS299" s="103"/>
      <c r="WNT299" s="103"/>
      <c r="WNU299" s="103"/>
      <c r="WNV299" s="103"/>
      <c r="WNW299" s="103"/>
      <c r="WNX299" s="103"/>
      <c r="WNY299" s="103"/>
      <c r="WNZ299" s="103"/>
      <c r="WOA299" s="103"/>
      <c r="WOB299" s="103"/>
      <c r="WOC299" s="103"/>
      <c r="WOD299" s="103"/>
      <c r="WOE299" s="103"/>
      <c r="WOF299" s="103"/>
      <c r="WOG299" s="103"/>
      <c r="WOH299" s="103"/>
      <c r="WOI299" s="103"/>
      <c r="WOJ299" s="103"/>
      <c r="WOK299" s="103"/>
      <c r="WOL299" s="103"/>
      <c r="WOM299" s="103"/>
      <c r="WON299" s="103"/>
      <c r="WOO299" s="103"/>
      <c r="WOP299" s="103"/>
      <c r="WOQ299" s="103"/>
      <c r="WOR299" s="103"/>
      <c r="WOS299" s="103"/>
      <c r="WOT299" s="103"/>
      <c r="WOU299" s="103"/>
      <c r="WOV299" s="103"/>
      <c r="WOW299" s="103"/>
      <c r="WOX299" s="103"/>
      <c r="WOY299" s="103"/>
      <c r="WOZ299" s="103"/>
      <c r="WPA299" s="103"/>
      <c r="WPB299" s="103"/>
      <c r="WPC299" s="103"/>
      <c r="WPD299" s="103"/>
      <c r="WPE299" s="103"/>
      <c r="WPF299" s="103"/>
      <c r="WPG299" s="103"/>
      <c r="WPH299" s="103"/>
      <c r="WPI299" s="103"/>
      <c r="WPJ299" s="103"/>
      <c r="WPK299" s="103"/>
      <c r="WPL299" s="103"/>
      <c r="WPM299" s="103"/>
      <c r="WPN299" s="103"/>
      <c r="WPO299" s="103"/>
      <c r="WPP299" s="103"/>
      <c r="WPQ299" s="103"/>
      <c r="WPR299" s="103"/>
      <c r="WPS299" s="103"/>
      <c r="WPT299" s="103"/>
      <c r="WPU299" s="103"/>
      <c r="WPV299" s="103"/>
      <c r="WPW299" s="103"/>
      <c r="WPX299" s="103"/>
      <c r="WPY299" s="103"/>
      <c r="WPZ299" s="103"/>
      <c r="WQA299" s="103"/>
      <c r="WQB299" s="103"/>
      <c r="WQC299" s="103"/>
      <c r="WQD299" s="103"/>
      <c r="WQE299" s="103"/>
      <c r="WQF299" s="103"/>
      <c r="WQG299" s="103"/>
      <c r="WQH299" s="103"/>
      <c r="WQI299" s="103"/>
      <c r="WQJ299" s="103"/>
      <c r="WQK299" s="103"/>
      <c r="WQL299" s="103"/>
      <c r="WQM299" s="103"/>
      <c r="WQN299" s="103"/>
      <c r="WQO299" s="103"/>
      <c r="WQP299" s="103"/>
      <c r="WQQ299" s="103"/>
      <c r="WQR299" s="103"/>
      <c r="WQS299" s="103"/>
      <c r="WQT299" s="103"/>
      <c r="WQU299" s="103"/>
      <c r="WQV299" s="103"/>
      <c r="WQW299" s="103"/>
      <c r="WQX299" s="103"/>
      <c r="WQY299" s="103"/>
      <c r="WQZ299" s="103"/>
      <c r="WRA299" s="103"/>
      <c r="WRB299" s="103"/>
      <c r="WRC299" s="103"/>
      <c r="WRD299" s="103"/>
      <c r="WRE299" s="103"/>
      <c r="WRF299" s="103"/>
      <c r="WRG299" s="103"/>
      <c r="WRH299" s="103"/>
      <c r="WRI299" s="103"/>
      <c r="WRJ299" s="103"/>
      <c r="WRK299" s="103"/>
      <c r="WRL299" s="103"/>
      <c r="WRM299" s="103"/>
      <c r="WRN299" s="103"/>
      <c r="WRO299" s="103"/>
      <c r="WRP299" s="103"/>
      <c r="WRQ299" s="103"/>
      <c r="WRR299" s="103"/>
      <c r="WRS299" s="103"/>
      <c r="WRT299" s="103"/>
      <c r="WRU299" s="103"/>
      <c r="WRV299" s="103"/>
      <c r="WRW299" s="103"/>
      <c r="WRX299" s="103"/>
      <c r="WRY299" s="103"/>
      <c r="WRZ299" s="103"/>
      <c r="WSA299" s="103"/>
      <c r="WSB299" s="103"/>
      <c r="WSC299" s="103"/>
      <c r="WSD299" s="103"/>
      <c r="WSE299" s="103"/>
      <c r="WSF299" s="103"/>
      <c r="WSG299" s="103"/>
      <c r="WSH299" s="103"/>
      <c r="WSI299" s="103"/>
      <c r="WSJ299" s="103"/>
      <c r="WSK299" s="103"/>
      <c r="WSL299" s="103"/>
      <c r="WSM299" s="103"/>
      <c r="WSN299" s="103"/>
      <c r="WSO299" s="103"/>
      <c r="WSP299" s="103"/>
      <c r="WSQ299" s="103"/>
      <c r="WSR299" s="103"/>
      <c r="WSS299" s="103"/>
      <c r="WST299" s="103"/>
      <c r="WSU299" s="103"/>
      <c r="WSV299" s="103"/>
      <c r="WSW299" s="103"/>
      <c r="WSX299" s="103"/>
      <c r="WSY299" s="103"/>
      <c r="WSZ299" s="103"/>
      <c r="WTA299" s="103"/>
      <c r="WTB299" s="103"/>
      <c r="WTC299" s="103"/>
      <c r="WTD299" s="103"/>
      <c r="WTE299" s="103"/>
      <c r="WTF299" s="103"/>
      <c r="WTG299" s="103"/>
      <c r="WTH299" s="103"/>
      <c r="WTI299" s="103"/>
      <c r="WTJ299" s="103"/>
      <c r="WTK299" s="103"/>
      <c r="WTL299" s="103"/>
      <c r="WTM299" s="103"/>
      <c r="WTN299" s="103"/>
      <c r="WTO299" s="103"/>
      <c r="WTP299" s="103"/>
      <c r="WTQ299" s="103"/>
      <c r="WTR299" s="103"/>
      <c r="WTS299" s="103"/>
      <c r="WTT299" s="103"/>
      <c r="WTU299" s="103"/>
      <c r="WTV299" s="103"/>
      <c r="WTW299" s="103"/>
      <c r="WTX299" s="103"/>
      <c r="WTY299" s="103"/>
      <c r="WTZ299" s="103"/>
      <c r="WUA299" s="103"/>
      <c r="WUB299" s="103"/>
      <c r="WUC299" s="103"/>
      <c r="WUD299" s="103"/>
      <c r="WUE299" s="103"/>
      <c r="WUF299" s="103"/>
      <c r="WUG299" s="103"/>
      <c r="WUH299" s="103"/>
      <c r="WUI299" s="103"/>
      <c r="WUJ299" s="103"/>
      <c r="WUK299" s="103"/>
      <c r="WUL299" s="103"/>
      <c r="WUM299" s="103"/>
      <c r="WUN299" s="103"/>
      <c r="WUO299" s="103"/>
      <c r="WUP299" s="103"/>
      <c r="WUQ299" s="103"/>
      <c r="WUR299" s="103"/>
      <c r="WUS299" s="103"/>
      <c r="WUT299" s="103"/>
      <c r="WUU299" s="103"/>
      <c r="WUV299" s="103"/>
      <c r="WUW299" s="103"/>
      <c r="WUX299" s="103"/>
      <c r="WUY299" s="103"/>
      <c r="WUZ299" s="103"/>
      <c r="WVA299" s="103"/>
      <c r="WVB299" s="103"/>
      <c r="WVC299" s="103"/>
      <c r="WVD299" s="103"/>
      <c r="WVE299" s="103"/>
      <c r="WVF299" s="103"/>
      <c r="WVG299" s="103"/>
      <c r="WVH299" s="103"/>
      <c r="WVI299" s="103"/>
      <c r="WVJ299" s="103"/>
      <c r="WVK299" s="103"/>
      <c r="WVL299" s="103"/>
      <c r="WVM299" s="103"/>
      <c r="WVN299" s="103"/>
      <c r="WVO299" s="103"/>
      <c r="WVP299" s="103"/>
      <c r="WVQ299" s="103"/>
      <c r="WVR299" s="103"/>
      <c r="WVS299" s="103"/>
      <c r="WVT299" s="103"/>
      <c r="WVU299" s="103"/>
      <c r="WVV299" s="103"/>
      <c r="WVW299" s="103"/>
      <c r="WVX299" s="103"/>
      <c r="WVY299" s="103"/>
      <c r="WVZ299" s="103"/>
      <c r="WWA299" s="103"/>
      <c r="WWB299" s="103"/>
      <c r="WWC299" s="103"/>
      <c r="WWD299" s="103"/>
      <c r="WWE299" s="103"/>
      <c r="WWF299" s="103"/>
      <c r="WWG299" s="103"/>
      <c r="WWH299" s="103"/>
      <c r="WWI299" s="103"/>
      <c r="WWJ299" s="103"/>
      <c r="WWK299" s="103"/>
      <c r="WWL299" s="103"/>
      <c r="WWM299" s="103"/>
      <c r="WWN299" s="103"/>
      <c r="WWO299" s="103"/>
      <c r="WWP299" s="103"/>
      <c r="WWQ299" s="103"/>
      <c r="WWR299" s="103"/>
      <c r="WWS299" s="103"/>
      <c r="WWT299" s="103"/>
      <c r="WWU299" s="103"/>
      <c r="WWV299" s="103"/>
      <c r="WWW299" s="103"/>
      <c r="WWX299" s="103"/>
      <c r="WWY299" s="103"/>
      <c r="WWZ299" s="103"/>
      <c r="WXA299" s="103"/>
      <c r="WXB299" s="103"/>
      <c r="WXC299" s="103"/>
      <c r="WXD299" s="103"/>
      <c r="WXE299" s="103"/>
      <c r="WXF299" s="103"/>
      <c r="WXG299" s="103"/>
      <c r="WXH299" s="103"/>
      <c r="WXI299" s="103"/>
      <c r="WXJ299" s="103"/>
      <c r="WXK299" s="103"/>
      <c r="WXL299" s="103"/>
      <c r="WXM299" s="103"/>
      <c r="WXN299" s="103"/>
      <c r="WXO299" s="103"/>
      <c r="WXP299" s="103"/>
      <c r="WXQ299" s="103"/>
      <c r="WXR299" s="103"/>
      <c r="WXS299" s="103"/>
      <c r="WXT299" s="103"/>
      <c r="WXU299" s="103"/>
      <c r="WXV299" s="103"/>
      <c r="WXW299" s="103"/>
      <c r="WXX299" s="103"/>
      <c r="WXY299" s="103"/>
      <c r="WXZ299" s="103"/>
      <c r="WYA299" s="103"/>
      <c r="WYB299" s="103"/>
      <c r="WYC299" s="103"/>
      <c r="WYD299" s="103"/>
      <c r="WYE299" s="103"/>
      <c r="WYF299" s="103"/>
      <c r="WYG299" s="103"/>
      <c r="WYH299" s="103"/>
      <c r="WYI299" s="103"/>
      <c r="WYJ299" s="103"/>
      <c r="WYK299" s="103"/>
      <c r="WYL299" s="103"/>
      <c r="WYM299" s="103"/>
      <c r="WYN299" s="103"/>
      <c r="WYO299" s="103"/>
      <c r="WYP299" s="103"/>
      <c r="WYQ299" s="103"/>
      <c r="WYR299" s="103"/>
      <c r="WYS299" s="103"/>
      <c r="WYT299" s="103"/>
      <c r="WYU299" s="103"/>
      <c r="WYV299" s="103"/>
      <c r="WYW299" s="103"/>
      <c r="WYX299" s="103"/>
      <c r="WYY299" s="103"/>
      <c r="WYZ299" s="103"/>
      <c r="WZA299" s="103"/>
      <c r="WZB299" s="103"/>
      <c r="WZC299" s="103"/>
      <c r="WZD299" s="103"/>
      <c r="WZE299" s="103"/>
      <c r="WZF299" s="103"/>
      <c r="WZG299" s="103"/>
      <c r="WZH299" s="103"/>
      <c r="WZI299" s="103"/>
      <c r="WZJ299" s="103"/>
      <c r="WZK299" s="103"/>
      <c r="WZL299" s="103"/>
      <c r="WZM299" s="103"/>
      <c r="WZN299" s="103"/>
      <c r="WZO299" s="103"/>
      <c r="WZP299" s="103"/>
      <c r="WZQ299" s="103"/>
      <c r="WZR299" s="103"/>
      <c r="WZS299" s="103"/>
      <c r="WZT299" s="103"/>
      <c r="WZU299" s="103"/>
      <c r="WZV299" s="103"/>
      <c r="WZW299" s="103"/>
      <c r="WZX299" s="103"/>
      <c r="WZY299" s="103"/>
      <c r="WZZ299" s="103"/>
      <c r="XAA299" s="103"/>
      <c r="XAB299" s="103"/>
      <c r="XAC299" s="103"/>
      <c r="XAD299" s="103"/>
      <c r="XAE299" s="103"/>
      <c r="XAF299" s="103"/>
      <c r="XAG299" s="103"/>
      <c r="XAH299" s="103"/>
      <c r="XAI299" s="103"/>
      <c r="XAJ299" s="103"/>
      <c r="XAK299" s="103"/>
      <c r="XAL299" s="103"/>
      <c r="XAM299" s="103"/>
      <c r="XAN299" s="103"/>
      <c r="XAO299" s="103"/>
    </row>
    <row r="300" ht="14.25" spans="3:16265">
      <c r="C300" s="104"/>
      <c r="D300" s="103"/>
      <c r="E300" s="103"/>
      <c r="F300" s="103"/>
      <c r="G300" s="103"/>
      <c r="H300" s="103"/>
      <c r="I300" s="103"/>
      <c r="J300" s="103"/>
      <c r="K300" s="103"/>
      <c r="L300" s="103"/>
      <c r="M300" s="103"/>
      <c r="N300" s="103"/>
      <c r="O300" s="103"/>
      <c r="P300" s="103"/>
      <c r="Q300" s="87"/>
      <c r="R300" s="103"/>
      <c r="S300" s="103"/>
      <c r="T300" s="103"/>
      <c r="U300" s="103"/>
      <c r="V300" s="103"/>
      <c r="W300" s="103"/>
      <c r="X300" s="103"/>
      <c r="Y300" s="103"/>
      <c r="Z300" s="103"/>
      <c r="AA300" s="103"/>
      <c r="AB300" s="103"/>
      <c r="AC300" s="103"/>
      <c r="AD300" s="103"/>
      <c r="AE300" s="103"/>
      <c r="AF300" s="103"/>
      <c r="AG300" s="103"/>
      <c r="AH300" s="103"/>
      <c r="AI300" s="103"/>
      <c r="AJ300" s="103"/>
      <c r="AK300" s="103"/>
      <c r="AL300" s="103"/>
      <c r="AM300" s="103"/>
      <c r="AN300" s="103"/>
      <c r="AO300" s="103"/>
      <c r="AP300" s="103"/>
      <c r="AQ300" s="103"/>
      <c r="AR300" s="103"/>
      <c r="AS300" s="103"/>
      <c r="AT300" s="103"/>
      <c r="AU300" s="103"/>
      <c r="AV300" s="103"/>
      <c r="AW300" s="103"/>
      <c r="AX300" s="103"/>
      <c r="AY300" s="103"/>
      <c r="AZ300" s="103"/>
      <c r="BA300" s="103"/>
      <c r="BB300" s="103"/>
      <c r="BC300" s="103"/>
      <c r="BD300" s="103"/>
      <c r="BE300" s="103"/>
      <c r="BF300" s="103"/>
      <c r="BG300" s="103"/>
      <c r="BH300" s="103"/>
      <c r="BI300" s="103"/>
      <c r="BJ300" s="103"/>
      <c r="BK300" s="103"/>
      <c r="BL300" s="103"/>
      <c r="BM300" s="103"/>
      <c r="BN300" s="103"/>
      <c r="BO300" s="103"/>
      <c r="BP300" s="103"/>
      <c r="BQ300" s="103"/>
      <c r="BR300" s="103"/>
      <c r="BS300" s="103"/>
      <c r="BT300" s="103"/>
      <c r="BU300" s="103"/>
      <c r="BV300" s="103"/>
      <c r="BW300" s="103"/>
      <c r="BX300" s="103"/>
      <c r="BY300" s="103"/>
      <c r="BZ300" s="103"/>
      <c r="CA300" s="103"/>
      <c r="CB300" s="103"/>
      <c r="CC300" s="103"/>
      <c r="CD300" s="103"/>
      <c r="CE300" s="103"/>
      <c r="CF300" s="103"/>
      <c r="CG300" s="103"/>
      <c r="CH300" s="103"/>
      <c r="CI300" s="103"/>
      <c r="CJ300" s="103"/>
      <c r="CK300" s="103"/>
      <c r="CL300" s="103"/>
      <c r="CM300" s="103"/>
      <c r="CN300" s="103"/>
      <c r="CO300" s="103"/>
      <c r="CP300" s="103"/>
      <c r="CQ300" s="103"/>
      <c r="CR300" s="103"/>
      <c r="CS300" s="103"/>
      <c r="CT300" s="103"/>
      <c r="CU300" s="103"/>
      <c r="CV300" s="103"/>
      <c r="CW300" s="103"/>
      <c r="CX300" s="103"/>
      <c r="CY300" s="103"/>
      <c r="CZ300" s="103"/>
      <c r="DA300" s="103"/>
      <c r="DB300" s="103"/>
      <c r="DC300" s="103"/>
      <c r="DD300" s="103"/>
      <c r="DE300" s="103"/>
      <c r="DF300" s="103"/>
      <c r="DG300" s="103"/>
      <c r="DH300" s="103"/>
      <c r="DI300" s="103"/>
      <c r="DJ300" s="103"/>
      <c r="DK300" s="103"/>
      <c r="DL300" s="103"/>
      <c r="DM300" s="103"/>
      <c r="DN300" s="103"/>
      <c r="DO300" s="103"/>
      <c r="DP300" s="103"/>
      <c r="DQ300" s="103"/>
      <c r="DR300" s="103"/>
      <c r="DS300" s="103"/>
      <c r="DT300" s="103"/>
      <c r="DU300" s="103"/>
      <c r="DV300" s="103"/>
      <c r="DW300" s="103"/>
      <c r="DX300" s="103"/>
      <c r="DY300" s="103"/>
      <c r="DZ300" s="103"/>
      <c r="EA300" s="103"/>
      <c r="EB300" s="103"/>
      <c r="EC300" s="103"/>
      <c r="ED300" s="103"/>
      <c r="EE300" s="103"/>
      <c r="EF300" s="103"/>
      <c r="EG300" s="103"/>
      <c r="EH300" s="103"/>
      <c r="EI300" s="103"/>
      <c r="EJ300" s="103"/>
      <c r="EK300" s="103"/>
      <c r="EL300" s="103"/>
      <c r="EM300" s="103"/>
      <c r="EN300" s="103"/>
      <c r="EO300" s="103"/>
      <c r="EP300" s="103"/>
      <c r="EQ300" s="103"/>
      <c r="ER300" s="103"/>
      <c r="ES300" s="103"/>
      <c r="ET300" s="103"/>
      <c r="EU300" s="103"/>
      <c r="EV300" s="103"/>
      <c r="EW300" s="103"/>
      <c r="EX300" s="103"/>
      <c r="EY300" s="103"/>
      <c r="EZ300" s="103"/>
      <c r="FA300" s="103"/>
      <c r="FB300" s="103"/>
      <c r="FC300" s="103"/>
      <c r="FD300" s="103"/>
      <c r="FE300" s="103"/>
      <c r="FF300" s="103"/>
      <c r="FG300" s="103"/>
      <c r="FH300" s="103"/>
      <c r="FI300" s="103"/>
      <c r="FJ300" s="103"/>
      <c r="FK300" s="103"/>
      <c r="FL300" s="103"/>
      <c r="FM300" s="103"/>
      <c r="FN300" s="103"/>
      <c r="FO300" s="103"/>
      <c r="FP300" s="103"/>
      <c r="FQ300" s="103"/>
      <c r="FR300" s="103"/>
      <c r="FS300" s="103"/>
      <c r="FT300" s="103"/>
      <c r="FU300" s="103"/>
      <c r="FV300" s="103"/>
      <c r="FW300" s="103"/>
      <c r="FX300" s="103"/>
      <c r="FY300" s="103"/>
      <c r="FZ300" s="103"/>
      <c r="GA300" s="103"/>
      <c r="GB300" s="103"/>
      <c r="GC300" s="103"/>
      <c r="GD300" s="103"/>
      <c r="GE300" s="103"/>
      <c r="GF300" s="103"/>
      <c r="GG300" s="103"/>
      <c r="GH300" s="103"/>
      <c r="GI300" s="103"/>
      <c r="GJ300" s="103"/>
      <c r="GK300" s="103"/>
      <c r="GL300" s="103"/>
      <c r="GM300" s="103"/>
      <c r="GN300" s="103"/>
      <c r="GO300" s="103"/>
      <c r="GP300" s="103"/>
      <c r="GQ300" s="103"/>
      <c r="GR300" s="103"/>
      <c r="GS300" s="103"/>
      <c r="GT300" s="103"/>
      <c r="GU300" s="103"/>
      <c r="GV300" s="103"/>
      <c r="GW300" s="103"/>
      <c r="GX300" s="103"/>
      <c r="GY300" s="103"/>
      <c r="GZ300" s="103"/>
      <c r="HA300" s="103"/>
      <c r="HB300" s="103"/>
      <c r="HC300" s="103"/>
      <c r="HD300" s="103"/>
      <c r="HE300" s="103"/>
      <c r="HF300" s="103"/>
      <c r="HG300" s="103"/>
      <c r="HH300" s="103"/>
      <c r="HI300" s="103"/>
      <c r="HJ300" s="103"/>
      <c r="HK300" s="103"/>
      <c r="HL300" s="103"/>
      <c r="HM300" s="103"/>
      <c r="HN300" s="103"/>
      <c r="HO300" s="103"/>
      <c r="HP300" s="103"/>
      <c r="HQ300" s="103"/>
      <c r="HR300" s="103"/>
      <c r="HS300" s="103"/>
      <c r="HT300" s="103"/>
      <c r="HU300" s="103"/>
      <c r="HV300" s="103"/>
      <c r="HW300" s="103"/>
      <c r="HX300" s="103"/>
      <c r="HY300" s="103"/>
      <c r="HZ300" s="103"/>
      <c r="IA300" s="103"/>
      <c r="IB300" s="103"/>
      <c r="IC300" s="103"/>
      <c r="ID300" s="103"/>
      <c r="IE300" s="103"/>
      <c r="IF300" s="103"/>
      <c r="IG300" s="103"/>
      <c r="IH300" s="103"/>
      <c r="II300" s="103"/>
      <c r="IJ300" s="103"/>
      <c r="IK300" s="103"/>
      <c r="IL300" s="103"/>
      <c r="IM300" s="103"/>
      <c r="IN300" s="103"/>
      <c r="IO300" s="103"/>
      <c r="IP300" s="103"/>
      <c r="IQ300" s="103"/>
      <c r="IR300" s="103"/>
      <c r="IS300" s="103"/>
      <c r="IT300" s="103"/>
      <c r="IU300" s="103"/>
      <c r="IV300" s="103"/>
      <c r="IW300" s="103"/>
      <c r="IX300" s="103"/>
      <c r="IY300" s="103"/>
      <c r="IZ300" s="103"/>
      <c r="JA300" s="103"/>
      <c r="JB300" s="103"/>
      <c r="JC300" s="103"/>
      <c r="JD300" s="103"/>
      <c r="JE300" s="103"/>
      <c r="JF300" s="103"/>
      <c r="JG300" s="103"/>
      <c r="JH300" s="103"/>
      <c r="JI300" s="103"/>
      <c r="JJ300" s="103"/>
      <c r="JK300" s="103"/>
      <c r="JL300" s="103"/>
      <c r="JM300" s="103"/>
      <c r="JN300" s="103"/>
      <c r="JO300" s="103"/>
      <c r="JP300" s="103"/>
      <c r="JQ300" s="103"/>
      <c r="JR300" s="103"/>
      <c r="JS300" s="103"/>
      <c r="JT300" s="103"/>
      <c r="JU300" s="103"/>
      <c r="JV300" s="103"/>
      <c r="JW300" s="103"/>
      <c r="JX300" s="103"/>
      <c r="JY300" s="103"/>
      <c r="JZ300" s="103"/>
      <c r="KA300" s="103"/>
      <c r="KB300" s="103"/>
      <c r="KC300" s="103"/>
      <c r="KD300" s="103"/>
      <c r="KE300" s="103"/>
      <c r="KF300" s="103"/>
      <c r="KG300" s="103"/>
      <c r="KH300" s="103"/>
      <c r="KI300" s="103"/>
      <c r="KJ300" s="103"/>
      <c r="KK300" s="103"/>
      <c r="KL300" s="103"/>
      <c r="KM300" s="103"/>
      <c r="KN300" s="103"/>
      <c r="KO300" s="103"/>
      <c r="KP300" s="103"/>
      <c r="KQ300" s="103"/>
      <c r="KR300" s="103"/>
      <c r="KS300" s="103"/>
      <c r="KT300" s="103"/>
      <c r="KU300" s="103"/>
      <c r="KV300" s="103"/>
      <c r="KW300" s="103"/>
      <c r="KX300" s="103"/>
      <c r="KY300" s="103"/>
      <c r="KZ300" s="103"/>
      <c r="LA300" s="103"/>
      <c r="LB300" s="103"/>
      <c r="LC300" s="103"/>
      <c r="LD300" s="103"/>
      <c r="LE300" s="103"/>
      <c r="LF300" s="103"/>
      <c r="LG300" s="103"/>
      <c r="LH300" s="103"/>
      <c r="LI300" s="103"/>
      <c r="LJ300" s="103"/>
      <c r="LK300" s="103"/>
      <c r="LL300" s="103"/>
      <c r="LM300" s="103"/>
      <c r="LN300" s="103"/>
      <c r="LO300" s="103"/>
      <c r="LP300" s="103"/>
      <c r="LQ300" s="103"/>
      <c r="LR300" s="103"/>
      <c r="LS300" s="103"/>
      <c r="LT300" s="103"/>
      <c r="LU300" s="103"/>
      <c r="LV300" s="103"/>
      <c r="LW300" s="103"/>
      <c r="LX300" s="103"/>
      <c r="LY300" s="103"/>
      <c r="LZ300" s="103"/>
      <c r="MA300" s="103"/>
      <c r="MB300" s="103"/>
      <c r="MC300" s="103"/>
      <c r="MD300" s="103"/>
      <c r="ME300" s="103"/>
      <c r="MF300" s="103"/>
      <c r="MG300" s="103"/>
      <c r="MH300" s="103"/>
      <c r="MI300" s="103"/>
      <c r="MJ300" s="103"/>
      <c r="MK300" s="103"/>
      <c r="ML300" s="103"/>
      <c r="MM300" s="103"/>
      <c r="MN300" s="103"/>
      <c r="MO300" s="103"/>
      <c r="MP300" s="103"/>
      <c r="MQ300" s="103"/>
      <c r="MR300" s="103"/>
      <c r="MS300" s="103"/>
      <c r="MT300" s="103"/>
      <c r="MU300" s="103"/>
      <c r="MV300" s="103"/>
      <c r="MW300" s="103"/>
      <c r="MX300" s="103"/>
      <c r="MY300" s="103"/>
      <c r="MZ300" s="103"/>
      <c r="NA300" s="103"/>
      <c r="NB300" s="103"/>
      <c r="NC300" s="103"/>
      <c r="ND300" s="103"/>
      <c r="NE300" s="103"/>
      <c r="NF300" s="103"/>
      <c r="NG300" s="103"/>
      <c r="NH300" s="103"/>
      <c r="NI300" s="103"/>
      <c r="NJ300" s="103"/>
      <c r="NK300" s="103"/>
      <c r="NL300" s="103"/>
      <c r="NM300" s="103"/>
      <c r="NN300" s="103"/>
      <c r="NO300" s="103"/>
      <c r="NP300" s="103"/>
      <c r="NQ300" s="103"/>
      <c r="NR300" s="103"/>
      <c r="NS300" s="103"/>
      <c r="NT300" s="103"/>
      <c r="NU300" s="103"/>
      <c r="NV300" s="103"/>
      <c r="NW300" s="103"/>
      <c r="NX300" s="103"/>
      <c r="NY300" s="103"/>
      <c r="NZ300" s="103"/>
      <c r="OA300" s="103"/>
      <c r="OB300" s="103"/>
      <c r="OC300" s="103"/>
      <c r="OD300" s="103"/>
      <c r="OE300" s="103"/>
      <c r="OF300" s="103"/>
      <c r="OG300" s="103"/>
      <c r="OH300" s="103"/>
      <c r="OI300" s="103"/>
      <c r="OJ300" s="103"/>
      <c r="OK300" s="103"/>
      <c r="OL300" s="103"/>
      <c r="OM300" s="103"/>
      <c r="ON300" s="103"/>
      <c r="OO300" s="103"/>
      <c r="OP300" s="103"/>
      <c r="OQ300" s="103"/>
      <c r="OR300" s="103"/>
      <c r="OS300" s="103"/>
      <c r="OT300" s="103"/>
      <c r="OU300" s="103"/>
      <c r="OV300" s="103"/>
      <c r="OW300" s="103"/>
      <c r="OX300" s="103"/>
      <c r="OY300" s="103"/>
      <c r="OZ300" s="103"/>
      <c r="PA300" s="103"/>
      <c r="PB300" s="103"/>
      <c r="PC300" s="103"/>
      <c r="PD300" s="103"/>
      <c r="PE300" s="103"/>
      <c r="PF300" s="103"/>
      <c r="PG300" s="103"/>
      <c r="PH300" s="103"/>
      <c r="PI300" s="103"/>
      <c r="PJ300" s="103"/>
      <c r="PK300" s="103"/>
      <c r="PL300" s="103"/>
      <c r="PM300" s="103"/>
      <c r="PN300" s="103"/>
      <c r="PO300" s="103"/>
      <c r="PP300" s="103"/>
      <c r="PQ300" s="103"/>
      <c r="PR300" s="103"/>
      <c r="PS300" s="103"/>
      <c r="PT300" s="103"/>
      <c r="PU300" s="103"/>
      <c r="PV300" s="103"/>
      <c r="PW300" s="103"/>
      <c r="PX300" s="103"/>
      <c r="PY300" s="103"/>
      <c r="PZ300" s="103"/>
      <c r="QA300" s="103"/>
      <c r="QB300" s="103"/>
      <c r="QC300" s="103"/>
      <c r="QD300" s="103"/>
      <c r="QE300" s="103"/>
      <c r="QF300" s="103"/>
      <c r="QG300" s="103"/>
      <c r="QH300" s="103"/>
      <c r="QI300" s="103"/>
      <c r="QJ300" s="103"/>
      <c r="QK300" s="103"/>
      <c r="QL300" s="103"/>
      <c r="QM300" s="103"/>
      <c r="QN300" s="103"/>
      <c r="QO300" s="103"/>
      <c r="QP300" s="103"/>
      <c r="QQ300" s="103"/>
      <c r="QR300" s="103"/>
      <c r="QS300" s="103"/>
      <c r="QT300" s="103"/>
      <c r="QU300" s="103"/>
      <c r="QV300" s="103"/>
      <c r="QW300" s="103"/>
      <c r="QX300" s="103"/>
      <c r="QY300" s="103"/>
      <c r="QZ300" s="103"/>
      <c r="RA300" s="103"/>
      <c r="RB300" s="103"/>
      <c r="RC300" s="103"/>
      <c r="RD300" s="103"/>
      <c r="RE300" s="103"/>
      <c r="RF300" s="103"/>
      <c r="RG300" s="103"/>
      <c r="RH300" s="103"/>
      <c r="RI300" s="103"/>
      <c r="RJ300" s="103"/>
      <c r="RK300" s="103"/>
      <c r="RL300" s="103"/>
      <c r="RM300" s="103"/>
      <c r="RN300" s="103"/>
      <c r="RO300" s="103"/>
      <c r="RP300" s="103"/>
      <c r="RQ300" s="103"/>
      <c r="RR300" s="103"/>
      <c r="RS300" s="103"/>
      <c r="RT300" s="103"/>
      <c r="RU300" s="103"/>
      <c r="RV300" s="103"/>
      <c r="RW300" s="103"/>
      <c r="RX300" s="103"/>
      <c r="RY300" s="103"/>
      <c r="RZ300" s="103"/>
      <c r="SA300" s="103"/>
      <c r="SB300" s="103"/>
      <c r="SC300" s="103"/>
      <c r="SD300" s="103"/>
      <c r="SE300" s="103"/>
      <c r="SF300" s="103"/>
      <c r="SG300" s="103"/>
      <c r="SH300" s="103"/>
      <c r="SI300" s="103"/>
      <c r="SJ300" s="103"/>
      <c r="SK300" s="103"/>
      <c r="SL300" s="103"/>
      <c r="SM300" s="103"/>
      <c r="SN300" s="103"/>
      <c r="SO300" s="103"/>
      <c r="SP300" s="103"/>
      <c r="SQ300" s="103"/>
      <c r="SR300" s="103"/>
      <c r="SS300" s="103"/>
      <c r="ST300" s="103"/>
      <c r="SU300" s="103"/>
      <c r="SV300" s="103"/>
      <c r="SW300" s="103"/>
      <c r="SX300" s="103"/>
      <c r="SY300" s="103"/>
      <c r="SZ300" s="103"/>
      <c r="TA300" s="103"/>
      <c r="TB300" s="103"/>
      <c r="TC300" s="103"/>
      <c r="TD300" s="103"/>
      <c r="TE300" s="103"/>
      <c r="TF300" s="103"/>
      <c r="TG300" s="103"/>
      <c r="TH300" s="103"/>
      <c r="TI300" s="103"/>
      <c r="TJ300" s="103"/>
      <c r="TK300" s="103"/>
      <c r="TL300" s="103"/>
      <c r="TM300" s="103"/>
      <c r="TN300" s="103"/>
      <c r="TO300" s="103"/>
      <c r="TP300" s="103"/>
      <c r="TQ300" s="103"/>
      <c r="TR300" s="103"/>
      <c r="TS300" s="103"/>
      <c r="TT300" s="103"/>
      <c r="TU300" s="103"/>
      <c r="TV300" s="103"/>
      <c r="TW300" s="103"/>
      <c r="TX300" s="103"/>
      <c r="TY300" s="103"/>
      <c r="TZ300" s="103"/>
      <c r="UA300" s="103"/>
      <c r="UB300" s="103"/>
      <c r="UC300" s="103"/>
      <c r="UD300" s="103"/>
      <c r="UE300" s="103"/>
      <c r="UF300" s="103"/>
      <c r="UG300" s="103"/>
      <c r="UH300" s="103"/>
      <c r="UI300" s="103"/>
      <c r="UJ300" s="103"/>
      <c r="UK300" s="103"/>
      <c r="UL300" s="103"/>
      <c r="UM300" s="103"/>
      <c r="UN300" s="103"/>
      <c r="UO300" s="103"/>
      <c r="UP300" s="103"/>
      <c r="UQ300" s="103"/>
      <c r="UR300" s="103"/>
      <c r="US300" s="103"/>
      <c r="UT300" s="103"/>
      <c r="UU300" s="103"/>
      <c r="UV300" s="103"/>
      <c r="UW300" s="103"/>
      <c r="UX300" s="103"/>
      <c r="UY300" s="103"/>
      <c r="UZ300" s="103"/>
      <c r="VA300" s="103"/>
      <c r="VB300" s="103"/>
      <c r="VC300" s="103"/>
      <c r="VD300" s="103"/>
      <c r="VE300" s="103"/>
      <c r="VF300" s="103"/>
      <c r="VG300" s="103"/>
      <c r="VH300" s="103"/>
      <c r="VI300" s="103"/>
      <c r="VJ300" s="103"/>
      <c r="VK300" s="103"/>
      <c r="VL300" s="103"/>
      <c r="VM300" s="103"/>
      <c r="VN300" s="103"/>
      <c r="VO300" s="103"/>
      <c r="VP300" s="103"/>
      <c r="VQ300" s="103"/>
      <c r="VR300" s="103"/>
      <c r="VS300" s="103"/>
      <c r="VT300" s="103"/>
      <c r="VU300" s="103"/>
      <c r="VV300" s="103"/>
      <c r="VW300" s="103"/>
      <c r="VX300" s="103"/>
      <c r="VY300" s="103"/>
      <c r="VZ300" s="103"/>
      <c r="WA300" s="103"/>
      <c r="WB300" s="103"/>
      <c r="WC300" s="103"/>
      <c r="WD300" s="103"/>
      <c r="WE300" s="103"/>
      <c r="WF300" s="103"/>
      <c r="WG300" s="103"/>
      <c r="WH300" s="103"/>
      <c r="WI300" s="103"/>
      <c r="WJ300" s="103"/>
      <c r="WK300" s="103"/>
      <c r="WL300" s="103"/>
      <c r="WM300" s="103"/>
      <c r="WN300" s="103"/>
      <c r="WO300" s="103"/>
      <c r="WP300" s="103"/>
      <c r="WQ300" s="103"/>
      <c r="WR300" s="103"/>
      <c r="WS300" s="103"/>
      <c r="WT300" s="103"/>
      <c r="WU300" s="103"/>
      <c r="WV300" s="103"/>
      <c r="WW300" s="103"/>
      <c r="WX300" s="103"/>
      <c r="WY300" s="103"/>
      <c r="WZ300" s="103"/>
      <c r="XA300" s="103"/>
      <c r="XB300" s="103"/>
      <c r="XC300" s="103"/>
      <c r="XD300" s="103"/>
      <c r="XE300" s="103"/>
      <c r="XF300" s="103"/>
      <c r="XG300" s="103"/>
      <c r="XH300" s="103"/>
      <c r="XI300" s="103"/>
      <c r="XJ300" s="103"/>
      <c r="XK300" s="103"/>
      <c r="XL300" s="103"/>
      <c r="XM300" s="103"/>
      <c r="XN300" s="103"/>
      <c r="XO300" s="103"/>
      <c r="XP300" s="103"/>
      <c r="XQ300" s="103"/>
      <c r="XR300" s="103"/>
      <c r="XS300" s="103"/>
      <c r="XT300" s="103"/>
      <c r="XU300" s="103"/>
      <c r="XV300" s="103"/>
      <c r="XW300" s="103"/>
      <c r="XX300" s="103"/>
      <c r="XY300" s="103"/>
      <c r="XZ300" s="103"/>
      <c r="YA300" s="103"/>
      <c r="YB300" s="103"/>
      <c r="YC300" s="103"/>
      <c r="YD300" s="103"/>
      <c r="YE300" s="103"/>
      <c r="YF300" s="103"/>
      <c r="YG300" s="103"/>
      <c r="YH300" s="103"/>
      <c r="YI300" s="103"/>
      <c r="YJ300" s="103"/>
      <c r="YK300" s="103"/>
      <c r="YL300" s="103"/>
      <c r="YM300" s="103"/>
      <c r="YN300" s="103"/>
      <c r="YO300" s="103"/>
      <c r="YP300" s="103"/>
      <c r="YQ300" s="103"/>
      <c r="YR300" s="103"/>
      <c r="YS300" s="103"/>
      <c r="YT300" s="103"/>
      <c r="YU300" s="103"/>
      <c r="YV300" s="103"/>
      <c r="YW300" s="103"/>
      <c r="YX300" s="103"/>
      <c r="YY300" s="103"/>
      <c r="YZ300" s="103"/>
      <c r="ZA300" s="103"/>
      <c r="ZB300" s="103"/>
      <c r="ZC300" s="103"/>
      <c r="ZD300" s="103"/>
      <c r="ZE300" s="103"/>
      <c r="ZF300" s="103"/>
      <c r="ZG300" s="103"/>
      <c r="ZH300" s="103"/>
      <c r="ZI300" s="103"/>
      <c r="ZJ300" s="103"/>
      <c r="ZK300" s="103"/>
      <c r="ZL300" s="103"/>
      <c r="ZM300" s="103"/>
      <c r="ZN300" s="103"/>
      <c r="ZO300" s="103"/>
      <c r="ZP300" s="103"/>
      <c r="ZQ300" s="103"/>
      <c r="ZR300" s="103"/>
      <c r="ZS300" s="103"/>
      <c r="ZT300" s="103"/>
      <c r="ZU300" s="103"/>
      <c r="ZV300" s="103"/>
      <c r="ZW300" s="103"/>
      <c r="ZX300" s="103"/>
      <c r="ZY300" s="103"/>
      <c r="ZZ300" s="103"/>
      <c r="AAA300" s="103"/>
      <c r="AAB300" s="103"/>
      <c r="AAC300" s="103"/>
      <c r="AAD300" s="103"/>
      <c r="AAE300" s="103"/>
      <c r="AAF300" s="103"/>
      <c r="AAG300" s="103"/>
      <c r="AAH300" s="103"/>
      <c r="AAI300" s="103"/>
      <c r="AAJ300" s="103"/>
      <c r="AAK300" s="103"/>
      <c r="AAL300" s="103"/>
      <c r="AAM300" s="103"/>
      <c r="AAN300" s="103"/>
      <c r="AAO300" s="103"/>
      <c r="AAP300" s="103"/>
      <c r="AAQ300" s="103"/>
      <c r="AAR300" s="103"/>
      <c r="AAS300" s="103"/>
      <c r="AAT300" s="103"/>
      <c r="AAU300" s="103"/>
      <c r="AAV300" s="103"/>
      <c r="AAW300" s="103"/>
      <c r="AAX300" s="103"/>
      <c r="AAY300" s="103"/>
      <c r="AAZ300" s="103"/>
      <c r="ABA300" s="103"/>
      <c r="ABB300" s="103"/>
      <c r="ABC300" s="103"/>
      <c r="ABD300" s="103"/>
      <c r="ABE300" s="103"/>
      <c r="ABF300" s="103"/>
      <c r="ABG300" s="103"/>
      <c r="ABH300" s="103"/>
      <c r="ABI300" s="103"/>
      <c r="ABJ300" s="103"/>
      <c r="ABK300" s="103"/>
      <c r="ABL300" s="103"/>
      <c r="ABM300" s="103"/>
      <c r="ABN300" s="103"/>
      <c r="ABO300" s="103"/>
      <c r="ABP300" s="103"/>
      <c r="ABQ300" s="103"/>
      <c r="ABR300" s="103"/>
      <c r="ABS300" s="103"/>
      <c r="ABT300" s="103"/>
      <c r="ABU300" s="103"/>
      <c r="ABV300" s="103"/>
      <c r="ABW300" s="103"/>
      <c r="ABX300" s="103"/>
      <c r="ABY300" s="103"/>
      <c r="ABZ300" s="103"/>
      <c r="ACA300" s="103"/>
      <c r="ACB300" s="103"/>
      <c r="ACC300" s="103"/>
      <c r="ACD300" s="103"/>
      <c r="ACE300" s="103"/>
      <c r="ACF300" s="103"/>
      <c r="ACG300" s="103"/>
      <c r="ACH300" s="103"/>
      <c r="ACI300" s="103"/>
      <c r="ACJ300" s="103"/>
      <c r="ACK300" s="103"/>
      <c r="ACL300" s="103"/>
      <c r="ACM300" s="103"/>
      <c r="ACN300" s="103"/>
      <c r="ACO300" s="103"/>
      <c r="ACP300" s="103"/>
      <c r="ACQ300" s="103"/>
      <c r="ACR300" s="103"/>
      <c r="ACS300" s="103"/>
      <c r="ACT300" s="103"/>
      <c r="ACU300" s="103"/>
      <c r="ACV300" s="103"/>
      <c r="ACW300" s="103"/>
      <c r="ACX300" s="103"/>
      <c r="ACY300" s="103"/>
      <c r="ACZ300" s="103"/>
      <c r="ADA300" s="103"/>
      <c r="ADB300" s="103"/>
      <c r="ADC300" s="103"/>
      <c r="ADD300" s="103"/>
      <c r="ADE300" s="103"/>
      <c r="ADF300" s="103"/>
      <c r="ADG300" s="103"/>
      <c r="ADH300" s="103"/>
      <c r="ADI300" s="103"/>
      <c r="ADJ300" s="103"/>
      <c r="ADK300" s="103"/>
      <c r="ADL300" s="103"/>
      <c r="ADM300" s="103"/>
      <c r="ADN300" s="103"/>
      <c r="ADO300" s="103"/>
      <c r="ADP300" s="103"/>
      <c r="ADQ300" s="103"/>
      <c r="ADR300" s="103"/>
      <c r="ADS300" s="103"/>
      <c r="ADT300" s="103"/>
      <c r="ADU300" s="103"/>
      <c r="ADV300" s="103"/>
      <c r="ADW300" s="103"/>
      <c r="ADX300" s="103"/>
      <c r="ADY300" s="103"/>
      <c r="ADZ300" s="103"/>
      <c r="AEA300" s="103"/>
      <c r="AEB300" s="103"/>
      <c r="AEC300" s="103"/>
      <c r="AED300" s="103"/>
      <c r="AEE300" s="103"/>
      <c r="AEF300" s="103"/>
      <c r="AEG300" s="103"/>
      <c r="AEH300" s="103"/>
      <c r="AEI300" s="103"/>
      <c r="AEJ300" s="103"/>
      <c r="AEK300" s="103"/>
      <c r="AEL300" s="103"/>
      <c r="AEM300" s="103"/>
      <c r="AEN300" s="103"/>
      <c r="AEO300" s="103"/>
      <c r="AEP300" s="103"/>
      <c r="AEQ300" s="103"/>
      <c r="AER300" s="103"/>
      <c r="AES300" s="103"/>
      <c r="AET300" s="103"/>
      <c r="AEU300" s="103"/>
      <c r="AEV300" s="103"/>
      <c r="AEW300" s="103"/>
      <c r="AEX300" s="103"/>
      <c r="AEY300" s="103"/>
      <c r="AEZ300" s="103"/>
      <c r="AFA300" s="103"/>
      <c r="AFB300" s="103"/>
      <c r="AFC300" s="103"/>
      <c r="AFD300" s="103"/>
      <c r="AFE300" s="103"/>
      <c r="AFF300" s="103"/>
      <c r="AFG300" s="103"/>
      <c r="AFH300" s="103"/>
      <c r="AFI300" s="103"/>
      <c r="AFJ300" s="103"/>
      <c r="AFK300" s="103"/>
      <c r="AFL300" s="103"/>
      <c r="AFM300" s="103"/>
      <c r="AFN300" s="103"/>
      <c r="AFO300" s="103"/>
      <c r="AFP300" s="103"/>
      <c r="AFQ300" s="103"/>
      <c r="AFR300" s="103"/>
      <c r="AFS300" s="103"/>
      <c r="AFT300" s="103"/>
      <c r="AFU300" s="103"/>
      <c r="AFV300" s="103"/>
      <c r="AFW300" s="103"/>
      <c r="AFX300" s="103"/>
      <c r="AFY300" s="103"/>
      <c r="AFZ300" s="103"/>
      <c r="AGA300" s="103"/>
      <c r="AGB300" s="103"/>
      <c r="AGC300" s="103"/>
      <c r="AGD300" s="103"/>
      <c r="AGE300" s="103"/>
      <c r="AGF300" s="103"/>
      <c r="AGG300" s="103"/>
      <c r="AGH300" s="103"/>
      <c r="AGI300" s="103"/>
      <c r="AGJ300" s="103"/>
      <c r="AGK300" s="103"/>
      <c r="AGL300" s="103"/>
      <c r="AGM300" s="103"/>
      <c r="AGN300" s="103"/>
      <c r="AGO300" s="103"/>
      <c r="AGP300" s="103"/>
      <c r="AGQ300" s="103"/>
      <c r="AGR300" s="103"/>
      <c r="AGS300" s="103"/>
      <c r="AGT300" s="103"/>
      <c r="AGU300" s="103"/>
      <c r="AGV300" s="103"/>
      <c r="AGW300" s="103"/>
      <c r="AGX300" s="103"/>
      <c r="AGY300" s="103"/>
      <c r="AGZ300" s="103"/>
      <c r="AHA300" s="103"/>
      <c r="AHB300" s="103"/>
      <c r="AHC300" s="103"/>
      <c r="AHD300" s="103"/>
      <c r="AHE300" s="103"/>
      <c r="AHF300" s="103"/>
      <c r="AHG300" s="103"/>
      <c r="AHH300" s="103"/>
      <c r="AHI300" s="103"/>
      <c r="AHJ300" s="103"/>
      <c r="AHK300" s="103"/>
      <c r="AHL300" s="103"/>
      <c r="AHM300" s="103"/>
      <c r="AHN300" s="103"/>
      <c r="AHO300" s="103"/>
      <c r="AHP300" s="103"/>
      <c r="AHQ300" s="103"/>
      <c r="AHR300" s="103"/>
      <c r="AHS300" s="103"/>
      <c r="AHT300" s="103"/>
      <c r="AHU300" s="103"/>
      <c r="AHV300" s="103"/>
      <c r="AHW300" s="103"/>
      <c r="AHX300" s="103"/>
      <c r="AHY300" s="103"/>
      <c r="AHZ300" s="103"/>
      <c r="AIA300" s="103"/>
      <c r="AIB300" s="103"/>
      <c r="AIC300" s="103"/>
      <c r="AID300" s="103"/>
      <c r="AIE300" s="103"/>
      <c r="AIF300" s="103"/>
      <c r="AIG300" s="103"/>
      <c r="AIH300" s="103"/>
      <c r="AII300" s="103"/>
      <c r="AIJ300" s="103"/>
      <c r="AIK300" s="103"/>
      <c r="AIL300" s="103"/>
      <c r="AIM300" s="103"/>
      <c r="AIN300" s="103"/>
      <c r="AIO300" s="103"/>
      <c r="AIP300" s="103"/>
      <c r="AIQ300" s="103"/>
      <c r="AIR300" s="103"/>
      <c r="AIS300" s="103"/>
      <c r="AIT300" s="103"/>
      <c r="AIU300" s="103"/>
      <c r="AIV300" s="103"/>
      <c r="AIW300" s="103"/>
      <c r="AIX300" s="103"/>
      <c r="AIY300" s="103"/>
      <c r="AIZ300" s="103"/>
      <c r="AJA300" s="103"/>
      <c r="AJB300" s="103"/>
      <c r="AJC300" s="103"/>
      <c r="AJD300" s="103"/>
      <c r="AJE300" s="103"/>
      <c r="AJF300" s="103"/>
      <c r="AJG300" s="103"/>
      <c r="AJH300" s="103"/>
      <c r="AJI300" s="103"/>
      <c r="AJJ300" s="103"/>
      <c r="AJK300" s="103"/>
      <c r="AJL300" s="103"/>
      <c r="AJM300" s="103"/>
      <c r="AJN300" s="103"/>
      <c r="AJO300" s="103"/>
      <c r="AJP300" s="103"/>
      <c r="AJQ300" s="103"/>
      <c r="AJR300" s="103"/>
      <c r="AJS300" s="103"/>
      <c r="AJT300" s="103"/>
      <c r="AJU300" s="103"/>
      <c r="AJV300" s="103"/>
      <c r="AJW300" s="103"/>
      <c r="AJX300" s="103"/>
      <c r="AJY300" s="103"/>
      <c r="AJZ300" s="103"/>
      <c r="AKA300" s="103"/>
      <c r="AKB300" s="103"/>
      <c r="AKC300" s="103"/>
      <c r="AKD300" s="103"/>
      <c r="AKE300" s="103"/>
      <c r="AKF300" s="103"/>
      <c r="AKG300" s="103"/>
      <c r="AKH300" s="103"/>
      <c r="AKI300" s="103"/>
      <c r="AKJ300" s="103"/>
      <c r="AKK300" s="103"/>
      <c r="AKL300" s="103"/>
      <c r="AKM300" s="103"/>
      <c r="AKN300" s="103"/>
      <c r="AKO300" s="103"/>
      <c r="AKP300" s="103"/>
      <c r="AKQ300" s="103"/>
      <c r="AKR300" s="103"/>
      <c r="AKS300" s="103"/>
      <c r="AKT300" s="103"/>
      <c r="AKU300" s="103"/>
      <c r="AKV300" s="103"/>
      <c r="AKW300" s="103"/>
      <c r="AKX300" s="103"/>
      <c r="AKY300" s="103"/>
      <c r="AKZ300" s="103"/>
      <c r="ALA300" s="103"/>
      <c r="ALB300" s="103"/>
      <c r="ALC300" s="103"/>
      <c r="ALD300" s="103"/>
      <c r="ALE300" s="103"/>
      <c r="ALF300" s="103"/>
      <c r="ALG300" s="103"/>
      <c r="ALH300" s="103"/>
      <c r="ALI300" s="103"/>
      <c r="ALJ300" s="103"/>
      <c r="ALK300" s="103"/>
      <c r="ALL300" s="103"/>
      <c r="ALM300" s="103"/>
      <c r="ALN300" s="103"/>
      <c r="ALO300" s="103"/>
      <c r="ALP300" s="103"/>
      <c r="ALQ300" s="103"/>
      <c r="ALR300" s="103"/>
      <c r="ALS300" s="103"/>
      <c r="ALT300" s="103"/>
      <c r="ALU300" s="103"/>
      <c r="ALV300" s="103"/>
      <c r="ALW300" s="103"/>
      <c r="ALX300" s="103"/>
      <c r="ALY300" s="103"/>
      <c r="ALZ300" s="103"/>
      <c r="AMA300" s="103"/>
      <c r="AMB300" s="103"/>
      <c r="AMC300" s="103"/>
      <c r="AMD300" s="103"/>
      <c r="AME300" s="103"/>
      <c r="AMF300" s="103"/>
      <c r="AMG300" s="103"/>
      <c r="AMH300" s="103"/>
      <c r="AMI300" s="103"/>
      <c r="AMJ300" s="103"/>
      <c r="AMK300" s="103"/>
      <c r="AML300" s="103"/>
      <c r="AMM300" s="103"/>
      <c r="AMN300" s="103"/>
      <c r="AMO300" s="103"/>
      <c r="AMP300" s="103"/>
      <c r="AMQ300" s="103"/>
      <c r="AMR300" s="103"/>
      <c r="AMS300" s="103"/>
      <c r="AMT300" s="103"/>
      <c r="AMU300" s="103"/>
      <c r="AMV300" s="103"/>
      <c r="AMW300" s="103"/>
      <c r="AMX300" s="103"/>
      <c r="AMY300" s="103"/>
      <c r="AMZ300" s="103"/>
      <c r="ANA300" s="103"/>
      <c r="ANB300" s="103"/>
      <c r="ANC300" s="103"/>
      <c r="AND300" s="103"/>
      <c r="ANE300" s="103"/>
      <c r="ANF300" s="103"/>
      <c r="ANG300" s="103"/>
      <c r="ANH300" s="103"/>
      <c r="ANI300" s="103"/>
      <c r="ANJ300" s="103"/>
      <c r="ANK300" s="103"/>
      <c r="ANL300" s="103"/>
      <c r="ANM300" s="103"/>
      <c r="ANN300" s="103"/>
      <c r="ANO300" s="103"/>
      <c r="ANP300" s="103"/>
      <c r="ANQ300" s="103"/>
      <c r="ANR300" s="103"/>
      <c r="ANS300" s="103"/>
      <c r="ANT300" s="103"/>
      <c r="ANU300" s="103"/>
      <c r="ANV300" s="103"/>
      <c r="ANW300" s="103"/>
      <c r="ANX300" s="103"/>
      <c r="ANY300" s="103"/>
      <c r="ANZ300" s="103"/>
      <c r="AOA300" s="103"/>
      <c r="AOB300" s="103"/>
      <c r="AOC300" s="103"/>
      <c r="AOD300" s="103"/>
      <c r="AOE300" s="103"/>
      <c r="AOF300" s="103"/>
      <c r="AOG300" s="103"/>
      <c r="AOH300" s="103"/>
      <c r="AOI300" s="103"/>
      <c r="AOJ300" s="103"/>
      <c r="AOK300" s="103"/>
      <c r="AOL300" s="103"/>
      <c r="AOM300" s="103"/>
      <c r="AON300" s="103"/>
      <c r="AOO300" s="103"/>
      <c r="AOP300" s="103"/>
      <c r="AOQ300" s="103"/>
      <c r="AOR300" s="103"/>
      <c r="AOS300" s="103"/>
      <c r="AOT300" s="103"/>
      <c r="AOU300" s="103"/>
      <c r="AOV300" s="103"/>
      <c r="AOW300" s="103"/>
      <c r="AOX300" s="103"/>
      <c r="AOY300" s="103"/>
      <c r="AOZ300" s="103"/>
      <c r="APA300" s="103"/>
      <c r="APB300" s="103"/>
      <c r="APC300" s="103"/>
      <c r="APD300" s="103"/>
      <c r="APE300" s="103"/>
      <c r="APF300" s="103"/>
      <c r="APG300" s="103"/>
      <c r="APH300" s="103"/>
      <c r="API300" s="103"/>
      <c r="APJ300" s="103"/>
      <c r="APK300" s="103"/>
      <c r="APL300" s="103"/>
      <c r="APM300" s="103"/>
      <c r="APN300" s="103"/>
      <c r="APO300" s="103"/>
      <c r="APP300" s="103"/>
      <c r="APQ300" s="103"/>
      <c r="APR300" s="103"/>
      <c r="APS300" s="103"/>
      <c r="APT300" s="103"/>
      <c r="APU300" s="103"/>
      <c r="APV300" s="103"/>
      <c r="APW300" s="103"/>
      <c r="APX300" s="103"/>
      <c r="APY300" s="103"/>
      <c r="APZ300" s="103"/>
      <c r="AQA300" s="103"/>
      <c r="AQB300" s="103"/>
      <c r="AQC300" s="103"/>
      <c r="AQD300" s="103"/>
      <c r="AQE300" s="103"/>
      <c r="AQF300" s="103"/>
      <c r="AQG300" s="103"/>
      <c r="AQH300" s="103"/>
      <c r="AQI300" s="103"/>
      <c r="AQJ300" s="103"/>
      <c r="AQK300" s="103"/>
      <c r="AQL300" s="103"/>
      <c r="AQM300" s="103"/>
      <c r="AQN300" s="103"/>
      <c r="AQO300" s="103"/>
      <c r="AQP300" s="103"/>
      <c r="AQQ300" s="103"/>
      <c r="AQR300" s="103"/>
      <c r="AQS300" s="103"/>
      <c r="AQT300" s="103"/>
      <c r="AQU300" s="103"/>
      <c r="AQV300" s="103"/>
      <c r="AQW300" s="103"/>
      <c r="AQX300" s="103"/>
      <c r="AQY300" s="103"/>
      <c r="AQZ300" s="103"/>
      <c r="ARA300" s="103"/>
      <c r="ARB300" s="103"/>
      <c r="ARC300" s="103"/>
      <c r="ARD300" s="103"/>
      <c r="ARE300" s="103"/>
      <c r="ARF300" s="103"/>
      <c r="ARG300" s="103"/>
      <c r="ARH300" s="103"/>
      <c r="ARI300" s="103"/>
      <c r="ARJ300" s="103"/>
      <c r="ARK300" s="103"/>
      <c r="ARL300" s="103"/>
      <c r="ARM300" s="103"/>
      <c r="ARN300" s="103"/>
      <c r="ARO300" s="103"/>
      <c r="ARP300" s="103"/>
      <c r="ARQ300" s="103"/>
      <c r="ARR300" s="103"/>
      <c r="ARS300" s="103"/>
      <c r="ART300" s="103"/>
      <c r="ARU300" s="103"/>
      <c r="ARV300" s="103"/>
      <c r="ARW300" s="103"/>
      <c r="ARX300" s="103"/>
      <c r="ARY300" s="103"/>
      <c r="ARZ300" s="103"/>
      <c r="ASA300" s="103"/>
      <c r="ASB300" s="103"/>
      <c r="ASC300" s="103"/>
      <c r="ASD300" s="103"/>
      <c r="ASE300" s="103"/>
      <c r="ASF300" s="103"/>
      <c r="ASG300" s="103"/>
      <c r="ASH300" s="103"/>
      <c r="ASI300" s="103"/>
      <c r="ASJ300" s="103"/>
      <c r="ASK300" s="103"/>
      <c r="ASL300" s="103"/>
      <c r="ASM300" s="103"/>
      <c r="ASN300" s="103"/>
      <c r="ASO300" s="103"/>
      <c r="ASP300" s="103"/>
      <c r="ASQ300" s="103"/>
      <c r="ASR300" s="103"/>
      <c r="ASS300" s="103"/>
      <c r="AST300" s="103"/>
      <c r="ASU300" s="103"/>
      <c r="ASV300" s="103"/>
      <c r="ASW300" s="103"/>
      <c r="ASX300" s="103"/>
      <c r="ASY300" s="103"/>
      <c r="ASZ300" s="103"/>
      <c r="ATA300" s="103"/>
      <c r="ATB300" s="103"/>
      <c r="ATC300" s="103"/>
      <c r="ATD300" s="103"/>
      <c r="ATE300" s="103"/>
      <c r="ATF300" s="103"/>
      <c r="ATG300" s="103"/>
      <c r="ATH300" s="103"/>
      <c r="ATI300" s="103"/>
      <c r="ATJ300" s="103"/>
      <c r="ATK300" s="103"/>
      <c r="ATL300" s="103"/>
      <c r="ATM300" s="103"/>
      <c r="ATN300" s="103"/>
      <c r="ATO300" s="103"/>
      <c r="ATP300" s="103"/>
      <c r="ATQ300" s="103"/>
      <c r="ATR300" s="103"/>
      <c r="ATS300" s="103"/>
      <c r="ATT300" s="103"/>
      <c r="ATU300" s="103"/>
      <c r="ATV300" s="103"/>
      <c r="ATW300" s="103"/>
      <c r="ATX300" s="103"/>
      <c r="ATY300" s="103"/>
      <c r="ATZ300" s="103"/>
      <c r="AUA300" s="103"/>
      <c r="AUB300" s="103"/>
      <c r="AUC300" s="103"/>
      <c r="AUD300" s="103"/>
      <c r="AUE300" s="103"/>
      <c r="AUF300" s="103"/>
      <c r="AUG300" s="103"/>
      <c r="AUH300" s="103"/>
      <c r="AUI300" s="103"/>
      <c r="AUJ300" s="103"/>
      <c r="AUK300" s="103"/>
      <c r="AUL300" s="103"/>
      <c r="AUM300" s="103"/>
      <c r="AUN300" s="103"/>
      <c r="AUO300" s="103"/>
      <c r="AUP300" s="103"/>
      <c r="AUQ300" s="103"/>
      <c r="AUR300" s="103"/>
      <c r="AUS300" s="103"/>
      <c r="AUT300" s="103"/>
      <c r="AUU300" s="103"/>
      <c r="AUV300" s="103"/>
      <c r="AUW300" s="103"/>
      <c r="AUX300" s="103"/>
      <c r="AUY300" s="103"/>
      <c r="AUZ300" s="103"/>
      <c r="AVA300" s="103"/>
      <c r="AVB300" s="103"/>
      <c r="AVC300" s="103"/>
      <c r="AVD300" s="103"/>
      <c r="AVE300" s="103"/>
      <c r="AVF300" s="103"/>
      <c r="AVG300" s="103"/>
      <c r="AVH300" s="103"/>
      <c r="AVI300" s="103"/>
      <c r="AVJ300" s="103"/>
      <c r="AVK300" s="103"/>
      <c r="AVL300" s="103"/>
      <c r="AVM300" s="103"/>
      <c r="AVN300" s="103"/>
      <c r="AVO300" s="103"/>
      <c r="AVP300" s="103"/>
      <c r="AVQ300" s="103"/>
      <c r="AVR300" s="103"/>
      <c r="AVS300" s="103"/>
      <c r="AVT300" s="103"/>
      <c r="AVU300" s="103"/>
      <c r="AVV300" s="103"/>
      <c r="AVW300" s="103"/>
      <c r="AVX300" s="103"/>
      <c r="AVY300" s="103"/>
      <c r="AVZ300" s="103"/>
      <c r="AWA300" s="103"/>
      <c r="AWB300" s="103"/>
      <c r="AWC300" s="103"/>
      <c r="AWD300" s="103"/>
      <c r="AWE300" s="103"/>
      <c r="AWF300" s="103"/>
      <c r="AWG300" s="103"/>
      <c r="AWH300" s="103"/>
      <c r="AWI300" s="103"/>
      <c r="AWJ300" s="103"/>
      <c r="AWK300" s="103"/>
      <c r="AWL300" s="103"/>
      <c r="AWM300" s="103"/>
      <c r="AWN300" s="103"/>
      <c r="AWO300" s="103"/>
      <c r="AWP300" s="103"/>
      <c r="AWQ300" s="103"/>
      <c r="AWR300" s="103"/>
      <c r="AWS300" s="103"/>
      <c r="AWT300" s="103"/>
      <c r="AWU300" s="103"/>
      <c r="AWV300" s="103"/>
      <c r="AWW300" s="103"/>
      <c r="AWX300" s="103"/>
      <c r="AWY300" s="103"/>
      <c r="AWZ300" s="103"/>
      <c r="AXA300" s="103"/>
      <c r="AXB300" s="103"/>
      <c r="AXC300" s="103"/>
      <c r="AXD300" s="103"/>
      <c r="AXE300" s="103"/>
      <c r="AXF300" s="103"/>
      <c r="AXG300" s="103"/>
      <c r="AXH300" s="103"/>
      <c r="AXI300" s="103"/>
      <c r="AXJ300" s="103"/>
      <c r="AXK300" s="103"/>
      <c r="AXL300" s="103"/>
      <c r="AXM300" s="103"/>
      <c r="AXN300" s="103"/>
      <c r="AXO300" s="103"/>
      <c r="AXP300" s="103"/>
      <c r="AXQ300" s="103"/>
      <c r="AXR300" s="103"/>
      <c r="AXS300" s="103"/>
      <c r="AXT300" s="103"/>
      <c r="AXU300" s="103"/>
      <c r="AXV300" s="103"/>
      <c r="AXW300" s="103"/>
      <c r="AXX300" s="103"/>
      <c r="AXY300" s="103"/>
      <c r="AXZ300" s="103"/>
      <c r="AYA300" s="103"/>
      <c r="AYB300" s="103"/>
      <c r="AYC300" s="103"/>
      <c r="AYD300" s="103"/>
      <c r="AYE300" s="103"/>
      <c r="AYF300" s="103"/>
      <c r="AYG300" s="103"/>
      <c r="AYH300" s="103"/>
      <c r="AYI300" s="103"/>
      <c r="AYJ300" s="103"/>
      <c r="AYK300" s="103"/>
      <c r="AYL300" s="103"/>
      <c r="AYM300" s="103"/>
      <c r="AYN300" s="103"/>
      <c r="AYO300" s="103"/>
      <c r="AYP300" s="103"/>
      <c r="AYQ300" s="103"/>
      <c r="AYR300" s="103"/>
      <c r="AYS300" s="103"/>
      <c r="AYT300" s="103"/>
      <c r="AYU300" s="103"/>
      <c r="AYV300" s="103"/>
      <c r="AYW300" s="103"/>
      <c r="AYX300" s="103"/>
      <c r="AYY300" s="103"/>
      <c r="AYZ300" s="103"/>
      <c r="AZA300" s="103"/>
      <c r="AZB300" s="103"/>
      <c r="AZC300" s="103"/>
      <c r="AZD300" s="103"/>
      <c r="AZE300" s="103"/>
      <c r="AZF300" s="103"/>
      <c r="AZG300" s="103"/>
      <c r="AZH300" s="103"/>
      <c r="AZI300" s="103"/>
      <c r="AZJ300" s="103"/>
      <c r="AZK300" s="103"/>
      <c r="AZL300" s="103"/>
      <c r="AZM300" s="103"/>
      <c r="AZN300" s="103"/>
      <c r="AZO300" s="103"/>
      <c r="AZP300" s="103"/>
      <c r="AZQ300" s="103"/>
      <c r="AZR300" s="103"/>
      <c r="AZS300" s="103"/>
      <c r="AZT300" s="103"/>
      <c r="AZU300" s="103"/>
      <c r="AZV300" s="103"/>
      <c r="AZW300" s="103"/>
      <c r="AZX300" s="103"/>
      <c r="AZY300" s="103"/>
      <c r="AZZ300" s="103"/>
      <c r="BAA300" s="103"/>
      <c r="BAB300" s="103"/>
      <c r="BAC300" s="103"/>
      <c r="BAD300" s="103"/>
      <c r="BAE300" s="103"/>
      <c r="BAF300" s="103"/>
      <c r="BAG300" s="103"/>
      <c r="BAH300" s="103"/>
      <c r="BAI300" s="103"/>
      <c r="BAJ300" s="103"/>
      <c r="BAK300" s="103"/>
      <c r="BAL300" s="103"/>
      <c r="BAM300" s="103"/>
      <c r="BAN300" s="103"/>
      <c r="BAO300" s="103"/>
      <c r="BAP300" s="103"/>
      <c r="BAQ300" s="103"/>
      <c r="BAR300" s="103"/>
      <c r="BAS300" s="103"/>
      <c r="BAT300" s="103"/>
      <c r="BAU300" s="103"/>
      <c r="BAV300" s="103"/>
      <c r="BAW300" s="103"/>
      <c r="BAX300" s="103"/>
      <c r="BAY300" s="103"/>
      <c r="BAZ300" s="103"/>
      <c r="BBA300" s="103"/>
      <c r="BBB300" s="103"/>
      <c r="BBC300" s="103"/>
      <c r="BBD300" s="103"/>
      <c r="BBE300" s="103"/>
      <c r="BBF300" s="103"/>
      <c r="BBG300" s="103"/>
      <c r="BBH300" s="103"/>
      <c r="BBI300" s="103"/>
      <c r="BBJ300" s="103"/>
      <c r="BBK300" s="103"/>
      <c r="BBL300" s="103"/>
      <c r="BBM300" s="103"/>
      <c r="BBN300" s="103"/>
      <c r="BBO300" s="103"/>
      <c r="BBP300" s="103"/>
      <c r="BBQ300" s="103"/>
      <c r="BBR300" s="103"/>
      <c r="BBS300" s="103"/>
      <c r="BBT300" s="103"/>
      <c r="BBU300" s="103"/>
      <c r="BBV300" s="103"/>
      <c r="BBW300" s="103"/>
      <c r="BBX300" s="103"/>
      <c r="BBY300" s="103"/>
      <c r="BBZ300" s="103"/>
      <c r="BCA300" s="103"/>
      <c r="BCB300" s="103"/>
      <c r="BCC300" s="103"/>
      <c r="BCD300" s="103"/>
      <c r="BCE300" s="103"/>
      <c r="BCF300" s="103"/>
      <c r="BCG300" s="103"/>
      <c r="BCH300" s="103"/>
      <c r="BCI300" s="103"/>
      <c r="BCJ300" s="103"/>
      <c r="BCK300" s="103"/>
      <c r="BCL300" s="103"/>
      <c r="BCM300" s="103"/>
      <c r="BCN300" s="103"/>
      <c r="BCO300" s="103"/>
      <c r="BCP300" s="103"/>
      <c r="BCQ300" s="103"/>
      <c r="BCR300" s="103"/>
      <c r="BCS300" s="103"/>
      <c r="BCT300" s="103"/>
      <c r="BCU300" s="103"/>
      <c r="BCV300" s="103"/>
      <c r="BCW300" s="103"/>
      <c r="BCX300" s="103"/>
      <c r="BCY300" s="103"/>
      <c r="BCZ300" s="103"/>
      <c r="BDA300" s="103"/>
      <c r="BDB300" s="103"/>
      <c r="BDC300" s="103"/>
      <c r="BDD300" s="103"/>
      <c r="BDE300" s="103"/>
      <c r="BDF300" s="103"/>
      <c r="BDG300" s="103"/>
      <c r="BDH300" s="103"/>
      <c r="BDI300" s="103"/>
      <c r="BDJ300" s="103"/>
      <c r="BDK300" s="103"/>
      <c r="BDL300" s="103"/>
      <c r="BDM300" s="103"/>
      <c r="BDN300" s="103"/>
      <c r="BDO300" s="103"/>
      <c r="BDP300" s="103"/>
      <c r="BDQ300" s="103"/>
      <c r="BDR300" s="103"/>
      <c r="BDS300" s="103"/>
      <c r="BDT300" s="103"/>
      <c r="BDU300" s="103"/>
      <c r="BDV300" s="103"/>
      <c r="BDW300" s="103"/>
      <c r="BDX300" s="103"/>
      <c r="BDY300" s="103"/>
      <c r="BDZ300" s="103"/>
      <c r="BEA300" s="103"/>
      <c r="BEB300" s="103"/>
      <c r="BEC300" s="103"/>
      <c r="BED300" s="103"/>
      <c r="BEE300" s="103"/>
      <c r="BEF300" s="103"/>
      <c r="BEG300" s="103"/>
      <c r="BEH300" s="103"/>
      <c r="BEI300" s="103"/>
      <c r="BEJ300" s="103"/>
      <c r="BEK300" s="103"/>
      <c r="BEL300" s="103"/>
      <c r="BEM300" s="103"/>
      <c r="BEN300" s="103"/>
      <c r="BEO300" s="103"/>
      <c r="BEP300" s="103"/>
      <c r="BEQ300" s="103"/>
      <c r="BER300" s="103"/>
      <c r="BES300" s="103"/>
      <c r="BET300" s="103"/>
      <c r="BEU300" s="103"/>
      <c r="BEV300" s="103"/>
      <c r="BEW300" s="103"/>
      <c r="BEX300" s="103"/>
      <c r="BEY300" s="103"/>
      <c r="BEZ300" s="103"/>
      <c r="BFA300" s="103"/>
      <c r="BFB300" s="103"/>
      <c r="BFC300" s="103"/>
      <c r="BFD300" s="103"/>
      <c r="BFE300" s="103"/>
      <c r="BFF300" s="103"/>
      <c r="BFG300" s="103"/>
      <c r="BFH300" s="103"/>
      <c r="BFI300" s="103"/>
      <c r="BFJ300" s="103"/>
      <c r="BFK300" s="103"/>
      <c r="BFL300" s="103"/>
      <c r="BFM300" s="103"/>
      <c r="BFN300" s="103"/>
      <c r="BFO300" s="103"/>
      <c r="BFP300" s="103"/>
      <c r="BFQ300" s="103"/>
      <c r="BFR300" s="103"/>
      <c r="BFS300" s="103"/>
      <c r="BFT300" s="103"/>
      <c r="BFU300" s="103"/>
      <c r="BFV300" s="103"/>
      <c r="BFW300" s="103"/>
      <c r="BFX300" s="103"/>
      <c r="BFY300" s="103"/>
      <c r="BFZ300" s="103"/>
      <c r="BGA300" s="103"/>
      <c r="BGB300" s="103"/>
      <c r="BGC300" s="103"/>
      <c r="BGD300" s="103"/>
      <c r="BGE300" s="103"/>
      <c r="BGF300" s="103"/>
      <c r="BGG300" s="103"/>
      <c r="BGH300" s="103"/>
      <c r="BGI300" s="103"/>
      <c r="BGJ300" s="103"/>
      <c r="BGK300" s="103"/>
      <c r="BGL300" s="103"/>
      <c r="BGM300" s="103"/>
      <c r="BGN300" s="103"/>
      <c r="BGO300" s="103"/>
      <c r="BGP300" s="103"/>
      <c r="BGQ300" s="103"/>
      <c r="BGR300" s="103"/>
      <c r="BGS300" s="103"/>
      <c r="BGT300" s="103"/>
      <c r="BGU300" s="103"/>
      <c r="BGV300" s="103"/>
      <c r="BGW300" s="103"/>
      <c r="BGX300" s="103"/>
      <c r="BGY300" s="103"/>
      <c r="BGZ300" s="103"/>
      <c r="BHA300" s="103"/>
      <c r="BHB300" s="103"/>
      <c r="BHC300" s="103"/>
      <c r="BHD300" s="103"/>
      <c r="BHE300" s="103"/>
      <c r="BHF300" s="103"/>
      <c r="BHG300" s="103"/>
      <c r="BHH300" s="103"/>
      <c r="BHI300" s="103"/>
      <c r="BHJ300" s="103"/>
      <c r="BHK300" s="103"/>
      <c r="BHL300" s="103"/>
      <c r="BHM300" s="103"/>
      <c r="BHN300" s="103"/>
      <c r="BHO300" s="103"/>
      <c r="BHP300" s="103"/>
      <c r="BHQ300" s="103"/>
      <c r="BHR300" s="103"/>
      <c r="BHS300" s="103"/>
      <c r="BHT300" s="103"/>
      <c r="BHU300" s="103"/>
      <c r="BHV300" s="103"/>
      <c r="BHW300" s="103"/>
      <c r="BHX300" s="103"/>
      <c r="BHY300" s="103"/>
      <c r="BHZ300" s="103"/>
      <c r="BIA300" s="103"/>
      <c r="BIB300" s="103"/>
      <c r="BIC300" s="103"/>
      <c r="BID300" s="103"/>
      <c r="BIE300" s="103"/>
      <c r="BIF300" s="103"/>
      <c r="BIG300" s="103"/>
      <c r="BIH300" s="103"/>
      <c r="BII300" s="103"/>
      <c r="BIJ300" s="103"/>
      <c r="BIK300" s="103"/>
      <c r="BIL300" s="103"/>
      <c r="BIM300" s="103"/>
      <c r="BIN300" s="103"/>
      <c r="BIO300" s="103"/>
      <c r="BIP300" s="103"/>
      <c r="BIQ300" s="103"/>
      <c r="BIR300" s="103"/>
      <c r="BIS300" s="103"/>
      <c r="BIT300" s="103"/>
      <c r="BIU300" s="103"/>
      <c r="BIV300" s="103"/>
      <c r="BIW300" s="103"/>
      <c r="BIX300" s="103"/>
      <c r="BIY300" s="103"/>
      <c r="BIZ300" s="103"/>
      <c r="BJA300" s="103"/>
      <c r="BJB300" s="103"/>
      <c r="BJC300" s="103"/>
      <c r="BJD300" s="103"/>
      <c r="BJE300" s="103"/>
      <c r="BJF300" s="103"/>
      <c r="BJG300" s="103"/>
      <c r="BJH300" s="103"/>
      <c r="BJI300" s="103"/>
      <c r="BJJ300" s="103"/>
      <c r="BJK300" s="103"/>
      <c r="BJL300" s="103"/>
      <c r="BJM300" s="103"/>
      <c r="BJN300" s="103"/>
      <c r="BJO300" s="103"/>
      <c r="BJP300" s="103"/>
      <c r="BJQ300" s="103"/>
      <c r="BJR300" s="103"/>
      <c r="BJS300" s="103"/>
      <c r="BJT300" s="103"/>
      <c r="BJU300" s="103"/>
      <c r="BJV300" s="103"/>
      <c r="BJW300" s="103"/>
      <c r="BJX300" s="103"/>
      <c r="BJY300" s="103"/>
      <c r="BJZ300" s="103"/>
      <c r="BKA300" s="103"/>
      <c r="BKB300" s="103"/>
      <c r="BKC300" s="103"/>
      <c r="BKD300" s="103"/>
      <c r="BKE300" s="103"/>
      <c r="BKF300" s="103"/>
      <c r="BKG300" s="103"/>
      <c r="BKH300" s="103"/>
      <c r="BKI300" s="103"/>
      <c r="BKJ300" s="103"/>
      <c r="BKK300" s="103"/>
      <c r="BKL300" s="103"/>
      <c r="BKM300" s="103"/>
      <c r="BKN300" s="103"/>
      <c r="BKO300" s="103"/>
      <c r="BKP300" s="103"/>
      <c r="BKQ300" s="103"/>
      <c r="BKR300" s="103"/>
      <c r="BKS300" s="103"/>
      <c r="BKT300" s="103"/>
      <c r="BKU300" s="103"/>
      <c r="BKV300" s="103"/>
      <c r="BKW300" s="103"/>
      <c r="BKX300" s="103"/>
      <c r="BKY300" s="103"/>
      <c r="BKZ300" s="103"/>
      <c r="BLA300" s="103"/>
      <c r="BLB300" s="103"/>
      <c r="BLC300" s="103"/>
      <c r="BLD300" s="103"/>
      <c r="BLE300" s="103"/>
      <c r="BLF300" s="103"/>
      <c r="BLG300" s="103"/>
      <c r="BLH300" s="103"/>
      <c r="BLI300" s="103"/>
      <c r="BLJ300" s="103"/>
      <c r="BLK300" s="103"/>
      <c r="BLL300" s="103"/>
      <c r="BLM300" s="103"/>
      <c r="BLN300" s="103"/>
      <c r="BLO300" s="103"/>
      <c r="BLP300" s="103"/>
      <c r="BLQ300" s="103"/>
      <c r="BLR300" s="103"/>
      <c r="BLS300" s="103"/>
      <c r="BLT300" s="103"/>
      <c r="BLU300" s="103"/>
      <c r="BLV300" s="103"/>
      <c r="BLW300" s="103"/>
      <c r="BLX300" s="103"/>
      <c r="BLY300" s="103"/>
      <c r="BLZ300" s="103"/>
      <c r="BMA300" s="103"/>
      <c r="BMB300" s="103"/>
      <c r="BMC300" s="103"/>
      <c r="BMD300" s="103"/>
      <c r="BME300" s="103"/>
      <c r="BMF300" s="103"/>
      <c r="BMG300" s="103"/>
      <c r="BMH300" s="103"/>
      <c r="BMI300" s="103"/>
      <c r="BMJ300" s="103"/>
      <c r="BMK300" s="103"/>
      <c r="BML300" s="103"/>
      <c r="BMM300" s="103"/>
      <c r="BMN300" s="103"/>
      <c r="BMO300" s="103"/>
      <c r="BMP300" s="103"/>
      <c r="BMQ300" s="103"/>
      <c r="BMR300" s="103"/>
      <c r="BMS300" s="103"/>
      <c r="BMT300" s="103"/>
      <c r="BMU300" s="103"/>
      <c r="BMV300" s="103"/>
      <c r="BMW300" s="103"/>
      <c r="BMX300" s="103"/>
      <c r="BMY300" s="103"/>
      <c r="BMZ300" s="103"/>
      <c r="BNA300" s="103"/>
      <c r="BNB300" s="103"/>
      <c r="BNC300" s="103"/>
      <c r="BND300" s="103"/>
      <c r="BNE300" s="103"/>
      <c r="BNF300" s="103"/>
      <c r="BNG300" s="103"/>
      <c r="BNH300" s="103"/>
      <c r="BNI300" s="103"/>
      <c r="BNJ300" s="103"/>
      <c r="BNK300" s="103"/>
      <c r="BNL300" s="103"/>
      <c r="BNM300" s="103"/>
      <c r="BNN300" s="103"/>
      <c r="BNO300" s="103"/>
      <c r="BNP300" s="103"/>
      <c r="BNQ300" s="103"/>
      <c r="BNR300" s="103"/>
      <c r="BNS300" s="103"/>
      <c r="BNT300" s="103"/>
      <c r="BNU300" s="103"/>
      <c r="BNV300" s="103"/>
      <c r="BNW300" s="103"/>
      <c r="BNX300" s="103"/>
      <c r="BNY300" s="103"/>
      <c r="BNZ300" s="103"/>
      <c r="BOA300" s="103"/>
      <c r="BOB300" s="103"/>
      <c r="BOC300" s="103"/>
      <c r="BOD300" s="103"/>
      <c r="BOE300" s="103"/>
      <c r="BOF300" s="103"/>
      <c r="BOG300" s="103"/>
      <c r="BOH300" s="103"/>
      <c r="BOI300" s="103"/>
      <c r="BOJ300" s="103"/>
      <c r="BOK300" s="103"/>
      <c r="BOL300" s="103"/>
      <c r="BOM300" s="103"/>
      <c r="BON300" s="103"/>
      <c r="BOO300" s="103"/>
      <c r="BOP300" s="103"/>
      <c r="BOQ300" s="103"/>
      <c r="BOR300" s="103"/>
      <c r="BOS300" s="103"/>
      <c r="BOT300" s="103"/>
      <c r="BOU300" s="103"/>
      <c r="BOV300" s="103"/>
      <c r="BOW300" s="103"/>
      <c r="BOX300" s="103"/>
      <c r="BOY300" s="103"/>
      <c r="BOZ300" s="103"/>
      <c r="BPA300" s="103"/>
      <c r="BPB300" s="103"/>
      <c r="BPC300" s="103"/>
      <c r="BPD300" s="103"/>
      <c r="BPE300" s="103"/>
      <c r="BPF300" s="103"/>
      <c r="BPG300" s="103"/>
      <c r="BPH300" s="103"/>
      <c r="BPI300" s="103"/>
      <c r="BPJ300" s="103"/>
      <c r="BPK300" s="103"/>
      <c r="BPL300" s="103"/>
      <c r="BPM300" s="103"/>
      <c r="BPN300" s="103"/>
      <c r="BPO300" s="103"/>
      <c r="BPP300" s="103"/>
      <c r="BPQ300" s="103"/>
      <c r="BPR300" s="103"/>
      <c r="BPS300" s="103"/>
      <c r="BPT300" s="103"/>
      <c r="BPU300" s="103"/>
      <c r="BPV300" s="103"/>
      <c r="BPW300" s="103"/>
      <c r="BPX300" s="103"/>
      <c r="BPY300" s="103"/>
      <c r="BPZ300" s="103"/>
      <c r="BQA300" s="103"/>
      <c r="BQB300" s="103"/>
      <c r="BQC300" s="103"/>
      <c r="BQD300" s="103"/>
      <c r="BQE300" s="103"/>
      <c r="BQF300" s="103"/>
      <c r="BQG300" s="103"/>
      <c r="BQH300" s="103"/>
      <c r="BQI300" s="103"/>
      <c r="BQJ300" s="103"/>
      <c r="BQK300" s="103"/>
      <c r="BQL300" s="103"/>
      <c r="BQM300" s="103"/>
      <c r="BQN300" s="103"/>
      <c r="BQO300" s="103"/>
      <c r="BQP300" s="103"/>
      <c r="BQQ300" s="103"/>
      <c r="BQR300" s="103"/>
      <c r="BQS300" s="103"/>
      <c r="BQT300" s="103"/>
      <c r="BQU300" s="103"/>
      <c r="BQV300" s="103"/>
      <c r="BQW300" s="103"/>
      <c r="BQX300" s="103"/>
      <c r="BQY300" s="103"/>
      <c r="BQZ300" s="103"/>
      <c r="BRA300" s="103"/>
      <c r="BRB300" s="103"/>
      <c r="BRC300" s="103"/>
      <c r="BRD300" s="103"/>
      <c r="BRE300" s="103"/>
      <c r="BRF300" s="103"/>
      <c r="BRG300" s="103"/>
      <c r="BRH300" s="103"/>
      <c r="BRI300" s="103"/>
      <c r="BRJ300" s="103"/>
      <c r="BRK300" s="103"/>
      <c r="BRL300" s="103"/>
      <c r="BRM300" s="103"/>
      <c r="BRN300" s="103"/>
      <c r="BRO300" s="103"/>
      <c r="BRP300" s="103"/>
      <c r="BRQ300" s="103"/>
      <c r="BRR300" s="103"/>
      <c r="BRS300" s="103"/>
      <c r="BRT300" s="103"/>
      <c r="BRU300" s="103"/>
      <c r="BRV300" s="103"/>
      <c r="BRW300" s="103"/>
      <c r="BRX300" s="103"/>
      <c r="BRY300" s="103"/>
      <c r="BRZ300" s="103"/>
      <c r="BSA300" s="103"/>
      <c r="BSB300" s="103"/>
      <c r="BSC300" s="103"/>
      <c r="BSD300" s="103"/>
      <c r="BSE300" s="103"/>
      <c r="BSF300" s="103"/>
      <c r="BSG300" s="103"/>
      <c r="BSH300" s="103"/>
      <c r="BSI300" s="103"/>
      <c r="BSJ300" s="103"/>
      <c r="BSK300" s="103"/>
      <c r="BSL300" s="103"/>
      <c r="BSM300" s="103"/>
      <c r="BSN300" s="103"/>
      <c r="BSO300" s="103"/>
      <c r="BSP300" s="103"/>
      <c r="BSQ300" s="103"/>
      <c r="BSR300" s="103"/>
      <c r="BSS300" s="103"/>
      <c r="BST300" s="103"/>
      <c r="BSU300" s="103"/>
      <c r="BSV300" s="103"/>
      <c r="BSW300" s="103"/>
      <c r="BSX300" s="103"/>
      <c r="BSY300" s="103"/>
      <c r="BSZ300" s="103"/>
      <c r="BTA300" s="103"/>
      <c r="BTB300" s="103"/>
      <c r="BTC300" s="103"/>
      <c r="BTD300" s="103"/>
      <c r="BTE300" s="103"/>
      <c r="BTF300" s="103"/>
      <c r="BTG300" s="103"/>
      <c r="BTH300" s="103"/>
      <c r="BTI300" s="103"/>
      <c r="BTJ300" s="103"/>
      <c r="BTK300" s="103"/>
      <c r="BTL300" s="103"/>
      <c r="BTM300" s="103"/>
      <c r="BTN300" s="103"/>
      <c r="BTO300" s="103"/>
      <c r="BTP300" s="103"/>
      <c r="BTQ300" s="103"/>
      <c r="BTR300" s="103"/>
      <c r="BTS300" s="103"/>
      <c r="BTT300" s="103"/>
      <c r="BTU300" s="103"/>
      <c r="BTV300" s="103"/>
      <c r="BTW300" s="103"/>
      <c r="BTX300" s="103"/>
      <c r="BTY300" s="103"/>
      <c r="BTZ300" s="103"/>
      <c r="BUA300" s="103"/>
      <c r="BUB300" s="103"/>
      <c r="BUC300" s="103"/>
      <c r="BUD300" s="103"/>
      <c r="BUE300" s="103"/>
      <c r="BUF300" s="103"/>
      <c r="BUG300" s="103"/>
      <c r="BUH300" s="103"/>
      <c r="BUI300" s="103"/>
      <c r="BUJ300" s="103"/>
      <c r="BUK300" s="103"/>
      <c r="BUL300" s="103"/>
      <c r="BUM300" s="103"/>
      <c r="BUN300" s="103"/>
      <c r="BUO300" s="103"/>
      <c r="BUP300" s="103"/>
      <c r="BUQ300" s="103"/>
      <c r="BUR300" s="103"/>
      <c r="BUS300" s="103"/>
      <c r="BUT300" s="103"/>
      <c r="BUU300" s="103"/>
      <c r="BUV300" s="103"/>
      <c r="BUW300" s="103"/>
      <c r="BUX300" s="103"/>
      <c r="BUY300" s="103"/>
      <c r="BUZ300" s="103"/>
      <c r="BVA300" s="103"/>
      <c r="BVB300" s="103"/>
      <c r="BVC300" s="103"/>
      <c r="BVD300" s="103"/>
      <c r="BVE300" s="103"/>
      <c r="BVF300" s="103"/>
      <c r="BVG300" s="103"/>
      <c r="BVH300" s="103"/>
      <c r="BVI300" s="103"/>
      <c r="BVJ300" s="103"/>
      <c r="BVK300" s="103"/>
      <c r="BVL300" s="103"/>
      <c r="BVM300" s="103"/>
      <c r="BVN300" s="103"/>
      <c r="BVO300" s="103"/>
      <c r="BVP300" s="103"/>
      <c r="BVQ300" s="103"/>
      <c r="BVR300" s="103"/>
      <c r="BVS300" s="103"/>
      <c r="BVT300" s="103"/>
      <c r="BVU300" s="103"/>
      <c r="BVV300" s="103"/>
      <c r="BVW300" s="103"/>
      <c r="BVX300" s="103"/>
      <c r="BVY300" s="103"/>
      <c r="BVZ300" s="103"/>
      <c r="BWA300" s="103"/>
      <c r="BWB300" s="103"/>
      <c r="BWC300" s="103"/>
      <c r="BWD300" s="103"/>
      <c r="BWE300" s="103"/>
      <c r="BWF300" s="103"/>
      <c r="BWG300" s="103"/>
      <c r="BWH300" s="103"/>
      <c r="BWI300" s="103"/>
      <c r="BWJ300" s="103"/>
      <c r="BWK300" s="103"/>
      <c r="BWL300" s="103"/>
      <c r="BWM300" s="103"/>
      <c r="BWN300" s="103"/>
      <c r="BWO300" s="103"/>
      <c r="BWP300" s="103"/>
      <c r="BWQ300" s="103"/>
      <c r="BWR300" s="103"/>
      <c r="BWS300" s="103"/>
      <c r="BWT300" s="103"/>
      <c r="BWU300" s="103"/>
      <c r="BWV300" s="103"/>
      <c r="BWW300" s="103"/>
      <c r="BWX300" s="103"/>
      <c r="BWY300" s="103"/>
      <c r="BWZ300" s="103"/>
      <c r="BXA300" s="103"/>
      <c r="BXB300" s="103"/>
      <c r="BXC300" s="103"/>
      <c r="BXD300" s="103"/>
      <c r="BXE300" s="103"/>
      <c r="BXF300" s="103"/>
      <c r="BXG300" s="103"/>
      <c r="BXH300" s="103"/>
      <c r="BXI300" s="103"/>
      <c r="BXJ300" s="103"/>
      <c r="BXK300" s="103"/>
      <c r="BXL300" s="103"/>
      <c r="BXM300" s="103"/>
      <c r="BXN300" s="103"/>
      <c r="BXO300" s="103"/>
      <c r="BXP300" s="103"/>
      <c r="BXQ300" s="103"/>
      <c r="BXR300" s="103"/>
      <c r="BXS300" s="103"/>
      <c r="BXT300" s="103"/>
      <c r="BXU300" s="103"/>
      <c r="BXV300" s="103"/>
      <c r="BXW300" s="103"/>
      <c r="BXX300" s="103"/>
      <c r="BXY300" s="103"/>
      <c r="BXZ300" s="103"/>
      <c r="BYA300" s="103"/>
      <c r="BYB300" s="103"/>
      <c r="BYC300" s="103"/>
      <c r="BYD300" s="103"/>
      <c r="BYE300" s="103"/>
      <c r="BYF300" s="103"/>
      <c r="BYG300" s="103"/>
      <c r="BYH300" s="103"/>
      <c r="BYI300" s="103"/>
      <c r="BYJ300" s="103"/>
      <c r="BYK300" s="103"/>
      <c r="BYL300" s="103"/>
      <c r="BYM300" s="103"/>
      <c r="BYN300" s="103"/>
      <c r="BYO300" s="103"/>
      <c r="BYP300" s="103"/>
      <c r="BYQ300" s="103"/>
      <c r="BYR300" s="103"/>
      <c r="BYS300" s="103"/>
      <c r="BYT300" s="103"/>
      <c r="BYU300" s="103"/>
      <c r="BYV300" s="103"/>
      <c r="BYW300" s="103"/>
      <c r="BYX300" s="103"/>
      <c r="BYY300" s="103"/>
      <c r="BYZ300" s="103"/>
      <c r="BZA300" s="103"/>
      <c r="BZB300" s="103"/>
      <c r="BZC300" s="103"/>
      <c r="BZD300" s="103"/>
      <c r="BZE300" s="103"/>
      <c r="BZF300" s="103"/>
      <c r="BZG300" s="103"/>
      <c r="BZH300" s="103"/>
      <c r="BZI300" s="103"/>
      <c r="BZJ300" s="103"/>
      <c r="BZK300" s="103"/>
      <c r="BZL300" s="103"/>
      <c r="BZM300" s="103"/>
      <c r="BZN300" s="103"/>
      <c r="BZO300" s="103"/>
      <c r="BZP300" s="103"/>
      <c r="BZQ300" s="103"/>
      <c r="BZR300" s="103"/>
      <c r="BZS300" s="103"/>
      <c r="BZT300" s="103"/>
      <c r="BZU300" s="103"/>
      <c r="BZV300" s="103"/>
      <c r="BZW300" s="103"/>
      <c r="BZX300" s="103"/>
      <c r="BZY300" s="103"/>
      <c r="BZZ300" s="103"/>
      <c r="CAA300" s="103"/>
      <c r="CAB300" s="103"/>
      <c r="CAC300" s="103"/>
      <c r="CAD300" s="103"/>
      <c r="CAE300" s="103"/>
      <c r="CAF300" s="103"/>
      <c r="CAG300" s="103"/>
      <c r="CAH300" s="103"/>
      <c r="CAI300" s="103"/>
      <c r="CAJ300" s="103"/>
      <c r="CAK300" s="103"/>
      <c r="CAL300" s="103"/>
      <c r="CAM300" s="103"/>
      <c r="CAN300" s="103"/>
      <c r="CAO300" s="103"/>
      <c r="CAP300" s="103"/>
      <c r="CAQ300" s="103"/>
      <c r="CAR300" s="103"/>
      <c r="CAS300" s="103"/>
      <c r="CAT300" s="103"/>
      <c r="CAU300" s="103"/>
      <c r="CAV300" s="103"/>
      <c r="CAW300" s="103"/>
      <c r="CAX300" s="103"/>
      <c r="CAY300" s="103"/>
      <c r="CAZ300" s="103"/>
      <c r="CBA300" s="103"/>
      <c r="CBB300" s="103"/>
      <c r="CBC300" s="103"/>
      <c r="CBD300" s="103"/>
      <c r="CBE300" s="103"/>
      <c r="CBF300" s="103"/>
      <c r="CBG300" s="103"/>
      <c r="CBH300" s="103"/>
      <c r="CBI300" s="103"/>
      <c r="CBJ300" s="103"/>
      <c r="CBK300" s="103"/>
      <c r="CBL300" s="103"/>
      <c r="CBM300" s="103"/>
      <c r="CBN300" s="103"/>
      <c r="CBO300" s="103"/>
      <c r="CBP300" s="103"/>
      <c r="CBQ300" s="103"/>
      <c r="CBR300" s="103"/>
      <c r="CBS300" s="103"/>
      <c r="CBT300" s="103"/>
      <c r="CBU300" s="103"/>
      <c r="CBV300" s="103"/>
      <c r="CBW300" s="103"/>
      <c r="CBX300" s="103"/>
      <c r="CBY300" s="103"/>
      <c r="CBZ300" s="103"/>
      <c r="CCA300" s="103"/>
      <c r="CCB300" s="103"/>
      <c r="CCC300" s="103"/>
      <c r="CCD300" s="103"/>
      <c r="CCE300" s="103"/>
      <c r="CCF300" s="103"/>
      <c r="CCG300" s="103"/>
      <c r="CCH300" s="103"/>
      <c r="CCI300" s="103"/>
      <c r="CCJ300" s="103"/>
      <c r="CCK300" s="103"/>
      <c r="CCL300" s="103"/>
      <c r="CCM300" s="103"/>
      <c r="CCN300" s="103"/>
      <c r="CCO300" s="103"/>
      <c r="CCP300" s="103"/>
      <c r="CCQ300" s="103"/>
      <c r="CCR300" s="103"/>
      <c r="CCS300" s="103"/>
      <c r="CCT300" s="103"/>
      <c r="CCU300" s="103"/>
      <c r="CCV300" s="103"/>
      <c r="CCW300" s="103"/>
      <c r="CCX300" s="103"/>
      <c r="CCY300" s="103"/>
      <c r="CCZ300" s="103"/>
      <c r="CDA300" s="103"/>
      <c r="CDB300" s="103"/>
      <c r="CDC300" s="103"/>
      <c r="CDD300" s="103"/>
      <c r="CDE300" s="103"/>
      <c r="CDF300" s="103"/>
      <c r="CDG300" s="103"/>
      <c r="CDH300" s="103"/>
      <c r="CDI300" s="103"/>
      <c r="CDJ300" s="103"/>
      <c r="CDK300" s="103"/>
      <c r="CDL300" s="103"/>
      <c r="CDM300" s="103"/>
      <c r="CDN300" s="103"/>
      <c r="CDO300" s="103"/>
      <c r="CDP300" s="103"/>
      <c r="CDQ300" s="103"/>
      <c r="CDR300" s="103"/>
      <c r="CDS300" s="103"/>
      <c r="CDT300" s="103"/>
      <c r="CDU300" s="103"/>
      <c r="CDV300" s="103"/>
      <c r="CDW300" s="103"/>
      <c r="CDX300" s="103"/>
      <c r="CDY300" s="103"/>
      <c r="CDZ300" s="103"/>
      <c r="CEA300" s="103"/>
      <c r="CEB300" s="103"/>
      <c r="CEC300" s="103"/>
      <c r="CED300" s="103"/>
      <c r="CEE300" s="103"/>
      <c r="CEF300" s="103"/>
      <c r="CEG300" s="103"/>
      <c r="CEH300" s="103"/>
      <c r="CEI300" s="103"/>
      <c r="CEJ300" s="103"/>
      <c r="CEK300" s="103"/>
      <c r="CEL300" s="103"/>
      <c r="CEM300" s="103"/>
      <c r="CEN300" s="103"/>
      <c r="CEO300" s="103"/>
      <c r="CEP300" s="103"/>
      <c r="CEQ300" s="103"/>
      <c r="CER300" s="103"/>
      <c r="CES300" s="103"/>
      <c r="CET300" s="103"/>
      <c r="CEU300" s="103"/>
      <c r="CEV300" s="103"/>
      <c r="CEW300" s="103"/>
      <c r="CEX300" s="103"/>
      <c r="CEY300" s="103"/>
      <c r="CEZ300" s="103"/>
      <c r="CFA300" s="103"/>
      <c r="CFB300" s="103"/>
      <c r="CFC300" s="103"/>
      <c r="CFD300" s="103"/>
      <c r="CFE300" s="103"/>
      <c r="CFF300" s="103"/>
      <c r="CFG300" s="103"/>
      <c r="CFH300" s="103"/>
      <c r="CFI300" s="103"/>
      <c r="CFJ300" s="103"/>
      <c r="CFK300" s="103"/>
      <c r="CFL300" s="103"/>
      <c r="CFM300" s="103"/>
      <c r="CFN300" s="103"/>
      <c r="CFO300" s="103"/>
      <c r="CFP300" s="103"/>
      <c r="CFQ300" s="103"/>
      <c r="CFR300" s="103"/>
      <c r="CFS300" s="103"/>
      <c r="CFT300" s="103"/>
      <c r="CFU300" s="103"/>
      <c r="CFV300" s="103"/>
      <c r="CFW300" s="103"/>
      <c r="CFX300" s="103"/>
      <c r="CFY300" s="103"/>
      <c r="CFZ300" s="103"/>
      <c r="CGA300" s="103"/>
      <c r="CGB300" s="103"/>
      <c r="CGC300" s="103"/>
      <c r="CGD300" s="103"/>
      <c r="CGE300" s="103"/>
      <c r="CGF300" s="103"/>
      <c r="CGG300" s="103"/>
      <c r="CGH300" s="103"/>
      <c r="CGI300" s="103"/>
      <c r="CGJ300" s="103"/>
      <c r="CGK300" s="103"/>
      <c r="CGL300" s="103"/>
      <c r="CGM300" s="103"/>
      <c r="CGN300" s="103"/>
      <c r="CGO300" s="103"/>
      <c r="CGP300" s="103"/>
      <c r="CGQ300" s="103"/>
      <c r="CGR300" s="103"/>
      <c r="CGS300" s="103"/>
      <c r="CGT300" s="103"/>
      <c r="CGU300" s="103"/>
      <c r="CGV300" s="103"/>
      <c r="CGW300" s="103"/>
      <c r="CGX300" s="103"/>
      <c r="CGY300" s="103"/>
      <c r="CGZ300" s="103"/>
      <c r="CHA300" s="103"/>
      <c r="CHB300" s="103"/>
      <c r="CHC300" s="103"/>
      <c r="CHD300" s="103"/>
      <c r="CHE300" s="103"/>
      <c r="CHF300" s="103"/>
      <c r="CHG300" s="103"/>
      <c r="CHH300" s="103"/>
      <c r="CHI300" s="103"/>
      <c r="CHJ300" s="103"/>
      <c r="CHK300" s="103"/>
      <c r="CHL300" s="103"/>
      <c r="CHM300" s="103"/>
      <c r="CHN300" s="103"/>
      <c r="CHO300" s="103"/>
      <c r="CHP300" s="103"/>
      <c r="CHQ300" s="103"/>
      <c r="CHR300" s="103"/>
      <c r="CHS300" s="103"/>
      <c r="CHT300" s="103"/>
      <c r="CHU300" s="103"/>
      <c r="CHV300" s="103"/>
      <c r="CHW300" s="103"/>
      <c r="CHX300" s="103"/>
      <c r="CHY300" s="103"/>
      <c r="CHZ300" s="103"/>
      <c r="CIA300" s="103"/>
      <c r="CIB300" s="103"/>
      <c r="CIC300" s="103"/>
      <c r="CID300" s="103"/>
      <c r="CIE300" s="103"/>
      <c r="CIF300" s="103"/>
      <c r="CIG300" s="103"/>
      <c r="CIH300" s="103"/>
      <c r="CII300" s="103"/>
      <c r="CIJ300" s="103"/>
      <c r="CIK300" s="103"/>
      <c r="CIL300" s="103"/>
      <c r="CIM300" s="103"/>
      <c r="CIN300" s="103"/>
      <c r="CIO300" s="103"/>
      <c r="CIP300" s="103"/>
      <c r="CIQ300" s="103"/>
      <c r="CIR300" s="103"/>
      <c r="CIS300" s="103"/>
      <c r="CIT300" s="103"/>
      <c r="CIU300" s="103"/>
      <c r="CIV300" s="103"/>
      <c r="CIW300" s="103"/>
      <c r="CIX300" s="103"/>
      <c r="CIY300" s="103"/>
      <c r="CIZ300" s="103"/>
      <c r="CJA300" s="103"/>
      <c r="CJB300" s="103"/>
      <c r="CJC300" s="103"/>
      <c r="CJD300" s="103"/>
      <c r="CJE300" s="103"/>
      <c r="CJF300" s="103"/>
      <c r="CJG300" s="103"/>
      <c r="CJH300" s="103"/>
      <c r="CJI300" s="103"/>
      <c r="CJJ300" s="103"/>
      <c r="CJK300" s="103"/>
      <c r="CJL300" s="103"/>
      <c r="CJM300" s="103"/>
      <c r="CJN300" s="103"/>
      <c r="CJO300" s="103"/>
      <c r="CJP300" s="103"/>
      <c r="CJQ300" s="103"/>
      <c r="CJR300" s="103"/>
      <c r="CJS300" s="103"/>
      <c r="CJT300" s="103"/>
      <c r="CJU300" s="103"/>
      <c r="CJV300" s="103"/>
      <c r="CJW300" s="103"/>
      <c r="CJX300" s="103"/>
      <c r="CJY300" s="103"/>
      <c r="CJZ300" s="103"/>
      <c r="CKA300" s="103"/>
      <c r="CKB300" s="103"/>
      <c r="CKC300" s="103"/>
      <c r="CKD300" s="103"/>
      <c r="CKE300" s="103"/>
      <c r="CKF300" s="103"/>
      <c r="CKG300" s="103"/>
      <c r="CKH300" s="103"/>
      <c r="CKI300" s="103"/>
      <c r="CKJ300" s="103"/>
      <c r="CKK300" s="103"/>
      <c r="CKL300" s="103"/>
      <c r="CKM300" s="103"/>
      <c r="CKN300" s="103"/>
      <c r="CKO300" s="103"/>
      <c r="CKP300" s="103"/>
      <c r="CKQ300" s="103"/>
      <c r="CKR300" s="103"/>
      <c r="CKS300" s="103"/>
      <c r="CKT300" s="103"/>
      <c r="CKU300" s="103"/>
      <c r="CKV300" s="103"/>
      <c r="CKW300" s="103"/>
      <c r="CKX300" s="103"/>
      <c r="CKY300" s="103"/>
      <c r="CKZ300" s="103"/>
      <c r="CLA300" s="103"/>
      <c r="CLB300" s="103"/>
      <c r="CLC300" s="103"/>
      <c r="CLD300" s="103"/>
      <c r="CLE300" s="103"/>
      <c r="CLF300" s="103"/>
      <c r="CLG300" s="103"/>
      <c r="CLH300" s="103"/>
      <c r="CLI300" s="103"/>
      <c r="CLJ300" s="103"/>
      <c r="CLK300" s="103"/>
      <c r="CLL300" s="103"/>
      <c r="CLM300" s="103"/>
      <c r="CLN300" s="103"/>
      <c r="CLO300" s="103"/>
      <c r="CLP300" s="103"/>
      <c r="CLQ300" s="103"/>
      <c r="CLR300" s="103"/>
      <c r="CLS300" s="103"/>
      <c r="CLT300" s="103"/>
      <c r="CLU300" s="103"/>
      <c r="CLV300" s="103"/>
      <c r="CLW300" s="103"/>
      <c r="CLX300" s="103"/>
      <c r="CLY300" s="103"/>
      <c r="CLZ300" s="103"/>
      <c r="CMA300" s="103"/>
      <c r="CMB300" s="103"/>
      <c r="CMC300" s="103"/>
      <c r="CMD300" s="103"/>
      <c r="CME300" s="103"/>
      <c r="CMF300" s="103"/>
      <c r="CMG300" s="103"/>
      <c r="CMH300" s="103"/>
      <c r="CMI300" s="103"/>
      <c r="CMJ300" s="103"/>
      <c r="CMK300" s="103"/>
      <c r="CML300" s="103"/>
      <c r="CMM300" s="103"/>
      <c r="CMN300" s="103"/>
      <c r="CMO300" s="103"/>
      <c r="CMP300" s="103"/>
      <c r="CMQ300" s="103"/>
      <c r="CMR300" s="103"/>
      <c r="CMS300" s="103"/>
      <c r="CMT300" s="103"/>
      <c r="CMU300" s="103"/>
      <c r="CMV300" s="103"/>
      <c r="CMW300" s="103"/>
      <c r="CMX300" s="103"/>
      <c r="CMY300" s="103"/>
      <c r="CMZ300" s="103"/>
      <c r="CNA300" s="103"/>
      <c r="CNB300" s="103"/>
      <c r="CNC300" s="103"/>
      <c r="CND300" s="103"/>
      <c r="CNE300" s="103"/>
      <c r="CNF300" s="103"/>
      <c r="CNG300" s="103"/>
      <c r="CNH300" s="103"/>
      <c r="CNI300" s="103"/>
      <c r="CNJ300" s="103"/>
      <c r="CNK300" s="103"/>
      <c r="CNL300" s="103"/>
      <c r="CNM300" s="103"/>
      <c r="CNN300" s="103"/>
      <c r="CNO300" s="103"/>
      <c r="CNP300" s="103"/>
      <c r="CNQ300" s="103"/>
      <c r="CNR300" s="103"/>
      <c r="CNS300" s="103"/>
      <c r="CNT300" s="103"/>
      <c r="CNU300" s="103"/>
      <c r="CNV300" s="103"/>
      <c r="CNW300" s="103"/>
      <c r="CNX300" s="103"/>
      <c r="CNY300" s="103"/>
      <c r="CNZ300" s="103"/>
      <c r="COA300" s="103"/>
      <c r="COB300" s="103"/>
      <c r="COC300" s="103"/>
      <c r="COD300" s="103"/>
      <c r="COE300" s="103"/>
      <c r="COF300" s="103"/>
      <c r="COG300" s="103"/>
      <c r="COH300" s="103"/>
      <c r="COI300" s="103"/>
      <c r="COJ300" s="103"/>
      <c r="COK300" s="103"/>
      <c r="COL300" s="103"/>
      <c r="COM300" s="103"/>
      <c r="CON300" s="103"/>
      <c r="COO300" s="103"/>
      <c r="COP300" s="103"/>
      <c r="COQ300" s="103"/>
      <c r="COR300" s="103"/>
      <c r="COS300" s="103"/>
      <c r="COT300" s="103"/>
      <c r="COU300" s="103"/>
      <c r="COV300" s="103"/>
      <c r="COW300" s="103"/>
      <c r="COX300" s="103"/>
      <c r="COY300" s="103"/>
      <c r="COZ300" s="103"/>
      <c r="CPA300" s="103"/>
      <c r="CPB300" s="103"/>
      <c r="CPC300" s="103"/>
      <c r="CPD300" s="103"/>
      <c r="CPE300" s="103"/>
      <c r="CPF300" s="103"/>
      <c r="CPG300" s="103"/>
      <c r="CPH300" s="103"/>
      <c r="CPI300" s="103"/>
      <c r="CPJ300" s="103"/>
      <c r="CPK300" s="103"/>
      <c r="CPL300" s="103"/>
      <c r="CPM300" s="103"/>
      <c r="CPN300" s="103"/>
      <c r="CPO300" s="103"/>
      <c r="CPP300" s="103"/>
      <c r="CPQ300" s="103"/>
      <c r="CPR300" s="103"/>
      <c r="CPS300" s="103"/>
      <c r="CPT300" s="103"/>
      <c r="CPU300" s="103"/>
      <c r="CPV300" s="103"/>
      <c r="CPW300" s="103"/>
      <c r="CPX300" s="103"/>
      <c r="CPY300" s="103"/>
      <c r="CPZ300" s="103"/>
      <c r="CQA300" s="103"/>
      <c r="CQB300" s="103"/>
      <c r="CQC300" s="103"/>
      <c r="CQD300" s="103"/>
      <c r="CQE300" s="103"/>
      <c r="CQF300" s="103"/>
      <c r="CQG300" s="103"/>
      <c r="CQH300" s="103"/>
      <c r="CQI300" s="103"/>
      <c r="CQJ300" s="103"/>
      <c r="CQK300" s="103"/>
      <c r="CQL300" s="103"/>
      <c r="CQM300" s="103"/>
      <c r="CQN300" s="103"/>
      <c r="CQO300" s="103"/>
      <c r="CQP300" s="103"/>
      <c r="CQQ300" s="103"/>
      <c r="CQR300" s="103"/>
      <c r="CQS300" s="103"/>
      <c r="CQT300" s="103"/>
      <c r="CQU300" s="103"/>
      <c r="CQV300" s="103"/>
      <c r="CQW300" s="103"/>
      <c r="CQX300" s="103"/>
      <c r="CQY300" s="103"/>
      <c r="CQZ300" s="103"/>
      <c r="CRA300" s="103"/>
      <c r="CRB300" s="103"/>
      <c r="CRC300" s="103"/>
      <c r="CRD300" s="103"/>
      <c r="CRE300" s="103"/>
      <c r="CRF300" s="103"/>
      <c r="CRG300" s="103"/>
      <c r="CRH300" s="103"/>
      <c r="CRI300" s="103"/>
      <c r="CRJ300" s="103"/>
      <c r="CRK300" s="103"/>
      <c r="CRL300" s="103"/>
      <c r="CRM300" s="103"/>
      <c r="CRN300" s="103"/>
      <c r="CRO300" s="103"/>
      <c r="CRP300" s="103"/>
      <c r="CRQ300" s="103"/>
      <c r="CRR300" s="103"/>
      <c r="CRS300" s="103"/>
      <c r="CRT300" s="103"/>
      <c r="CRU300" s="103"/>
      <c r="CRV300" s="103"/>
      <c r="CRW300" s="103"/>
      <c r="CRX300" s="103"/>
      <c r="CRY300" s="103"/>
      <c r="CRZ300" s="103"/>
      <c r="CSA300" s="103"/>
      <c r="CSB300" s="103"/>
      <c r="CSC300" s="103"/>
      <c r="CSD300" s="103"/>
      <c r="CSE300" s="103"/>
      <c r="CSF300" s="103"/>
      <c r="CSG300" s="103"/>
      <c r="CSH300" s="103"/>
      <c r="CSI300" s="103"/>
      <c r="CSJ300" s="103"/>
      <c r="CSK300" s="103"/>
      <c r="CSL300" s="103"/>
      <c r="CSM300" s="103"/>
      <c r="CSN300" s="103"/>
      <c r="CSO300" s="103"/>
      <c r="CSP300" s="103"/>
      <c r="CSQ300" s="103"/>
      <c r="CSR300" s="103"/>
      <c r="CSS300" s="103"/>
      <c r="CST300" s="103"/>
      <c r="CSU300" s="103"/>
      <c r="CSV300" s="103"/>
      <c r="CSW300" s="103"/>
      <c r="CSX300" s="103"/>
      <c r="CSY300" s="103"/>
      <c r="CSZ300" s="103"/>
      <c r="CTA300" s="103"/>
      <c r="CTB300" s="103"/>
      <c r="CTC300" s="103"/>
      <c r="CTD300" s="103"/>
      <c r="CTE300" s="103"/>
      <c r="CTF300" s="103"/>
      <c r="CTG300" s="103"/>
      <c r="CTH300" s="103"/>
      <c r="CTI300" s="103"/>
      <c r="CTJ300" s="103"/>
      <c r="CTK300" s="103"/>
      <c r="CTL300" s="103"/>
      <c r="CTM300" s="103"/>
      <c r="CTN300" s="103"/>
      <c r="CTO300" s="103"/>
      <c r="CTP300" s="103"/>
      <c r="CTQ300" s="103"/>
      <c r="CTR300" s="103"/>
      <c r="CTS300" s="103"/>
      <c r="CTT300" s="103"/>
      <c r="CTU300" s="103"/>
      <c r="CTV300" s="103"/>
      <c r="CTW300" s="103"/>
      <c r="CTX300" s="103"/>
      <c r="CTY300" s="103"/>
      <c r="CTZ300" s="103"/>
      <c r="CUA300" s="103"/>
      <c r="CUB300" s="103"/>
      <c r="CUC300" s="103"/>
      <c r="CUD300" s="103"/>
      <c r="CUE300" s="103"/>
      <c r="CUF300" s="103"/>
      <c r="CUG300" s="103"/>
      <c r="CUH300" s="103"/>
      <c r="CUI300" s="103"/>
      <c r="CUJ300" s="103"/>
      <c r="CUK300" s="103"/>
      <c r="CUL300" s="103"/>
      <c r="CUM300" s="103"/>
      <c r="CUN300" s="103"/>
      <c r="CUO300" s="103"/>
      <c r="CUP300" s="103"/>
      <c r="CUQ300" s="103"/>
      <c r="CUR300" s="103"/>
      <c r="CUS300" s="103"/>
      <c r="CUT300" s="103"/>
      <c r="CUU300" s="103"/>
      <c r="CUV300" s="103"/>
      <c r="CUW300" s="103"/>
      <c r="CUX300" s="103"/>
      <c r="CUY300" s="103"/>
      <c r="CUZ300" s="103"/>
      <c r="CVA300" s="103"/>
      <c r="CVB300" s="103"/>
      <c r="CVC300" s="103"/>
      <c r="CVD300" s="103"/>
      <c r="CVE300" s="103"/>
      <c r="CVF300" s="103"/>
      <c r="CVG300" s="103"/>
      <c r="CVH300" s="103"/>
      <c r="CVI300" s="103"/>
      <c r="CVJ300" s="103"/>
      <c r="CVK300" s="103"/>
      <c r="CVL300" s="103"/>
      <c r="CVM300" s="103"/>
      <c r="CVN300" s="103"/>
      <c r="CVO300" s="103"/>
      <c r="CVP300" s="103"/>
      <c r="CVQ300" s="103"/>
      <c r="CVR300" s="103"/>
      <c r="CVS300" s="103"/>
      <c r="CVT300" s="103"/>
      <c r="CVU300" s="103"/>
      <c r="CVV300" s="103"/>
      <c r="CVW300" s="103"/>
      <c r="CVX300" s="103"/>
      <c r="CVY300" s="103"/>
      <c r="CVZ300" s="103"/>
      <c r="CWA300" s="103"/>
      <c r="CWB300" s="103"/>
      <c r="CWC300" s="103"/>
      <c r="CWD300" s="103"/>
      <c r="CWE300" s="103"/>
      <c r="CWF300" s="103"/>
      <c r="CWG300" s="103"/>
      <c r="CWH300" s="103"/>
      <c r="CWI300" s="103"/>
      <c r="CWJ300" s="103"/>
      <c r="CWK300" s="103"/>
      <c r="CWL300" s="103"/>
      <c r="CWM300" s="103"/>
      <c r="CWN300" s="103"/>
      <c r="CWO300" s="103"/>
      <c r="CWP300" s="103"/>
      <c r="CWQ300" s="103"/>
      <c r="CWR300" s="103"/>
      <c r="CWS300" s="103"/>
      <c r="CWT300" s="103"/>
      <c r="CWU300" s="103"/>
      <c r="CWV300" s="103"/>
      <c r="CWW300" s="103"/>
      <c r="CWX300" s="103"/>
      <c r="CWY300" s="103"/>
      <c r="CWZ300" s="103"/>
      <c r="CXA300" s="103"/>
      <c r="CXB300" s="103"/>
      <c r="CXC300" s="103"/>
      <c r="CXD300" s="103"/>
      <c r="CXE300" s="103"/>
      <c r="CXF300" s="103"/>
      <c r="CXG300" s="103"/>
      <c r="CXH300" s="103"/>
      <c r="CXI300" s="103"/>
      <c r="CXJ300" s="103"/>
      <c r="CXK300" s="103"/>
      <c r="CXL300" s="103"/>
      <c r="CXM300" s="103"/>
      <c r="CXN300" s="103"/>
      <c r="CXO300" s="103"/>
      <c r="CXP300" s="103"/>
      <c r="CXQ300" s="103"/>
      <c r="CXR300" s="103"/>
      <c r="CXS300" s="103"/>
      <c r="CXT300" s="103"/>
      <c r="CXU300" s="103"/>
      <c r="CXV300" s="103"/>
      <c r="CXW300" s="103"/>
      <c r="CXX300" s="103"/>
      <c r="CXY300" s="103"/>
      <c r="CXZ300" s="103"/>
      <c r="CYA300" s="103"/>
      <c r="CYB300" s="103"/>
      <c r="CYC300" s="103"/>
      <c r="CYD300" s="103"/>
      <c r="CYE300" s="103"/>
      <c r="CYF300" s="103"/>
      <c r="CYG300" s="103"/>
      <c r="CYH300" s="103"/>
      <c r="CYI300" s="103"/>
      <c r="CYJ300" s="103"/>
      <c r="CYK300" s="103"/>
      <c r="CYL300" s="103"/>
      <c r="CYM300" s="103"/>
      <c r="CYN300" s="103"/>
      <c r="CYO300" s="103"/>
      <c r="CYP300" s="103"/>
      <c r="CYQ300" s="103"/>
      <c r="CYR300" s="103"/>
      <c r="CYS300" s="103"/>
      <c r="CYT300" s="103"/>
      <c r="CYU300" s="103"/>
      <c r="CYV300" s="103"/>
      <c r="CYW300" s="103"/>
      <c r="CYX300" s="103"/>
      <c r="CYY300" s="103"/>
      <c r="CYZ300" s="103"/>
      <c r="CZA300" s="103"/>
      <c r="CZB300" s="103"/>
      <c r="CZC300" s="103"/>
      <c r="CZD300" s="103"/>
      <c r="CZE300" s="103"/>
      <c r="CZF300" s="103"/>
      <c r="CZG300" s="103"/>
      <c r="CZH300" s="103"/>
      <c r="CZI300" s="103"/>
      <c r="CZJ300" s="103"/>
      <c r="CZK300" s="103"/>
      <c r="CZL300" s="103"/>
      <c r="CZM300" s="103"/>
      <c r="CZN300" s="103"/>
      <c r="CZO300" s="103"/>
      <c r="CZP300" s="103"/>
      <c r="CZQ300" s="103"/>
      <c r="CZR300" s="103"/>
      <c r="CZS300" s="103"/>
      <c r="CZT300" s="103"/>
      <c r="CZU300" s="103"/>
      <c r="CZV300" s="103"/>
      <c r="CZW300" s="103"/>
      <c r="CZX300" s="103"/>
      <c r="CZY300" s="103"/>
      <c r="CZZ300" s="103"/>
      <c r="DAA300" s="103"/>
      <c r="DAB300" s="103"/>
      <c r="DAC300" s="103"/>
      <c r="DAD300" s="103"/>
      <c r="DAE300" s="103"/>
      <c r="DAF300" s="103"/>
      <c r="DAG300" s="103"/>
      <c r="DAH300" s="103"/>
      <c r="DAI300" s="103"/>
      <c r="DAJ300" s="103"/>
      <c r="DAK300" s="103"/>
      <c r="DAL300" s="103"/>
      <c r="DAM300" s="103"/>
      <c r="DAN300" s="103"/>
      <c r="DAO300" s="103"/>
      <c r="DAP300" s="103"/>
      <c r="DAQ300" s="103"/>
      <c r="DAR300" s="103"/>
      <c r="DAS300" s="103"/>
      <c r="DAT300" s="103"/>
      <c r="DAU300" s="103"/>
      <c r="DAV300" s="103"/>
      <c r="DAW300" s="103"/>
      <c r="DAX300" s="103"/>
      <c r="DAY300" s="103"/>
      <c r="DAZ300" s="103"/>
      <c r="DBA300" s="103"/>
      <c r="DBB300" s="103"/>
      <c r="DBC300" s="103"/>
      <c r="DBD300" s="103"/>
      <c r="DBE300" s="103"/>
      <c r="DBF300" s="103"/>
      <c r="DBG300" s="103"/>
      <c r="DBH300" s="103"/>
      <c r="DBI300" s="103"/>
      <c r="DBJ300" s="103"/>
      <c r="DBK300" s="103"/>
      <c r="DBL300" s="103"/>
      <c r="DBM300" s="103"/>
      <c r="DBN300" s="103"/>
      <c r="DBO300" s="103"/>
      <c r="DBP300" s="103"/>
      <c r="DBQ300" s="103"/>
      <c r="DBR300" s="103"/>
      <c r="DBS300" s="103"/>
      <c r="DBT300" s="103"/>
      <c r="DBU300" s="103"/>
      <c r="DBV300" s="103"/>
      <c r="DBW300" s="103"/>
      <c r="DBX300" s="103"/>
      <c r="DBY300" s="103"/>
      <c r="DBZ300" s="103"/>
      <c r="DCA300" s="103"/>
      <c r="DCB300" s="103"/>
      <c r="DCC300" s="103"/>
      <c r="DCD300" s="103"/>
      <c r="DCE300" s="103"/>
      <c r="DCF300" s="103"/>
      <c r="DCG300" s="103"/>
      <c r="DCH300" s="103"/>
      <c r="DCI300" s="103"/>
      <c r="DCJ300" s="103"/>
      <c r="DCK300" s="103"/>
      <c r="DCL300" s="103"/>
      <c r="DCM300" s="103"/>
      <c r="DCN300" s="103"/>
      <c r="DCO300" s="103"/>
      <c r="DCP300" s="103"/>
      <c r="DCQ300" s="103"/>
      <c r="DCR300" s="103"/>
      <c r="DCS300" s="103"/>
      <c r="DCT300" s="103"/>
      <c r="DCU300" s="103"/>
      <c r="DCV300" s="103"/>
      <c r="DCW300" s="103"/>
      <c r="DCX300" s="103"/>
      <c r="DCY300" s="103"/>
      <c r="DCZ300" s="103"/>
      <c r="DDA300" s="103"/>
      <c r="DDB300" s="103"/>
      <c r="DDC300" s="103"/>
      <c r="DDD300" s="103"/>
      <c r="DDE300" s="103"/>
      <c r="DDF300" s="103"/>
      <c r="DDG300" s="103"/>
      <c r="DDH300" s="103"/>
      <c r="DDI300" s="103"/>
      <c r="DDJ300" s="103"/>
      <c r="DDK300" s="103"/>
      <c r="DDL300" s="103"/>
      <c r="DDM300" s="103"/>
      <c r="DDN300" s="103"/>
      <c r="DDO300" s="103"/>
      <c r="DDP300" s="103"/>
      <c r="DDQ300" s="103"/>
      <c r="DDR300" s="103"/>
      <c r="DDS300" s="103"/>
      <c r="DDT300" s="103"/>
      <c r="DDU300" s="103"/>
      <c r="DDV300" s="103"/>
      <c r="DDW300" s="103"/>
      <c r="DDX300" s="103"/>
      <c r="DDY300" s="103"/>
      <c r="DDZ300" s="103"/>
      <c r="DEA300" s="103"/>
      <c r="DEB300" s="103"/>
      <c r="DEC300" s="103"/>
      <c r="DED300" s="103"/>
      <c r="DEE300" s="103"/>
      <c r="DEF300" s="103"/>
      <c r="DEG300" s="103"/>
      <c r="DEH300" s="103"/>
      <c r="DEI300" s="103"/>
      <c r="DEJ300" s="103"/>
      <c r="DEK300" s="103"/>
      <c r="DEL300" s="103"/>
      <c r="DEM300" s="103"/>
      <c r="DEN300" s="103"/>
      <c r="DEO300" s="103"/>
      <c r="DEP300" s="103"/>
      <c r="DEQ300" s="103"/>
      <c r="DER300" s="103"/>
      <c r="DES300" s="103"/>
      <c r="DET300" s="103"/>
      <c r="DEU300" s="103"/>
      <c r="DEV300" s="103"/>
      <c r="DEW300" s="103"/>
      <c r="DEX300" s="103"/>
      <c r="DEY300" s="103"/>
      <c r="DEZ300" s="103"/>
      <c r="DFA300" s="103"/>
      <c r="DFB300" s="103"/>
      <c r="DFC300" s="103"/>
      <c r="DFD300" s="103"/>
      <c r="DFE300" s="103"/>
      <c r="DFF300" s="103"/>
      <c r="DFG300" s="103"/>
      <c r="DFH300" s="103"/>
      <c r="DFI300" s="103"/>
      <c r="DFJ300" s="103"/>
      <c r="DFK300" s="103"/>
      <c r="DFL300" s="103"/>
      <c r="DFM300" s="103"/>
      <c r="DFN300" s="103"/>
      <c r="DFO300" s="103"/>
      <c r="DFP300" s="103"/>
      <c r="DFQ300" s="103"/>
      <c r="DFR300" s="103"/>
      <c r="DFS300" s="103"/>
      <c r="DFT300" s="103"/>
      <c r="DFU300" s="103"/>
      <c r="DFV300" s="103"/>
      <c r="DFW300" s="103"/>
      <c r="DFX300" s="103"/>
      <c r="DFY300" s="103"/>
      <c r="DFZ300" s="103"/>
      <c r="DGA300" s="103"/>
      <c r="DGB300" s="103"/>
      <c r="DGC300" s="103"/>
      <c r="DGD300" s="103"/>
      <c r="DGE300" s="103"/>
      <c r="DGF300" s="103"/>
      <c r="DGG300" s="103"/>
      <c r="DGH300" s="103"/>
      <c r="DGI300" s="103"/>
      <c r="DGJ300" s="103"/>
      <c r="DGK300" s="103"/>
      <c r="DGL300" s="103"/>
      <c r="DGM300" s="103"/>
      <c r="DGN300" s="103"/>
      <c r="DGO300" s="103"/>
      <c r="DGP300" s="103"/>
      <c r="DGQ300" s="103"/>
      <c r="DGR300" s="103"/>
      <c r="DGS300" s="103"/>
      <c r="DGT300" s="103"/>
      <c r="DGU300" s="103"/>
      <c r="DGV300" s="103"/>
      <c r="DGW300" s="103"/>
      <c r="DGX300" s="103"/>
      <c r="DGY300" s="103"/>
      <c r="DGZ300" s="103"/>
      <c r="DHA300" s="103"/>
      <c r="DHB300" s="103"/>
      <c r="DHC300" s="103"/>
      <c r="DHD300" s="103"/>
      <c r="DHE300" s="103"/>
      <c r="DHF300" s="103"/>
      <c r="DHG300" s="103"/>
      <c r="DHH300" s="103"/>
      <c r="DHI300" s="103"/>
      <c r="DHJ300" s="103"/>
      <c r="DHK300" s="103"/>
      <c r="DHL300" s="103"/>
      <c r="DHM300" s="103"/>
      <c r="DHN300" s="103"/>
      <c r="DHO300" s="103"/>
      <c r="DHP300" s="103"/>
      <c r="DHQ300" s="103"/>
      <c r="DHR300" s="103"/>
      <c r="DHS300" s="103"/>
      <c r="DHT300" s="103"/>
      <c r="DHU300" s="103"/>
      <c r="DHV300" s="103"/>
      <c r="DHW300" s="103"/>
      <c r="DHX300" s="103"/>
      <c r="DHY300" s="103"/>
      <c r="DHZ300" s="103"/>
      <c r="DIA300" s="103"/>
      <c r="DIB300" s="103"/>
      <c r="DIC300" s="103"/>
      <c r="DID300" s="103"/>
      <c r="DIE300" s="103"/>
      <c r="DIF300" s="103"/>
      <c r="DIG300" s="103"/>
      <c r="DIH300" s="103"/>
      <c r="DII300" s="103"/>
      <c r="DIJ300" s="103"/>
      <c r="DIK300" s="103"/>
      <c r="DIL300" s="103"/>
      <c r="DIM300" s="103"/>
      <c r="DIN300" s="103"/>
      <c r="DIO300" s="103"/>
      <c r="DIP300" s="103"/>
      <c r="DIQ300" s="103"/>
      <c r="DIR300" s="103"/>
      <c r="DIS300" s="103"/>
      <c r="DIT300" s="103"/>
      <c r="DIU300" s="103"/>
      <c r="DIV300" s="103"/>
      <c r="DIW300" s="103"/>
      <c r="DIX300" s="103"/>
      <c r="DIY300" s="103"/>
      <c r="DIZ300" s="103"/>
      <c r="DJA300" s="103"/>
      <c r="DJB300" s="103"/>
      <c r="DJC300" s="103"/>
      <c r="DJD300" s="103"/>
      <c r="DJE300" s="103"/>
      <c r="DJF300" s="103"/>
      <c r="DJG300" s="103"/>
      <c r="DJH300" s="103"/>
      <c r="DJI300" s="103"/>
      <c r="DJJ300" s="103"/>
      <c r="DJK300" s="103"/>
      <c r="DJL300" s="103"/>
      <c r="DJM300" s="103"/>
      <c r="DJN300" s="103"/>
      <c r="DJO300" s="103"/>
      <c r="DJP300" s="103"/>
      <c r="DJQ300" s="103"/>
      <c r="DJR300" s="103"/>
      <c r="DJS300" s="103"/>
      <c r="DJT300" s="103"/>
      <c r="DJU300" s="103"/>
      <c r="DJV300" s="103"/>
      <c r="DJW300" s="103"/>
      <c r="DJX300" s="103"/>
      <c r="DJY300" s="103"/>
      <c r="DJZ300" s="103"/>
      <c r="DKA300" s="103"/>
      <c r="DKB300" s="103"/>
      <c r="DKC300" s="103"/>
      <c r="DKD300" s="103"/>
      <c r="DKE300" s="103"/>
      <c r="DKF300" s="103"/>
      <c r="DKG300" s="103"/>
      <c r="DKH300" s="103"/>
      <c r="DKI300" s="103"/>
      <c r="DKJ300" s="103"/>
      <c r="DKK300" s="103"/>
      <c r="DKL300" s="103"/>
      <c r="DKM300" s="103"/>
      <c r="DKN300" s="103"/>
      <c r="DKO300" s="103"/>
      <c r="DKP300" s="103"/>
      <c r="DKQ300" s="103"/>
      <c r="DKR300" s="103"/>
      <c r="DKS300" s="103"/>
      <c r="DKT300" s="103"/>
      <c r="DKU300" s="103"/>
      <c r="DKV300" s="103"/>
      <c r="DKW300" s="103"/>
      <c r="DKX300" s="103"/>
      <c r="DKY300" s="103"/>
      <c r="DKZ300" s="103"/>
      <c r="DLA300" s="103"/>
      <c r="DLB300" s="103"/>
      <c r="DLC300" s="103"/>
      <c r="DLD300" s="103"/>
      <c r="DLE300" s="103"/>
      <c r="DLF300" s="103"/>
      <c r="DLG300" s="103"/>
      <c r="DLH300" s="103"/>
      <c r="DLI300" s="103"/>
      <c r="DLJ300" s="103"/>
      <c r="DLK300" s="103"/>
      <c r="DLL300" s="103"/>
      <c r="DLM300" s="103"/>
      <c r="DLN300" s="103"/>
      <c r="DLO300" s="103"/>
      <c r="DLP300" s="103"/>
      <c r="DLQ300" s="103"/>
      <c r="DLR300" s="103"/>
      <c r="DLS300" s="103"/>
      <c r="DLT300" s="103"/>
      <c r="DLU300" s="103"/>
      <c r="DLV300" s="103"/>
      <c r="DLW300" s="103"/>
      <c r="DLX300" s="103"/>
      <c r="DLY300" s="103"/>
      <c r="DLZ300" s="103"/>
      <c r="DMA300" s="103"/>
      <c r="DMB300" s="103"/>
      <c r="DMC300" s="103"/>
      <c r="DMD300" s="103"/>
      <c r="DME300" s="103"/>
      <c r="DMF300" s="103"/>
      <c r="DMG300" s="103"/>
      <c r="DMH300" s="103"/>
      <c r="DMI300" s="103"/>
      <c r="DMJ300" s="103"/>
      <c r="DMK300" s="103"/>
      <c r="DML300" s="103"/>
      <c r="DMM300" s="103"/>
      <c r="DMN300" s="103"/>
      <c r="DMO300" s="103"/>
      <c r="DMP300" s="103"/>
      <c r="DMQ300" s="103"/>
      <c r="DMR300" s="103"/>
      <c r="DMS300" s="103"/>
      <c r="DMT300" s="103"/>
      <c r="DMU300" s="103"/>
      <c r="DMV300" s="103"/>
      <c r="DMW300" s="103"/>
      <c r="DMX300" s="103"/>
      <c r="DMY300" s="103"/>
      <c r="DMZ300" s="103"/>
      <c r="DNA300" s="103"/>
      <c r="DNB300" s="103"/>
      <c r="DNC300" s="103"/>
      <c r="DND300" s="103"/>
      <c r="DNE300" s="103"/>
      <c r="DNF300" s="103"/>
      <c r="DNG300" s="103"/>
      <c r="DNH300" s="103"/>
      <c r="DNI300" s="103"/>
      <c r="DNJ300" s="103"/>
      <c r="DNK300" s="103"/>
      <c r="DNL300" s="103"/>
      <c r="DNM300" s="103"/>
      <c r="DNN300" s="103"/>
      <c r="DNO300" s="103"/>
      <c r="DNP300" s="103"/>
      <c r="DNQ300" s="103"/>
      <c r="DNR300" s="103"/>
      <c r="DNS300" s="103"/>
      <c r="DNT300" s="103"/>
      <c r="DNU300" s="103"/>
      <c r="DNV300" s="103"/>
      <c r="DNW300" s="103"/>
      <c r="DNX300" s="103"/>
      <c r="DNY300" s="103"/>
      <c r="DNZ300" s="103"/>
      <c r="DOA300" s="103"/>
      <c r="DOB300" s="103"/>
      <c r="DOC300" s="103"/>
      <c r="DOD300" s="103"/>
      <c r="DOE300" s="103"/>
      <c r="DOF300" s="103"/>
      <c r="DOG300" s="103"/>
      <c r="DOH300" s="103"/>
      <c r="DOI300" s="103"/>
      <c r="DOJ300" s="103"/>
      <c r="DOK300" s="103"/>
      <c r="DOL300" s="103"/>
      <c r="DOM300" s="103"/>
      <c r="DON300" s="103"/>
      <c r="DOO300" s="103"/>
      <c r="DOP300" s="103"/>
      <c r="DOQ300" s="103"/>
      <c r="DOR300" s="103"/>
      <c r="DOS300" s="103"/>
      <c r="DOT300" s="103"/>
      <c r="DOU300" s="103"/>
      <c r="DOV300" s="103"/>
      <c r="DOW300" s="103"/>
      <c r="DOX300" s="103"/>
      <c r="DOY300" s="103"/>
      <c r="DOZ300" s="103"/>
      <c r="DPA300" s="103"/>
      <c r="DPB300" s="103"/>
      <c r="DPC300" s="103"/>
      <c r="DPD300" s="103"/>
      <c r="DPE300" s="103"/>
      <c r="DPF300" s="103"/>
      <c r="DPG300" s="103"/>
      <c r="DPH300" s="103"/>
      <c r="DPI300" s="103"/>
      <c r="DPJ300" s="103"/>
      <c r="DPK300" s="103"/>
      <c r="DPL300" s="103"/>
      <c r="DPM300" s="103"/>
      <c r="DPN300" s="103"/>
      <c r="DPO300" s="103"/>
      <c r="DPP300" s="103"/>
      <c r="DPQ300" s="103"/>
      <c r="DPR300" s="103"/>
      <c r="DPS300" s="103"/>
      <c r="DPT300" s="103"/>
      <c r="DPU300" s="103"/>
      <c r="DPV300" s="103"/>
      <c r="DPW300" s="103"/>
      <c r="DPX300" s="103"/>
      <c r="DPY300" s="103"/>
      <c r="DPZ300" s="103"/>
      <c r="DQA300" s="103"/>
      <c r="DQB300" s="103"/>
      <c r="DQC300" s="103"/>
      <c r="DQD300" s="103"/>
      <c r="DQE300" s="103"/>
      <c r="DQF300" s="103"/>
      <c r="DQG300" s="103"/>
      <c r="DQH300" s="103"/>
      <c r="DQI300" s="103"/>
      <c r="DQJ300" s="103"/>
      <c r="DQK300" s="103"/>
      <c r="DQL300" s="103"/>
      <c r="DQM300" s="103"/>
      <c r="DQN300" s="103"/>
      <c r="DQO300" s="103"/>
      <c r="DQP300" s="103"/>
      <c r="DQQ300" s="103"/>
      <c r="DQR300" s="103"/>
      <c r="DQS300" s="103"/>
      <c r="DQT300" s="103"/>
      <c r="DQU300" s="103"/>
      <c r="DQV300" s="103"/>
      <c r="DQW300" s="103"/>
      <c r="DQX300" s="103"/>
      <c r="DQY300" s="103"/>
      <c r="DQZ300" s="103"/>
      <c r="DRA300" s="103"/>
      <c r="DRB300" s="103"/>
      <c r="DRC300" s="103"/>
      <c r="DRD300" s="103"/>
      <c r="DRE300" s="103"/>
      <c r="DRF300" s="103"/>
      <c r="DRG300" s="103"/>
      <c r="DRH300" s="103"/>
      <c r="DRI300" s="103"/>
      <c r="DRJ300" s="103"/>
      <c r="DRK300" s="103"/>
      <c r="DRL300" s="103"/>
      <c r="DRM300" s="103"/>
      <c r="DRN300" s="103"/>
      <c r="DRO300" s="103"/>
      <c r="DRP300" s="103"/>
      <c r="DRQ300" s="103"/>
      <c r="DRR300" s="103"/>
      <c r="DRS300" s="103"/>
      <c r="DRT300" s="103"/>
      <c r="DRU300" s="103"/>
      <c r="DRV300" s="103"/>
      <c r="DRW300" s="103"/>
      <c r="DRX300" s="103"/>
      <c r="DRY300" s="103"/>
      <c r="DRZ300" s="103"/>
      <c r="DSA300" s="103"/>
      <c r="DSB300" s="103"/>
      <c r="DSC300" s="103"/>
      <c r="DSD300" s="103"/>
      <c r="DSE300" s="103"/>
      <c r="DSF300" s="103"/>
      <c r="DSG300" s="103"/>
      <c r="DSH300" s="103"/>
      <c r="DSI300" s="103"/>
      <c r="DSJ300" s="103"/>
      <c r="DSK300" s="103"/>
      <c r="DSL300" s="103"/>
      <c r="DSM300" s="103"/>
      <c r="DSN300" s="103"/>
      <c r="DSO300" s="103"/>
      <c r="DSP300" s="103"/>
      <c r="DSQ300" s="103"/>
      <c r="DSR300" s="103"/>
      <c r="DSS300" s="103"/>
      <c r="DST300" s="103"/>
      <c r="DSU300" s="103"/>
      <c r="DSV300" s="103"/>
      <c r="DSW300" s="103"/>
      <c r="DSX300" s="103"/>
      <c r="DSY300" s="103"/>
      <c r="DSZ300" s="103"/>
      <c r="DTA300" s="103"/>
      <c r="DTB300" s="103"/>
      <c r="DTC300" s="103"/>
      <c r="DTD300" s="103"/>
      <c r="DTE300" s="103"/>
      <c r="DTF300" s="103"/>
      <c r="DTG300" s="103"/>
      <c r="DTH300" s="103"/>
      <c r="DTI300" s="103"/>
      <c r="DTJ300" s="103"/>
      <c r="DTK300" s="103"/>
      <c r="DTL300" s="103"/>
      <c r="DTM300" s="103"/>
      <c r="DTN300" s="103"/>
      <c r="DTO300" s="103"/>
      <c r="DTP300" s="103"/>
      <c r="DTQ300" s="103"/>
      <c r="DTR300" s="103"/>
      <c r="DTS300" s="103"/>
      <c r="DTT300" s="103"/>
      <c r="DTU300" s="103"/>
      <c r="DTV300" s="103"/>
      <c r="DTW300" s="103"/>
      <c r="DTX300" s="103"/>
      <c r="DTY300" s="103"/>
      <c r="DTZ300" s="103"/>
      <c r="DUA300" s="103"/>
      <c r="DUB300" s="103"/>
      <c r="DUC300" s="103"/>
      <c r="DUD300" s="103"/>
      <c r="DUE300" s="103"/>
      <c r="DUF300" s="103"/>
      <c r="DUG300" s="103"/>
      <c r="DUH300" s="103"/>
      <c r="DUI300" s="103"/>
      <c r="DUJ300" s="103"/>
      <c r="DUK300" s="103"/>
      <c r="DUL300" s="103"/>
      <c r="DUM300" s="103"/>
      <c r="DUN300" s="103"/>
      <c r="DUO300" s="103"/>
      <c r="DUP300" s="103"/>
      <c r="DUQ300" s="103"/>
      <c r="DUR300" s="103"/>
      <c r="DUS300" s="103"/>
      <c r="DUT300" s="103"/>
      <c r="DUU300" s="103"/>
      <c r="DUV300" s="103"/>
      <c r="DUW300" s="103"/>
      <c r="DUX300" s="103"/>
      <c r="DUY300" s="103"/>
      <c r="DUZ300" s="103"/>
      <c r="DVA300" s="103"/>
      <c r="DVB300" s="103"/>
      <c r="DVC300" s="103"/>
      <c r="DVD300" s="103"/>
      <c r="DVE300" s="103"/>
      <c r="DVF300" s="103"/>
      <c r="DVG300" s="103"/>
      <c r="DVH300" s="103"/>
      <c r="DVI300" s="103"/>
      <c r="DVJ300" s="103"/>
      <c r="DVK300" s="103"/>
      <c r="DVL300" s="103"/>
      <c r="DVM300" s="103"/>
      <c r="DVN300" s="103"/>
      <c r="DVO300" s="103"/>
      <c r="DVP300" s="103"/>
      <c r="DVQ300" s="103"/>
      <c r="DVR300" s="103"/>
      <c r="DVS300" s="103"/>
      <c r="DVT300" s="103"/>
      <c r="DVU300" s="103"/>
      <c r="DVV300" s="103"/>
      <c r="DVW300" s="103"/>
      <c r="DVX300" s="103"/>
      <c r="DVY300" s="103"/>
      <c r="DVZ300" s="103"/>
      <c r="DWA300" s="103"/>
      <c r="DWB300" s="103"/>
      <c r="DWC300" s="103"/>
      <c r="DWD300" s="103"/>
      <c r="DWE300" s="103"/>
      <c r="DWF300" s="103"/>
      <c r="DWG300" s="103"/>
      <c r="DWH300" s="103"/>
      <c r="DWI300" s="103"/>
      <c r="DWJ300" s="103"/>
      <c r="DWK300" s="103"/>
      <c r="DWL300" s="103"/>
      <c r="DWM300" s="103"/>
      <c r="DWN300" s="103"/>
      <c r="DWO300" s="103"/>
      <c r="DWP300" s="103"/>
      <c r="DWQ300" s="103"/>
      <c r="DWR300" s="103"/>
      <c r="DWS300" s="103"/>
      <c r="DWT300" s="103"/>
      <c r="DWU300" s="103"/>
      <c r="DWV300" s="103"/>
      <c r="DWW300" s="103"/>
      <c r="DWX300" s="103"/>
      <c r="DWY300" s="103"/>
      <c r="DWZ300" s="103"/>
      <c r="DXA300" s="103"/>
      <c r="DXB300" s="103"/>
      <c r="DXC300" s="103"/>
      <c r="DXD300" s="103"/>
      <c r="DXE300" s="103"/>
      <c r="DXF300" s="103"/>
      <c r="DXG300" s="103"/>
      <c r="DXH300" s="103"/>
      <c r="DXI300" s="103"/>
      <c r="DXJ300" s="103"/>
      <c r="DXK300" s="103"/>
      <c r="DXL300" s="103"/>
      <c r="DXM300" s="103"/>
      <c r="DXN300" s="103"/>
      <c r="DXO300" s="103"/>
      <c r="DXP300" s="103"/>
      <c r="DXQ300" s="103"/>
      <c r="DXR300" s="103"/>
      <c r="DXS300" s="103"/>
      <c r="DXT300" s="103"/>
      <c r="DXU300" s="103"/>
      <c r="DXV300" s="103"/>
      <c r="DXW300" s="103"/>
      <c r="DXX300" s="103"/>
      <c r="DXY300" s="103"/>
      <c r="DXZ300" s="103"/>
      <c r="DYA300" s="103"/>
      <c r="DYB300" s="103"/>
      <c r="DYC300" s="103"/>
      <c r="DYD300" s="103"/>
      <c r="DYE300" s="103"/>
      <c r="DYF300" s="103"/>
      <c r="DYG300" s="103"/>
      <c r="DYH300" s="103"/>
      <c r="DYI300" s="103"/>
      <c r="DYJ300" s="103"/>
      <c r="DYK300" s="103"/>
      <c r="DYL300" s="103"/>
      <c r="DYM300" s="103"/>
      <c r="DYN300" s="103"/>
      <c r="DYO300" s="103"/>
      <c r="DYP300" s="103"/>
      <c r="DYQ300" s="103"/>
      <c r="DYR300" s="103"/>
      <c r="DYS300" s="103"/>
      <c r="DYT300" s="103"/>
      <c r="DYU300" s="103"/>
      <c r="DYV300" s="103"/>
      <c r="DYW300" s="103"/>
      <c r="DYX300" s="103"/>
      <c r="DYY300" s="103"/>
      <c r="DYZ300" s="103"/>
      <c r="DZA300" s="103"/>
      <c r="DZB300" s="103"/>
      <c r="DZC300" s="103"/>
      <c r="DZD300" s="103"/>
      <c r="DZE300" s="103"/>
      <c r="DZF300" s="103"/>
      <c r="DZG300" s="103"/>
      <c r="DZH300" s="103"/>
      <c r="DZI300" s="103"/>
      <c r="DZJ300" s="103"/>
      <c r="DZK300" s="103"/>
      <c r="DZL300" s="103"/>
      <c r="DZM300" s="103"/>
      <c r="DZN300" s="103"/>
      <c r="DZO300" s="103"/>
      <c r="DZP300" s="103"/>
      <c r="DZQ300" s="103"/>
      <c r="DZR300" s="103"/>
      <c r="DZS300" s="103"/>
      <c r="DZT300" s="103"/>
      <c r="DZU300" s="103"/>
      <c r="DZV300" s="103"/>
      <c r="DZW300" s="103"/>
      <c r="DZX300" s="103"/>
      <c r="DZY300" s="103"/>
      <c r="DZZ300" s="103"/>
      <c r="EAA300" s="103"/>
      <c r="EAB300" s="103"/>
      <c r="EAC300" s="103"/>
      <c r="EAD300" s="103"/>
      <c r="EAE300" s="103"/>
      <c r="EAF300" s="103"/>
      <c r="EAG300" s="103"/>
      <c r="EAH300" s="103"/>
      <c r="EAI300" s="103"/>
      <c r="EAJ300" s="103"/>
      <c r="EAK300" s="103"/>
      <c r="EAL300" s="103"/>
      <c r="EAM300" s="103"/>
      <c r="EAN300" s="103"/>
      <c r="EAO300" s="103"/>
      <c r="EAP300" s="103"/>
      <c r="EAQ300" s="103"/>
      <c r="EAR300" s="103"/>
      <c r="EAS300" s="103"/>
      <c r="EAT300" s="103"/>
      <c r="EAU300" s="103"/>
      <c r="EAV300" s="103"/>
      <c r="EAW300" s="103"/>
      <c r="EAX300" s="103"/>
      <c r="EAY300" s="103"/>
      <c r="EAZ300" s="103"/>
      <c r="EBA300" s="103"/>
      <c r="EBB300" s="103"/>
      <c r="EBC300" s="103"/>
      <c r="EBD300" s="103"/>
      <c r="EBE300" s="103"/>
      <c r="EBF300" s="103"/>
      <c r="EBG300" s="103"/>
      <c r="EBH300" s="103"/>
      <c r="EBI300" s="103"/>
      <c r="EBJ300" s="103"/>
      <c r="EBK300" s="103"/>
      <c r="EBL300" s="103"/>
      <c r="EBM300" s="103"/>
      <c r="EBN300" s="103"/>
      <c r="EBO300" s="103"/>
      <c r="EBP300" s="103"/>
      <c r="EBQ300" s="103"/>
      <c r="EBR300" s="103"/>
      <c r="EBS300" s="103"/>
      <c r="EBT300" s="103"/>
      <c r="EBU300" s="103"/>
      <c r="EBV300" s="103"/>
      <c r="EBW300" s="103"/>
      <c r="EBX300" s="103"/>
      <c r="EBY300" s="103"/>
      <c r="EBZ300" s="103"/>
      <c r="ECA300" s="103"/>
      <c r="ECB300" s="103"/>
      <c r="ECC300" s="103"/>
      <c r="ECD300" s="103"/>
      <c r="ECE300" s="103"/>
      <c r="ECF300" s="103"/>
      <c r="ECG300" s="103"/>
      <c r="ECH300" s="103"/>
      <c r="ECI300" s="103"/>
      <c r="ECJ300" s="103"/>
      <c r="ECK300" s="103"/>
      <c r="ECL300" s="103"/>
      <c r="ECM300" s="103"/>
      <c r="ECN300" s="103"/>
      <c r="ECO300" s="103"/>
      <c r="ECP300" s="103"/>
      <c r="ECQ300" s="103"/>
      <c r="ECR300" s="103"/>
      <c r="ECS300" s="103"/>
      <c r="ECT300" s="103"/>
      <c r="ECU300" s="103"/>
      <c r="ECV300" s="103"/>
      <c r="ECW300" s="103"/>
      <c r="ECX300" s="103"/>
      <c r="ECY300" s="103"/>
      <c r="ECZ300" s="103"/>
      <c r="EDA300" s="103"/>
      <c r="EDB300" s="103"/>
      <c r="EDC300" s="103"/>
      <c r="EDD300" s="103"/>
      <c r="EDE300" s="103"/>
      <c r="EDF300" s="103"/>
      <c r="EDG300" s="103"/>
      <c r="EDH300" s="103"/>
      <c r="EDI300" s="103"/>
      <c r="EDJ300" s="103"/>
      <c r="EDK300" s="103"/>
      <c r="EDL300" s="103"/>
      <c r="EDM300" s="103"/>
      <c r="EDN300" s="103"/>
      <c r="EDO300" s="103"/>
      <c r="EDP300" s="103"/>
      <c r="EDQ300" s="103"/>
      <c r="EDR300" s="103"/>
      <c r="EDS300" s="103"/>
      <c r="EDT300" s="103"/>
      <c r="EDU300" s="103"/>
      <c r="EDV300" s="103"/>
      <c r="EDW300" s="103"/>
      <c r="EDX300" s="103"/>
      <c r="EDY300" s="103"/>
      <c r="EDZ300" s="103"/>
      <c r="EEA300" s="103"/>
      <c r="EEB300" s="103"/>
      <c r="EEC300" s="103"/>
      <c r="EED300" s="103"/>
      <c r="EEE300" s="103"/>
      <c r="EEF300" s="103"/>
      <c r="EEG300" s="103"/>
      <c r="EEH300" s="103"/>
      <c r="EEI300" s="103"/>
      <c r="EEJ300" s="103"/>
      <c r="EEK300" s="103"/>
      <c r="EEL300" s="103"/>
      <c r="EEM300" s="103"/>
      <c r="EEN300" s="103"/>
      <c r="EEO300" s="103"/>
      <c r="EEP300" s="103"/>
      <c r="EEQ300" s="103"/>
      <c r="EER300" s="103"/>
      <c r="EES300" s="103"/>
      <c r="EET300" s="103"/>
      <c r="EEU300" s="103"/>
      <c r="EEV300" s="103"/>
      <c r="EEW300" s="103"/>
      <c r="EEX300" s="103"/>
      <c r="EEY300" s="103"/>
      <c r="EEZ300" s="103"/>
      <c r="EFA300" s="103"/>
      <c r="EFB300" s="103"/>
      <c r="EFC300" s="103"/>
      <c r="EFD300" s="103"/>
      <c r="EFE300" s="103"/>
      <c r="EFF300" s="103"/>
      <c r="EFG300" s="103"/>
      <c r="EFH300" s="103"/>
      <c r="EFI300" s="103"/>
      <c r="EFJ300" s="103"/>
      <c r="EFK300" s="103"/>
      <c r="EFL300" s="103"/>
      <c r="EFM300" s="103"/>
      <c r="EFN300" s="103"/>
      <c r="EFO300" s="103"/>
      <c r="EFP300" s="103"/>
      <c r="EFQ300" s="103"/>
      <c r="EFR300" s="103"/>
      <c r="EFS300" s="103"/>
      <c r="EFT300" s="103"/>
      <c r="EFU300" s="103"/>
      <c r="EFV300" s="103"/>
      <c r="EFW300" s="103"/>
      <c r="EFX300" s="103"/>
      <c r="EFY300" s="103"/>
      <c r="EFZ300" s="103"/>
      <c r="EGA300" s="103"/>
      <c r="EGB300" s="103"/>
      <c r="EGC300" s="103"/>
      <c r="EGD300" s="103"/>
      <c r="EGE300" s="103"/>
      <c r="EGF300" s="103"/>
      <c r="EGG300" s="103"/>
      <c r="EGH300" s="103"/>
      <c r="EGI300" s="103"/>
      <c r="EGJ300" s="103"/>
      <c r="EGK300" s="103"/>
      <c r="EGL300" s="103"/>
      <c r="EGM300" s="103"/>
      <c r="EGN300" s="103"/>
      <c r="EGO300" s="103"/>
      <c r="EGP300" s="103"/>
      <c r="EGQ300" s="103"/>
      <c r="EGR300" s="103"/>
      <c r="EGS300" s="103"/>
      <c r="EGT300" s="103"/>
      <c r="EGU300" s="103"/>
      <c r="EGV300" s="103"/>
      <c r="EGW300" s="103"/>
      <c r="EGX300" s="103"/>
      <c r="EGY300" s="103"/>
      <c r="EGZ300" s="103"/>
      <c r="EHA300" s="103"/>
      <c r="EHB300" s="103"/>
      <c r="EHC300" s="103"/>
      <c r="EHD300" s="103"/>
      <c r="EHE300" s="103"/>
      <c r="EHF300" s="103"/>
      <c r="EHG300" s="103"/>
      <c r="EHH300" s="103"/>
      <c r="EHI300" s="103"/>
      <c r="EHJ300" s="103"/>
      <c r="EHK300" s="103"/>
      <c r="EHL300" s="103"/>
      <c r="EHM300" s="103"/>
      <c r="EHN300" s="103"/>
      <c r="EHO300" s="103"/>
      <c r="EHP300" s="103"/>
      <c r="EHQ300" s="103"/>
      <c r="EHR300" s="103"/>
      <c r="EHS300" s="103"/>
      <c r="EHT300" s="103"/>
      <c r="EHU300" s="103"/>
      <c r="EHV300" s="103"/>
      <c r="EHW300" s="103"/>
      <c r="EHX300" s="103"/>
      <c r="EHY300" s="103"/>
      <c r="EHZ300" s="103"/>
      <c r="EIA300" s="103"/>
      <c r="EIB300" s="103"/>
      <c r="EIC300" s="103"/>
      <c r="EID300" s="103"/>
      <c r="EIE300" s="103"/>
      <c r="EIF300" s="103"/>
      <c r="EIG300" s="103"/>
      <c r="EIH300" s="103"/>
      <c r="EII300" s="103"/>
      <c r="EIJ300" s="103"/>
      <c r="EIK300" s="103"/>
      <c r="EIL300" s="103"/>
      <c r="EIM300" s="103"/>
      <c r="EIN300" s="103"/>
      <c r="EIO300" s="103"/>
      <c r="EIP300" s="103"/>
      <c r="EIQ300" s="103"/>
      <c r="EIR300" s="103"/>
      <c r="EIS300" s="103"/>
      <c r="EIT300" s="103"/>
      <c r="EIU300" s="103"/>
      <c r="EIV300" s="103"/>
      <c r="EIW300" s="103"/>
      <c r="EIX300" s="103"/>
      <c r="EIY300" s="103"/>
      <c r="EIZ300" s="103"/>
      <c r="EJA300" s="103"/>
      <c r="EJB300" s="103"/>
      <c r="EJC300" s="103"/>
      <c r="EJD300" s="103"/>
      <c r="EJE300" s="103"/>
      <c r="EJF300" s="103"/>
      <c r="EJG300" s="103"/>
      <c r="EJH300" s="103"/>
      <c r="EJI300" s="103"/>
      <c r="EJJ300" s="103"/>
      <c r="EJK300" s="103"/>
      <c r="EJL300" s="103"/>
      <c r="EJM300" s="103"/>
      <c r="EJN300" s="103"/>
      <c r="EJO300" s="103"/>
      <c r="EJP300" s="103"/>
      <c r="EJQ300" s="103"/>
      <c r="EJR300" s="103"/>
      <c r="EJS300" s="103"/>
      <c r="EJT300" s="103"/>
      <c r="EJU300" s="103"/>
      <c r="EJV300" s="103"/>
      <c r="EJW300" s="103"/>
      <c r="EJX300" s="103"/>
      <c r="EJY300" s="103"/>
      <c r="EJZ300" s="103"/>
      <c r="EKA300" s="103"/>
      <c r="EKB300" s="103"/>
      <c r="EKC300" s="103"/>
      <c r="EKD300" s="103"/>
      <c r="EKE300" s="103"/>
      <c r="EKF300" s="103"/>
      <c r="EKG300" s="103"/>
      <c r="EKH300" s="103"/>
      <c r="EKI300" s="103"/>
      <c r="EKJ300" s="103"/>
      <c r="EKK300" s="103"/>
      <c r="EKL300" s="103"/>
      <c r="EKM300" s="103"/>
      <c r="EKN300" s="103"/>
      <c r="EKO300" s="103"/>
      <c r="EKP300" s="103"/>
      <c r="EKQ300" s="103"/>
      <c r="EKR300" s="103"/>
      <c r="EKS300" s="103"/>
      <c r="EKT300" s="103"/>
      <c r="EKU300" s="103"/>
      <c r="EKV300" s="103"/>
      <c r="EKW300" s="103"/>
      <c r="EKX300" s="103"/>
      <c r="EKY300" s="103"/>
      <c r="EKZ300" s="103"/>
      <c r="ELA300" s="103"/>
      <c r="ELB300" s="103"/>
      <c r="ELC300" s="103"/>
      <c r="ELD300" s="103"/>
      <c r="ELE300" s="103"/>
      <c r="ELF300" s="103"/>
      <c r="ELG300" s="103"/>
      <c r="ELH300" s="103"/>
      <c r="ELI300" s="103"/>
      <c r="ELJ300" s="103"/>
      <c r="ELK300" s="103"/>
      <c r="ELL300" s="103"/>
      <c r="ELM300" s="103"/>
      <c r="ELN300" s="103"/>
      <c r="ELO300" s="103"/>
      <c r="ELP300" s="103"/>
      <c r="ELQ300" s="103"/>
      <c r="ELR300" s="103"/>
      <c r="ELS300" s="103"/>
      <c r="ELT300" s="103"/>
      <c r="ELU300" s="103"/>
      <c r="ELV300" s="103"/>
      <c r="ELW300" s="103"/>
      <c r="ELX300" s="103"/>
      <c r="ELY300" s="103"/>
      <c r="ELZ300" s="103"/>
      <c r="EMA300" s="103"/>
      <c r="EMB300" s="103"/>
      <c r="EMC300" s="103"/>
      <c r="EMD300" s="103"/>
      <c r="EME300" s="103"/>
      <c r="EMF300" s="103"/>
      <c r="EMG300" s="103"/>
      <c r="EMH300" s="103"/>
      <c r="EMI300" s="103"/>
      <c r="EMJ300" s="103"/>
      <c r="EMK300" s="103"/>
      <c r="EML300" s="103"/>
      <c r="EMM300" s="103"/>
      <c r="EMN300" s="103"/>
      <c r="EMO300" s="103"/>
      <c r="EMP300" s="103"/>
      <c r="EMQ300" s="103"/>
      <c r="EMR300" s="103"/>
      <c r="EMS300" s="103"/>
      <c r="EMT300" s="103"/>
      <c r="EMU300" s="103"/>
      <c r="EMV300" s="103"/>
      <c r="EMW300" s="103"/>
      <c r="EMX300" s="103"/>
      <c r="EMY300" s="103"/>
      <c r="EMZ300" s="103"/>
      <c r="ENA300" s="103"/>
      <c r="ENB300" s="103"/>
      <c r="ENC300" s="103"/>
      <c r="END300" s="103"/>
      <c r="ENE300" s="103"/>
      <c r="ENF300" s="103"/>
      <c r="ENG300" s="103"/>
      <c r="ENH300" s="103"/>
      <c r="ENI300" s="103"/>
      <c r="ENJ300" s="103"/>
      <c r="ENK300" s="103"/>
      <c r="ENL300" s="103"/>
      <c r="ENM300" s="103"/>
      <c r="ENN300" s="103"/>
      <c r="ENO300" s="103"/>
      <c r="ENP300" s="103"/>
      <c r="ENQ300" s="103"/>
      <c r="ENR300" s="103"/>
      <c r="ENS300" s="103"/>
      <c r="ENT300" s="103"/>
      <c r="ENU300" s="103"/>
      <c r="ENV300" s="103"/>
      <c r="ENW300" s="103"/>
      <c r="ENX300" s="103"/>
      <c r="ENY300" s="103"/>
      <c r="ENZ300" s="103"/>
      <c r="EOA300" s="103"/>
      <c r="EOB300" s="103"/>
      <c r="EOC300" s="103"/>
      <c r="EOD300" s="103"/>
      <c r="EOE300" s="103"/>
      <c r="EOF300" s="103"/>
      <c r="EOG300" s="103"/>
      <c r="EOH300" s="103"/>
      <c r="EOI300" s="103"/>
      <c r="EOJ300" s="103"/>
      <c r="EOK300" s="103"/>
      <c r="EOL300" s="103"/>
      <c r="EOM300" s="103"/>
      <c r="EON300" s="103"/>
      <c r="EOO300" s="103"/>
      <c r="EOP300" s="103"/>
      <c r="EOQ300" s="103"/>
      <c r="EOR300" s="103"/>
      <c r="EOS300" s="103"/>
      <c r="EOT300" s="103"/>
      <c r="EOU300" s="103"/>
      <c r="EOV300" s="103"/>
      <c r="EOW300" s="103"/>
      <c r="EOX300" s="103"/>
      <c r="EOY300" s="103"/>
      <c r="EOZ300" s="103"/>
      <c r="EPA300" s="103"/>
      <c r="EPB300" s="103"/>
      <c r="EPC300" s="103"/>
      <c r="EPD300" s="103"/>
      <c r="EPE300" s="103"/>
      <c r="EPF300" s="103"/>
      <c r="EPG300" s="103"/>
      <c r="EPH300" s="103"/>
      <c r="EPI300" s="103"/>
      <c r="EPJ300" s="103"/>
      <c r="EPK300" s="103"/>
      <c r="EPL300" s="103"/>
      <c r="EPM300" s="103"/>
      <c r="EPN300" s="103"/>
      <c r="EPO300" s="103"/>
      <c r="EPP300" s="103"/>
      <c r="EPQ300" s="103"/>
      <c r="EPR300" s="103"/>
      <c r="EPS300" s="103"/>
      <c r="EPT300" s="103"/>
      <c r="EPU300" s="103"/>
      <c r="EPV300" s="103"/>
      <c r="EPW300" s="103"/>
      <c r="EPX300" s="103"/>
      <c r="EPY300" s="103"/>
      <c r="EPZ300" s="103"/>
      <c r="EQA300" s="103"/>
      <c r="EQB300" s="103"/>
      <c r="EQC300" s="103"/>
      <c r="EQD300" s="103"/>
      <c r="EQE300" s="103"/>
      <c r="EQF300" s="103"/>
      <c r="EQG300" s="103"/>
      <c r="EQH300" s="103"/>
      <c r="EQI300" s="103"/>
      <c r="EQJ300" s="103"/>
      <c r="EQK300" s="103"/>
      <c r="EQL300" s="103"/>
      <c r="EQM300" s="103"/>
      <c r="EQN300" s="103"/>
      <c r="EQO300" s="103"/>
      <c r="EQP300" s="103"/>
      <c r="EQQ300" s="103"/>
      <c r="EQR300" s="103"/>
      <c r="EQS300" s="103"/>
      <c r="EQT300" s="103"/>
      <c r="EQU300" s="103"/>
      <c r="EQV300" s="103"/>
      <c r="EQW300" s="103"/>
      <c r="EQX300" s="103"/>
      <c r="EQY300" s="103"/>
      <c r="EQZ300" s="103"/>
      <c r="ERA300" s="103"/>
      <c r="ERB300" s="103"/>
      <c r="ERC300" s="103"/>
      <c r="ERD300" s="103"/>
      <c r="ERE300" s="103"/>
      <c r="ERF300" s="103"/>
      <c r="ERG300" s="103"/>
      <c r="ERH300" s="103"/>
      <c r="ERI300" s="103"/>
      <c r="ERJ300" s="103"/>
      <c r="ERK300" s="103"/>
      <c r="ERL300" s="103"/>
      <c r="ERM300" s="103"/>
      <c r="ERN300" s="103"/>
      <c r="ERO300" s="103"/>
      <c r="ERP300" s="103"/>
      <c r="ERQ300" s="103"/>
      <c r="ERR300" s="103"/>
      <c r="ERS300" s="103"/>
      <c r="ERT300" s="103"/>
      <c r="ERU300" s="103"/>
      <c r="ERV300" s="103"/>
      <c r="ERW300" s="103"/>
      <c r="ERX300" s="103"/>
      <c r="ERY300" s="103"/>
      <c r="ERZ300" s="103"/>
      <c r="ESA300" s="103"/>
      <c r="ESB300" s="103"/>
      <c r="ESC300" s="103"/>
      <c r="ESD300" s="103"/>
      <c r="ESE300" s="103"/>
      <c r="ESF300" s="103"/>
      <c r="ESG300" s="103"/>
      <c r="ESH300" s="103"/>
      <c r="ESI300" s="103"/>
      <c r="ESJ300" s="103"/>
      <c r="ESK300" s="103"/>
      <c r="ESL300" s="103"/>
      <c r="ESM300" s="103"/>
      <c r="ESN300" s="103"/>
      <c r="ESO300" s="103"/>
      <c r="ESP300" s="103"/>
      <c r="ESQ300" s="103"/>
      <c r="ESR300" s="103"/>
      <c r="ESS300" s="103"/>
      <c r="EST300" s="103"/>
      <c r="ESU300" s="103"/>
      <c r="ESV300" s="103"/>
      <c r="ESW300" s="103"/>
      <c r="ESX300" s="103"/>
      <c r="ESY300" s="103"/>
      <c r="ESZ300" s="103"/>
      <c r="ETA300" s="103"/>
      <c r="ETB300" s="103"/>
      <c r="ETC300" s="103"/>
      <c r="ETD300" s="103"/>
      <c r="ETE300" s="103"/>
      <c r="ETF300" s="103"/>
      <c r="ETG300" s="103"/>
      <c r="ETH300" s="103"/>
      <c r="ETI300" s="103"/>
      <c r="ETJ300" s="103"/>
      <c r="ETK300" s="103"/>
      <c r="ETL300" s="103"/>
      <c r="ETM300" s="103"/>
      <c r="ETN300" s="103"/>
      <c r="ETO300" s="103"/>
      <c r="ETP300" s="103"/>
      <c r="ETQ300" s="103"/>
      <c r="ETR300" s="103"/>
      <c r="ETS300" s="103"/>
      <c r="ETT300" s="103"/>
      <c r="ETU300" s="103"/>
      <c r="ETV300" s="103"/>
      <c r="ETW300" s="103"/>
      <c r="ETX300" s="103"/>
      <c r="ETY300" s="103"/>
      <c r="ETZ300" s="103"/>
      <c r="EUA300" s="103"/>
      <c r="EUB300" s="103"/>
      <c r="EUC300" s="103"/>
      <c r="EUD300" s="103"/>
      <c r="EUE300" s="103"/>
      <c r="EUF300" s="103"/>
      <c r="EUG300" s="103"/>
      <c r="EUH300" s="103"/>
      <c r="EUI300" s="103"/>
      <c r="EUJ300" s="103"/>
      <c r="EUK300" s="103"/>
      <c r="EUL300" s="103"/>
      <c r="EUM300" s="103"/>
      <c r="EUN300" s="103"/>
      <c r="EUO300" s="103"/>
      <c r="EUP300" s="103"/>
      <c r="EUQ300" s="103"/>
      <c r="EUR300" s="103"/>
      <c r="EUS300" s="103"/>
      <c r="EUT300" s="103"/>
      <c r="EUU300" s="103"/>
      <c r="EUV300" s="103"/>
      <c r="EUW300" s="103"/>
      <c r="EUX300" s="103"/>
      <c r="EUY300" s="103"/>
      <c r="EUZ300" s="103"/>
      <c r="EVA300" s="103"/>
      <c r="EVB300" s="103"/>
      <c r="EVC300" s="103"/>
      <c r="EVD300" s="103"/>
      <c r="EVE300" s="103"/>
      <c r="EVF300" s="103"/>
      <c r="EVG300" s="103"/>
      <c r="EVH300" s="103"/>
      <c r="EVI300" s="103"/>
      <c r="EVJ300" s="103"/>
      <c r="EVK300" s="103"/>
      <c r="EVL300" s="103"/>
      <c r="EVM300" s="103"/>
      <c r="EVN300" s="103"/>
      <c r="EVO300" s="103"/>
      <c r="EVP300" s="103"/>
      <c r="EVQ300" s="103"/>
      <c r="EVR300" s="103"/>
      <c r="EVS300" s="103"/>
      <c r="EVT300" s="103"/>
      <c r="EVU300" s="103"/>
      <c r="EVV300" s="103"/>
      <c r="EVW300" s="103"/>
      <c r="EVX300" s="103"/>
      <c r="EVY300" s="103"/>
      <c r="EVZ300" s="103"/>
      <c r="EWA300" s="103"/>
      <c r="EWB300" s="103"/>
      <c r="EWC300" s="103"/>
      <c r="EWD300" s="103"/>
      <c r="EWE300" s="103"/>
      <c r="EWF300" s="103"/>
      <c r="EWG300" s="103"/>
      <c r="EWH300" s="103"/>
      <c r="EWI300" s="103"/>
      <c r="EWJ300" s="103"/>
      <c r="EWK300" s="103"/>
      <c r="EWL300" s="103"/>
      <c r="EWM300" s="103"/>
      <c r="EWN300" s="103"/>
      <c r="EWO300" s="103"/>
      <c r="EWP300" s="103"/>
      <c r="EWQ300" s="103"/>
      <c r="EWR300" s="103"/>
      <c r="EWS300" s="103"/>
      <c r="EWT300" s="103"/>
      <c r="EWU300" s="103"/>
      <c r="EWV300" s="103"/>
      <c r="EWW300" s="103"/>
      <c r="EWX300" s="103"/>
      <c r="EWY300" s="103"/>
      <c r="EWZ300" s="103"/>
      <c r="EXA300" s="103"/>
      <c r="EXB300" s="103"/>
      <c r="EXC300" s="103"/>
      <c r="EXD300" s="103"/>
      <c r="EXE300" s="103"/>
      <c r="EXF300" s="103"/>
      <c r="EXG300" s="103"/>
      <c r="EXH300" s="103"/>
      <c r="EXI300" s="103"/>
      <c r="EXJ300" s="103"/>
      <c r="EXK300" s="103"/>
      <c r="EXL300" s="103"/>
      <c r="EXM300" s="103"/>
      <c r="EXN300" s="103"/>
      <c r="EXO300" s="103"/>
      <c r="EXP300" s="103"/>
      <c r="EXQ300" s="103"/>
      <c r="EXR300" s="103"/>
      <c r="EXS300" s="103"/>
      <c r="EXT300" s="103"/>
      <c r="EXU300" s="103"/>
      <c r="EXV300" s="103"/>
      <c r="EXW300" s="103"/>
      <c r="EXX300" s="103"/>
      <c r="EXY300" s="103"/>
      <c r="EXZ300" s="103"/>
      <c r="EYA300" s="103"/>
      <c r="EYB300" s="103"/>
      <c r="EYC300" s="103"/>
      <c r="EYD300" s="103"/>
      <c r="EYE300" s="103"/>
      <c r="EYF300" s="103"/>
      <c r="EYG300" s="103"/>
      <c r="EYH300" s="103"/>
      <c r="EYI300" s="103"/>
      <c r="EYJ300" s="103"/>
      <c r="EYK300" s="103"/>
      <c r="EYL300" s="103"/>
      <c r="EYM300" s="103"/>
      <c r="EYN300" s="103"/>
      <c r="EYO300" s="103"/>
      <c r="EYP300" s="103"/>
      <c r="EYQ300" s="103"/>
      <c r="EYR300" s="103"/>
      <c r="EYS300" s="103"/>
      <c r="EYT300" s="103"/>
      <c r="EYU300" s="103"/>
      <c r="EYV300" s="103"/>
      <c r="EYW300" s="103"/>
      <c r="EYX300" s="103"/>
      <c r="EYY300" s="103"/>
      <c r="EYZ300" s="103"/>
      <c r="EZA300" s="103"/>
      <c r="EZB300" s="103"/>
      <c r="EZC300" s="103"/>
      <c r="EZD300" s="103"/>
      <c r="EZE300" s="103"/>
      <c r="EZF300" s="103"/>
      <c r="EZG300" s="103"/>
      <c r="EZH300" s="103"/>
      <c r="EZI300" s="103"/>
      <c r="EZJ300" s="103"/>
      <c r="EZK300" s="103"/>
      <c r="EZL300" s="103"/>
      <c r="EZM300" s="103"/>
      <c r="EZN300" s="103"/>
      <c r="EZO300" s="103"/>
      <c r="EZP300" s="103"/>
      <c r="EZQ300" s="103"/>
      <c r="EZR300" s="103"/>
      <c r="EZS300" s="103"/>
      <c r="EZT300" s="103"/>
      <c r="EZU300" s="103"/>
      <c r="EZV300" s="103"/>
      <c r="EZW300" s="103"/>
      <c r="EZX300" s="103"/>
      <c r="EZY300" s="103"/>
      <c r="EZZ300" s="103"/>
      <c r="FAA300" s="103"/>
      <c r="FAB300" s="103"/>
      <c r="FAC300" s="103"/>
      <c r="FAD300" s="103"/>
      <c r="FAE300" s="103"/>
      <c r="FAF300" s="103"/>
      <c r="FAG300" s="103"/>
      <c r="FAH300" s="103"/>
      <c r="FAI300" s="103"/>
      <c r="FAJ300" s="103"/>
      <c r="FAK300" s="103"/>
      <c r="FAL300" s="103"/>
      <c r="FAM300" s="103"/>
      <c r="FAN300" s="103"/>
      <c r="FAO300" s="103"/>
      <c r="FAP300" s="103"/>
      <c r="FAQ300" s="103"/>
      <c r="FAR300" s="103"/>
      <c r="FAS300" s="103"/>
      <c r="FAT300" s="103"/>
      <c r="FAU300" s="103"/>
      <c r="FAV300" s="103"/>
      <c r="FAW300" s="103"/>
      <c r="FAX300" s="103"/>
      <c r="FAY300" s="103"/>
      <c r="FAZ300" s="103"/>
      <c r="FBA300" s="103"/>
      <c r="FBB300" s="103"/>
      <c r="FBC300" s="103"/>
      <c r="FBD300" s="103"/>
      <c r="FBE300" s="103"/>
      <c r="FBF300" s="103"/>
      <c r="FBG300" s="103"/>
      <c r="FBH300" s="103"/>
      <c r="FBI300" s="103"/>
      <c r="FBJ300" s="103"/>
      <c r="FBK300" s="103"/>
      <c r="FBL300" s="103"/>
      <c r="FBM300" s="103"/>
      <c r="FBN300" s="103"/>
      <c r="FBO300" s="103"/>
      <c r="FBP300" s="103"/>
      <c r="FBQ300" s="103"/>
      <c r="FBR300" s="103"/>
      <c r="FBS300" s="103"/>
      <c r="FBT300" s="103"/>
      <c r="FBU300" s="103"/>
      <c r="FBV300" s="103"/>
      <c r="FBW300" s="103"/>
      <c r="FBX300" s="103"/>
      <c r="FBY300" s="103"/>
      <c r="FBZ300" s="103"/>
      <c r="FCA300" s="103"/>
      <c r="FCB300" s="103"/>
      <c r="FCC300" s="103"/>
      <c r="FCD300" s="103"/>
      <c r="FCE300" s="103"/>
      <c r="FCF300" s="103"/>
      <c r="FCG300" s="103"/>
      <c r="FCH300" s="103"/>
      <c r="FCI300" s="103"/>
      <c r="FCJ300" s="103"/>
      <c r="FCK300" s="103"/>
      <c r="FCL300" s="103"/>
      <c r="FCM300" s="103"/>
      <c r="FCN300" s="103"/>
      <c r="FCO300" s="103"/>
      <c r="FCP300" s="103"/>
      <c r="FCQ300" s="103"/>
      <c r="FCR300" s="103"/>
      <c r="FCS300" s="103"/>
      <c r="FCT300" s="103"/>
      <c r="FCU300" s="103"/>
      <c r="FCV300" s="103"/>
      <c r="FCW300" s="103"/>
      <c r="FCX300" s="103"/>
      <c r="FCY300" s="103"/>
      <c r="FCZ300" s="103"/>
      <c r="FDA300" s="103"/>
      <c r="FDB300" s="103"/>
      <c r="FDC300" s="103"/>
      <c r="FDD300" s="103"/>
      <c r="FDE300" s="103"/>
      <c r="FDF300" s="103"/>
      <c r="FDG300" s="103"/>
      <c r="FDH300" s="103"/>
      <c r="FDI300" s="103"/>
      <c r="FDJ300" s="103"/>
      <c r="FDK300" s="103"/>
      <c r="FDL300" s="103"/>
      <c r="FDM300" s="103"/>
      <c r="FDN300" s="103"/>
      <c r="FDO300" s="103"/>
      <c r="FDP300" s="103"/>
      <c r="FDQ300" s="103"/>
      <c r="FDR300" s="103"/>
      <c r="FDS300" s="103"/>
      <c r="FDT300" s="103"/>
      <c r="FDU300" s="103"/>
      <c r="FDV300" s="103"/>
      <c r="FDW300" s="103"/>
      <c r="FDX300" s="103"/>
      <c r="FDY300" s="103"/>
      <c r="FDZ300" s="103"/>
      <c r="FEA300" s="103"/>
      <c r="FEB300" s="103"/>
      <c r="FEC300" s="103"/>
      <c r="FED300" s="103"/>
      <c r="FEE300" s="103"/>
      <c r="FEF300" s="103"/>
      <c r="FEG300" s="103"/>
      <c r="FEH300" s="103"/>
      <c r="FEI300" s="103"/>
      <c r="FEJ300" s="103"/>
      <c r="FEK300" s="103"/>
      <c r="FEL300" s="103"/>
      <c r="FEM300" s="103"/>
      <c r="FEN300" s="103"/>
      <c r="FEO300" s="103"/>
      <c r="FEP300" s="103"/>
      <c r="FEQ300" s="103"/>
      <c r="FER300" s="103"/>
      <c r="FES300" s="103"/>
      <c r="FET300" s="103"/>
      <c r="FEU300" s="103"/>
      <c r="FEV300" s="103"/>
      <c r="FEW300" s="103"/>
      <c r="FEX300" s="103"/>
      <c r="FEY300" s="103"/>
      <c r="FEZ300" s="103"/>
      <c r="FFA300" s="103"/>
      <c r="FFB300" s="103"/>
      <c r="FFC300" s="103"/>
      <c r="FFD300" s="103"/>
      <c r="FFE300" s="103"/>
      <c r="FFF300" s="103"/>
      <c r="FFG300" s="103"/>
      <c r="FFH300" s="103"/>
      <c r="FFI300" s="103"/>
      <c r="FFJ300" s="103"/>
      <c r="FFK300" s="103"/>
      <c r="FFL300" s="103"/>
      <c r="FFM300" s="103"/>
      <c r="FFN300" s="103"/>
      <c r="FFO300" s="103"/>
      <c r="FFP300" s="103"/>
      <c r="FFQ300" s="103"/>
      <c r="FFR300" s="103"/>
      <c r="FFS300" s="103"/>
      <c r="FFT300" s="103"/>
      <c r="FFU300" s="103"/>
      <c r="FFV300" s="103"/>
      <c r="FFW300" s="103"/>
      <c r="FFX300" s="103"/>
      <c r="FFY300" s="103"/>
      <c r="FFZ300" s="103"/>
      <c r="FGA300" s="103"/>
      <c r="FGB300" s="103"/>
      <c r="FGC300" s="103"/>
      <c r="FGD300" s="103"/>
      <c r="FGE300" s="103"/>
      <c r="FGF300" s="103"/>
      <c r="FGG300" s="103"/>
      <c r="FGH300" s="103"/>
      <c r="FGI300" s="103"/>
      <c r="FGJ300" s="103"/>
      <c r="FGK300" s="103"/>
      <c r="FGL300" s="103"/>
      <c r="FGM300" s="103"/>
      <c r="FGN300" s="103"/>
      <c r="FGO300" s="103"/>
      <c r="FGP300" s="103"/>
      <c r="FGQ300" s="103"/>
      <c r="FGR300" s="103"/>
      <c r="FGS300" s="103"/>
      <c r="FGT300" s="103"/>
      <c r="FGU300" s="103"/>
      <c r="FGV300" s="103"/>
      <c r="FGW300" s="103"/>
      <c r="FGX300" s="103"/>
      <c r="FGY300" s="103"/>
      <c r="FGZ300" s="103"/>
      <c r="FHA300" s="103"/>
      <c r="FHB300" s="103"/>
      <c r="FHC300" s="103"/>
      <c r="FHD300" s="103"/>
      <c r="FHE300" s="103"/>
      <c r="FHF300" s="103"/>
      <c r="FHG300" s="103"/>
      <c r="FHH300" s="103"/>
      <c r="FHI300" s="103"/>
      <c r="FHJ300" s="103"/>
      <c r="FHK300" s="103"/>
      <c r="FHL300" s="103"/>
      <c r="FHM300" s="103"/>
      <c r="FHN300" s="103"/>
      <c r="FHO300" s="103"/>
      <c r="FHP300" s="103"/>
      <c r="FHQ300" s="103"/>
      <c r="FHR300" s="103"/>
      <c r="FHS300" s="103"/>
      <c r="FHT300" s="103"/>
      <c r="FHU300" s="103"/>
      <c r="FHV300" s="103"/>
      <c r="FHW300" s="103"/>
      <c r="FHX300" s="103"/>
      <c r="FHY300" s="103"/>
      <c r="FHZ300" s="103"/>
      <c r="FIA300" s="103"/>
      <c r="FIB300" s="103"/>
      <c r="FIC300" s="103"/>
      <c r="FID300" s="103"/>
      <c r="FIE300" s="103"/>
      <c r="FIF300" s="103"/>
      <c r="FIG300" s="103"/>
      <c r="FIH300" s="103"/>
      <c r="FII300" s="103"/>
      <c r="FIJ300" s="103"/>
      <c r="FIK300" s="103"/>
      <c r="FIL300" s="103"/>
      <c r="FIM300" s="103"/>
      <c r="FIN300" s="103"/>
      <c r="FIO300" s="103"/>
      <c r="FIP300" s="103"/>
      <c r="FIQ300" s="103"/>
      <c r="FIR300" s="103"/>
      <c r="FIS300" s="103"/>
      <c r="FIT300" s="103"/>
      <c r="FIU300" s="103"/>
      <c r="FIV300" s="103"/>
      <c r="FIW300" s="103"/>
      <c r="FIX300" s="103"/>
      <c r="FIY300" s="103"/>
      <c r="FIZ300" s="103"/>
      <c r="FJA300" s="103"/>
      <c r="FJB300" s="103"/>
      <c r="FJC300" s="103"/>
      <c r="FJD300" s="103"/>
      <c r="FJE300" s="103"/>
      <c r="FJF300" s="103"/>
      <c r="FJG300" s="103"/>
      <c r="FJH300" s="103"/>
      <c r="FJI300" s="103"/>
      <c r="FJJ300" s="103"/>
      <c r="FJK300" s="103"/>
      <c r="FJL300" s="103"/>
      <c r="FJM300" s="103"/>
      <c r="FJN300" s="103"/>
      <c r="FJO300" s="103"/>
      <c r="FJP300" s="103"/>
      <c r="FJQ300" s="103"/>
      <c r="FJR300" s="103"/>
      <c r="FJS300" s="103"/>
      <c r="FJT300" s="103"/>
      <c r="FJU300" s="103"/>
      <c r="FJV300" s="103"/>
      <c r="FJW300" s="103"/>
      <c r="FJX300" s="103"/>
      <c r="FJY300" s="103"/>
      <c r="FJZ300" s="103"/>
      <c r="FKA300" s="103"/>
      <c r="FKB300" s="103"/>
      <c r="FKC300" s="103"/>
      <c r="FKD300" s="103"/>
      <c r="FKE300" s="103"/>
      <c r="FKF300" s="103"/>
      <c r="FKG300" s="103"/>
      <c r="FKH300" s="103"/>
      <c r="FKI300" s="103"/>
      <c r="FKJ300" s="103"/>
      <c r="FKK300" s="103"/>
      <c r="FKL300" s="103"/>
      <c r="FKM300" s="103"/>
      <c r="FKN300" s="103"/>
      <c r="FKO300" s="103"/>
      <c r="FKP300" s="103"/>
      <c r="FKQ300" s="103"/>
      <c r="FKR300" s="103"/>
      <c r="FKS300" s="103"/>
      <c r="FKT300" s="103"/>
      <c r="FKU300" s="103"/>
      <c r="FKV300" s="103"/>
      <c r="FKW300" s="103"/>
      <c r="FKX300" s="103"/>
      <c r="FKY300" s="103"/>
      <c r="FKZ300" s="103"/>
      <c r="FLA300" s="103"/>
      <c r="FLB300" s="103"/>
      <c r="FLC300" s="103"/>
      <c r="FLD300" s="103"/>
      <c r="FLE300" s="103"/>
      <c r="FLF300" s="103"/>
      <c r="FLG300" s="103"/>
      <c r="FLH300" s="103"/>
      <c r="FLI300" s="103"/>
      <c r="FLJ300" s="103"/>
      <c r="FLK300" s="103"/>
      <c r="FLL300" s="103"/>
      <c r="FLM300" s="103"/>
      <c r="FLN300" s="103"/>
      <c r="FLO300" s="103"/>
      <c r="FLP300" s="103"/>
      <c r="FLQ300" s="103"/>
      <c r="FLR300" s="103"/>
      <c r="FLS300" s="103"/>
      <c r="FLT300" s="103"/>
      <c r="FLU300" s="103"/>
      <c r="FLV300" s="103"/>
      <c r="FLW300" s="103"/>
      <c r="FLX300" s="103"/>
      <c r="FLY300" s="103"/>
      <c r="FLZ300" s="103"/>
      <c r="FMA300" s="103"/>
      <c r="FMB300" s="103"/>
      <c r="FMC300" s="103"/>
      <c r="FMD300" s="103"/>
      <c r="FME300" s="103"/>
      <c r="FMF300" s="103"/>
      <c r="FMG300" s="103"/>
      <c r="FMH300" s="103"/>
      <c r="FMI300" s="103"/>
      <c r="FMJ300" s="103"/>
      <c r="FMK300" s="103"/>
      <c r="FML300" s="103"/>
      <c r="FMM300" s="103"/>
      <c r="FMN300" s="103"/>
      <c r="FMO300" s="103"/>
      <c r="FMP300" s="103"/>
      <c r="FMQ300" s="103"/>
      <c r="FMR300" s="103"/>
      <c r="FMS300" s="103"/>
      <c r="FMT300" s="103"/>
      <c r="FMU300" s="103"/>
      <c r="FMV300" s="103"/>
      <c r="FMW300" s="103"/>
      <c r="FMX300" s="103"/>
      <c r="FMY300" s="103"/>
      <c r="FMZ300" s="103"/>
      <c r="FNA300" s="103"/>
      <c r="FNB300" s="103"/>
      <c r="FNC300" s="103"/>
      <c r="FND300" s="103"/>
      <c r="FNE300" s="103"/>
      <c r="FNF300" s="103"/>
      <c r="FNG300" s="103"/>
      <c r="FNH300" s="103"/>
      <c r="FNI300" s="103"/>
      <c r="FNJ300" s="103"/>
      <c r="FNK300" s="103"/>
      <c r="FNL300" s="103"/>
      <c r="FNM300" s="103"/>
      <c r="FNN300" s="103"/>
      <c r="FNO300" s="103"/>
      <c r="FNP300" s="103"/>
      <c r="FNQ300" s="103"/>
      <c r="FNR300" s="103"/>
      <c r="FNS300" s="103"/>
      <c r="FNT300" s="103"/>
      <c r="FNU300" s="103"/>
      <c r="FNV300" s="103"/>
      <c r="FNW300" s="103"/>
      <c r="FNX300" s="103"/>
      <c r="FNY300" s="103"/>
      <c r="FNZ300" s="103"/>
      <c r="FOA300" s="103"/>
      <c r="FOB300" s="103"/>
      <c r="FOC300" s="103"/>
      <c r="FOD300" s="103"/>
      <c r="FOE300" s="103"/>
      <c r="FOF300" s="103"/>
      <c r="FOG300" s="103"/>
      <c r="FOH300" s="103"/>
      <c r="FOI300" s="103"/>
      <c r="FOJ300" s="103"/>
      <c r="FOK300" s="103"/>
      <c r="FOL300" s="103"/>
      <c r="FOM300" s="103"/>
      <c r="FON300" s="103"/>
      <c r="FOO300" s="103"/>
      <c r="FOP300" s="103"/>
      <c r="FOQ300" s="103"/>
      <c r="FOR300" s="103"/>
      <c r="FOS300" s="103"/>
      <c r="FOT300" s="103"/>
      <c r="FOU300" s="103"/>
      <c r="FOV300" s="103"/>
      <c r="FOW300" s="103"/>
      <c r="FOX300" s="103"/>
      <c r="FOY300" s="103"/>
      <c r="FOZ300" s="103"/>
      <c r="FPA300" s="103"/>
      <c r="FPB300" s="103"/>
      <c r="FPC300" s="103"/>
      <c r="FPD300" s="103"/>
      <c r="FPE300" s="103"/>
      <c r="FPF300" s="103"/>
      <c r="FPG300" s="103"/>
      <c r="FPH300" s="103"/>
      <c r="FPI300" s="103"/>
      <c r="FPJ300" s="103"/>
      <c r="FPK300" s="103"/>
      <c r="FPL300" s="103"/>
      <c r="FPM300" s="103"/>
      <c r="FPN300" s="103"/>
      <c r="FPO300" s="103"/>
      <c r="FPP300" s="103"/>
      <c r="FPQ300" s="103"/>
      <c r="FPR300" s="103"/>
      <c r="FPS300" s="103"/>
      <c r="FPT300" s="103"/>
      <c r="FPU300" s="103"/>
      <c r="FPV300" s="103"/>
      <c r="FPW300" s="103"/>
      <c r="FPX300" s="103"/>
      <c r="FPY300" s="103"/>
      <c r="FPZ300" s="103"/>
      <c r="FQA300" s="103"/>
      <c r="FQB300" s="103"/>
      <c r="FQC300" s="103"/>
      <c r="FQD300" s="103"/>
      <c r="FQE300" s="103"/>
      <c r="FQF300" s="103"/>
      <c r="FQG300" s="103"/>
      <c r="FQH300" s="103"/>
      <c r="FQI300" s="103"/>
      <c r="FQJ300" s="103"/>
      <c r="FQK300" s="103"/>
      <c r="FQL300" s="103"/>
      <c r="FQM300" s="103"/>
      <c r="FQN300" s="103"/>
      <c r="FQO300" s="103"/>
      <c r="FQP300" s="103"/>
      <c r="FQQ300" s="103"/>
      <c r="FQR300" s="103"/>
      <c r="FQS300" s="103"/>
      <c r="FQT300" s="103"/>
      <c r="FQU300" s="103"/>
      <c r="FQV300" s="103"/>
      <c r="FQW300" s="103"/>
      <c r="FQX300" s="103"/>
      <c r="FQY300" s="103"/>
      <c r="FQZ300" s="103"/>
      <c r="FRA300" s="103"/>
      <c r="FRB300" s="103"/>
      <c r="FRC300" s="103"/>
      <c r="FRD300" s="103"/>
      <c r="FRE300" s="103"/>
      <c r="FRF300" s="103"/>
      <c r="FRG300" s="103"/>
      <c r="FRH300" s="103"/>
      <c r="FRI300" s="103"/>
      <c r="FRJ300" s="103"/>
      <c r="FRK300" s="103"/>
      <c r="FRL300" s="103"/>
      <c r="FRM300" s="103"/>
      <c r="FRN300" s="103"/>
      <c r="FRO300" s="103"/>
      <c r="FRP300" s="103"/>
      <c r="FRQ300" s="103"/>
      <c r="FRR300" s="103"/>
      <c r="FRS300" s="103"/>
      <c r="FRT300" s="103"/>
      <c r="FRU300" s="103"/>
      <c r="FRV300" s="103"/>
      <c r="FRW300" s="103"/>
      <c r="FRX300" s="103"/>
      <c r="FRY300" s="103"/>
      <c r="FRZ300" s="103"/>
      <c r="FSA300" s="103"/>
      <c r="FSB300" s="103"/>
      <c r="FSC300" s="103"/>
      <c r="FSD300" s="103"/>
      <c r="FSE300" s="103"/>
      <c r="FSF300" s="103"/>
      <c r="FSG300" s="103"/>
      <c r="FSH300" s="103"/>
      <c r="FSI300" s="103"/>
      <c r="FSJ300" s="103"/>
      <c r="FSK300" s="103"/>
      <c r="FSL300" s="103"/>
      <c r="FSM300" s="103"/>
      <c r="FSN300" s="103"/>
      <c r="FSO300" s="103"/>
      <c r="FSP300" s="103"/>
      <c r="FSQ300" s="103"/>
      <c r="FSR300" s="103"/>
      <c r="FSS300" s="103"/>
      <c r="FST300" s="103"/>
      <c r="FSU300" s="103"/>
      <c r="FSV300" s="103"/>
      <c r="FSW300" s="103"/>
      <c r="FSX300" s="103"/>
      <c r="FSY300" s="103"/>
      <c r="FSZ300" s="103"/>
      <c r="FTA300" s="103"/>
      <c r="FTB300" s="103"/>
      <c r="FTC300" s="103"/>
      <c r="FTD300" s="103"/>
      <c r="FTE300" s="103"/>
      <c r="FTF300" s="103"/>
      <c r="FTG300" s="103"/>
      <c r="FTH300" s="103"/>
      <c r="FTI300" s="103"/>
      <c r="FTJ300" s="103"/>
      <c r="FTK300" s="103"/>
      <c r="FTL300" s="103"/>
      <c r="FTM300" s="103"/>
      <c r="FTN300" s="103"/>
      <c r="FTO300" s="103"/>
      <c r="FTP300" s="103"/>
      <c r="FTQ300" s="103"/>
      <c r="FTR300" s="103"/>
      <c r="FTS300" s="103"/>
      <c r="FTT300" s="103"/>
      <c r="FTU300" s="103"/>
      <c r="FTV300" s="103"/>
      <c r="FTW300" s="103"/>
      <c r="FTX300" s="103"/>
      <c r="FTY300" s="103"/>
      <c r="FTZ300" s="103"/>
      <c r="FUA300" s="103"/>
      <c r="FUB300" s="103"/>
      <c r="FUC300" s="103"/>
      <c r="FUD300" s="103"/>
      <c r="FUE300" s="103"/>
      <c r="FUF300" s="103"/>
      <c r="FUG300" s="103"/>
      <c r="FUH300" s="103"/>
      <c r="FUI300" s="103"/>
      <c r="FUJ300" s="103"/>
      <c r="FUK300" s="103"/>
      <c r="FUL300" s="103"/>
      <c r="FUM300" s="103"/>
      <c r="FUN300" s="103"/>
      <c r="FUO300" s="103"/>
      <c r="FUP300" s="103"/>
      <c r="FUQ300" s="103"/>
      <c r="FUR300" s="103"/>
      <c r="FUS300" s="103"/>
      <c r="FUT300" s="103"/>
      <c r="FUU300" s="103"/>
      <c r="FUV300" s="103"/>
      <c r="FUW300" s="103"/>
      <c r="FUX300" s="103"/>
      <c r="FUY300" s="103"/>
      <c r="FUZ300" s="103"/>
      <c r="FVA300" s="103"/>
      <c r="FVB300" s="103"/>
      <c r="FVC300" s="103"/>
      <c r="FVD300" s="103"/>
      <c r="FVE300" s="103"/>
      <c r="FVF300" s="103"/>
      <c r="FVG300" s="103"/>
      <c r="FVH300" s="103"/>
      <c r="FVI300" s="103"/>
      <c r="FVJ300" s="103"/>
      <c r="FVK300" s="103"/>
      <c r="FVL300" s="103"/>
      <c r="FVM300" s="103"/>
      <c r="FVN300" s="103"/>
      <c r="FVO300" s="103"/>
      <c r="FVP300" s="103"/>
      <c r="FVQ300" s="103"/>
      <c r="FVR300" s="103"/>
      <c r="FVS300" s="103"/>
      <c r="FVT300" s="103"/>
      <c r="FVU300" s="103"/>
      <c r="FVV300" s="103"/>
      <c r="FVW300" s="103"/>
      <c r="FVX300" s="103"/>
      <c r="FVY300" s="103"/>
      <c r="FVZ300" s="103"/>
      <c r="FWA300" s="103"/>
      <c r="FWB300" s="103"/>
      <c r="FWC300" s="103"/>
      <c r="FWD300" s="103"/>
      <c r="FWE300" s="103"/>
      <c r="FWF300" s="103"/>
      <c r="FWG300" s="103"/>
      <c r="FWH300" s="103"/>
      <c r="FWI300" s="103"/>
      <c r="FWJ300" s="103"/>
      <c r="FWK300" s="103"/>
      <c r="FWL300" s="103"/>
      <c r="FWM300" s="103"/>
      <c r="FWN300" s="103"/>
      <c r="FWO300" s="103"/>
      <c r="FWP300" s="103"/>
      <c r="FWQ300" s="103"/>
      <c r="FWR300" s="103"/>
      <c r="FWS300" s="103"/>
      <c r="FWT300" s="103"/>
      <c r="FWU300" s="103"/>
      <c r="FWV300" s="103"/>
      <c r="FWW300" s="103"/>
      <c r="FWX300" s="103"/>
      <c r="FWY300" s="103"/>
      <c r="FWZ300" s="103"/>
      <c r="FXA300" s="103"/>
      <c r="FXB300" s="103"/>
      <c r="FXC300" s="103"/>
      <c r="FXD300" s="103"/>
      <c r="FXE300" s="103"/>
      <c r="FXF300" s="103"/>
      <c r="FXG300" s="103"/>
      <c r="FXH300" s="103"/>
      <c r="FXI300" s="103"/>
      <c r="FXJ300" s="103"/>
      <c r="FXK300" s="103"/>
      <c r="FXL300" s="103"/>
      <c r="FXM300" s="103"/>
      <c r="FXN300" s="103"/>
      <c r="FXO300" s="103"/>
      <c r="FXP300" s="103"/>
      <c r="FXQ300" s="103"/>
      <c r="FXR300" s="103"/>
      <c r="FXS300" s="103"/>
      <c r="FXT300" s="103"/>
      <c r="FXU300" s="103"/>
      <c r="FXV300" s="103"/>
      <c r="FXW300" s="103"/>
      <c r="FXX300" s="103"/>
      <c r="FXY300" s="103"/>
      <c r="FXZ300" s="103"/>
      <c r="FYA300" s="103"/>
      <c r="FYB300" s="103"/>
      <c r="FYC300" s="103"/>
      <c r="FYD300" s="103"/>
      <c r="FYE300" s="103"/>
      <c r="FYF300" s="103"/>
      <c r="FYG300" s="103"/>
      <c r="FYH300" s="103"/>
      <c r="FYI300" s="103"/>
      <c r="FYJ300" s="103"/>
      <c r="FYK300" s="103"/>
      <c r="FYL300" s="103"/>
      <c r="FYM300" s="103"/>
      <c r="FYN300" s="103"/>
      <c r="FYO300" s="103"/>
      <c r="FYP300" s="103"/>
      <c r="FYQ300" s="103"/>
      <c r="FYR300" s="103"/>
      <c r="FYS300" s="103"/>
      <c r="FYT300" s="103"/>
      <c r="FYU300" s="103"/>
      <c r="FYV300" s="103"/>
      <c r="FYW300" s="103"/>
      <c r="FYX300" s="103"/>
      <c r="FYY300" s="103"/>
      <c r="FYZ300" s="103"/>
      <c r="FZA300" s="103"/>
      <c r="FZB300" s="103"/>
      <c r="FZC300" s="103"/>
      <c r="FZD300" s="103"/>
      <c r="FZE300" s="103"/>
      <c r="FZF300" s="103"/>
      <c r="FZG300" s="103"/>
      <c r="FZH300" s="103"/>
      <c r="FZI300" s="103"/>
      <c r="FZJ300" s="103"/>
      <c r="FZK300" s="103"/>
      <c r="FZL300" s="103"/>
      <c r="FZM300" s="103"/>
      <c r="FZN300" s="103"/>
      <c r="FZO300" s="103"/>
      <c r="FZP300" s="103"/>
      <c r="FZQ300" s="103"/>
      <c r="FZR300" s="103"/>
      <c r="FZS300" s="103"/>
      <c r="FZT300" s="103"/>
      <c r="FZU300" s="103"/>
      <c r="FZV300" s="103"/>
      <c r="FZW300" s="103"/>
      <c r="FZX300" s="103"/>
      <c r="FZY300" s="103"/>
      <c r="FZZ300" s="103"/>
      <c r="GAA300" s="103"/>
      <c r="GAB300" s="103"/>
      <c r="GAC300" s="103"/>
      <c r="GAD300" s="103"/>
      <c r="GAE300" s="103"/>
      <c r="GAF300" s="103"/>
      <c r="GAG300" s="103"/>
      <c r="GAH300" s="103"/>
      <c r="GAI300" s="103"/>
      <c r="GAJ300" s="103"/>
      <c r="GAK300" s="103"/>
      <c r="GAL300" s="103"/>
      <c r="GAM300" s="103"/>
      <c r="GAN300" s="103"/>
      <c r="GAO300" s="103"/>
      <c r="GAP300" s="103"/>
      <c r="GAQ300" s="103"/>
      <c r="GAR300" s="103"/>
      <c r="GAS300" s="103"/>
      <c r="GAT300" s="103"/>
      <c r="GAU300" s="103"/>
      <c r="GAV300" s="103"/>
      <c r="GAW300" s="103"/>
      <c r="GAX300" s="103"/>
      <c r="GAY300" s="103"/>
      <c r="GAZ300" s="103"/>
      <c r="GBA300" s="103"/>
      <c r="GBB300" s="103"/>
      <c r="GBC300" s="103"/>
      <c r="GBD300" s="103"/>
      <c r="GBE300" s="103"/>
      <c r="GBF300" s="103"/>
      <c r="GBG300" s="103"/>
      <c r="GBH300" s="103"/>
      <c r="GBI300" s="103"/>
      <c r="GBJ300" s="103"/>
      <c r="GBK300" s="103"/>
      <c r="GBL300" s="103"/>
      <c r="GBM300" s="103"/>
      <c r="GBN300" s="103"/>
      <c r="GBO300" s="103"/>
      <c r="GBP300" s="103"/>
      <c r="GBQ300" s="103"/>
      <c r="GBR300" s="103"/>
      <c r="GBS300" s="103"/>
      <c r="GBT300" s="103"/>
      <c r="GBU300" s="103"/>
      <c r="GBV300" s="103"/>
      <c r="GBW300" s="103"/>
      <c r="GBX300" s="103"/>
      <c r="GBY300" s="103"/>
      <c r="GBZ300" s="103"/>
      <c r="GCA300" s="103"/>
      <c r="GCB300" s="103"/>
      <c r="GCC300" s="103"/>
      <c r="GCD300" s="103"/>
      <c r="GCE300" s="103"/>
      <c r="GCF300" s="103"/>
      <c r="GCG300" s="103"/>
      <c r="GCH300" s="103"/>
      <c r="GCI300" s="103"/>
      <c r="GCJ300" s="103"/>
      <c r="GCK300" s="103"/>
      <c r="GCL300" s="103"/>
      <c r="GCM300" s="103"/>
      <c r="GCN300" s="103"/>
      <c r="GCO300" s="103"/>
      <c r="GCP300" s="103"/>
      <c r="GCQ300" s="103"/>
      <c r="GCR300" s="103"/>
      <c r="GCS300" s="103"/>
      <c r="GCT300" s="103"/>
      <c r="GCU300" s="103"/>
      <c r="GCV300" s="103"/>
      <c r="GCW300" s="103"/>
      <c r="GCX300" s="103"/>
      <c r="GCY300" s="103"/>
      <c r="GCZ300" s="103"/>
      <c r="GDA300" s="103"/>
      <c r="GDB300" s="103"/>
      <c r="GDC300" s="103"/>
      <c r="GDD300" s="103"/>
      <c r="GDE300" s="103"/>
      <c r="GDF300" s="103"/>
      <c r="GDG300" s="103"/>
      <c r="GDH300" s="103"/>
      <c r="GDI300" s="103"/>
      <c r="GDJ300" s="103"/>
      <c r="GDK300" s="103"/>
      <c r="GDL300" s="103"/>
      <c r="GDM300" s="103"/>
      <c r="GDN300" s="103"/>
      <c r="GDO300" s="103"/>
      <c r="GDP300" s="103"/>
      <c r="GDQ300" s="103"/>
      <c r="GDR300" s="103"/>
      <c r="GDS300" s="103"/>
      <c r="GDT300" s="103"/>
      <c r="GDU300" s="103"/>
      <c r="GDV300" s="103"/>
      <c r="GDW300" s="103"/>
      <c r="GDX300" s="103"/>
      <c r="GDY300" s="103"/>
      <c r="GDZ300" s="103"/>
      <c r="GEA300" s="103"/>
      <c r="GEB300" s="103"/>
      <c r="GEC300" s="103"/>
      <c r="GED300" s="103"/>
      <c r="GEE300" s="103"/>
      <c r="GEF300" s="103"/>
      <c r="GEG300" s="103"/>
      <c r="GEH300" s="103"/>
      <c r="GEI300" s="103"/>
      <c r="GEJ300" s="103"/>
      <c r="GEK300" s="103"/>
      <c r="GEL300" s="103"/>
      <c r="GEM300" s="103"/>
      <c r="GEN300" s="103"/>
      <c r="GEO300" s="103"/>
      <c r="GEP300" s="103"/>
      <c r="GEQ300" s="103"/>
      <c r="GER300" s="103"/>
      <c r="GES300" s="103"/>
      <c r="GET300" s="103"/>
      <c r="GEU300" s="103"/>
      <c r="GEV300" s="103"/>
      <c r="GEW300" s="103"/>
      <c r="GEX300" s="103"/>
      <c r="GEY300" s="103"/>
      <c r="GEZ300" s="103"/>
      <c r="GFA300" s="103"/>
      <c r="GFB300" s="103"/>
      <c r="GFC300" s="103"/>
      <c r="GFD300" s="103"/>
      <c r="GFE300" s="103"/>
      <c r="GFF300" s="103"/>
      <c r="GFG300" s="103"/>
      <c r="GFH300" s="103"/>
      <c r="GFI300" s="103"/>
      <c r="GFJ300" s="103"/>
      <c r="GFK300" s="103"/>
      <c r="GFL300" s="103"/>
      <c r="GFM300" s="103"/>
      <c r="GFN300" s="103"/>
      <c r="GFO300" s="103"/>
      <c r="GFP300" s="103"/>
      <c r="GFQ300" s="103"/>
      <c r="GFR300" s="103"/>
      <c r="GFS300" s="103"/>
      <c r="GFT300" s="103"/>
      <c r="GFU300" s="103"/>
      <c r="GFV300" s="103"/>
      <c r="GFW300" s="103"/>
      <c r="GFX300" s="103"/>
      <c r="GFY300" s="103"/>
      <c r="GFZ300" s="103"/>
      <c r="GGA300" s="103"/>
      <c r="GGB300" s="103"/>
      <c r="GGC300" s="103"/>
      <c r="GGD300" s="103"/>
      <c r="GGE300" s="103"/>
      <c r="GGF300" s="103"/>
      <c r="GGG300" s="103"/>
      <c r="GGH300" s="103"/>
      <c r="GGI300" s="103"/>
      <c r="GGJ300" s="103"/>
      <c r="GGK300" s="103"/>
      <c r="GGL300" s="103"/>
      <c r="GGM300" s="103"/>
      <c r="GGN300" s="103"/>
      <c r="GGO300" s="103"/>
      <c r="GGP300" s="103"/>
      <c r="GGQ300" s="103"/>
      <c r="GGR300" s="103"/>
      <c r="GGS300" s="103"/>
      <c r="GGT300" s="103"/>
      <c r="GGU300" s="103"/>
      <c r="GGV300" s="103"/>
      <c r="GGW300" s="103"/>
      <c r="GGX300" s="103"/>
      <c r="GGY300" s="103"/>
      <c r="GGZ300" s="103"/>
      <c r="GHA300" s="103"/>
      <c r="GHB300" s="103"/>
      <c r="GHC300" s="103"/>
      <c r="GHD300" s="103"/>
      <c r="GHE300" s="103"/>
      <c r="GHF300" s="103"/>
      <c r="GHG300" s="103"/>
      <c r="GHH300" s="103"/>
      <c r="GHI300" s="103"/>
      <c r="GHJ300" s="103"/>
      <c r="GHK300" s="103"/>
      <c r="GHL300" s="103"/>
      <c r="GHM300" s="103"/>
      <c r="GHN300" s="103"/>
      <c r="GHO300" s="103"/>
      <c r="GHP300" s="103"/>
      <c r="GHQ300" s="103"/>
      <c r="GHR300" s="103"/>
      <c r="GHS300" s="103"/>
      <c r="GHT300" s="103"/>
      <c r="GHU300" s="103"/>
      <c r="GHV300" s="103"/>
      <c r="GHW300" s="103"/>
      <c r="GHX300" s="103"/>
      <c r="GHY300" s="103"/>
      <c r="GHZ300" s="103"/>
      <c r="GIA300" s="103"/>
      <c r="GIB300" s="103"/>
      <c r="GIC300" s="103"/>
      <c r="GID300" s="103"/>
      <c r="GIE300" s="103"/>
      <c r="GIF300" s="103"/>
      <c r="GIG300" s="103"/>
      <c r="GIH300" s="103"/>
      <c r="GII300" s="103"/>
      <c r="GIJ300" s="103"/>
      <c r="GIK300" s="103"/>
      <c r="GIL300" s="103"/>
      <c r="GIM300" s="103"/>
      <c r="GIN300" s="103"/>
      <c r="GIO300" s="103"/>
      <c r="GIP300" s="103"/>
      <c r="GIQ300" s="103"/>
      <c r="GIR300" s="103"/>
      <c r="GIS300" s="103"/>
      <c r="GIT300" s="103"/>
      <c r="GIU300" s="103"/>
      <c r="GIV300" s="103"/>
      <c r="GIW300" s="103"/>
      <c r="GIX300" s="103"/>
      <c r="GIY300" s="103"/>
      <c r="GIZ300" s="103"/>
      <c r="GJA300" s="103"/>
      <c r="GJB300" s="103"/>
      <c r="GJC300" s="103"/>
      <c r="GJD300" s="103"/>
      <c r="GJE300" s="103"/>
      <c r="GJF300" s="103"/>
      <c r="GJG300" s="103"/>
      <c r="GJH300" s="103"/>
      <c r="GJI300" s="103"/>
      <c r="GJJ300" s="103"/>
      <c r="GJK300" s="103"/>
      <c r="GJL300" s="103"/>
      <c r="GJM300" s="103"/>
      <c r="GJN300" s="103"/>
      <c r="GJO300" s="103"/>
      <c r="GJP300" s="103"/>
      <c r="GJQ300" s="103"/>
      <c r="GJR300" s="103"/>
      <c r="GJS300" s="103"/>
      <c r="GJT300" s="103"/>
      <c r="GJU300" s="103"/>
      <c r="GJV300" s="103"/>
      <c r="GJW300" s="103"/>
      <c r="GJX300" s="103"/>
      <c r="GJY300" s="103"/>
      <c r="GJZ300" s="103"/>
      <c r="GKA300" s="103"/>
      <c r="GKB300" s="103"/>
      <c r="GKC300" s="103"/>
      <c r="GKD300" s="103"/>
      <c r="GKE300" s="103"/>
      <c r="GKF300" s="103"/>
      <c r="GKG300" s="103"/>
      <c r="GKH300" s="103"/>
      <c r="GKI300" s="103"/>
      <c r="GKJ300" s="103"/>
      <c r="GKK300" s="103"/>
      <c r="GKL300" s="103"/>
      <c r="GKM300" s="103"/>
      <c r="GKN300" s="103"/>
      <c r="GKO300" s="103"/>
      <c r="GKP300" s="103"/>
      <c r="GKQ300" s="103"/>
      <c r="GKR300" s="103"/>
      <c r="GKS300" s="103"/>
      <c r="GKT300" s="103"/>
      <c r="GKU300" s="103"/>
      <c r="GKV300" s="103"/>
      <c r="GKW300" s="103"/>
      <c r="GKX300" s="103"/>
      <c r="GKY300" s="103"/>
      <c r="GKZ300" s="103"/>
      <c r="GLA300" s="103"/>
      <c r="GLB300" s="103"/>
      <c r="GLC300" s="103"/>
      <c r="GLD300" s="103"/>
      <c r="GLE300" s="103"/>
      <c r="GLF300" s="103"/>
      <c r="GLG300" s="103"/>
      <c r="GLH300" s="103"/>
      <c r="GLI300" s="103"/>
      <c r="GLJ300" s="103"/>
      <c r="GLK300" s="103"/>
      <c r="GLL300" s="103"/>
      <c r="GLM300" s="103"/>
      <c r="GLN300" s="103"/>
      <c r="GLO300" s="103"/>
      <c r="GLP300" s="103"/>
      <c r="GLQ300" s="103"/>
      <c r="GLR300" s="103"/>
      <c r="GLS300" s="103"/>
      <c r="GLT300" s="103"/>
      <c r="GLU300" s="103"/>
      <c r="GLV300" s="103"/>
      <c r="GLW300" s="103"/>
      <c r="GLX300" s="103"/>
      <c r="GLY300" s="103"/>
      <c r="GLZ300" s="103"/>
      <c r="GMA300" s="103"/>
      <c r="GMB300" s="103"/>
      <c r="GMC300" s="103"/>
      <c r="GMD300" s="103"/>
      <c r="GME300" s="103"/>
      <c r="GMF300" s="103"/>
      <c r="GMG300" s="103"/>
      <c r="GMH300" s="103"/>
      <c r="GMI300" s="103"/>
      <c r="GMJ300" s="103"/>
      <c r="GMK300" s="103"/>
      <c r="GML300" s="103"/>
      <c r="GMM300" s="103"/>
      <c r="GMN300" s="103"/>
      <c r="GMO300" s="103"/>
      <c r="GMP300" s="103"/>
      <c r="GMQ300" s="103"/>
      <c r="GMR300" s="103"/>
      <c r="GMS300" s="103"/>
      <c r="GMT300" s="103"/>
      <c r="GMU300" s="103"/>
      <c r="GMV300" s="103"/>
      <c r="GMW300" s="103"/>
      <c r="GMX300" s="103"/>
      <c r="GMY300" s="103"/>
      <c r="GMZ300" s="103"/>
      <c r="GNA300" s="103"/>
      <c r="GNB300" s="103"/>
      <c r="GNC300" s="103"/>
      <c r="GND300" s="103"/>
      <c r="GNE300" s="103"/>
      <c r="GNF300" s="103"/>
      <c r="GNG300" s="103"/>
      <c r="GNH300" s="103"/>
      <c r="GNI300" s="103"/>
      <c r="GNJ300" s="103"/>
      <c r="GNK300" s="103"/>
      <c r="GNL300" s="103"/>
      <c r="GNM300" s="103"/>
      <c r="GNN300" s="103"/>
      <c r="GNO300" s="103"/>
      <c r="GNP300" s="103"/>
      <c r="GNQ300" s="103"/>
      <c r="GNR300" s="103"/>
      <c r="GNS300" s="103"/>
      <c r="GNT300" s="103"/>
      <c r="GNU300" s="103"/>
      <c r="GNV300" s="103"/>
      <c r="GNW300" s="103"/>
      <c r="GNX300" s="103"/>
      <c r="GNY300" s="103"/>
      <c r="GNZ300" s="103"/>
      <c r="GOA300" s="103"/>
      <c r="GOB300" s="103"/>
      <c r="GOC300" s="103"/>
      <c r="GOD300" s="103"/>
      <c r="GOE300" s="103"/>
      <c r="GOF300" s="103"/>
      <c r="GOG300" s="103"/>
      <c r="GOH300" s="103"/>
      <c r="GOI300" s="103"/>
      <c r="GOJ300" s="103"/>
      <c r="GOK300" s="103"/>
      <c r="GOL300" s="103"/>
      <c r="GOM300" s="103"/>
      <c r="GON300" s="103"/>
      <c r="GOO300" s="103"/>
      <c r="GOP300" s="103"/>
      <c r="GOQ300" s="103"/>
      <c r="GOR300" s="103"/>
      <c r="GOS300" s="103"/>
      <c r="GOT300" s="103"/>
      <c r="GOU300" s="103"/>
      <c r="GOV300" s="103"/>
      <c r="GOW300" s="103"/>
      <c r="GOX300" s="103"/>
      <c r="GOY300" s="103"/>
      <c r="GOZ300" s="103"/>
      <c r="GPA300" s="103"/>
      <c r="GPB300" s="103"/>
      <c r="GPC300" s="103"/>
      <c r="GPD300" s="103"/>
      <c r="GPE300" s="103"/>
      <c r="GPF300" s="103"/>
      <c r="GPG300" s="103"/>
      <c r="GPH300" s="103"/>
      <c r="GPI300" s="103"/>
      <c r="GPJ300" s="103"/>
      <c r="GPK300" s="103"/>
      <c r="GPL300" s="103"/>
      <c r="GPM300" s="103"/>
      <c r="GPN300" s="103"/>
      <c r="GPO300" s="103"/>
      <c r="GPP300" s="103"/>
      <c r="GPQ300" s="103"/>
      <c r="GPR300" s="103"/>
      <c r="GPS300" s="103"/>
      <c r="GPT300" s="103"/>
      <c r="GPU300" s="103"/>
      <c r="GPV300" s="103"/>
      <c r="GPW300" s="103"/>
      <c r="GPX300" s="103"/>
      <c r="GPY300" s="103"/>
      <c r="GPZ300" s="103"/>
      <c r="GQA300" s="103"/>
      <c r="GQB300" s="103"/>
      <c r="GQC300" s="103"/>
      <c r="GQD300" s="103"/>
      <c r="GQE300" s="103"/>
      <c r="GQF300" s="103"/>
      <c r="GQG300" s="103"/>
      <c r="GQH300" s="103"/>
      <c r="GQI300" s="103"/>
      <c r="GQJ300" s="103"/>
      <c r="GQK300" s="103"/>
      <c r="GQL300" s="103"/>
      <c r="GQM300" s="103"/>
      <c r="GQN300" s="103"/>
      <c r="GQO300" s="103"/>
      <c r="GQP300" s="103"/>
      <c r="GQQ300" s="103"/>
      <c r="GQR300" s="103"/>
      <c r="GQS300" s="103"/>
      <c r="GQT300" s="103"/>
      <c r="GQU300" s="103"/>
      <c r="GQV300" s="103"/>
      <c r="GQW300" s="103"/>
      <c r="GQX300" s="103"/>
      <c r="GQY300" s="103"/>
      <c r="GQZ300" s="103"/>
      <c r="GRA300" s="103"/>
      <c r="GRB300" s="103"/>
      <c r="GRC300" s="103"/>
      <c r="GRD300" s="103"/>
      <c r="GRE300" s="103"/>
      <c r="GRF300" s="103"/>
      <c r="GRG300" s="103"/>
      <c r="GRH300" s="103"/>
      <c r="GRI300" s="103"/>
      <c r="GRJ300" s="103"/>
      <c r="GRK300" s="103"/>
      <c r="GRL300" s="103"/>
      <c r="GRM300" s="103"/>
      <c r="GRN300" s="103"/>
      <c r="GRO300" s="103"/>
      <c r="GRP300" s="103"/>
      <c r="GRQ300" s="103"/>
      <c r="GRR300" s="103"/>
      <c r="GRS300" s="103"/>
      <c r="GRT300" s="103"/>
      <c r="GRU300" s="103"/>
      <c r="GRV300" s="103"/>
      <c r="GRW300" s="103"/>
      <c r="GRX300" s="103"/>
      <c r="GRY300" s="103"/>
      <c r="GRZ300" s="103"/>
      <c r="GSA300" s="103"/>
      <c r="GSB300" s="103"/>
      <c r="GSC300" s="103"/>
      <c r="GSD300" s="103"/>
      <c r="GSE300" s="103"/>
      <c r="GSF300" s="103"/>
      <c r="GSG300" s="103"/>
      <c r="GSH300" s="103"/>
      <c r="GSI300" s="103"/>
      <c r="GSJ300" s="103"/>
      <c r="GSK300" s="103"/>
      <c r="GSL300" s="103"/>
      <c r="GSM300" s="103"/>
      <c r="GSN300" s="103"/>
      <c r="GSO300" s="103"/>
      <c r="GSP300" s="103"/>
      <c r="GSQ300" s="103"/>
      <c r="GSR300" s="103"/>
      <c r="GSS300" s="103"/>
      <c r="GST300" s="103"/>
      <c r="GSU300" s="103"/>
      <c r="GSV300" s="103"/>
      <c r="GSW300" s="103"/>
      <c r="GSX300" s="103"/>
      <c r="GSY300" s="103"/>
      <c r="GSZ300" s="103"/>
      <c r="GTA300" s="103"/>
      <c r="GTB300" s="103"/>
      <c r="GTC300" s="103"/>
      <c r="GTD300" s="103"/>
      <c r="GTE300" s="103"/>
      <c r="GTF300" s="103"/>
      <c r="GTG300" s="103"/>
      <c r="GTH300" s="103"/>
      <c r="GTI300" s="103"/>
      <c r="GTJ300" s="103"/>
      <c r="GTK300" s="103"/>
      <c r="GTL300" s="103"/>
      <c r="GTM300" s="103"/>
      <c r="GTN300" s="103"/>
      <c r="GTO300" s="103"/>
      <c r="GTP300" s="103"/>
      <c r="GTQ300" s="103"/>
      <c r="GTR300" s="103"/>
      <c r="GTS300" s="103"/>
      <c r="GTT300" s="103"/>
      <c r="GTU300" s="103"/>
      <c r="GTV300" s="103"/>
      <c r="GTW300" s="103"/>
      <c r="GTX300" s="103"/>
      <c r="GTY300" s="103"/>
      <c r="GTZ300" s="103"/>
      <c r="GUA300" s="103"/>
      <c r="GUB300" s="103"/>
      <c r="GUC300" s="103"/>
      <c r="GUD300" s="103"/>
      <c r="GUE300" s="103"/>
      <c r="GUF300" s="103"/>
      <c r="GUG300" s="103"/>
      <c r="GUH300" s="103"/>
      <c r="GUI300" s="103"/>
      <c r="GUJ300" s="103"/>
      <c r="GUK300" s="103"/>
      <c r="GUL300" s="103"/>
      <c r="GUM300" s="103"/>
      <c r="GUN300" s="103"/>
      <c r="GUO300" s="103"/>
      <c r="GUP300" s="103"/>
      <c r="GUQ300" s="103"/>
      <c r="GUR300" s="103"/>
      <c r="GUS300" s="103"/>
      <c r="GUT300" s="103"/>
      <c r="GUU300" s="103"/>
      <c r="GUV300" s="103"/>
      <c r="GUW300" s="103"/>
      <c r="GUX300" s="103"/>
      <c r="GUY300" s="103"/>
      <c r="GUZ300" s="103"/>
      <c r="GVA300" s="103"/>
      <c r="GVB300" s="103"/>
      <c r="GVC300" s="103"/>
      <c r="GVD300" s="103"/>
      <c r="GVE300" s="103"/>
      <c r="GVF300" s="103"/>
      <c r="GVG300" s="103"/>
      <c r="GVH300" s="103"/>
      <c r="GVI300" s="103"/>
      <c r="GVJ300" s="103"/>
      <c r="GVK300" s="103"/>
      <c r="GVL300" s="103"/>
      <c r="GVM300" s="103"/>
      <c r="GVN300" s="103"/>
      <c r="GVO300" s="103"/>
      <c r="GVP300" s="103"/>
      <c r="GVQ300" s="103"/>
      <c r="GVR300" s="103"/>
      <c r="GVS300" s="103"/>
      <c r="GVT300" s="103"/>
      <c r="GVU300" s="103"/>
      <c r="GVV300" s="103"/>
      <c r="GVW300" s="103"/>
      <c r="GVX300" s="103"/>
      <c r="GVY300" s="103"/>
      <c r="GVZ300" s="103"/>
      <c r="GWA300" s="103"/>
      <c r="GWB300" s="103"/>
      <c r="GWC300" s="103"/>
      <c r="GWD300" s="103"/>
      <c r="GWE300" s="103"/>
      <c r="GWF300" s="103"/>
      <c r="GWG300" s="103"/>
      <c r="GWH300" s="103"/>
      <c r="GWI300" s="103"/>
      <c r="GWJ300" s="103"/>
      <c r="GWK300" s="103"/>
      <c r="GWL300" s="103"/>
      <c r="GWM300" s="103"/>
      <c r="GWN300" s="103"/>
      <c r="GWO300" s="103"/>
      <c r="GWP300" s="103"/>
      <c r="GWQ300" s="103"/>
      <c r="GWR300" s="103"/>
      <c r="GWS300" s="103"/>
      <c r="GWT300" s="103"/>
      <c r="GWU300" s="103"/>
      <c r="GWV300" s="103"/>
      <c r="GWW300" s="103"/>
      <c r="GWX300" s="103"/>
      <c r="GWY300" s="103"/>
      <c r="GWZ300" s="103"/>
      <c r="GXA300" s="103"/>
      <c r="GXB300" s="103"/>
      <c r="GXC300" s="103"/>
      <c r="GXD300" s="103"/>
      <c r="GXE300" s="103"/>
      <c r="GXF300" s="103"/>
      <c r="GXG300" s="103"/>
      <c r="GXH300" s="103"/>
      <c r="GXI300" s="103"/>
      <c r="GXJ300" s="103"/>
      <c r="GXK300" s="103"/>
      <c r="GXL300" s="103"/>
      <c r="GXM300" s="103"/>
      <c r="GXN300" s="103"/>
      <c r="GXO300" s="103"/>
      <c r="GXP300" s="103"/>
      <c r="GXQ300" s="103"/>
      <c r="GXR300" s="103"/>
      <c r="GXS300" s="103"/>
      <c r="GXT300" s="103"/>
      <c r="GXU300" s="103"/>
      <c r="GXV300" s="103"/>
      <c r="GXW300" s="103"/>
      <c r="GXX300" s="103"/>
      <c r="GXY300" s="103"/>
      <c r="GXZ300" s="103"/>
      <c r="GYA300" s="103"/>
      <c r="GYB300" s="103"/>
      <c r="GYC300" s="103"/>
      <c r="GYD300" s="103"/>
      <c r="GYE300" s="103"/>
      <c r="GYF300" s="103"/>
      <c r="GYG300" s="103"/>
      <c r="GYH300" s="103"/>
      <c r="GYI300" s="103"/>
      <c r="GYJ300" s="103"/>
      <c r="GYK300" s="103"/>
      <c r="GYL300" s="103"/>
      <c r="GYM300" s="103"/>
      <c r="GYN300" s="103"/>
      <c r="GYO300" s="103"/>
      <c r="GYP300" s="103"/>
      <c r="GYQ300" s="103"/>
      <c r="GYR300" s="103"/>
      <c r="GYS300" s="103"/>
      <c r="GYT300" s="103"/>
      <c r="GYU300" s="103"/>
      <c r="GYV300" s="103"/>
      <c r="GYW300" s="103"/>
      <c r="GYX300" s="103"/>
      <c r="GYY300" s="103"/>
      <c r="GYZ300" s="103"/>
      <c r="GZA300" s="103"/>
      <c r="GZB300" s="103"/>
      <c r="GZC300" s="103"/>
      <c r="GZD300" s="103"/>
      <c r="GZE300" s="103"/>
      <c r="GZF300" s="103"/>
      <c r="GZG300" s="103"/>
      <c r="GZH300" s="103"/>
      <c r="GZI300" s="103"/>
      <c r="GZJ300" s="103"/>
      <c r="GZK300" s="103"/>
      <c r="GZL300" s="103"/>
      <c r="GZM300" s="103"/>
      <c r="GZN300" s="103"/>
      <c r="GZO300" s="103"/>
      <c r="GZP300" s="103"/>
      <c r="GZQ300" s="103"/>
      <c r="GZR300" s="103"/>
      <c r="GZS300" s="103"/>
      <c r="GZT300" s="103"/>
      <c r="GZU300" s="103"/>
      <c r="GZV300" s="103"/>
      <c r="GZW300" s="103"/>
      <c r="GZX300" s="103"/>
      <c r="GZY300" s="103"/>
      <c r="GZZ300" s="103"/>
      <c r="HAA300" s="103"/>
      <c r="HAB300" s="103"/>
      <c r="HAC300" s="103"/>
      <c r="HAD300" s="103"/>
      <c r="HAE300" s="103"/>
      <c r="HAF300" s="103"/>
      <c r="HAG300" s="103"/>
      <c r="HAH300" s="103"/>
      <c r="HAI300" s="103"/>
      <c r="HAJ300" s="103"/>
      <c r="HAK300" s="103"/>
      <c r="HAL300" s="103"/>
      <c r="HAM300" s="103"/>
      <c r="HAN300" s="103"/>
      <c r="HAO300" s="103"/>
      <c r="HAP300" s="103"/>
      <c r="HAQ300" s="103"/>
      <c r="HAR300" s="103"/>
      <c r="HAS300" s="103"/>
      <c r="HAT300" s="103"/>
      <c r="HAU300" s="103"/>
      <c r="HAV300" s="103"/>
      <c r="HAW300" s="103"/>
      <c r="HAX300" s="103"/>
      <c r="HAY300" s="103"/>
      <c r="HAZ300" s="103"/>
      <c r="HBA300" s="103"/>
      <c r="HBB300" s="103"/>
      <c r="HBC300" s="103"/>
      <c r="HBD300" s="103"/>
      <c r="HBE300" s="103"/>
      <c r="HBF300" s="103"/>
      <c r="HBG300" s="103"/>
      <c r="HBH300" s="103"/>
      <c r="HBI300" s="103"/>
      <c r="HBJ300" s="103"/>
      <c r="HBK300" s="103"/>
      <c r="HBL300" s="103"/>
      <c r="HBM300" s="103"/>
      <c r="HBN300" s="103"/>
      <c r="HBO300" s="103"/>
      <c r="HBP300" s="103"/>
      <c r="HBQ300" s="103"/>
      <c r="HBR300" s="103"/>
      <c r="HBS300" s="103"/>
      <c r="HBT300" s="103"/>
      <c r="HBU300" s="103"/>
      <c r="HBV300" s="103"/>
      <c r="HBW300" s="103"/>
      <c r="HBX300" s="103"/>
      <c r="HBY300" s="103"/>
      <c r="HBZ300" s="103"/>
      <c r="HCA300" s="103"/>
      <c r="HCB300" s="103"/>
      <c r="HCC300" s="103"/>
      <c r="HCD300" s="103"/>
      <c r="HCE300" s="103"/>
      <c r="HCF300" s="103"/>
      <c r="HCG300" s="103"/>
      <c r="HCH300" s="103"/>
      <c r="HCI300" s="103"/>
      <c r="HCJ300" s="103"/>
      <c r="HCK300" s="103"/>
      <c r="HCL300" s="103"/>
      <c r="HCM300" s="103"/>
      <c r="HCN300" s="103"/>
      <c r="HCO300" s="103"/>
      <c r="HCP300" s="103"/>
      <c r="HCQ300" s="103"/>
      <c r="HCR300" s="103"/>
      <c r="HCS300" s="103"/>
      <c r="HCT300" s="103"/>
      <c r="HCU300" s="103"/>
      <c r="HCV300" s="103"/>
      <c r="HCW300" s="103"/>
      <c r="HCX300" s="103"/>
      <c r="HCY300" s="103"/>
      <c r="HCZ300" s="103"/>
      <c r="HDA300" s="103"/>
      <c r="HDB300" s="103"/>
      <c r="HDC300" s="103"/>
      <c r="HDD300" s="103"/>
      <c r="HDE300" s="103"/>
      <c r="HDF300" s="103"/>
      <c r="HDG300" s="103"/>
      <c r="HDH300" s="103"/>
      <c r="HDI300" s="103"/>
      <c r="HDJ300" s="103"/>
      <c r="HDK300" s="103"/>
      <c r="HDL300" s="103"/>
      <c r="HDM300" s="103"/>
      <c r="HDN300" s="103"/>
      <c r="HDO300" s="103"/>
      <c r="HDP300" s="103"/>
      <c r="HDQ300" s="103"/>
      <c r="HDR300" s="103"/>
      <c r="HDS300" s="103"/>
      <c r="HDT300" s="103"/>
      <c r="HDU300" s="103"/>
      <c r="HDV300" s="103"/>
      <c r="HDW300" s="103"/>
      <c r="HDX300" s="103"/>
      <c r="HDY300" s="103"/>
      <c r="HDZ300" s="103"/>
      <c r="HEA300" s="103"/>
      <c r="HEB300" s="103"/>
      <c r="HEC300" s="103"/>
      <c r="HED300" s="103"/>
      <c r="HEE300" s="103"/>
      <c r="HEF300" s="103"/>
      <c r="HEG300" s="103"/>
      <c r="HEH300" s="103"/>
      <c r="HEI300" s="103"/>
      <c r="HEJ300" s="103"/>
      <c r="HEK300" s="103"/>
      <c r="HEL300" s="103"/>
      <c r="HEM300" s="103"/>
      <c r="HEN300" s="103"/>
      <c r="HEO300" s="103"/>
      <c r="HEP300" s="103"/>
      <c r="HEQ300" s="103"/>
      <c r="HER300" s="103"/>
      <c r="HES300" s="103"/>
      <c r="HET300" s="103"/>
      <c r="HEU300" s="103"/>
      <c r="HEV300" s="103"/>
      <c r="HEW300" s="103"/>
      <c r="HEX300" s="103"/>
      <c r="HEY300" s="103"/>
      <c r="HEZ300" s="103"/>
      <c r="HFA300" s="103"/>
      <c r="HFB300" s="103"/>
      <c r="HFC300" s="103"/>
      <c r="HFD300" s="103"/>
      <c r="HFE300" s="103"/>
      <c r="HFF300" s="103"/>
      <c r="HFG300" s="103"/>
      <c r="HFH300" s="103"/>
      <c r="HFI300" s="103"/>
      <c r="HFJ300" s="103"/>
      <c r="HFK300" s="103"/>
      <c r="HFL300" s="103"/>
      <c r="HFM300" s="103"/>
      <c r="HFN300" s="103"/>
      <c r="HFO300" s="103"/>
      <c r="HFP300" s="103"/>
      <c r="HFQ300" s="103"/>
      <c r="HFR300" s="103"/>
      <c r="HFS300" s="103"/>
      <c r="HFT300" s="103"/>
      <c r="HFU300" s="103"/>
      <c r="HFV300" s="103"/>
      <c r="HFW300" s="103"/>
      <c r="HFX300" s="103"/>
      <c r="HFY300" s="103"/>
      <c r="HFZ300" s="103"/>
      <c r="HGA300" s="103"/>
      <c r="HGB300" s="103"/>
      <c r="HGC300" s="103"/>
      <c r="HGD300" s="103"/>
      <c r="HGE300" s="103"/>
      <c r="HGF300" s="103"/>
      <c r="HGG300" s="103"/>
      <c r="HGH300" s="103"/>
      <c r="HGI300" s="103"/>
      <c r="HGJ300" s="103"/>
      <c r="HGK300" s="103"/>
      <c r="HGL300" s="103"/>
      <c r="HGM300" s="103"/>
      <c r="HGN300" s="103"/>
      <c r="HGO300" s="103"/>
      <c r="HGP300" s="103"/>
      <c r="HGQ300" s="103"/>
      <c r="HGR300" s="103"/>
      <c r="HGS300" s="103"/>
      <c r="HGT300" s="103"/>
      <c r="HGU300" s="103"/>
      <c r="HGV300" s="103"/>
      <c r="HGW300" s="103"/>
      <c r="HGX300" s="103"/>
      <c r="HGY300" s="103"/>
      <c r="HGZ300" s="103"/>
      <c r="HHA300" s="103"/>
      <c r="HHB300" s="103"/>
      <c r="HHC300" s="103"/>
      <c r="HHD300" s="103"/>
      <c r="HHE300" s="103"/>
      <c r="HHF300" s="103"/>
      <c r="HHG300" s="103"/>
      <c r="HHH300" s="103"/>
      <c r="HHI300" s="103"/>
      <c r="HHJ300" s="103"/>
      <c r="HHK300" s="103"/>
      <c r="HHL300" s="103"/>
      <c r="HHM300" s="103"/>
      <c r="HHN300" s="103"/>
      <c r="HHO300" s="103"/>
      <c r="HHP300" s="103"/>
      <c r="HHQ300" s="103"/>
      <c r="HHR300" s="103"/>
      <c r="HHS300" s="103"/>
      <c r="HHT300" s="103"/>
      <c r="HHU300" s="103"/>
      <c r="HHV300" s="103"/>
      <c r="HHW300" s="103"/>
      <c r="HHX300" s="103"/>
      <c r="HHY300" s="103"/>
      <c r="HHZ300" s="103"/>
      <c r="HIA300" s="103"/>
      <c r="HIB300" s="103"/>
      <c r="HIC300" s="103"/>
      <c r="HID300" s="103"/>
      <c r="HIE300" s="103"/>
      <c r="HIF300" s="103"/>
      <c r="HIG300" s="103"/>
      <c r="HIH300" s="103"/>
      <c r="HII300" s="103"/>
      <c r="HIJ300" s="103"/>
      <c r="HIK300" s="103"/>
      <c r="HIL300" s="103"/>
      <c r="HIM300" s="103"/>
      <c r="HIN300" s="103"/>
      <c r="HIO300" s="103"/>
      <c r="HIP300" s="103"/>
      <c r="HIQ300" s="103"/>
      <c r="HIR300" s="103"/>
      <c r="HIS300" s="103"/>
      <c r="HIT300" s="103"/>
      <c r="HIU300" s="103"/>
      <c r="HIV300" s="103"/>
      <c r="HIW300" s="103"/>
      <c r="HIX300" s="103"/>
      <c r="HIY300" s="103"/>
      <c r="HIZ300" s="103"/>
      <c r="HJA300" s="103"/>
      <c r="HJB300" s="103"/>
      <c r="HJC300" s="103"/>
      <c r="HJD300" s="103"/>
      <c r="HJE300" s="103"/>
      <c r="HJF300" s="103"/>
      <c r="HJG300" s="103"/>
      <c r="HJH300" s="103"/>
      <c r="HJI300" s="103"/>
      <c r="HJJ300" s="103"/>
      <c r="HJK300" s="103"/>
      <c r="HJL300" s="103"/>
      <c r="HJM300" s="103"/>
      <c r="HJN300" s="103"/>
      <c r="HJO300" s="103"/>
      <c r="HJP300" s="103"/>
      <c r="HJQ300" s="103"/>
      <c r="HJR300" s="103"/>
      <c r="HJS300" s="103"/>
      <c r="HJT300" s="103"/>
      <c r="HJU300" s="103"/>
      <c r="HJV300" s="103"/>
      <c r="HJW300" s="103"/>
      <c r="HJX300" s="103"/>
      <c r="HJY300" s="103"/>
      <c r="HJZ300" s="103"/>
      <c r="HKA300" s="103"/>
      <c r="HKB300" s="103"/>
      <c r="HKC300" s="103"/>
      <c r="HKD300" s="103"/>
      <c r="HKE300" s="103"/>
      <c r="HKF300" s="103"/>
      <c r="HKG300" s="103"/>
      <c r="HKH300" s="103"/>
      <c r="HKI300" s="103"/>
      <c r="HKJ300" s="103"/>
      <c r="HKK300" s="103"/>
      <c r="HKL300" s="103"/>
      <c r="HKM300" s="103"/>
      <c r="HKN300" s="103"/>
      <c r="HKO300" s="103"/>
      <c r="HKP300" s="103"/>
      <c r="HKQ300" s="103"/>
      <c r="HKR300" s="103"/>
      <c r="HKS300" s="103"/>
      <c r="HKT300" s="103"/>
      <c r="HKU300" s="103"/>
      <c r="HKV300" s="103"/>
      <c r="HKW300" s="103"/>
      <c r="HKX300" s="103"/>
      <c r="HKY300" s="103"/>
      <c r="HKZ300" s="103"/>
      <c r="HLA300" s="103"/>
      <c r="HLB300" s="103"/>
      <c r="HLC300" s="103"/>
      <c r="HLD300" s="103"/>
      <c r="HLE300" s="103"/>
      <c r="HLF300" s="103"/>
      <c r="HLG300" s="103"/>
      <c r="HLH300" s="103"/>
      <c r="HLI300" s="103"/>
      <c r="HLJ300" s="103"/>
      <c r="HLK300" s="103"/>
      <c r="HLL300" s="103"/>
      <c r="HLM300" s="103"/>
      <c r="HLN300" s="103"/>
      <c r="HLO300" s="103"/>
      <c r="HLP300" s="103"/>
      <c r="HLQ300" s="103"/>
      <c r="HLR300" s="103"/>
      <c r="HLS300" s="103"/>
      <c r="HLT300" s="103"/>
      <c r="HLU300" s="103"/>
      <c r="HLV300" s="103"/>
      <c r="HLW300" s="103"/>
      <c r="HLX300" s="103"/>
      <c r="HLY300" s="103"/>
      <c r="HLZ300" s="103"/>
      <c r="HMA300" s="103"/>
      <c r="HMB300" s="103"/>
      <c r="HMC300" s="103"/>
      <c r="HMD300" s="103"/>
      <c r="HME300" s="103"/>
      <c r="HMF300" s="103"/>
      <c r="HMG300" s="103"/>
      <c r="HMH300" s="103"/>
      <c r="HMI300" s="103"/>
      <c r="HMJ300" s="103"/>
      <c r="HMK300" s="103"/>
      <c r="HML300" s="103"/>
      <c r="HMM300" s="103"/>
      <c r="HMN300" s="103"/>
      <c r="HMO300" s="103"/>
      <c r="HMP300" s="103"/>
      <c r="HMQ300" s="103"/>
      <c r="HMR300" s="103"/>
      <c r="HMS300" s="103"/>
      <c r="HMT300" s="103"/>
      <c r="HMU300" s="103"/>
      <c r="HMV300" s="103"/>
      <c r="HMW300" s="103"/>
      <c r="HMX300" s="103"/>
      <c r="HMY300" s="103"/>
      <c r="HMZ300" s="103"/>
      <c r="HNA300" s="103"/>
      <c r="HNB300" s="103"/>
      <c r="HNC300" s="103"/>
      <c r="HND300" s="103"/>
      <c r="HNE300" s="103"/>
      <c r="HNF300" s="103"/>
      <c r="HNG300" s="103"/>
      <c r="HNH300" s="103"/>
      <c r="HNI300" s="103"/>
      <c r="HNJ300" s="103"/>
      <c r="HNK300" s="103"/>
      <c r="HNL300" s="103"/>
      <c r="HNM300" s="103"/>
      <c r="HNN300" s="103"/>
      <c r="HNO300" s="103"/>
      <c r="HNP300" s="103"/>
      <c r="HNQ300" s="103"/>
      <c r="HNR300" s="103"/>
      <c r="HNS300" s="103"/>
      <c r="HNT300" s="103"/>
      <c r="HNU300" s="103"/>
      <c r="HNV300" s="103"/>
      <c r="HNW300" s="103"/>
      <c r="HNX300" s="103"/>
      <c r="HNY300" s="103"/>
      <c r="HNZ300" s="103"/>
      <c r="HOA300" s="103"/>
      <c r="HOB300" s="103"/>
      <c r="HOC300" s="103"/>
      <c r="HOD300" s="103"/>
      <c r="HOE300" s="103"/>
      <c r="HOF300" s="103"/>
      <c r="HOG300" s="103"/>
      <c r="HOH300" s="103"/>
      <c r="HOI300" s="103"/>
      <c r="HOJ300" s="103"/>
      <c r="HOK300" s="103"/>
      <c r="HOL300" s="103"/>
      <c r="HOM300" s="103"/>
      <c r="HON300" s="103"/>
      <c r="HOO300" s="103"/>
      <c r="HOP300" s="103"/>
      <c r="HOQ300" s="103"/>
      <c r="HOR300" s="103"/>
      <c r="HOS300" s="103"/>
      <c r="HOT300" s="103"/>
      <c r="HOU300" s="103"/>
      <c r="HOV300" s="103"/>
      <c r="HOW300" s="103"/>
      <c r="HOX300" s="103"/>
      <c r="HOY300" s="103"/>
      <c r="HOZ300" s="103"/>
      <c r="HPA300" s="103"/>
      <c r="HPB300" s="103"/>
      <c r="HPC300" s="103"/>
      <c r="HPD300" s="103"/>
      <c r="HPE300" s="103"/>
      <c r="HPF300" s="103"/>
      <c r="HPG300" s="103"/>
      <c r="HPH300" s="103"/>
      <c r="HPI300" s="103"/>
      <c r="HPJ300" s="103"/>
      <c r="HPK300" s="103"/>
      <c r="HPL300" s="103"/>
      <c r="HPM300" s="103"/>
      <c r="HPN300" s="103"/>
      <c r="HPO300" s="103"/>
      <c r="HPP300" s="103"/>
      <c r="HPQ300" s="103"/>
      <c r="HPR300" s="103"/>
      <c r="HPS300" s="103"/>
      <c r="HPT300" s="103"/>
      <c r="HPU300" s="103"/>
      <c r="HPV300" s="103"/>
      <c r="HPW300" s="103"/>
      <c r="HPX300" s="103"/>
      <c r="HPY300" s="103"/>
      <c r="HPZ300" s="103"/>
      <c r="HQA300" s="103"/>
      <c r="HQB300" s="103"/>
      <c r="HQC300" s="103"/>
      <c r="HQD300" s="103"/>
      <c r="HQE300" s="103"/>
      <c r="HQF300" s="103"/>
      <c r="HQG300" s="103"/>
      <c r="HQH300" s="103"/>
      <c r="HQI300" s="103"/>
      <c r="HQJ300" s="103"/>
      <c r="HQK300" s="103"/>
      <c r="HQL300" s="103"/>
      <c r="HQM300" s="103"/>
      <c r="HQN300" s="103"/>
      <c r="HQO300" s="103"/>
      <c r="HQP300" s="103"/>
      <c r="HQQ300" s="103"/>
      <c r="HQR300" s="103"/>
      <c r="HQS300" s="103"/>
      <c r="HQT300" s="103"/>
      <c r="HQU300" s="103"/>
      <c r="HQV300" s="103"/>
      <c r="HQW300" s="103"/>
      <c r="HQX300" s="103"/>
      <c r="HQY300" s="103"/>
      <c r="HQZ300" s="103"/>
      <c r="HRA300" s="103"/>
      <c r="HRB300" s="103"/>
      <c r="HRC300" s="103"/>
      <c r="HRD300" s="103"/>
      <c r="HRE300" s="103"/>
      <c r="HRF300" s="103"/>
      <c r="HRG300" s="103"/>
      <c r="HRH300" s="103"/>
      <c r="HRI300" s="103"/>
      <c r="HRJ300" s="103"/>
      <c r="HRK300" s="103"/>
      <c r="HRL300" s="103"/>
      <c r="HRM300" s="103"/>
      <c r="HRN300" s="103"/>
      <c r="HRO300" s="103"/>
      <c r="HRP300" s="103"/>
      <c r="HRQ300" s="103"/>
      <c r="HRR300" s="103"/>
      <c r="HRS300" s="103"/>
      <c r="HRT300" s="103"/>
      <c r="HRU300" s="103"/>
      <c r="HRV300" s="103"/>
      <c r="HRW300" s="103"/>
      <c r="HRX300" s="103"/>
      <c r="HRY300" s="103"/>
      <c r="HRZ300" s="103"/>
      <c r="HSA300" s="103"/>
      <c r="HSB300" s="103"/>
      <c r="HSC300" s="103"/>
      <c r="HSD300" s="103"/>
      <c r="HSE300" s="103"/>
      <c r="HSF300" s="103"/>
      <c r="HSG300" s="103"/>
      <c r="HSH300" s="103"/>
      <c r="HSI300" s="103"/>
      <c r="HSJ300" s="103"/>
      <c r="HSK300" s="103"/>
      <c r="HSL300" s="103"/>
      <c r="HSM300" s="103"/>
      <c r="HSN300" s="103"/>
      <c r="HSO300" s="103"/>
      <c r="HSP300" s="103"/>
      <c r="HSQ300" s="103"/>
      <c r="HSR300" s="103"/>
      <c r="HSS300" s="103"/>
      <c r="HST300" s="103"/>
      <c r="HSU300" s="103"/>
      <c r="HSV300" s="103"/>
      <c r="HSW300" s="103"/>
      <c r="HSX300" s="103"/>
      <c r="HSY300" s="103"/>
      <c r="HSZ300" s="103"/>
      <c r="HTA300" s="103"/>
      <c r="HTB300" s="103"/>
      <c r="HTC300" s="103"/>
      <c r="HTD300" s="103"/>
      <c r="HTE300" s="103"/>
      <c r="HTF300" s="103"/>
      <c r="HTG300" s="103"/>
      <c r="HTH300" s="103"/>
      <c r="HTI300" s="103"/>
      <c r="HTJ300" s="103"/>
      <c r="HTK300" s="103"/>
      <c r="HTL300" s="103"/>
      <c r="HTM300" s="103"/>
      <c r="HTN300" s="103"/>
      <c r="HTO300" s="103"/>
      <c r="HTP300" s="103"/>
      <c r="HTQ300" s="103"/>
      <c r="HTR300" s="103"/>
      <c r="HTS300" s="103"/>
      <c r="HTT300" s="103"/>
      <c r="HTU300" s="103"/>
      <c r="HTV300" s="103"/>
      <c r="HTW300" s="103"/>
      <c r="HTX300" s="103"/>
      <c r="HTY300" s="103"/>
      <c r="HTZ300" s="103"/>
      <c r="HUA300" s="103"/>
      <c r="HUB300" s="103"/>
      <c r="HUC300" s="103"/>
      <c r="HUD300" s="103"/>
      <c r="HUE300" s="103"/>
      <c r="HUF300" s="103"/>
      <c r="HUG300" s="103"/>
      <c r="HUH300" s="103"/>
      <c r="HUI300" s="103"/>
      <c r="HUJ300" s="103"/>
      <c r="HUK300" s="103"/>
      <c r="HUL300" s="103"/>
      <c r="HUM300" s="103"/>
      <c r="HUN300" s="103"/>
      <c r="HUO300" s="103"/>
      <c r="HUP300" s="103"/>
      <c r="HUQ300" s="103"/>
      <c r="HUR300" s="103"/>
      <c r="HUS300" s="103"/>
      <c r="HUT300" s="103"/>
      <c r="HUU300" s="103"/>
      <c r="HUV300" s="103"/>
      <c r="HUW300" s="103"/>
      <c r="HUX300" s="103"/>
      <c r="HUY300" s="103"/>
      <c r="HUZ300" s="103"/>
      <c r="HVA300" s="103"/>
      <c r="HVB300" s="103"/>
      <c r="HVC300" s="103"/>
      <c r="HVD300" s="103"/>
      <c r="HVE300" s="103"/>
      <c r="HVF300" s="103"/>
      <c r="HVG300" s="103"/>
      <c r="HVH300" s="103"/>
      <c r="HVI300" s="103"/>
      <c r="HVJ300" s="103"/>
      <c r="HVK300" s="103"/>
      <c r="HVL300" s="103"/>
      <c r="HVM300" s="103"/>
      <c r="HVN300" s="103"/>
      <c r="HVO300" s="103"/>
      <c r="HVP300" s="103"/>
      <c r="HVQ300" s="103"/>
      <c r="HVR300" s="103"/>
      <c r="HVS300" s="103"/>
      <c r="HVT300" s="103"/>
      <c r="HVU300" s="103"/>
      <c r="HVV300" s="103"/>
      <c r="HVW300" s="103"/>
      <c r="HVX300" s="103"/>
      <c r="HVY300" s="103"/>
      <c r="HVZ300" s="103"/>
      <c r="HWA300" s="103"/>
      <c r="HWB300" s="103"/>
      <c r="HWC300" s="103"/>
      <c r="HWD300" s="103"/>
      <c r="HWE300" s="103"/>
      <c r="HWF300" s="103"/>
      <c r="HWG300" s="103"/>
      <c r="HWH300" s="103"/>
      <c r="HWI300" s="103"/>
      <c r="HWJ300" s="103"/>
      <c r="HWK300" s="103"/>
      <c r="HWL300" s="103"/>
      <c r="HWM300" s="103"/>
      <c r="HWN300" s="103"/>
      <c r="HWO300" s="103"/>
      <c r="HWP300" s="103"/>
      <c r="HWQ300" s="103"/>
      <c r="HWR300" s="103"/>
      <c r="HWS300" s="103"/>
      <c r="HWT300" s="103"/>
      <c r="HWU300" s="103"/>
      <c r="HWV300" s="103"/>
      <c r="HWW300" s="103"/>
      <c r="HWX300" s="103"/>
      <c r="HWY300" s="103"/>
      <c r="HWZ300" s="103"/>
      <c r="HXA300" s="103"/>
      <c r="HXB300" s="103"/>
      <c r="HXC300" s="103"/>
      <c r="HXD300" s="103"/>
      <c r="HXE300" s="103"/>
      <c r="HXF300" s="103"/>
      <c r="HXG300" s="103"/>
      <c r="HXH300" s="103"/>
      <c r="HXI300" s="103"/>
      <c r="HXJ300" s="103"/>
      <c r="HXK300" s="103"/>
      <c r="HXL300" s="103"/>
      <c r="HXM300" s="103"/>
      <c r="HXN300" s="103"/>
      <c r="HXO300" s="103"/>
      <c r="HXP300" s="103"/>
      <c r="HXQ300" s="103"/>
      <c r="HXR300" s="103"/>
      <c r="HXS300" s="103"/>
      <c r="HXT300" s="103"/>
      <c r="HXU300" s="103"/>
      <c r="HXV300" s="103"/>
      <c r="HXW300" s="103"/>
      <c r="HXX300" s="103"/>
      <c r="HXY300" s="103"/>
      <c r="HXZ300" s="103"/>
      <c r="HYA300" s="103"/>
      <c r="HYB300" s="103"/>
      <c r="HYC300" s="103"/>
      <c r="HYD300" s="103"/>
      <c r="HYE300" s="103"/>
      <c r="HYF300" s="103"/>
      <c r="HYG300" s="103"/>
      <c r="HYH300" s="103"/>
      <c r="HYI300" s="103"/>
      <c r="HYJ300" s="103"/>
      <c r="HYK300" s="103"/>
      <c r="HYL300" s="103"/>
      <c r="HYM300" s="103"/>
      <c r="HYN300" s="103"/>
      <c r="HYO300" s="103"/>
      <c r="HYP300" s="103"/>
      <c r="HYQ300" s="103"/>
      <c r="HYR300" s="103"/>
      <c r="HYS300" s="103"/>
      <c r="HYT300" s="103"/>
      <c r="HYU300" s="103"/>
      <c r="HYV300" s="103"/>
      <c r="HYW300" s="103"/>
      <c r="HYX300" s="103"/>
      <c r="HYY300" s="103"/>
      <c r="HYZ300" s="103"/>
      <c r="HZA300" s="103"/>
      <c r="HZB300" s="103"/>
      <c r="HZC300" s="103"/>
      <c r="HZD300" s="103"/>
      <c r="HZE300" s="103"/>
      <c r="HZF300" s="103"/>
      <c r="HZG300" s="103"/>
      <c r="HZH300" s="103"/>
      <c r="HZI300" s="103"/>
      <c r="HZJ300" s="103"/>
      <c r="HZK300" s="103"/>
      <c r="HZL300" s="103"/>
      <c r="HZM300" s="103"/>
      <c r="HZN300" s="103"/>
      <c r="HZO300" s="103"/>
      <c r="HZP300" s="103"/>
      <c r="HZQ300" s="103"/>
      <c r="HZR300" s="103"/>
      <c r="HZS300" s="103"/>
      <c r="HZT300" s="103"/>
      <c r="HZU300" s="103"/>
      <c r="HZV300" s="103"/>
      <c r="HZW300" s="103"/>
      <c r="HZX300" s="103"/>
      <c r="HZY300" s="103"/>
      <c r="HZZ300" s="103"/>
      <c r="IAA300" s="103"/>
      <c r="IAB300" s="103"/>
      <c r="IAC300" s="103"/>
      <c r="IAD300" s="103"/>
      <c r="IAE300" s="103"/>
      <c r="IAF300" s="103"/>
      <c r="IAG300" s="103"/>
      <c r="IAH300" s="103"/>
      <c r="IAI300" s="103"/>
      <c r="IAJ300" s="103"/>
      <c r="IAK300" s="103"/>
      <c r="IAL300" s="103"/>
      <c r="IAM300" s="103"/>
      <c r="IAN300" s="103"/>
      <c r="IAO300" s="103"/>
      <c r="IAP300" s="103"/>
      <c r="IAQ300" s="103"/>
      <c r="IAR300" s="103"/>
      <c r="IAS300" s="103"/>
      <c r="IAT300" s="103"/>
      <c r="IAU300" s="103"/>
      <c r="IAV300" s="103"/>
      <c r="IAW300" s="103"/>
      <c r="IAX300" s="103"/>
      <c r="IAY300" s="103"/>
      <c r="IAZ300" s="103"/>
      <c r="IBA300" s="103"/>
      <c r="IBB300" s="103"/>
      <c r="IBC300" s="103"/>
      <c r="IBD300" s="103"/>
      <c r="IBE300" s="103"/>
      <c r="IBF300" s="103"/>
      <c r="IBG300" s="103"/>
      <c r="IBH300" s="103"/>
      <c r="IBI300" s="103"/>
      <c r="IBJ300" s="103"/>
      <c r="IBK300" s="103"/>
      <c r="IBL300" s="103"/>
      <c r="IBM300" s="103"/>
      <c r="IBN300" s="103"/>
      <c r="IBO300" s="103"/>
      <c r="IBP300" s="103"/>
      <c r="IBQ300" s="103"/>
      <c r="IBR300" s="103"/>
      <c r="IBS300" s="103"/>
      <c r="IBT300" s="103"/>
      <c r="IBU300" s="103"/>
      <c r="IBV300" s="103"/>
      <c r="IBW300" s="103"/>
      <c r="IBX300" s="103"/>
      <c r="IBY300" s="103"/>
      <c r="IBZ300" s="103"/>
      <c r="ICA300" s="103"/>
      <c r="ICB300" s="103"/>
      <c r="ICC300" s="103"/>
      <c r="ICD300" s="103"/>
      <c r="ICE300" s="103"/>
      <c r="ICF300" s="103"/>
      <c r="ICG300" s="103"/>
      <c r="ICH300" s="103"/>
      <c r="ICI300" s="103"/>
      <c r="ICJ300" s="103"/>
      <c r="ICK300" s="103"/>
      <c r="ICL300" s="103"/>
      <c r="ICM300" s="103"/>
      <c r="ICN300" s="103"/>
      <c r="ICO300" s="103"/>
      <c r="ICP300" s="103"/>
      <c r="ICQ300" s="103"/>
      <c r="ICR300" s="103"/>
      <c r="ICS300" s="103"/>
      <c r="ICT300" s="103"/>
      <c r="ICU300" s="103"/>
      <c r="ICV300" s="103"/>
      <c r="ICW300" s="103"/>
      <c r="ICX300" s="103"/>
      <c r="ICY300" s="103"/>
      <c r="ICZ300" s="103"/>
      <c r="IDA300" s="103"/>
      <c r="IDB300" s="103"/>
      <c r="IDC300" s="103"/>
      <c r="IDD300" s="103"/>
      <c r="IDE300" s="103"/>
      <c r="IDF300" s="103"/>
      <c r="IDG300" s="103"/>
      <c r="IDH300" s="103"/>
      <c r="IDI300" s="103"/>
      <c r="IDJ300" s="103"/>
      <c r="IDK300" s="103"/>
      <c r="IDL300" s="103"/>
      <c r="IDM300" s="103"/>
      <c r="IDN300" s="103"/>
      <c r="IDO300" s="103"/>
      <c r="IDP300" s="103"/>
      <c r="IDQ300" s="103"/>
      <c r="IDR300" s="103"/>
      <c r="IDS300" s="103"/>
      <c r="IDT300" s="103"/>
      <c r="IDU300" s="103"/>
      <c r="IDV300" s="103"/>
      <c r="IDW300" s="103"/>
      <c r="IDX300" s="103"/>
      <c r="IDY300" s="103"/>
      <c r="IDZ300" s="103"/>
      <c r="IEA300" s="103"/>
      <c r="IEB300" s="103"/>
      <c r="IEC300" s="103"/>
      <c r="IED300" s="103"/>
      <c r="IEE300" s="103"/>
      <c r="IEF300" s="103"/>
      <c r="IEG300" s="103"/>
      <c r="IEH300" s="103"/>
      <c r="IEI300" s="103"/>
      <c r="IEJ300" s="103"/>
      <c r="IEK300" s="103"/>
      <c r="IEL300" s="103"/>
      <c r="IEM300" s="103"/>
      <c r="IEN300" s="103"/>
      <c r="IEO300" s="103"/>
      <c r="IEP300" s="103"/>
      <c r="IEQ300" s="103"/>
      <c r="IER300" s="103"/>
      <c r="IES300" s="103"/>
      <c r="IET300" s="103"/>
      <c r="IEU300" s="103"/>
      <c r="IEV300" s="103"/>
      <c r="IEW300" s="103"/>
      <c r="IEX300" s="103"/>
      <c r="IEY300" s="103"/>
      <c r="IEZ300" s="103"/>
      <c r="IFA300" s="103"/>
      <c r="IFB300" s="103"/>
      <c r="IFC300" s="103"/>
      <c r="IFD300" s="103"/>
      <c r="IFE300" s="103"/>
      <c r="IFF300" s="103"/>
      <c r="IFG300" s="103"/>
      <c r="IFH300" s="103"/>
      <c r="IFI300" s="103"/>
      <c r="IFJ300" s="103"/>
      <c r="IFK300" s="103"/>
      <c r="IFL300" s="103"/>
      <c r="IFM300" s="103"/>
      <c r="IFN300" s="103"/>
      <c r="IFO300" s="103"/>
      <c r="IFP300" s="103"/>
      <c r="IFQ300" s="103"/>
      <c r="IFR300" s="103"/>
      <c r="IFS300" s="103"/>
      <c r="IFT300" s="103"/>
      <c r="IFU300" s="103"/>
      <c r="IFV300" s="103"/>
      <c r="IFW300" s="103"/>
      <c r="IFX300" s="103"/>
      <c r="IFY300" s="103"/>
      <c r="IFZ300" s="103"/>
      <c r="IGA300" s="103"/>
      <c r="IGB300" s="103"/>
      <c r="IGC300" s="103"/>
      <c r="IGD300" s="103"/>
      <c r="IGE300" s="103"/>
      <c r="IGF300" s="103"/>
      <c r="IGG300" s="103"/>
      <c r="IGH300" s="103"/>
      <c r="IGI300" s="103"/>
      <c r="IGJ300" s="103"/>
      <c r="IGK300" s="103"/>
      <c r="IGL300" s="103"/>
      <c r="IGM300" s="103"/>
      <c r="IGN300" s="103"/>
      <c r="IGO300" s="103"/>
      <c r="IGP300" s="103"/>
      <c r="IGQ300" s="103"/>
      <c r="IGR300" s="103"/>
      <c r="IGS300" s="103"/>
      <c r="IGT300" s="103"/>
      <c r="IGU300" s="103"/>
      <c r="IGV300" s="103"/>
      <c r="IGW300" s="103"/>
      <c r="IGX300" s="103"/>
      <c r="IGY300" s="103"/>
      <c r="IGZ300" s="103"/>
      <c r="IHA300" s="103"/>
      <c r="IHB300" s="103"/>
      <c r="IHC300" s="103"/>
      <c r="IHD300" s="103"/>
      <c r="IHE300" s="103"/>
      <c r="IHF300" s="103"/>
      <c r="IHG300" s="103"/>
      <c r="IHH300" s="103"/>
      <c r="IHI300" s="103"/>
      <c r="IHJ300" s="103"/>
      <c r="IHK300" s="103"/>
      <c r="IHL300" s="103"/>
      <c r="IHM300" s="103"/>
      <c r="IHN300" s="103"/>
      <c r="IHO300" s="103"/>
      <c r="IHP300" s="103"/>
      <c r="IHQ300" s="103"/>
      <c r="IHR300" s="103"/>
      <c r="IHS300" s="103"/>
      <c r="IHT300" s="103"/>
      <c r="IHU300" s="103"/>
      <c r="IHV300" s="103"/>
      <c r="IHW300" s="103"/>
      <c r="IHX300" s="103"/>
      <c r="IHY300" s="103"/>
      <c r="IHZ300" s="103"/>
      <c r="IIA300" s="103"/>
      <c r="IIB300" s="103"/>
      <c r="IIC300" s="103"/>
      <c r="IID300" s="103"/>
      <c r="IIE300" s="103"/>
      <c r="IIF300" s="103"/>
      <c r="IIG300" s="103"/>
      <c r="IIH300" s="103"/>
      <c r="III300" s="103"/>
      <c r="IIJ300" s="103"/>
      <c r="IIK300" s="103"/>
      <c r="IIL300" s="103"/>
      <c r="IIM300" s="103"/>
      <c r="IIN300" s="103"/>
      <c r="IIO300" s="103"/>
      <c r="IIP300" s="103"/>
      <c r="IIQ300" s="103"/>
      <c r="IIR300" s="103"/>
      <c r="IIS300" s="103"/>
      <c r="IIT300" s="103"/>
      <c r="IIU300" s="103"/>
      <c r="IIV300" s="103"/>
      <c r="IIW300" s="103"/>
      <c r="IIX300" s="103"/>
      <c r="IIY300" s="103"/>
      <c r="IIZ300" s="103"/>
      <c r="IJA300" s="103"/>
      <c r="IJB300" s="103"/>
      <c r="IJC300" s="103"/>
      <c r="IJD300" s="103"/>
      <c r="IJE300" s="103"/>
      <c r="IJF300" s="103"/>
      <c r="IJG300" s="103"/>
      <c r="IJH300" s="103"/>
      <c r="IJI300" s="103"/>
      <c r="IJJ300" s="103"/>
      <c r="IJK300" s="103"/>
      <c r="IJL300" s="103"/>
      <c r="IJM300" s="103"/>
      <c r="IJN300" s="103"/>
      <c r="IJO300" s="103"/>
      <c r="IJP300" s="103"/>
      <c r="IJQ300" s="103"/>
      <c r="IJR300" s="103"/>
      <c r="IJS300" s="103"/>
      <c r="IJT300" s="103"/>
      <c r="IJU300" s="103"/>
      <c r="IJV300" s="103"/>
      <c r="IJW300" s="103"/>
      <c r="IJX300" s="103"/>
      <c r="IJY300" s="103"/>
      <c r="IJZ300" s="103"/>
      <c r="IKA300" s="103"/>
      <c r="IKB300" s="103"/>
      <c r="IKC300" s="103"/>
      <c r="IKD300" s="103"/>
      <c r="IKE300" s="103"/>
      <c r="IKF300" s="103"/>
      <c r="IKG300" s="103"/>
      <c r="IKH300" s="103"/>
      <c r="IKI300" s="103"/>
      <c r="IKJ300" s="103"/>
      <c r="IKK300" s="103"/>
      <c r="IKL300" s="103"/>
      <c r="IKM300" s="103"/>
      <c r="IKN300" s="103"/>
      <c r="IKO300" s="103"/>
      <c r="IKP300" s="103"/>
      <c r="IKQ300" s="103"/>
      <c r="IKR300" s="103"/>
      <c r="IKS300" s="103"/>
      <c r="IKT300" s="103"/>
      <c r="IKU300" s="103"/>
      <c r="IKV300" s="103"/>
      <c r="IKW300" s="103"/>
      <c r="IKX300" s="103"/>
      <c r="IKY300" s="103"/>
      <c r="IKZ300" s="103"/>
      <c r="ILA300" s="103"/>
      <c r="ILB300" s="103"/>
      <c r="ILC300" s="103"/>
      <c r="ILD300" s="103"/>
      <c r="ILE300" s="103"/>
      <c r="ILF300" s="103"/>
      <c r="ILG300" s="103"/>
      <c r="ILH300" s="103"/>
      <c r="ILI300" s="103"/>
      <c r="ILJ300" s="103"/>
      <c r="ILK300" s="103"/>
      <c r="ILL300" s="103"/>
      <c r="ILM300" s="103"/>
      <c r="ILN300" s="103"/>
      <c r="ILO300" s="103"/>
      <c r="ILP300" s="103"/>
      <c r="ILQ300" s="103"/>
      <c r="ILR300" s="103"/>
      <c r="ILS300" s="103"/>
      <c r="ILT300" s="103"/>
      <c r="ILU300" s="103"/>
      <c r="ILV300" s="103"/>
      <c r="ILW300" s="103"/>
      <c r="ILX300" s="103"/>
      <c r="ILY300" s="103"/>
      <c r="ILZ300" s="103"/>
      <c r="IMA300" s="103"/>
      <c r="IMB300" s="103"/>
      <c r="IMC300" s="103"/>
      <c r="IMD300" s="103"/>
      <c r="IME300" s="103"/>
      <c r="IMF300" s="103"/>
      <c r="IMG300" s="103"/>
      <c r="IMH300" s="103"/>
      <c r="IMI300" s="103"/>
      <c r="IMJ300" s="103"/>
      <c r="IMK300" s="103"/>
      <c r="IML300" s="103"/>
      <c r="IMM300" s="103"/>
      <c r="IMN300" s="103"/>
      <c r="IMO300" s="103"/>
      <c r="IMP300" s="103"/>
      <c r="IMQ300" s="103"/>
      <c r="IMR300" s="103"/>
      <c r="IMS300" s="103"/>
      <c r="IMT300" s="103"/>
      <c r="IMU300" s="103"/>
      <c r="IMV300" s="103"/>
      <c r="IMW300" s="103"/>
      <c r="IMX300" s="103"/>
      <c r="IMY300" s="103"/>
      <c r="IMZ300" s="103"/>
      <c r="INA300" s="103"/>
      <c r="INB300" s="103"/>
      <c r="INC300" s="103"/>
      <c r="IND300" s="103"/>
      <c r="INE300" s="103"/>
      <c r="INF300" s="103"/>
      <c r="ING300" s="103"/>
      <c r="INH300" s="103"/>
      <c r="INI300" s="103"/>
      <c r="INJ300" s="103"/>
      <c r="INK300" s="103"/>
      <c r="INL300" s="103"/>
      <c r="INM300" s="103"/>
      <c r="INN300" s="103"/>
      <c r="INO300" s="103"/>
      <c r="INP300" s="103"/>
      <c r="INQ300" s="103"/>
      <c r="INR300" s="103"/>
      <c r="INS300" s="103"/>
      <c r="INT300" s="103"/>
      <c r="INU300" s="103"/>
      <c r="INV300" s="103"/>
      <c r="INW300" s="103"/>
      <c r="INX300" s="103"/>
      <c r="INY300" s="103"/>
      <c r="INZ300" s="103"/>
      <c r="IOA300" s="103"/>
      <c r="IOB300" s="103"/>
      <c r="IOC300" s="103"/>
      <c r="IOD300" s="103"/>
      <c r="IOE300" s="103"/>
      <c r="IOF300" s="103"/>
      <c r="IOG300" s="103"/>
      <c r="IOH300" s="103"/>
      <c r="IOI300" s="103"/>
      <c r="IOJ300" s="103"/>
      <c r="IOK300" s="103"/>
      <c r="IOL300" s="103"/>
      <c r="IOM300" s="103"/>
      <c r="ION300" s="103"/>
      <c r="IOO300" s="103"/>
      <c r="IOP300" s="103"/>
      <c r="IOQ300" s="103"/>
      <c r="IOR300" s="103"/>
      <c r="IOS300" s="103"/>
      <c r="IOT300" s="103"/>
      <c r="IOU300" s="103"/>
      <c r="IOV300" s="103"/>
      <c r="IOW300" s="103"/>
      <c r="IOX300" s="103"/>
      <c r="IOY300" s="103"/>
      <c r="IOZ300" s="103"/>
      <c r="IPA300" s="103"/>
      <c r="IPB300" s="103"/>
      <c r="IPC300" s="103"/>
      <c r="IPD300" s="103"/>
      <c r="IPE300" s="103"/>
      <c r="IPF300" s="103"/>
      <c r="IPG300" s="103"/>
      <c r="IPH300" s="103"/>
      <c r="IPI300" s="103"/>
      <c r="IPJ300" s="103"/>
      <c r="IPK300" s="103"/>
      <c r="IPL300" s="103"/>
      <c r="IPM300" s="103"/>
      <c r="IPN300" s="103"/>
      <c r="IPO300" s="103"/>
      <c r="IPP300" s="103"/>
      <c r="IPQ300" s="103"/>
      <c r="IPR300" s="103"/>
      <c r="IPS300" s="103"/>
      <c r="IPT300" s="103"/>
      <c r="IPU300" s="103"/>
      <c r="IPV300" s="103"/>
      <c r="IPW300" s="103"/>
      <c r="IPX300" s="103"/>
      <c r="IPY300" s="103"/>
      <c r="IPZ300" s="103"/>
      <c r="IQA300" s="103"/>
      <c r="IQB300" s="103"/>
      <c r="IQC300" s="103"/>
      <c r="IQD300" s="103"/>
      <c r="IQE300" s="103"/>
      <c r="IQF300" s="103"/>
      <c r="IQG300" s="103"/>
      <c r="IQH300" s="103"/>
      <c r="IQI300" s="103"/>
      <c r="IQJ300" s="103"/>
      <c r="IQK300" s="103"/>
      <c r="IQL300" s="103"/>
      <c r="IQM300" s="103"/>
      <c r="IQN300" s="103"/>
      <c r="IQO300" s="103"/>
      <c r="IQP300" s="103"/>
      <c r="IQQ300" s="103"/>
      <c r="IQR300" s="103"/>
      <c r="IQS300" s="103"/>
      <c r="IQT300" s="103"/>
      <c r="IQU300" s="103"/>
      <c r="IQV300" s="103"/>
      <c r="IQW300" s="103"/>
      <c r="IQX300" s="103"/>
      <c r="IQY300" s="103"/>
      <c r="IQZ300" s="103"/>
      <c r="IRA300" s="103"/>
      <c r="IRB300" s="103"/>
      <c r="IRC300" s="103"/>
      <c r="IRD300" s="103"/>
      <c r="IRE300" s="103"/>
      <c r="IRF300" s="103"/>
      <c r="IRG300" s="103"/>
      <c r="IRH300" s="103"/>
      <c r="IRI300" s="103"/>
      <c r="IRJ300" s="103"/>
      <c r="IRK300" s="103"/>
      <c r="IRL300" s="103"/>
      <c r="IRM300" s="103"/>
      <c r="IRN300" s="103"/>
      <c r="IRO300" s="103"/>
      <c r="IRP300" s="103"/>
      <c r="IRQ300" s="103"/>
      <c r="IRR300" s="103"/>
      <c r="IRS300" s="103"/>
      <c r="IRT300" s="103"/>
      <c r="IRU300" s="103"/>
      <c r="IRV300" s="103"/>
      <c r="IRW300" s="103"/>
      <c r="IRX300" s="103"/>
      <c r="IRY300" s="103"/>
      <c r="IRZ300" s="103"/>
      <c r="ISA300" s="103"/>
      <c r="ISB300" s="103"/>
      <c r="ISC300" s="103"/>
      <c r="ISD300" s="103"/>
      <c r="ISE300" s="103"/>
      <c r="ISF300" s="103"/>
      <c r="ISG300" s="103"/>
      <c r="ISH300" s="103"/>
      <c r="ISI300" s="103"/>
      <c r="ISJ300" s="103"/>
      <c r="ISK300" s="103"/>
      <c r="ISL300" s="103"/>
      <c r="ISM300" s="103"/>
      <c r="ISN300" s="103"/>
      <c r="ISO300" s="103"/>
      <c r="ISP300" s="103"/>
      <c r="ISQ300" s="103"/>
      <c r="ISR300" s="103"/>
      <c r="ISS300" s="103"/>
      <c r="IST300" s="103"/>
      <c r="ISU300" s="103"/>
      <c r="ISV300" s="103"/>
      <c r="ISW300" s="103"/>
      <c r="ISX300" s="103"/>
      <c r="ISY300" s="103"/>
      <c r="ISZ300" s="103"/>
      <c r="ITA300" s="103"/>
      <c r="ITB300" s="103"/>
      <c r="ITC300" s="103"/>
      <c r="ITD300" s="103"/>
      <c r="ITE300" s="103"/>
      <c r="ITF300" s="103"/>
      <c r="ITG300" s="103"/>
      <c r="ITH300" s="103"/>
      <c r="ITI300" s="103"/>
      <c r="ITJ300" s="103"/>
      <c r="ITK300" s="103"/>
      <c r="ITL300" s="103"/>
      <c r="ITM300" s="103"/>
      <c r="ITN300" s="103"/>
      <c r="ITO300" s="103"/>
      <c r="ITP300" s="103"/>
      <c r="ITQ300" s="103"/>
      <c r="ITR300" s="103"/>
      <c r="ITS300" s="103"/>
      <c r="ITT300" s="103"/>
      <c r="ITU300" s="103"/>
      <c r="ITV300" s="103"/>
      <c r="ITW300" s="103"/>
      <c r="ITX300" s="103"/>
      <c r="ITY300" s="103"/>
      <c r="ITZ300" s="103"/>
      <c r="IUA300" s="103"/>
      <c r="IUB300" s="103"/>
      <c r="IUC300" s="103"/>
      <c r="IUD300" s="103"/>
      <c r="IUE300" s="103"/>
      <c r="IUF300" s="103"/>
      <c r="IUG300" s="103"/>
      <c r="IUH300" s="103"/>
      <c r="IUI300" s="103"/>
      <c r="IUJ300" s="103"/>
      <c r="IUK300" s="103"/>
      <c r="IUL300" s="103"/>
      <c r="IUM300" s="103"/>
      <c r="IUN300" s="103"/>
      <c r="IUO300" s="103"/>
      <c r="IUP300" s="103"/>
      <c r="IUQ300" s="103"/>
      <c r="IUR300" s="103"/>
      <c r="IUS300" s="103"/>
      <c r="IUT300" s="103"/>
      <c r="IUU300" s="103"/>
      <c r="IUV300" s="103"/>
      <c r="IUW300" s="103"/>
      <c r="IUX300" s="103"/>
      <c r="IUY300" s="103"/>
      <c r="IUZ300" s="103"/>
      <c r="IVA300" s="103"/>
      <c r="IVB300" s="103"/>
      <c r="IVC300" s="103"/>
      <c r="IVD300" s="103"/>
      <c r="IVE300" s="103"/>
      <c r="IVF300" s="103"/>
      <c r="IVG300" s="103"/>
      <c r="IVH300" s="103"/>
      <c r="IVI300" s="103"/>
      <c r="IVJ300" s="103"/>
      <c r="IVK300" s="103"/>
      <c r="IVL300" s="103"/>
      <c r="IVM300" s="103"/>
      <c r="IVN300" s="103"/>
      <c r="IVO300" s="103"/>
      <c r="IVP300" s="103"/>
      <c r="IVQ300" s="103"/>
      <c r="IVR300" s="103"/>
      <c r="IVS300" s="103"/>
      <c r="IVT300" s="103"/>
      <c r="IVU300" s="103"/>
      <c r="IVV300" s="103"/>
      <c r="IVW300" s="103"/>
      <c r="IVX300" s="103"/>
      <c r="IVY300" s="103"/>
      <c r="IVZ300" s="103"/>
      <c r="IWA300" s="103"/>
      <c r="IWB300" s="103"/>
      <c r="IWC300" s="103"/>
      <c r="IWD300" s="103"/>
      <c r="IWE300" s="103"/>
      <c r="IWF300" s="103"/>
      <c r="IWG300" s="103"/>
      <c r="IWH300" s="103"/>
      <c r="IWI300" s="103"/>
      <c r="IWJ300" s="103"/>
      <c r="IWK300" s="103"/>
      <c r="IWL300" s="103"/>
      <c r="IWM300" s="103"/>
      <c r="IWN300" s="103"/>
      <c r="IWO300" s="103"/>
      <c r="IWP300" s="103"/>
      <c r="IWQ300" s="103"/>
      <c r="IWR300" s="103"/>
      <c r="IWS300" s="103"/>
      <c r="IWT300" s="103"/>
      <c r="IWU300" s="103"/>
      <c r="IWV300" s="103"/>
      <c r="IWW300" s="103"/>
      <c r="IWX300" s="103"/>
      <c r="IWY300" s="103"/>
      <c r="IWZ300" s="103"/>
      <c r="IXA300" s="103"/>
      <c r="IXB300" s="103"/>
      <c r="IXC300" s="103"/>
      <c r="IXD300" s="103"/>
      <c r="IXE300" s="103"/>
      <c r="IXF300" s="103"/>
      <c r="IXG300" s="103"/>
      <c r="IXH300" s="103"/>
      <c r="IXI300" s="103"/>
      <c r="IXJ300" s="103"/>
      <c r="IXK300" s="103"/>
      <c r="IXL300" s="103"/>
      <c r="IXM300" s="103"/>
      <c r="IXN300" s="103"/>
      <c r="IXO300" s="103"/>
      <c r="IXP300" s="103"/>
      <c r="IXQ300" s="103"/>
      <c r="IXR300" s="103"/>
      <c r="IXS300" s="103"/>
      <c r="IXT300" s="103"/>
      <c r="IXU300" s="103"/>
      <c r="IXV300" s="103"/>
      <c r="IXW300" s="103"/>
      <c r="IXX300" s="103"/>
      <c r="IXY300" s="103"/>
      <c r="IXZ300" s="103"/>
      <c r="IYA300" s="103"/>
      <c r="IYB300" s="103"/>
      <c r="IYC300" s="103"/>
      <c r="IYD300" s="103"/>
      <c r="IYE300" s="103"/>
      <c r="IYF300" s="103"/>
      <c r="IYG300" s="103"/>
      <c r="IYH300" s="103"/>
      <c r="IYI300" s="103"/>
      <c r="IYJ300" s="103"/>
      <c r="IYK300" s="103"/>
      <c r="IYL300" s="103"/>
      <c r="IYM300" s="103"/>
      <c r="IYN300" s="103"/>
      <c r="IYO300" s="103"/>
      <c r="IYP300" s="103"/>
      <c r="IYQ300" s="103"/>
      <c r="IYR300" s="103"/>
      <c r="IYS300" s="103"/>
      <c r="IYT300" s="103"/>
      <c r="IYU300" s="103"/>
      <c r="IYV300" s="103"/>
      <c r="IYW300" s="103"/>
      <c r="IYX300" s="103"/>
      <c r="IYY300" s="103"/>
      <c r="IYZ300" s="103"/>
      <c r="IZA300" s="103"/>
      <c r="IZB300" s="103"/>
      <c r="IZC300" s="103"/>
      <c r="IZD300" s="103"/>
      <c r="IZE300" s="103"/>
      <c r="IZF300" s="103"/>
      <c r="IZG300" s="103"/>
      <c r="IZH300" s="103"/>
      <c r="IZI300" s="103"/>
      <c r="IZJ300" s="103"/>
      <c r="IZK300" s="103"/>
      <c r="IZL300" s="103"/>
      <c r="IZM300" s="103"/>
      <c r="IZN300" s="103"/>
      <c r="IZO300" s="103"/>
      <c r="IZP300" s="103"/>
      <c r="IZQ300" s="103"/>
      <c r="IZR300" s="103"/>
      <c r="IZS300" s="103"/>
      <c r="IZT300" s="103"/>
      <c r="IZU300" s="103"/>
      <c r="IZV300" s="103"/>
      <c r="IZW300" s="103"/>
      <c r="IZX300" s="103"/>
      <c r="IZY300" s="103"/>
      <c r="IZZ300" s="103"/>
      <c r="JAA300" s="103"/>
      <c r="JAB300" s="103"/>
      <c r="JAC300" s="103"/>
      <c r="JAD300" s="103"/>
      <c r="JAE300" s="103"/>
      <c r="JAF300" s="103"/>
      <c r="JAG300" s="103"/>
      <c r="JAH300" s="103"/>
      <c r="JAI300" s="103"/>
      <c r="JAJ300" s="103"/>
      <c r="JAK300" s="103"/>
      <c r="JAL300" s="103"/>
      <c r="JAM300" s="103"/>
      <c r="JAN300" s="103"/>
      <c r="JAO300" s="103"/>
      <c r="JAP300" s="103"/>
      <c r="JAQ300" s="103"/>
      <c r="JAR300" s="103"/>
      <c r="JAS300" s="103"/>
      <c r="JAT300" s="103"/>
      <c r="JAU300" s="103"/>
      <c r="JAV300" s="103"/>
      <c r="JAW300" s="103"/>
      <c r="JAX300" s="103"/>
      <c r="JAY300" s="103"/>
      <c r="JAZ300" s="103"/>
      <c r="JBA300" s="103"/>
      <c r="JBB300" s="103"/>
      <c r="JBC300" s="103"/>
      <c r="JBD300" s="103"/>
      <c r="JBE300" s="103"/>
      <c r="JBF300" s="103"/>
      <c r="JBG300" s="103"/>
      <c r="JBH300" s="103"/>
      <c r="JBI300" s="103"/>
      <c r="JBJ300" s="103"/>
      <c r="JBK300" s="103"/>
      <c r="JBL300" s="103"/>
      <c r="JBM300" s="103"/>
      <c r="JBN300" s="103"/>
      <c r="JBO300" s="103"/>
      <c r="JBP300" s="103"/>
      <c r="JBQ300" s="103"/>
      <c r="JBR300" s="103"/>
      <c r="JBS300" s="103"/>
      <c r="JBT300" s="103"/>
      <c r="JBU300" s="103"/>
      <c r="JBV300" s="103"/>
      <c r="JBW300" s="103"/>
      <c r="JBX300" s="103"/>
      <c r="JBY300" s="103"/>
      <c r="JBZ300" s="103"/>
      <c r="JCA300" s="103"/>
      <c r="JCB300" s="103"/>
      <c r="JCC300" s="103"/>
      <c r="JCD300" s="103"/>
      <c r="JCE300" s="103"/>
      <c r="JCF300" s="103"/>
      <c r="JCG300" s="103"/>
      <c r="JCH300" s="103"/>
      <c r="JCI300" s="103"/>
      <c r="JCJ300" s="103"/>
      <c r="JCK300" s="103"/>
      <c r="JCL300" s="103"/>
      <c r="JCM300" s="103"/>
      <c r="JCN300" s="103"/>
      <c r="JCO300" s="103"/>
      <c r="JCP300" s="103"/>
      <c r="JCQ300" s="103"/>
      <c r="JCR300" s="103"/>
      <c r="JCS300" s="103"/>
      <c r="JCT300" s="103"/>
      <c r="JCU300" s="103"/>
      <c r="JCV300" s="103"/>
      <c r="JCW300" s="103"/>
      <c r="JCX300" s="103"/>
      <c r="JCY300" s="103"/>
      <c r="JCZ300" s="103"/>
      <c r="JDA300" s="103"/>
      <c r="JDB300" s="103"/>
      <c r="JDC300" s="103"/>
      <c r="JDD300" s="103"/>
      <c r="JDE300" s="103"/>
      <c r="JDF300" s="103"/>
      <c r="JDG300" s="103"/>
      <c r="JDH300" s="103"/>
      <c r="JDI300" s="103"/>
      <c r="JDJ300" s="103"/>
      <c r="JDK300" s="103"/>
      <c r="JDL300" s="103"/>
      <c r="JDM300" s="103"/>
      <c r="JDN300" s="103"/>
      <c r="JDO300" s="103"/>
      <c r="JDP300" s="103"/>
      <c r="JDQ300" s="103"/>
      <c r="JDR300" s="103"/>
      <c r="JDS300" s="103"/>
      <c r="JDT300" s="103"/>
      <c r="JDU300" s="103"/>
      <c r="JDV300" s="103"/>
      <c r="JDW300" s="103"/>
      <c r="JDX300" s="103"/>
      <c r="JDY300" s="103"/>
      <c r="JDZ300" s="103"/>
      <c r="JEA300" s="103"/>
      <c r="JEB300" s="103"/>
      <c r="JEC300" s="103"/>
      <c r="JED300" s="103"/>
      <c r="JEE300" s="103"/>
      <c r="JEF300" s="103"/>
      <c r="JEG300" s="103"/>
      <c r="JEH300" s="103"/>
      <c r="JEI300" s="103"/>
      <c r="JEJ300" s="103"/>
      <c r="JEK300" s="103"/>
      <c r="JEL300" s="103"/>
      <c r="JEM300" s="103"/>
      <c r="JEN300" s="103"/>
      <c r="JEO300" s="103"/>
      <c r="JEP300" s="103"/>
      <c r="JEQ300" s="103"/>
      <c r="JER300" s="103"/>
      <c r="JES300" s="103"/>
      <c r="JET300" s="103"/>
      <c r="JEU300" s="103"/>
      <c r="JEV300" s="103"/>
      <c r="JEW300" s="103"/>
      <c r="JEX300" s="103"/>
      <c r="JEY300" s="103"/>
      <c r="JEZ300" s="103"/>
      <c r="JFA300" s="103"/>
      <c r="JFB300" s="103"/>
      <c r="JFC300" s="103"/>
      <c r="JFD300" s="103"/>
      <c r="JFE300" s="103"/>
      <c r="JFF300" s="103"/>
      <c r="JFG300" s="103"/>
      <c r="JFH300" s="103"/>
      <c r="JFI300" s="103"/>
      <c r="JFJ300" s="103"/>
      <c r="JFK300" s="103"/>
      <c r="JFL300" s="103"/>
      <c r="JFM300" s="103"/>
      <c r="JFN300" s="103"/>
      <c r="JFO300" s="103"/>
      <c r="JFP300" s="103"/>
      <c r="JFQ300" s="103"/>
      <c r="JFR300" s="103"/>
      <c r="JFS300" s="103"/>
      <c r="JFT300" s="103"/>
      <c r="JFU300" s="103"/>
      <c r="JFV300" s="103"/>
      <c r="JFW300" s="103"/>
      <c r="JFX300" s="103"/>
      <c r="JFY300" s="103"/>
      <c r="JFZ300" s="103"/>
      <c r="JGA300" s="103"/>
      <c r="JGB300" s="103"/>
      <c r="JGC300" s="103"/>
      <c r="JGD300" s="103"/>
      <c r="JGE300" s="103"/>
      <c r="JGF300" s="103"/>
      <c r="JGG300" s="103"/>
      <c r="JGH300" s="103"/>
      <c r="JGI300" s="103"/>
      <c r="JGJ300" s="103"/>
      <c r="JGK300" s="103"/>
      <c r="JGL300" s="103"/>
      <c r="JGM300" s="103"/>
      <c r="JGN300" s="103"/>
      <c r="JGO300" s="103"/>
      <c r="JGP300" s="103"/>
      <c r="JGQ300" s="103"/>
      <c r="JGR300" s="103"/>
      <c r="JGS300" s="103"/>
      <c r="JGT300" s="103"/>
      <c r="JGU300" s="103"/>
      <c r="JGV300" s="103"/>
      <c r="JGW300" s="103"/>
      <c r="JGX300" s="103"/>
      <c r="JGY300" s="103"/>
      <c r="JGZ300" s="103"/>
      <c r="JHA300" s="103"/>
      <c r="JHB300" s="103"/>
      <c r="JHC300" s="103"/>
      <c r="JHD300" s="103"/>
      <c r="JHE300" s="103"/>
      <c r="JHF300" s="103"/>
      <c r="JHG300" s="103"/>
      <c r="JHH300" s="103"/>
      <c r="JHI300" s="103"/>
      <c r="JHJ300" s="103"/>
      <c r="JHK300" s="103"/>
      <c r="JHL300" s="103"/>
      <c r="JHM300" s="103"/>
      <c r="JHN300" s="103"/>
      <c r="JHO300" s="103"/>
      <c r="JHP300" s="103"/>
      <c r="JHQ300" s="103"/>
      <c r="JHR300" s="103"/>
      <c r="JHS300" s="103"/>
      <c r="JHT300" s="103"/>
      <c r="JHU300" s="103"/>
      <c r="JHV300" s="103"/>
      <c r="JHW300" s="103"/>
      <c r="JHX300" s="103"/>
      <c r="JHY300" s="103"/>
      <c r="JHZ300" s="103"/>
      <c r="JIA300" s="103"/>
      <c r="JIB300" s="103"/>
      <c r="JIC300" s="103"/>
      <c r="JID300" s="103"/>
      <c r="JIE300" s="103"/>
      <c r="JIF300" s="103"/>
      <c r="JIG300" s="103"/>
      <c r="JIH300" s="103"/>
      <c r="JII300" s="103"/>
      <c r="JIJ300" s="103"/>
      <c r="JIK300" s="103"/>
      <c r="JIL300" s="103"/>
      <c r="JIM300" s="103"/>
      <c r="JIN300" s="103"/>
      <c r="JIO300" s="103"/>
      <c r="JIP300" s="103"/>
      <c r="JIQ300" s="103"/>
      <c r="JIR300" s="103"/>
      <c r="JIS300" s="103"/>
      <c r="JIT300" s="103"/>
      <c r="JIU300" s="103"/>
      <c r="JIV300" s="103"/>
      <c r="JIW300" s="103"/>
      <c r="JIX300" s="103"/>
      <c r="JIY300" s="103"/>
      <c r="JIZ300" s="103"/>
      <c r="JJA300" s="103"/>
      <c r="JJB300" s="103"/>
      <c r="JJC300" s="103"/>
      <c r="JJD300" s="103"/>
      <c r="JJE300" s="103"/>
      <c r="JJF300" s="103"/>
      <c r="JJG300" s="103"/>
      <c r="JJH300" s="103"/>
      <c r="JJI300" s="103"/>
      <c r="JJJ300" s="103"/>
      <c r="JJK300" s="103"/>
      <c r="JJL300" s="103"/>
      <c r="JJM300" s="103"/>
      <c r="JJN300" s="103"/>
      <c r="JJO300" s="103"/>
      <c r="JJP300" s="103"/>
      <c r="JJQ300" s="103"/>
      <c r="JJR300" s="103"/>
      <c r="JJS300" s="103"/>
      <c r="JJT300" s="103"/>
      <c r="JJU300" s="103"/>
      <c r="JJV300" s="103"/>
      <c r="JJW300" s="103"/>
      <c r="JJX300" s="103"/>
      <c r="JJY300" s="103"/>
      <c r="JJZ300" s="103"/>
      <c r="JKA300" s="103"/>
      <c r="JKB300" s="103"/>
      <c r="JKC300" s="103"/>
      <c r="JKD300" s="103"/>
      <c r="JKE300" s="103"/>
      <c r="JKF300" s="103"/>
      <c r="JKG300" s="103"/>
      <c r="JKH300" s="103"/>
      <c r="JKI300" s="103"/>
      <c r="JKJ300" s="103"/>
      <c r="JKK300" s="103"/>
      <c r="JKL300" s="103"/>
      <c r="JKM300" s="103"/>
      <c r="JKN300" s="103"/>
      <c r="JKO300" s="103"/>
      <c r="JKP300" s="103"/>
      <c r="JKQ300" s="103"/>
      <c r="JKR300" s="103"/>
      <c r="JKS300" s="103"/>
      <c r="JKT300" s="103"/>
      <c r="JKU300" s="103"/>
      <c r="JKV300" s="103"/>
      <c r="JKW300" s="103"/>
      <c r="JKX300" s="103"/>
      <c r="JKY300" s="103"/>
      <c r="JKZ300" s="103"/>
      <c r="JLA300" s="103"/>
      <c r="JLB300" s="103"/>
      <c r="JLC300" s="103"/>
      <c r="JLD300" s="103"/>
      <c r="JLE300" s="103"/>
      <c r="JLF300" s="103"/>
      <c r="JLG300" s="103"/>
      <c r="JLH300" s="103"/>
      <c r="JLI300" s="103"/>
      <c r="JLJ300" s="103"/>
      <c r="JLK300" s="103"/>
      <c r="JLL300" s="103"/>
      <c r="JLM300" s="103"/>
      <c r="JLN300" s="103"/>
      <c r="JLO300" s="103"/>
      <c r="JLP300" s="103"/>
      <c r="JLQ300" s="103"/>
      <c r="JLR300" s="103"/>
      <c r="JLS300" s="103"/>
      <c r="JLT300" s="103"/>
      <c r="JLU300" s="103"/>
      <c r="JLV300" s="103"/>
      <c r="JLW300" s="103"/>
      <c r="JLX300" s="103"/>
      <c r="JLY300" s="103"/>
      <c r="JLZ300" s="103"/>
      <c r="JMA300" s="103"/>
      <c r="JMB300" s="103"/>
      <c r="JMC300" s="103"/>
      <c r="JMD300" s="103"/>
      <c r="JME300" s="103"/>
      <c r="JMF300" s="103"/>
      <c r="JMG300" s="103"/>
      <c r="JMH300" s="103"/>
      <c r="JMI300" s="103"/>
      <c r="JMJ300" s="103"/>
      <c r="JMK300" s="103"/>
      <c r="JML300" s="103"/>
      <c r="JMM300" s="103"/>
      <c r="JMN300" s="103"/>
      <c r="JMO300" s="103"/>
      <c r="JMP300" s="103"/>
      <c r="JMQ300" s="103"/>
      <c r="JMR300" s="103"/>
      <c r="JMS300" s="103"/>
      <c r="JMT300" s="103"/>
      <c r="JMU300" s="103"/>
      <c r="JMV300" s="103"/>
      <c r="JMW300" s="103"/>
      <c r="JMX300" s="103"/>
      <c r="JMY300" s="103"/>
      <c r="JMZ300" s="103"/>
      <c r="JNA300" s="103"/>
      <c r="JNB300" s="103"/>
      <c r="JNC300" s="103"/>
      <c r="JND300" s="103"/>
      <c r="JNE300" s="103"/>
      <c r="JNF300" s="103"/>
      <c r="JNG300" s="103"/>
      <c r="JNH300" s="103"/>
      <c r="JNI300" s="103"/>
      <c r="JNJ300" s="103"/>
      <c r="JNK300" s="103"/>
      <c r="JNL300" s="103"/>
      <c r="JNM300" s="103"/>
      <c r="JNN300" s="103"/>
      <c r="JNO300" s="103"/>
      <c r="JNP300" s="103"/>
      <c r="JNQ300" s="103"/>
      <c r="JNR300" s="103"/>
      <c r="JNS300" s="103"/>
      <c r="JNT300" s="103"/>
      <c r="JNU300" s="103"/>
      <c r="JNV300" s="103"/>
      <c r="JNW300" s="103"/>
      <c r="JNX300" s="103"/>
      <c r="JNY300" s="103"/>
      <c r="JNZ300" s="103"/>
      <c r="JOA300" s="103"/>
      <c r="JOB300" s="103"/>
      <c r="JOC300" s="103"/>
      <c r="JOD300" s="103"/>
      <c r="JOE300" s="103"/>
      <c r="JOF300" s="103"/>
      <c r="JOG300" s="103"/>
      <c r="JOH300" s="103"/>
      <c r="JOI300" s="103"/>
      <c r="JOJ300" s="103"/>
      <c r="JOK300" s="103"/>
      <c r="JOL300" s="103"/>
      <c r="JOM300" s="103"/>
      <c r="JON300" s="103"/>
      <c r="JOO300" s="103"/>
      <c r="JOP300" s="103"/>
      <c r="JOQ300" s="103"/>
      <c r="JOR300" s="103"/>
      <c r="JOS300" s="103"/>
      <c r="JOT300" s="103"/>
      <c r="JOU300" s="103"/>
      <c r="JOV300" s="103"/>
      <c r="JOW300" s="103"/>
      <c r="JOX300" s="103"/>
      <c r="JOY300" s="103"/>
      <c r="JOZ300" s="103"/>
      <c r="JPA300" s="103"/>
      <c r="JPB300" s="103"/>
      <c r="JPC300" s="103"/>
      <c r="JPD300" s="103"/>
      <c r="JPE300" s="103"/>
      <c r="JPF300" s="103"/>
      <c r="JPG300" s="103"/>
      <c r="JPH300" s="103"/>
      <c r="JPI300" s="103"/>
      <c r="JPJ300" s="103"/>
      <c r="JPK300" s="103"/>
      <c r="JPL300" s="103"/>
      <c r="JPM300" s="103"/>
      <c r="JPN300" s="103"/>
      <c r="JPO300" s="103"/>
      <c r="JPP300" s="103"/>
      <c r="JPQ300" s="103"/>
      <c r="JPR300" s="103"/>
      <c r="JPS300" s="103"/>
      <c r="JPT300" s="103"/>
      <c r="JPU300" s="103"/>
      <c r="JPV300" s="103"/>
      <c r="JPW300" s="103"/>
      <c r="JPX300" s="103"/>
      <c r="JPY300" s="103"/>
      <c r="JPZ300" s="103"/>
      <c r="JQA300" s="103"/>
      <c r="JQB300" s="103"/>
      <c r="JQC300" s="103"/>
      <c r="JQD300" s="103"/>
      <c r="JQE300" s="103"/>
      <c r="JQF300" s="103"/>
      <c r="JQG300" s="103"/>
      <c r="JQH300" s="103"/>
      <c r="JQI300" s="103"/>
      <c r="JQJ300" s="103"/>
      <c r="JQK300" s="103"/>
      <c r="JQL300" s="103"/>
      <c r="JQM300" s="103"/>
      <c r="JQN300" s="103"/>
      <c r="JQO300" s="103"/>
      <c r="JQP300" s="103"/>
      <c r="JQQ300" s="103"/>
      <c r="JQR300" s="103"/>
      <c r="JQS300" s="103"/>
      <c r="JQT300" s="103"/>
      <c r="JQU300" s="103"/>
      <c r="JQV300" s="103"/>
      <c r="JQW300" s="103"/>
      <c r="JQX300" s="103"/>
      <c r="JQY300" s="103"/>
      <c r="JQZ300" s="103"/>
      <c r="JRA300" s="103"/>
      <c r="JRB300" s="103"/>
      <c r="JRC300" s="103"/>
      <c r="JRD300" s="103"/>
      <c r="JRE300" s="103"/>
      <c r="JRF300" s="103"/>
      <c r="JRG300" s="103"/>
      <c r="JRH300" s="103"/>
      <c r="JRI300" s="103"/>
      <c r="JRJ300" s="103"/>
      <c r="JRK300" s="103"/>
      <c r="JRL300" s="103"/>
      <c r="JRM300" s="103"/>
      <c r="JRN300" s="103"/>
      <c r="JRO300" s="103"/>
      <c r="JRP300" s="103"/>
      <c r="JRQ300" s="103"/>
      <c r="JRR300" s="103"/>
      <c r="JRS300" s="103"/>
      <c r="JRT300" s="103"/>
      <c r="JRU300" s="103"/>
      <c r="JRV300" s="103"/>
      <c r="JRW300" s="103"/>
      <c r="JRX300" s="103"/>
      <c r="JRY300" s="103"/>
      <c r="JRZ300" s="103"/>
      <c r="JSA300" s="103"/>
      <c r="JSB300" s="103"/>
      <c r="JSC300" s="103"/>
      <c r="JSD300" s="103"/>
      <c r="JSE300" s="103"/>
      <c r="JSF300" s="103"/>
      <c r="JSG300" s="103"/>
      <c r="JSH300" s="103"/>
      <c r="JSI300" s="103"/>
      <c r="JSJ300" s="103"/>
      <c r="JSK300" s="103"/>
      <c r="JSL300" s="103"/>
      <c r="JSM300" s="103"/>
      <c r="JSN300" s="103"/>
      <c r="JSO300" s="103"/>
      <c r="JSP300" s="103"/>
      <c r="JSQ300" s="103"/>
      <c r="JSR300" s="103"/>
      <c r="JSS300" s="103"/>
      <c r="JST300" s="103"/>
      <c r="JSU300" s="103"/>
      <c r="JSV300" s="103"/>
      <c r="JSW300" s="103"/>
      <c r="JSX300" s="103"/>
      <c r="JSY300" s="103"/>
      <c r="JSZ300" s="103"/>
      <c r="JTA300" s="103"/>
      <c r="JTB300" s="103"/>
      <c r="JTC300" s="103"/>
      <c r="JTD300" s="103"/>
      <c r="JTE300" s="103"/>
      <c r="JTF300" s="103"/>
      <c r="JTG300" s="103"/>
      <c r="JTH300" s="103"/>
      <c r="JTI300" s="103"/>
      <c r="JTJ300" s="103"/>
      <c r="JTK300" s="103"/>
      <c r="JTL300" s="103"/>
      <c r="JTM300" s="103"/>
      <c r="JTN300" s="103"/>
      <c r="JTO300" s="103"/>
      <c r="JTP300" s="103"/>
      <c r="JTQ300" s="103"/>
      <c r="JTR300" s="103"/>
      <c r="JTS300" s="103"/>
      <c r="JTT300" s="103"/>
      <c r="JTU300" s="103"/>
      <c r="JTV300" s="103"/>
      <c r="JTW300" s="103"/>
      <c r="JTX300" s="103"/>
      <c r="JTY300" s="103"/>
      <c r="JTZ300" s="103"/>
      <c r="JUA300" s="103"/>
      <c r="JUB300" s="103"/>
      <c r="JUC300" s="103"/>
      <c r="JUD300" s="103"/>
      <c r="JUE300" s="103"/>
      <c r="JUF300" s="103"/>
      <c r="JUG300" s="103"/>
      <c r="JUH300" s="103"/>
      <c r="JUI300" s="103"/>
      <c r="JUJ300" s="103"/>
      <c r="JUK300" s="103"/>
      <c r="JUL300" s="103"/>
      <c r="JUM300" s="103"/>
      <c r="JUN300" s="103"/>
      <c r="JUO300" s="103"/>
      <c r="JUP300" s="103"/>
      <c r="JUQ300" s="103"/>
      <c r="JUR300" s="103"/>
      <c r="JUS300" s="103"/>
      <c r="JUT300" s="103"/>
      <c r="JUU300" s="103"/>
      <c r="JUV300" s="103"/>
      <c r="JUW300" s="103"/>
      <c r="JUX300" s="103"/>
      <c r="JUY300" s="103"/>
      <c r="JUZ300" s="103"/>
      <c r="JVA300" s="103"/>
      <c r="JVB300" s="103"/>
      <c r="JVC300" s="103"/>
      <c r="JVD300" s="103"/>
      <c r="JVE300" s="103"/>
      <c r="JVF300" s="103"/>
      <c r="JVG300" s="103"/>
      <c r="JVH300" s="103"/>
      <c r="JVI300" s="103"/>
      <c r="JVJ300" s="103"/>
      <c r="JVK300" s="103"/>
      <c r="JVL300" s="103"/>
      <c r="JVM300" s="103"/>
      <c r="JVN300" s="103"/>
      <c r="JVO300" s="103"/>
      <c r="JVP300" s="103"/>
      <c r="JVQ300" s="103"/>
      <c r="JVR300" s="103"/>
      <c r="JVS300" s="103"/>
      <c r="JVT300" s="103"/>
      <c r="JVU300" s="103"/>
      <c r="JVV300" s="103"/>
      <c r="JVW300" s="103"/>
      <c r="JVX300" s="103"/>
      <c r="JVY300" s="103"/>
      <c r="JVZ300" s="103"/>
      <c r="JWA300" s="103"/>
      <c r="JWB300" s="103"/>
      <c r="JWC300" s="103"/>
      <c r="JWD300" s="103"/>
      <c r="JWE300" s="103"/>
      <c r="JWF300" s="103"/>
      <c r="JWG300" s="103"/>
      <c r="JWH300" s="103"/>
      <c r="JWI300" s="103"/>
      <c r="JWJ300" s="103"/>
      <c r="JWK300" s="103"/>
      <c r="JWL300" s="103"/>
      <c r="JWM300" s="103"/>
      <c r="JWN300" s="103"/>
      <c r="JWO300" s="103"/>
      <c r="JWP300" s="103"/>
      <c r="JWQ300" s="103"/>
      <c r="JWR300" s="103"/>
      <c r="JWS300" s="103"/>
      <c r="JWT300" s="103"/>
      <c r="JWU300" s="103"/>
      <c r="JWV300" s="103"/>
      <c r="JWW300" s="103"/>
      <c r="JWX300" s="103"/>
      <c r="JWY300" s="103"/>
      <c r="JWZ300" s="103"/>
      <c r="JXA300" s="103"/>
      <c r="JXB300" s="103"/>
      <c r="JXC300" s="103"/>
      <c r="JXD300" s="103"/>
      <c r="JXE300" s="103"/>
      <c r="JXF300" s="103"/>
      <c r="JXG300" s="103"/>
      <c r="JXH300" s="103"/>
      <c r="JXI300" s="103"/>
      <c r="JXJ300" s="103"/>
      <c r="JXK300" s="103"/>
      <c r="JXL300" s="103"/>
      <c r="JXM300" s="103"/>
      <c r="JXN300" s="103"/>
      <c r="JXO300" s="103"/>
      <c r="JXP300" s="103"/>
      <c r="JXQ300" s="103"/>
      <c r="JXR300" s="103"/>
      <c r="JXS300" s="103"/>
      <c r="JXT300" s="103"/>
      <c r="JXU300" s="103"/>
      <c r="JXV300" s="103"/>
      <c r="JXW300" s="103"/>
      <c r="JXX300" s="103"/>
      <c r="JXY300" s="103"/>
      <c r="JXZ300" s="103"/>
      <c r="JYA300" s="103"/>
      <c r="JYB300" s="103"/>
      <c r="JYC300" s="103"/>
      <c r="JYD300" s="103"/>
      <c r="JYE300" s="103"/>
      <c r="JYF300" s="103"/>
      <c r="JYG300" s="103"/>
      <c r="JYH300" s="103"/>
      <c r="JYI300" s="103"/>
      <c r="JYJ300" s="103"/>
      <c r="JYK300" s="103"/>
      <c r="JYL300" s="103"/>
      <c r="JYM300" s="103"/>
      <c r="JYN300" s="103"/>
      <c r="JYO300" s="103"/>
      <c r="JYP300" s="103"/>
      <c r="JYQ300" s="103"/>
      <c r="JYR300" s="103"/>
      <c r="JYS300" s="103"/>
      <c r="JYT300" s="103"/>
      <c r="JYU300" s="103"/>
      <c r="JYV300" s="103"/>
      <c r="JYW300" s="103"/>
      <c r="JYX300" s="103"/>
      <c r="JYY300" s="103"/>
      <c r="JYZ300" s="103"/>
      <c r="JZA300" s="103"/>
      <c r="JZB300" s="103"/>
      <c r="JZC300" s="103"/>
      <c r="JZD300" s="103"/>
      <c r="JZE300" s="103"/>
      <c r="JZF300" s="103"/>
      <c r="JZG300" s="103"/>
      <c r="JZH300" s="103"/>
      <c r="JZI300" s="103"/>
      <c r="JZJ300" s="103"/>
      <c r="JZK300" s="103"/>
      <c r="JZL300" s="103"/>
      <c r="JZM300" s="103"/>
      <c r="JZN300" s="103"/>
      <c r="JZO300" s="103"/>
      <c r="JZP300" s="103"/>
      <c r="JZQ300" s="103"/>
      <c r="JZR300" s="103"/>
      <c r="JZS300" s="103"/>
      <c r="JZT300" s="103"/>
      <c r="JZU300" s="103"/>
      <c r="JZV300" s="103"/>
      <c r="JZW300" s="103"/>
      <c r="JZX300" s="103"/>
      <c r="JZY300" s="103"/>
      <c r="JZZ300" s="103"/>
      <c r="KAA300" s="103"/>
      <c r="KAB300" s="103"/>
      <c r="KAC300" s="103"/>
      <c r="KAD300" s="103"/>
      <c r="KAE300" s="103"/>
      <c r="KAF300" s="103"/>
      <c r="KAG300" s="103"/>
      <c r="KAH300" s="103"/>
      <c r="KAI300" s="103"/>
      <c r="KAJ300" s="103"/>
      <c r="KAK300" s="103"/>
      <c r="KAL300" s="103"/>
      <c r="KAM300" s="103"/>
      <c r="KAN300" s="103"/>
      <c r="KAO300" s="103"/>
      <c r="KAP300" s="103"/>
      <c r="KAQ300" s="103"/>
      <c r="KAR300" s="103"/>
      <c r="KAS300" s="103"/>
      <c r="KAT300" s="103"/>
      <c r="KAU300" s="103"/>
      <c r="KAV300" s="103"/>
      <c r="KAW300" s="103"/>
      <c r="KAX300" s="103"/>
      <c r="KAY300" s="103"/>
      <c r="KAZ300" s="103"/>
      <c r="KBA300" s="103"/>
      <c r="KBB300" s="103"/>
      <c r="KBC300" s="103"/>
      <c r="KBD300" s="103"/>
      <c r="KBE300" s="103"/>
      <c r="KBF300" s="103"/>
      <c r="KBG300" s="103"/>
      <c r="KBH300" s="103"/>
      <c r="KBI300" s="103"/>
      <c r="KBJ300" s="103"/>
      <c r="KBK300" s="103"/>
      <c r="KBL300" s="103"/>
      <c r="KBM300" s="103"/>
      <c r="KBN300" s="103"/>
      <c r="KBO300" s="103"/>
      <c r="KBP300" s="103"/>
      <c r="KBQ300" s="103"/>
      <c r="KBR300" s="103"/>
      <c r="KBS300" s="103"/>
      <c r="KBT300" s="103"/>
      <c r="KBU300" s="103"/>
      <c r="KBV300" s="103"/>
      <c r="KBW300" s="103"/>
      <c r="KBX300" s="103"/>
      <c r="KBY300" s="103"/>
      <c r="KBZ300" s="103"/>
      <c r="KCA300" s="103"/>
      <c r="KCB300" s="103"/>
      <c r="KCC300" s="103"/>
      <c r="KCD300" s="103"/>
      <c r="KCE300" s="103"/>
      <c r="KCF300" s="103"/>
      <c r="KCG300" s="103"/>
      <c r="KCH300" s="103"/>
      <c r="KCI300" s="103"/>
      <c r="KCJ300" s="103"/>
      <c r="KCK300" s="103"/>
      <c r="KCL300" s="103"/>
      <c r="KCM300" s="103"/>
      <c r="KCN300" s="103"/>
      <c r="KCO300" s="103"/>
      <c r="KCP300" s="103"/>
      <c r="KCQ300" s="103"/>
      <c r="KCR300" s="103"/>
      <c r="KCS300" s="103"/>
      <c r="KCT300" s="103"/>
      <c r="KCU300" s="103"/>
      <c r="KCV300" s="103"/>
      <c r="KCW300" s="103"/>
      <c r="KCX300" s="103"/>
      <c r="KCY300" s="103"/>
      <c r="KCZ300" s="103"/>
      <c r="KDA300" s="103"/>
      <c r="KDB300" s="103"/>
      <c r="KDC300" s="103"/>
      <c r="KDD300" s="103"/>
      <c r="KDE300" s="103"/>
      <c r="KDF300" s="103"/>
      <c r="KDG300" s="103"/>
      <c r="KDH300" s="103"/>
      <c r="KDI300" s="103"/>
      <c r="KDJ300" s="103"/>
      <c r="KDK300" s="103"/>
      <c r="KDL300" s="103"/>
      <c r="KDM300" s="103"/>
      <c r="KDN300" s="103"/>
      <c r="KDO300" s="103"/>
      <c r="KDP300" s="103"/>
      <c r="KDQ300" s="103"/>
      <c r="KDR300" s="103"/>
      <c r="KDS300" s="103"/>
      <c r="KDT300" s="103"/>
      <c r="KDU300" s="103"/>
      <c r="KDV300" s="103"/>
      <c r="KDW300" s="103"/>
      <c r="KDX300" s="103"/>
      <c r="KDY300" s="103"/>
      <c r="KDZ300" s="103"/>
      <c r="KEA300" s="103"/>
      <c r="KEB300" s="103"/>
      <c r="KEC300" s="103"/>
      <c r="KED300" s="103"/>
      <c r="KEE300" s="103"/>
      <c r="KEF300" s="103"/>
      <c r="KEG300" s="103"/>
      <c r="KEH300" s="103"/>
      <c r="KEI300" s="103"/>
      <c r="KEJ300" s="103"/>
      <c r="KEK300" s="103"/>
      <c r="KEL300" s="103"/>
      <c r="KEM300" s="103"/>
      <c r="KEN300" s="103"/>
      <c r="KEO300" s="103"/>
      <c r="KEP300" s="103"/>
      <c r="KEQ300" s="103"/>
      <c r="KER300" s="103"/>
      <c r="KES300" s="103"/>
      <c r="KET300" s="103"/>
      <c r="KEU300" s="103"/>
      <c r="KEV300" s="103"/>
      <c r="KEW300" s="103"/>
      <c r="KEX300" s="103"/>
      <c r="KEY300" s="103"/>
      <c r="KEZ300" s="103"/>
      <c r="KFA300" s="103"/>
      <c r="KFB300" s="103"/>
      <c r="KFC300" s="103"/>
      <c r="KFD300" s="103"/>
      <c r="KFE300" s="103"/>
      <c r="KFF300" s="103"/>
      <c r="KFG300" s="103"/>
      <c r="KFH300" s="103"/>
      <c r="KFI300" s="103"/>
      <c r="KFJ300" s="103"/>
      <c r="KFK300" s="103"/>
      <c r="KFL300" s="103"/>
      <c r="KFM300" s="103"/>
      <c r="KFN300" s="103"/>
      <c r="KFO300" s="103"/>
      <c r="KFP300" s="103"/>
      <c r="KFQ300" s="103"/>
      <c r="KFR300" s="103"/>
      <c r="KFS300" s="103"/>
      <c r="KFT300" s="103"/>
      <c r="KFU300" s="103"/>
      <c r="KFV300" s="103"/>
      <c r="KFW300" s="103"/>
      <c r="KFX300" s="103"/>
      <c r="KFY300" s="103"/>
      <c r="KFZ300" s="103"/>
      <c r="KGA300" s="103"/>
      <c r="KGB300" s="103"/>
      <c r="KGC300" s="103"/>
      <c r="KGD300" s="103"/>
      <c r="KGE300" s="103"/>
      <c r="KGF300" s="103"/>
      <c r="KGG300" s="103"/>
      <c r="KGH300" s="103"/>
      <c r="KGI300" s="103"/>
      <c r="KGJ300" s="103"/>
      <c r="KGK300" s="103"/>
      <c r="KGL300" s="103"/>
      <c r="KGM300" s="103"/>
      <c r="KGN300" s="103"/>
      <c r="KGO300" s="103"/>
      <c r="KGP300" s="103"/>
      <c r="KGQ300" s="103"/>
      <c r="KGR300" s="103"/>
      <c r="KGS300" s="103"/>
      <c r="KGT300" s="103"/>
      <c r="KGU300" s="103"/>
      <c r="KGV300" s="103"/>
      <c r="KGW300" s="103"/>
      <c r="KGX300" s="103"/>
      <c r="KGY300" s="103"/>
      <c r="KGZ300" s="103"/>
      <c r="KHA300" s="103"/>
      <c r="KHB300" s="103"/>
      <c r="KHC300" s="103"/>
      <c r="KHD300" s="103"/>
      <c r="KHE300" s="103"/>
      <c r="KHF300" s="103"/>
      <c r="KHG300" s="103"/>
      <c r="KHH300" s="103"/>
      <c r="KHI300" s="103"/>
      <c r="KHJ300" s="103"/>
      <c r="KHK300" s="103"/>
      <c r="KHL300" s="103"/>
      <c r="KHM300" s="103"/>
      <c r="KHN300" s="103"/>
      <c r="KHO300" s="103"/>
      <c r="KHP300" s="103"/>
      <c r="KHQ300" s="103"/>
      <c r="KHR300" s="103"/>
      <c r="KHS300" s="103"/>
      <c r="KHT300" s="103"/>
      <c r="KHU300" s="103"/>
      <c r="KHV300" s="103"/>
      <c r="KHW300" s="103"/>
      <c r="KHX300" s="103"/>
      <c r="KHY300" s="103"/>
      <c r="KHZ300" s="103"/>
      <c r="KIA300" s="103"/>
      <c r="KIB300" s="103"/>
      <c r="KIC300" s="103"/>
      <c r="KID300" s="103"/>
      <c r="KIE300" s="103"/>
      <c r="KIF300" s="103"/>
      <c r="KIG300" s="103"/>
      <c r="KIH300" s="103"/>
      <c r="KII300" s="103"/>
      <c r="KIJ300" s="103"/>
      <c r="KIK300" s="103"/>
      <c r="KIL300" s="103"/>
      <c r="KIM300" s="103"/>
      <c r="KIN300" s="103"/>
      <c r="KIO300" s="103"/>
      <c r="KIP300" s="103"/>
      <c r="KIQ300" s="103"/>
      <c r="KIR300" s="103"/>
      <c r="KIS300" s="103"/>
      <c r="KIT300" s="103"/>
      <c r="KIU300" s="103"/>
      <c r="KIV300" s="103"/>
      <c r="KIW300" s="103"/>
      <c r="KIX300" s="103"/>
      <c r="KIY300" s="103"/>
      <c r="KIZ300" s="103"/>
      <c r="KJA300" s="103"/>
      <c r="KJB300" s="103"/>
      <c r="KJC300" s="103"/>
      <c r="KJD300" s="103"/>
      <c r="KJE300" s="103"/>
      <c r="KJF300" s="103"/>
      <c r="KJG300" s="103"/>
      <c r="KJH300" s="103"/>
      <c r="KJI300" s="103"/>
      <c r="KJJ300" s="103"/>
      <c r="KJK300" s="103"/>
      <c r="KJL300" s="103"/>
      <c r="KJM300" s="103"/>
      <c r="KJN300" s="103"/>
      <c r="KJO300" s="103"/>
      <c r="KJP300" s="103"/>
      <c r="KJQ300" s="103"/>
      <c r="KJR300" s="103"/>
      <c r="KJS300" s="103"/>
      <c r="KJT300" s="103"/>
      <c r="KJU300" s="103"/>
      <c r="KJV300" s="103"/>
      <c r="KJW300" s="103"/>
      <c r="KJX300" s="103"/>
      <c r="KJY300" s="103"/>
      <c r="KJZ300" s="103"/>
      <c r="KKA300" s="103"/>
      <c r="KKB300" s="103"/>
      <c r="KKC300" s="103"/>
      <c r="KKD300" s="103"/>
      <c r="KKE300" s="103"/>
      <c r="KKF300" s="103"/>
      <c r="KKG300" s="103"/>
      <c r="KKH300" s="103"/>
      <c r="KKI300" s="103"/>
      <c r="KKJ300" s="103"/>
      <c r="KKK300" s="103"/>
      <c r="KKL300" s="103"/>
      <c r="KKM300" s="103"/>
      <c r="KKN300" s="103"/>
      <c r="KKO300" s="103"/>
      <c r="KKP300" s="103"/>
      <c r="KKQ300" s="103"/>
      <c r="KKR300" s="103"/>
      <c r="KKS300" s="103"/>
      <c r="KKT300" s="103"/>
      <c r="KKU300" s="103"/>
      <c r="KKV300" s="103"/>
      <c r="KKW300" s="103"/>
      <c r="KKX300" s="103"/>
      <c r="KKY300" s="103"/>
      <c r="KKZ300" s="103"/>
      <c r="KLA300" s="103"/>
      <c r="KLB300" s="103"/>
      <c r="KLC300" s="103"/>
      <c r="KLD300" s="103"/>
      <c r="KLE300" s="103"/>
      <c r="KLF300" s="103"/>
      <c r="KLG300" s="103"/>
      <c r="KLH300" s="103"/>
      <c r="KLI300" s="103"/>
      <c r="KLJ300" s="103"/>
      <c r="KLK300" s="103"/>
      <c r="KLL300" s="103"/>
      <c r="KLM300" s="103"/>
      <c r="KLN300" s="103"/>
      <c r="KLO300" s="103"/>
      <c r="KLP300" s="103"/>
      <c r="KLQ300" s="103"/>
      <c r="KLR300" s="103"/>
      <c r="KLS300" s="103"/>
      <c r="KLT300" s="103"/>
      <c r="KLU300" s="103"/>
      <c r="KLV300" s="103"/>
      <c r="KLW300" s="103"/>
      <c r="KLX300" s="103"/>
      <c r="KLY300" s="103"/>
      <c r="KLZ300" s="103"/>
      <c r="KMA300" s="103"/>
      <c r="KMB300" s="103"/>
      <c r="KMC300" s="103"/>
      <c r="KMD300" s="103"/>
      <c r="KME300" s="103"/>
      <c r="KMF300" s="103"/>
      <c r="KMG300" s="103"/>
      <c r="KMH300" s="103"/>
      <c r="KMI300" s="103"/>
      <c r="KMJ300" s="103"/>
      <c r="KMK300" s="103"/>
      <c r="KML300" s="103"/>
      <c r="KMM300" s="103"/>
      <c r="KMN300" s="103"/>
      <c r="KMO300" s="103"/>
      <c r="KMP300" s="103"/>
      <c r="KMQ300" s="103"/>
      <c r="KMR300" s="103"/>
      <c r="KMS300" s="103"/>
      <c r="KMT300" s="103"/>
      <c r="KMU300" s="103"/>
      <c r="KMV300" s="103"/>
      <c r="KMW300" s="103"/>
      <c r="KMX300" s="103"/>
      <c r="KMY300" s="103"/>
      <c r="KMZ300" s="103"/>
      <c r="KNA300" s="103"/>
      <c r="KNB300" s="103"/>
      <c r="KNC300" s="103"/>
      <c r="KND300" s="103"/>
      <c r="KNE300" s="103"/>
      <c r="KNF300" s="103"/>
      <c r="KNG300" s="103"/>
      <c r="KNH300" s="103"/>
      <c r="KNI300" s="103"/>
      <c r="KNJ300" s="103"/>
      <c r="KNK300" s="103"/>
      <c r="KNL300" s="103"/>
      <c r="KNM300" s="103"/>
      <c r="KNN300" s="103"/>
      <c r="KNO300" s="103"/>
      <c r="KNP300" s="103"/>
      <c r="KNQ300" s="103"/>
      <c r="KNR300" s="103"/>
      <c r="KNS300" s="103"/>
      <c r="KNT300" s="103"/>
      <c r="KNU300" s="103"/>
      <c r="KNV300" s="103"/>
      <c r="KNW300" s="103"/>
      <c r="KNX300" s="103"/>
      <c r="KNY300" s="103"/>
      <c r="KNZ300" s="103"/>
      <c r="KOA300" s="103"/>
      <c r="KOB300" s="103"/>
      <c r="KOC300" s="103"/>
      <c r="KOD300" s="103"/>
      <c r="KOE300" s="103"/>
      <c r="KOF300" s="103"/>
      <c r="KOG300" s="103"/>
      <c r="KOH300" s="103"/>
      <c r="KOI300" s="103"/>
      <c r="KOJ300" s="103"/>
      <c r="KOK300" s="103"/>
      <c r="KOL300" s="103"/>
      <c r="KOM300" s="103"/>
      <c r="KON300" s="103"/>
      <c r="KOO300" s="103"/>
      <c r="KOP300" s="103"/>
      <c r="KOQ300" s="103"/>
      <c r="KOR300" s="103"/>
      <c r="KOS300" s="103"/>
      <c r="KOT300" s="103"/>
      <c r="KOU300" s="103"/>
      <c r="KOV300" s="103"/>
      <c r="KOW300" s="103"/>
      <c r="KOX300" s="103"/>
      <c r="KOY300" s="103"/>
      <c r="KOZ300" s="103"/>
      <c r="KPA300" s="103"/>
      <c r="KPB300" s="103"/>
      <c r="KPC300" s="103"/>
      <c r="KPD300" s="103"/>
      <c r="KPE300" s="103"/>
      <c r="KPF300" s="103"/>
      <c r="KPG300" s="103"/>
      <c r="KPH300" s="103"/>
      <c r="KPI300" s="103"/>
      <c r="KPJ300" s="103"/>
      <c r="KPK300" s="103"/>
      <c r="KPL300" s="103"/>
      <c r="KPM300" s="103"/>
      <c r="KPN300" s="103"/>
      <c r="KPO300" s="103"/>
      <c r="KPP300" s="103"/>
      <c r="KPQ300" s="103"/>
      <c r="KPR300" s="103"/>
      <c r="KPS300" s="103"/>
      <c r="KPT300" s="103"/>
      <c r="KPU300" s="103"/>
      <c r="KPV300" s="103"/>
      <c r="KPW300" s="103"/>
      <c r="KPX300" s="103"/>
      <c r="KPY300" s="103"/>
      <c r="KPZ300" s="103"/>
      <c r="KQA300" s="103"/>
      <c r="KQB300" s="103"/>
      <c r="KQC300" s="103"/>
      <c r="KQD300" s="103"/>
      <c r="KQE300" s="103"/>
      <c r="KQF300" s="103"/>
      <c r="KQG300" s="103"/>
      <c r="KQH300" s="103"/>
      <c r="KQI300" s="103"/>
      <c r="KQJ300" s="103"/>
      <c r="KQK300" s="103"/>
      <c r="KQL300" s="103"/>
      <c r="KQM300" s="103"/>
      <c r="KQN300" s="103"/>
      <c r="KQO300" s="103"/>
      <c r="KQP300" s="103"/>
      <c r="KQQ300" s="103"/>
      <c r="KQR300" s="103"/>
      <c r="KQS300" s="103"/>
      <c r="KQT300" s="103"/>
      <c r="KQU300" s="103"/>
      <c r="KQV300" s="103"/>
      <c r="KQW300" s="103"/>
      <c r="KQX300" s="103"/>
      <c r="KQY300" s="103"/>
      <c r="KQZ300" s="103"/>
      <c r="KRA300" s="103"/>
      <c r="KRB300" s="103"/>
      <c r="KRC300" s="103"/>
      <c r="KRD300" s="103"/>
      <c r="KRE300" s="103"/>
      <c r="KRF300" s="103"/>
      <c r="KRG300" s="103"/>
      <c r="KRH300" s="103"/>
      <c r="KRI300" s="103"/>
      <c r="KRJ300" s="103"/>
      <c r="KRK300" s="103"/>
      <c r="KRL300" s="103"/>
      <c r="KRM300" s="103"/>
      <c r="KRN300" s="103"/>
      <c r="KRO300" s="103"/>
      <c r="KRP300" s="103"/>
      <c r="KRQ300" s="103"/>
      <c r="KRR300" s="103"/>
      <c r="KRS300" s="103"/>
      <c r="KRT300" s="103"/>
      <c r="KRU300" s="103"/>
      <c r="KRV300" s="103"/>
      <c r="KRW300" s="103"/>
      <c r="KRX300" s="103"/>
      <c r="KRY300" s="103"/>
      <c r="KRZ300" s="103"/>
      <c r="KSA300" s="103"/>
      <c r="KSB300" s="103"/>
      <c r="KSC300" s="103"/>
      <c r="KSD300" s="103"/>
      <c r="KSE300" s="103"/>
      <c r="KSF300" s="103"/>
      <c r="KSG300" s="103"/>
      <c r="KSH300" s="103"/>
      <c r="KSI300" s="103"/>
      <c r="KSJ300" s="103"/>
      <c r="KSK300" s="103"/>
      <c r="KSL300" s="103"/>
      <c r="KSM300" s="103"/>
      <c r="KSN300" s="103"/>
      <c r="KSO300" s="103"/>
      <c r="KSP300" s="103"/>
      <c r="KSQ300" s="103"/>
      <c r="KSR300" s="103"/>
      <c r="KSS300" s="103"/>
      <c r="KST300" s="103"/>
      <c r="KSU300" s="103"/>
      <c r="KSV300" s="103"/>
      <c r="KSW300" s="103"/>
      <c r="KSX300" s="103"/>
      <c r="KSY300" s="103"/>
      <c r="KSZ300" s="103"/>
      <c r="KTA300" s="103"/>
      <c r="KTB300" s="103"/>
      <c r="KTC300" s="103"/>
      <c r="KTD300" s="103"/>
      <c r="KTE300" s="103"/>
      <c r="KTF300" s="103"/>
      <c r="KTG300" s="103"/>
      <c r="KTH300" s="103"/>
      <c r="KTI300" s="103"/>
      <c r="KTJ300" s="103"/>
      <c r="KTK300" s="103"/>
      <c r="KTL300" s="103"/>
      <c r="KTM300" s="103"/>
      <c r="KTN300" s="103"/>
      <c r="KTO300" s="103"/>
      <c r="KTP300" s="103"/>
      <c r="KTQ300" s="103"/>
      <c r="KTR300" s="103"/>
      <c r="KTS300" s="103"/>
      <c r="KTT300" s="103"/>
      <c r="KTU300" s="103"/>
      <c r="KTV300" s="103"/>
      <c r="KTW300" s="103"/>
      <c r="KTX300" s="103"/>
      <c r="KTY300" s="103"/>
      <c r="KTZ300" s="103"/>
      <c r="KUA300" s="103"/>
      <c r="KUB300" s="103"/>
      <c r="KUC300" s="103"/>
      <c r="KUD300" s="103"/>
      <c r="KUE300" s="103"/>
      <c r="KUF300" s="103"/>
      <c r="KUG300" s="103"/>
      <c r="KUH300" s="103"/>
      <c r="KUI300" s="103"/>
      <c r="KUJ300" s="103"/>
      <c r="KUK300" s="103"/>
      <c r="KUL300" s="103"/>
      <c r="KUM300" s="103"/>
      <c r="KUN300" s="103"/>
      <c r="KUO300" s="103"/>
      <c r="KUP300" s="103"/>
      <c r="KUQ300" s="103"/>
      <c r="KUR300" s="103"/>
      <c r="KUS300" s="103"/>
      <c r="KUT300" s="103"/>
      <c r="KUU300" s="103"/>
      <c r="KUV300" s="103"/>
      <c r="KUW300" s="103"/>
      <c r="KUX300" s="103"/>
      <c r="KUY300" s="103"/>
      <c r="KUZ300" s="103"/>
      <c r="KVA300" s="103"/>
      <c r="KVB300" s="103"/>
      <c r="KVC300" s="103"/>
      <c r="KVD300" s="103"/>
      <c r="KVE300" s="103"/>
      <c r="KVF300" s="103"/>
      <c r="KVG300" s="103"/>
      <c r="KVH300" s="103"/>
      <c r="KVI300" s="103"/>
      <c r="KVJ300" s="103"/>
      <c r="KVK300" s="103"/>
      <c r="KVL300" s="103"/>
      <c r="KVM300" s="103"/>
      <c r="KVN300" s="103"/>
      <c r="KVO300" s="103"/>
      <c r="KVP300" s="103"/>
      <c r="KVQ300" s="103"/>
      <c r="KVR300" s="103"/>
      <c r="KVS300" s="103"/>
      <c r="KVT300" s="103"/>
      <c r="KVU300" s="103"/>
      <c r="KVV300" s="103"/>
      <c r="KVW300" s="103"/>
      <c r="KVX300" s="103"/>
      <c r="KVY300" s="103"/>
      <c r="KVZ300" s="103"/>
      <c r="KWA300" s="103"/>
      <c r="KWB300" s="103"/>
      <c r="KWC300" s="103"/>
      <c r="KWD300" s="103"/>
      <c r="KWE300" s="103"/>
      <c r="KWF300" s="103"/>
      <c r="KWG300" s="103"/>
      <c r="KWH300" s="103"/>
      <c r="KWI300" s="103"/>
      <c r="KWJ300" s="103"/>
      <c r="KWK300" s="103"/>
      <c r="KWL300" s="103"/>
      <c r="KWM300" s="103"/>
      <c r="KWN300" s="103"/>
      <c r="KWO300" s="103"/>
      <c r="KWP300" s="103"/>
      <c r="KWQ300" s="103"/>
      <c r="KWR300" s="103"/>
      <c r="KWS300" s="103"/>
      <c r="KWT300" s="103"/>
      <c r="KWU300" s="103"/>
      <c r="KWV300" s="103"/>
      <c r="KWW300" s="103"/>
      <c r="KWX300" s="103"/>
      <c r="KWY300" s="103"/>
      <c r="KWZ300" s="103"/>
      <c r="KXA300" s="103"/>
      <c r="KXB300" s="103"/>
      <c r="KXC300" s="103"/>
      <c r="KXD300" s="103"/>
      <c r="KXE300" s="103"/>
      <c r="KXF300" s="103"/>
      <c r="KXG300" s="103"/>
      <c r="KXH300" s="103"/>
      <c r="KXI300" s="103"/>
      <c r="KXJ300" s="103"/>
      <c r="KXK300" s="103"/>
      <c r="KXL300" s="103"/>
      <c r="KXM300" s="103"/>
      <c r="KXN300" s="103"/>
      <c r="KXO300" s="103"/>
      <c r="KXP300" s="103"/>
      <c r="KXQ300" s="103"/>
      <c r="KXR300" s="103"/>
      <c r="KXS300" s="103"/>
      <c r="KXT300" s="103"/>
      <c r="KXU300" s="103"/>
      <c r="KXV300" s="103"/>
      <c r="KXW300" s="103"/>
      <c r="KXX300" s="103"/>
      <c r="KXY300" s="103"/>
      <c r="KXZ300" s="103"/>
      <c r="KYA300" s="103"/>
      <c r="KYB300" s="103"/>
      <c r="KYC300" s="103"/>
      <c r="KYD300" s="103"/>
      <c r="KYE300" s="103"/>
      <c r="KYF300" s="103"/>
      <c r="KYG300" s="103"/>
      <c r="KYH300" s="103"/>
      <c r="KYI300" s="103"/>
      <c r="KYJ300" s="103"/>
      <c r="KYK300" s="103"/>
      <c r="KYL300" s="103"/>
      <c r="KYM300" s="103"/>
      <c r="KYN300" s="103"/>
      <c r="KYO300" s="103"/>
      <c r="KYP300" s="103"/>
      <c r="KYQ300" s="103"/>
      <c r="KYR300" s="103"/>
      <c r="KYS300" s="103"/>
      <c r="KYT300" s="103"/>
      <c r="KYU300" s="103"/>
      <c r="KYV300" s="103"/>
      <c r="KYW300" s="103"/>
      <c r="KYX300" s="103"/>
      <c r="KYY300" s="103"/>
      <c r="KYZ300" s="103"/>
      <c r="KZA300" s="103"/>
      <c r="KZB300" s="103"/>
      <c r="KZC300" s="103"/>
      <c r="KZD300" s="103"/>
      <c r="KZE300" s="103"/>
      <c r="KZF300" s="103"/>
      <c r="KZG300" s="103"/>
      <c r="KZH300" s="103"/>
      <c r="KZI300" s="103"/>
      <c r="KZJ300" s="103"/>
      <c r="KZK300" s="103"/>
      <c r="KZL300" s="103"/>
      <c r="KZM300" s="103"/>
      <c r="KZN300" s="103"/>
      <c r="KZO300" s="103"/>
      <c r="KZP300" s="103"/>
      <c r="KZQ300" s="103"/>
      <c r="KZR300" s="103"/>
      <c r="KZS300" s="103"/>
      <c r="KZT300" s="103"/>
      <c r="KZU300" s="103"/>
      <c r="KZV300" s="103"/>
      <c r="KZW300" s="103"/>
      <c r="KZX300" s="103"/>
      <c r="KZY300" s="103"/>
      <c r="KZZ300" s="103"/>
      <c r="LAA300" s="103"/>
      <c r="LAB300" s="103"/>
      <c r="LAC300" s="103"/>
      <c r="LAD300" s="103"/>
      <c r="LAE300" s="103"/>
      <c r="LAF300" s="103"/>
      <c r="LAG300" s="103"/>
      <c r="LAH300" s="103"/>
      <c r="LAI300" s="103"/>
      <c r="LAJ300" s="103"/>
      <c r="LAK300" s="103"/>
      <c r="LAL300" s="103"/>
      <c r="LAM300" s="103"/>
      <c r="LAN300" s="103"/>
      <c r="LAO300" s="103"/>
      <c r="LAP300" s="103"/>
      <c r="LAQ300" s="103"/>
      <c r="LAR300" s="103"/>
      <c r="LAS300" s="103"/>
      <c r="LAT300" s="103"/>
      <c r="LAU300" s="103"/>
      <c r="LAV300" s="103"/>
      <c r="LAW300" s="103"/>
      <c r="LAX300" s="103"/>
      <c r="LAY300" s="103"/>
      <c r="LAZ300" s="103"/>
      <c r="LBA300" s="103"/>
      <c r="LBB300" s="103"/>
      <c r="LBC300" s="103"/>
      <c r="LBD300" s="103"/>
      <c r="LBE300" s="103"/>
      <c r="LBF300" s="103"/>
      <c r="LBG300" s="103"/>
      <c r="LBH300" s="103"/>
      <c r="LBI300" s="103"/>
      <c r="LBJ300" s="103"/>
      <c r="LBK300" s="103"/>
      <c r="LBL300" s="103"/>
      <c r="LBM300" s="103"/>
      <c r="LBN300" s="103"/>
      <c r="LBO300" s="103"/>
      <c r="LBP300" s="103"/>
      <c r="LBQ300" s="103"/>
      <c r="LBR300" s="103"/>
      <c r="LBS300" s="103"/>
      <c r="LBT300" s="103"/>
      <c r="LBU300" s="103"/>
      <c r="LBV300" s="103"/>
      <c r="LBW300" s="103"/>
      <c r="LBX300" s="103"/>
      <c r="LBY300" s="103"/>
      <c r="LBZ300" s="103"/>
      <c r="LCA300" s="103"/>
      <c r="LCB300" s="103"/>
      <c r="LCC300" s="103"/>
      <c r="LCD300" s="103"/>
      <c r="LCE300" s="103"/>
      <c r="LCF300" s="103"/>
      <c r="LCG300" s="103"/>
      <c r="LCH300" s="103"/>
      <c r="LCI300" s="103"/>
      <c r="LCJ300" s="103"/>
      <c r="LCK300" s="103"/>
      <c r="LCL300" s="103"/>
      <c r="LCM300" s="103"/>
      <c r="LCN300" s="103"/>
      <c r="LCO300" s="103"/>
      <c r="LCP300" s="103"/>
      <c r="LCQ300" s="103"/>
      <c r="LCR300" s="103"/>
      <c r="LCS300" s="103"/>
      <c r="LCT300" s="103"/>
      <c r="LCU300" s="103"/>
      <c r="LCV300" s="103"/>
      <c r="LCW300" s="103"/>
      <c r="LCX300" s="103"/>
      <c r="LCY300" s="103"/>
      <c r="LCZ300" s="103"/>
      <c r="LDA300" s="103"/>
      <c r="LDB300" s="103"/>
      <c r="LDC300" s="103"/>
      <c r="LDD300" s="103"/>
      <c r="LDE300" s="103"/>
      <c r="LDF300" s="103"/>
      <c r="LDG300" s="103"/>
      <c r="LDH300" s="103"/>
      <c r="LDI300" s="103"/>
      <c r="LDJ300" s="103"/>
      <c r="LDK300" s="103"/>
      <c r="LDL300" s="103"/>
      <c r="LDM300" s="103"/>
      <c r="LDN300" s="103"/>
      <c r="LDO300" s="103"/>
      <c r="LDP300" s="103"/>
      <c r="LDQ300" s="103"/>
      <c r="LDR300" s="103"/>
      <c r="LDS300" s="103"/>
      <c r="LDT300" s="103"/>
      <c r="LDU300" s="103"/>
      <c r="LDV300" s="103"/>
      <c r="LDW300" s="103"/>
      <c r="LDX300" s="103"/>
      <c r="LDY300" s="103"/>
      <c r="LDZ300" s="103"/>
      <c r="LEA300" s="103"/>
      <c r="LEB300" s="103"/>
      <c r="LEC300" s="103"/>
      <c r="LED300" s="103"/>
      <c r="LEE300" s="103"/>
      <c r="LEF300" s="103"/>
      <c r="LEG300" s="103"/>
      <c r="LEH300" s="103"/>
      <c r="LEI300" s="103"/>
      <c r="LEJ300" s="103"/>
      <c r="LEK300" s="103"/>
      <c r="LEL300" s="103"/>
      <c r="LEM300" s="103"/>
      <c r="LEN300" s="103"/>
      <c r="LEO300" s="103"/>
      <c r="LEP300" s="103"/>
      <c r="LEQ300" s="103"/>
      <c r="LER300" s="103"/>
      <c r="LES300" s="103"/>
      <c r="LET300" s="103"/>
      <c r="LEU300" s="103"/>
      <c r="LEV300" s="103"/>
      <c r="LEW300" s="103"/>
      <c r="LEX300" s="103"/>
      <c r="LEY300" s="103"/>
      <c r="LEZ300" s="103"/>
      <c r="LFA300" s="103"/>
      <c r="LFB300" s="103"/>
      <c r="LFC300" s="103"/>
      <c r="LFD300" s="103"/>
      <c r="LFE300" s="103"/>
      <c r="LFF300" s="103"/>
      <c r="LFG300" s="103"/>
      <c r="LFH300" s="103"/>
      <c r="LFI300" s="103"/>
      <c r="LFJ300" s="103"/>
      <c r="LFK300" s="103"/>
      <c r="LFL300" s="103"/>
      <c r="LFM300" s="103"/>
      <c r="LFN300" s="103"/>
      <c r="LFO300" s="103"/>
      <c r="LFP300" s="103"/>
      <c r="LFQ300" s="103"/>
      <c r="LFR300" s="103"/>
      <c r="LFS300" s="103"/>
      <c r="LFT300" s="103"/>
      <c r="LFU300" s="103"/>
      <c r="LFV300" s="103"/>
      <c r="LFW300" s="103"/>
      <c r="LFX300" s="103"/>
      <c r="LFY300" s="103"/>
      <c r="LFZ300" s="103"/>
      <c r="LGA300" s="103"/>
      <c r="LGB300" s="103"/>
      <c r="LGC300" s="103"/>
      <c r="LGD300" s="103"/>
      <c r="LGE300" s="103"/>
      <c r="LGF300" s="103"/>
      <c r="LGG300" s="103"/>
      <c r="LGH300" s="103"/>
      <c r="LGI300" s="103"/>
      <c r="LGJ300" s="103"/>
      <c r="LGK300" s="103"/>
      <c r="LGL300" s="103"/>
      <c r="LGM300" s="103"/>
      <c r="LGN300" s="103"/>
      <c r="LGO300" s="103"/>
      <c r="LGP300" s="103"/>
      <c r="LGQ300" s="103"/>
      <c r="LGR300" s="103"/>
      <c r="LGS300" s="103"/>
      <c r="LGT300" s="103"/>
      <c r="LGU300" s="103"/>
      <c r="LGV300" s="103"/>
      <c r="LGW300" s="103"/>
      <c r="LGX300" s="103"/>
      <c r="LGY300" s="103"/>
      <c r="LGZ300" s="103"/>
      <c r="LHA300" s="103"/>
      <c r="LHB300" s="103"/>
      <c r="LHC300" s="103"/>
      <c r="LHD300" s="103"/>
      <c r="LHE300" s="103"/>
      <c r="LHF300" s="103"/>
      <c r="LHG300" s="103"/>
      <c r="LHH300" s="103"/>
      <c r="LHI300" s="103"/>
      <c r="LHJ300" s="103"/>
      <c r="LHK300" s="103"/>
      <c r="LHL300" s="103"/>
      <c r="LHM300" s="103"/>
      <c r="LHN300" s="103"/>
      <c r="LHO300" s="103"/>
      <c r="LHP300" s="103"/>
      <c r="LHQ300" s="103"/>
      <c r="LHR300" s="103"/>
      <c r="LHS300" s="103"/>
      <c r="LHT300" s="103"/>
      <c r="LHU300" s="103"/>
      <c r="LHV300" s="103"/>
      <c r="LHW300" s="103"/>
      <c r="LHX300" s="103"/>
      <c r="LHY300" s="103"/>
      <c r="LHZ300" s="103"/>
      <c r="LIA300" s="103"/>
      <c r="LIB300" s="103"/>
      <c r="LIC300" s="103"/>
      <c r="LID300" s="103"/>
      <c r="LIE300" s="103"/>
      <c r="LIF300" s="103"/>
      <c r="LIG300" s="103"/>
      <c r="LIH300" s="103"/>
      <c r="LII300" s="103"/>
      <c r="LIJ300" s="103"/>
      <c r="LIK300" s="103"/>
      <c r="LIL300" s="103"/>
      <c r="LIM300" s="103"/>
      <c r="LIN300" s="103"/>
      <c r="LIO300" s="103"/>
      <c r="LIP300" s="103"/>
      <c r="LIQ300" s="103"/>
      <c r="LIR300" s="103"/>
      <c r="LIS300" s="103"/>
      <c r="LIT300" s="103"/>
      <c r="LIU300" s="103"/>
      <c r="LIV300" s="103"/>
      <c r="LIW300" s="103"/>
      <c r="LIX300" s="103"/>
      <c r="LIY300" s="103"/>
      <c r="LIZ300" s="103"/>
      <c r="LJA300" s="103"/>
      <c r="LJB300" s="103"/>
      <c r="LJC300" s="103"/>
      <c r="LJD300" s="103"/>
      <c r="LJE300" s="103"/>
      <c r="LJF300" s="103"/>
      <c r="LJG300" s="103"/>
      <c r="LJH300" s="103"/>
      <c r="LJI300" s="103"/>
      <c r="LJJ300" s="103"/>
      <c r="LJK300" s="103"/>
      <c r="LJL300" s="103"/>
      <c r="LJM300" s="103"/>
      <c r="LJN300" s="103"/>
      <c r="LJO300" s="103"/>
      <c r="LJP300" s="103"/>
      <c r="LJQ300" s="103"/>
      <c r="LJR300" s="103"/>
      <c r="LJS300" s="103"/>
      <c r="LJT300" s="103"/>
      <c r="LJU300" s="103"/>
      <c r="LJV300" s="103"/>
      <c r="LJW300" s="103"/>
      <c r="LJX300" s="103"/>
      <c r="LJY300" s="103"/>
      <c r="LJZ300" s="103"/>
      <c r="LKA300" s="103"/>
      <c r="LKB300" s="103"/>
      <c r="LKC300" s="103"/>
      <c r="LKD300" s="103"/>
      <c r="LKE300" s="103"/>
      <c r="LKF300" s="103"/>
      <c r="LKG300" s="103"/>
      <c r="LKH300" s="103"/>
      <c r="LKI300" s="103"/>
      <c r="LKJ300" s="103"/>
      <c r="LKK300" s="103"/>
      <c r="LKL300" s="103"/>
      <c r="LKM300" s="103"/>
      <c r="LKN300" s="103"/>
      <c r="LKO300" s="103"/>
      <c r="LKP300" s="103"/>
      <c r="LKQ300" s="103"/>
      <c r="LKR300" s="103"/>
      <c r="LKS300" s="103"/>
      <c r="LKT300" s="103"/>
      <c r="LKU300" s="103"/>
      <c r="LKV300" s="103"/>
      <c r="LKW300" s="103"/>
      <c r="LKX300" s="103"/>
      <c r="LKY300" s="103"/>
      <c r="LKZ300" s="103"/>
      <c r="LLA300" s="103"/>
      <c r="LLB300" s="103"/>
      <c r="LLC300" s="103"/>
      <c r="LLD300" s="103"/>
      <c r="LLE300" s="103"/>
      <c r="LLF300" s="103"/>
      <c r="LLG300" s="103"/>
      <c r="LLH300" s="103"/>
      <c r="LLI300" s="103"/>
      <c r="LLJ300" s="103"/>
      <c r="LLK300" s="103"/>
      <c r="LLL300" s="103"/>
      <c r="LLM300" s="103"/>
      <c r="LLN300" s="103"/>
      <c r="LLO300" s="103"/>
      <c r="LLP300" s="103"/>
      <c r="LLQ300" s="103"/>
      <c r="LLR300" s="103"/>
      <c r="LLS300" s="103"/>
      <c r="LLT300" s="103"/>
      <c r="LLU300" s="103"/>
      <c r="LLV300" s="103"/>
      <c r="LLW300" s="103"/>
      <c r="LLX300" s="103"/>
      <c r="LLY300" s="103"/>
      <c r="LLZ300" s="103"/>
      <c r="LMA300" s="103"/>
      <c r="LMB300" s="103"/>
      <c r="LMC300" s="103"/>
      <c r="LMD300" s="103"/>
      <c r="LME300" s="103"/>
      <c r="LMF300" s="103"/>
      <c r="LMG300" s="103"/>
      <c r="LMH300" s="103"/>
      <c r="LMI300" s="103"/>
      <c r="LMJ300" s="103"/>
      <c r="LMK300" s="103"/>
      <c r="LML300" s="103"/>
      <c r="LMM300" s="103"/>
      <c r="LMN300" s="103"/>
      <c r="LMO300" s="103"/>
      <c r="LMP300" s="103"/>
      <c r="LMQ300" s="103"/>
      <c r="LMR300" s="103"/>
      <c r="LMS300" s="103"/>
      <c r="LMT300" s="103"/>
      <c r="LMU300" s="103"/>
      <c r="LMV300" s="103"/>
      <c r="LMW300" s="103"/>
      <c r="LMX300" s="103"/>
      <c r="LMY300" s="103"/>
      <c r="LMZ300" s="103"/>
      <c r="LNA300" s="103"/>
      <c r="LNB300" s="103"/>
      <c r="LNC300" s="103"/>
      <c r="LND300" s="103"/>
      <c r="LNE300" s="103"/>
      <c r="LNF300" s="103"/>
      <c r="LNG300" s="103"/>
      <c r="LNH300" s="103"/>
      <c r="LNI300" s="103"/>
      <c r="LNJ300" s="103"/>
      <c r="LNK300" s="103"/>
      <c r="LNL300" s="103"/>
      <c r="LNM300" s="103"/>
      <c r="LNN300" s="103"/>
      <c r="LNO300" s="103"/>
      <c r="LNP300" s="103"/>
      <c r="LNQ300" s="103"/>
      <c r="LNR300" s="103"/>
      <c r="LNS300" s="103"/>
      <c r="LNT300" s="103"/>
      <c r="LNU300" s="103"/>
      <c r="LNV300" s="103"/>
      <c r="LNW300" s="103"/>
      <c r="LNX300" s="103"/>
      <c r="LNY300" s="103"/>
      <c r="LNZ300" s="103"/>
      <c r="LOA300" s="103"/>
      <c r="LOB300" s="103"/>
      <c r="LOC300" s="103"/>
      <c r="LOD300" s="103"/>
      <c r="LOE300" s="103"/>
      <c r="LOF300" s="103"/>
      <c r="LOG300" s="103"/>
      <c r="LOH300" s="103"/>
      <c r="LOI300" s="103"/>
      <c r="LOJ300" s="103"/>
      <c r="LOK300" s="103"/>
      <c r="LOL300" s="103"/>
      <c r="LOM300" s="103"/>
      <c r="LON300" s="103"/>
      <c r="LOO300" s="103"/>
      <c r="LOP300" s="103"/>
      <c r="LOQ300" s="103"/>
      <c r="LOR300" s="103"/>
      <c r="LOS300" s="103"/>
      <c r="LOT300" s="103"/>
      <c r="LOU300" s="103"/>
      <c r="LOV300" s="103"/>
      <c r="LOW300" s="103"/>
      <c r="LOX300" s="103"/>
      <c r="LOY300" s="103"/>
      <c r="LOZ300" s="103"/>
      <c r="LPA300" s="103"/>
      <c r="LPB300" s="103"/>
      <c r="LPC300" s="103"/>
      <c r="LPD300" s="103"/>
      <c r="LPE300" s="103"/>
      <c r="LPF300" s="103"/>
      <c r="LPG300" s="103"/>
      <c r="LPH300" s="103"/>
      <c r="LPI300" s="103"/>
      <c r="LPJ300" s="103"/>
      <c r="LPK300" s="103"/>
      <c r="LPL300" s="103"/>
      <c r="LPM300" s="103"/>
      <c r="LPN300" s="103"/>
      <c r="LPO300" s="103"/>
      <c r="LPP300" s="103"/>
      <c r="LPQ300" s="103"/>
      <c r="LPR300" s="103"/>
      <c r="LPS300" s="103"/>
      <c r="LPT300" s="103"/>
      <c r="LPU300" s="103"/>
      <c r="LPV300" s="103"/>
      <c r="LPW300" s="103"/>
      <c r="LPX300" s="103"/>
      <c r="LPY300" s="103"/>
      <c r="LPZ300" s="103"/>
      <c r="LQA300" s="103"/>
      <c r="LQB300" s="103"/>
      <c r="LQC300" s="103"/>
      <c r="LQD300" s="103"/>
      <c r="LQE300" s="103"/>
      <c r="LQF300" s="103"/>
      <c r="LQG300" s="103"/>
      <c r="LQH300" s="103"/>
      <c r="LQI300" s="103"/>
      <c r="LQJ300" s="103"/>
      <c r="LQK300" s="103"/>
      <c r="LQL300" s="103"/>
      <c r="LQM300" s="103"/>
      <c r="LQN300" s="103"/>
      <c r="LQO300" s="103"/>
      <c r="LQP300" s="103"/>
      <c r="LQQ300" s="103"/>
      <c r="LQR300" s="103"/>
      <c r="LQS300" s="103"/>
      <c r="LQT300" s="103"/>
      <c r="LQU300" s="103"/>
      <c r="LQV300" s="103"/>
      <c r="LQW300" s="103"/>
      <c r="LQX300" s="103"/>
      <c r="LQY300" s="103"/>
      <c r="LQZ300" s="103"/>
      <c r="LRA300" s="103"/>
      <c r="LRB300" s="103"/>
      <c r="LRC300" s="103"/>
      <c r="LRD300" s="103"/>
      <c r="LRE300" s="103"/>
      <c r="LRF300" s="103"/>
      <c r="LRG300" s="103"/>
      <c r="LRH300" s="103"/>
      <c r="LRI300" s="103"/>
      <c r="LRJ300" s="103"/>
      <c r="LRK300" s="103"/>
      <c r="LRL300" s="103"/>
      <c r="LRM300" s="103"/>
      <c r="LRN300" s="103"/>
      <c r="LRO300" s="103"/>
      <c r="LRP300" s="103"/>
      <c r="LRQ300" s="103"/>
      <c r="LRR300" s="103"/>
      <c r="LRS300" s="103"/>
      <c r="LRT300" s="103"/>
      <c r="LRU300" s="103"/>
      <c r="LRV300" s="103"/>
      <c r="LRW300" s="103"/>
      <c r="LRX300" s="103"/>
      <c r="LRY300" s="103"/>
      <c r="LRZ300" s="103"/>
      <c r="LSA300" s="103"/>
      <c r="LSB300" s="103"/>
      <c r="LSC300" s="103"/>
      <c r="LSD300" s="103"/>
      <c r="LSE300" s="103"/>
      <c r="LSF300" s="103"/>
      <c r="LSG300" s="103"/>
      <c r="LSH300" s="103"/>
      <c r="LSI300" s="103"/>
      <c r="LSJ300" s="103"/>
      <c r="LSK300" s="103"/>
      <c r="LSL300" s="103"/>
      <c r="LSM300" s="103"/>
      <c r="LSN300" s="103"/>
      <c r="LSO300" s="103"/>
      <c r="LSP300" s="103"/>
      <c r="LSQ300" s="103"/>
      <c r="LSR300" s="103"/>
      <c r="LSS300" s="103"/>
      <c r="LST300" s="103"/>
      <c r="LSU300" s="103"/>
      <c r="LSV300" s="103"/>
      <c r="LSW300" s="103"/>
      <c r="LSX300" s="103"/>
      <c r="LSY300" s="103"/>
      <c r="LSZ300" s="103"/>
      <c r="LTA300" s="103"/>
      <c r="LTB300" s="103"/>
      <c r="LTC300" s="103"/>
      <c r="LTD300" s="103"/>
      <c r="LTE300" s="103"/>
      <c r="LTF300" s="103"/>
      <c r="LTG300" s="103"/>
      <c r="LTH300" s="103"/>
      <c r="LTI300" s="103"/>
      <c r="LTJ300" s="103"/>
      <c r="LTK300" s="103"/>
      <c r="LTL300" s="103"/>
      <c r="LTM300" s="103"/>
      <c r="LTN300" s="103"/>
      <c r="LTO300" s="103"/>
      <c r="LTP300" s="103"/>
      <c r="LTQ300" s="103"/>
      <c r="LTR300" s="103"/>
      <c r="LTS300" s="103"/>
      <c r="LTT300" s="103"/>
      <c r="LTU300" s="103"/>
      <c r="LTV300" s="103"/>
      <c r="LTW300" s="103"/>
      <c r="LTX300" s="103"/>
      <c r="LTY300" s="103"/>
      <c r="LTZ300" s="103"/>
      <c r="LUA300" s="103"/>
      <c r="LUB300" s="103"/>
      <c r="LUC300" s="103"/>
      <c r="LUD300" s="103"/>
      <c r="LUE300" s="103"/>
      <c r="LUF300" s="103"/>
      <c r="LUG300" s="103"/>
      <c r="LUH300" s="103"/>
      <c r="LUI300" s="103"/>
      <c r="LUJ300" s="103"/>
      <c r="LUK300" s="103"/>
      <c r="LUL300" s="103"/>
      <c r="LUM300" s="103"/>
      <c r="LUN300" s="103"/>
      <c r="LUO300" s="103"/>
      <c r="LUP300" s="103"/>
      <c r="LUQ300" s="103"/>
      <c r="LUR300" s="103"/>
      <c r="LUS300" s="103"/>
      <c r="LUT300" s="103"/>
      <c r="LUU300" s="103"/>
      <c r="LUV300" s="103"/>
      <c r="LUW300" s="103"/>
      <c r="LUX300" s="103"/>
      <c r="LUY300" s="103"/>
      <c r="LUZ300" s="103"/>
      <c r="LVA300" s="103"/>
      <c r="LVB300" s="103"/>
      <c r="LVC300" s="103"/>
      <c r="LVD300" s="103"/>
      <c r="LVE300" s="103"/>
      <c r="LVF300" s="103"/>
      <c r="LVG300" s="103"/>
      <c r="LVH300" s="103"/>
      <c r="LVI300" s="103"/>
      <c r="LVJ300" s="103"/>
      <c r="LVK300" s="103"/>
      <c r="LVL300" s="103"/>
      <c r="LVM300" s="103"/>
      <c r="LVN300" s="103"/>
      <c r="LVO300" s="103"/>
      <c r="LVP300" s="103"/>
      <c r="LVQ300" s="103"/>
      <c r="LVR300" s="103"/>
      <c r="LVS300" s="103"/>
      <c r="LVT300" s="103"/>
      <c r="LVU300" s="103"/>
      <c r="LVV300" s="103"/>
      <c r="LVW300" s="103"/>
      <c r="LVX300" s="103"/>
      <c r="LVY300" s="103"/>
      <c r="LVZ300" s="103"/>
      <c r="LWA300" s="103"/>
      <c r="LWB300" s="103"/>
      <c r="LWC300" s="103"/>
      <c r="LWD300" s="103"/>
      <c r="LWE300" s="103"/>
      <c r="LWF300" s="103"/>
      <c r="LWG300" s="103"/>
      <c r="LWH300" s="103"/>
      <c r="LWI300" s="103"/>
      <c r="LWJ300" s="103"/>
      <c r="LWK300" s="103"/>
      <c r="LWL300" s="103"/>
      <c r="LWM300" s="103"/>
      <c r="LWN300" s="103"/>
      <c r="LWO300" s="103"/>
      <c r="LWP300" s="103"/>
      <c r="LWQ300" s="103"/>
      <c r="LWR300" s="103"/>
      <c r="LWS300" s="103"/>
      <c r="LWT300" s="103"/>
      <c r="LWU300" s="103"/>
      <c r="LWV300" s="103"/>
      <c r="LWW300" s="103"/>
      <c r="LWX300" s="103"/>
      <c r="LWY300" s="103"/>
      <c r="LWZ300" s="103"/>
      <c r="LXA300" s="103"/>
      <c r="LXB300" s="103"/>
      <c r="LXC300" s="103"/>
      <c r="LXD300" s="103"/>
      <c r="LXE300" s="103"/>
      <c r="LXF300" s="103"/>
      <c r="LXG300" s="103"/>
      <c r="LXH300" s="103"/>
      <c r="LXI300" s="103"/>
      <c r="LXJ300" s="103"/>
      <c r="LXK300" s="103"/>
      <c r="LXL300" s="103"/>
      <c r="LXM300" s="103"/>
      <c r="LXN300" s="103"/>
      <c r="LXO300" s="103"/>
      <c r="LXP300" s="103"/>
      <c r="LXQ300" s="103"/>
      <c r="LXR300" s="103"/>
      <c r="LXS300" s="103"/>
      <c r="LXT300" s="103"/>
      <c r="LXU300" s="103"/>
      <c r="LXV300" s="103"/>
      <c r="LXW300" s="103"/>
      <c r="LXX300" s="103"/>
      <c r="LXY300" s="103"/>
      <c r="LXZ300" s="103"/>
      <c r="LYA300" s="103"/>
      <c r="LYB300" s="103"/>
      <c r="LYC300" s="103"/>
      <c r="LYD300" s="103"/>
      <c r="LYE300" s="103"/>
      <c r="LYF300" s="103"/>
      <c r="LYG300" s="103"/>
      <c r="LYH300" s="103"/>
      <c r="LYI300" s="103"/>
      <c r="LYJ300" s="103"/>
      <c r="LYK300" s="103"/>
      <c r="LYL300" s="103"/>
      <c r="LYM300" s="103"/>
      <c r="LYN300" s="103"/>
      <c r="LYO300" s="103"/>
      <c r="LYP300" s="103"/>
      <c r="LYQ300" s="103"/>
      <c r="LYR300" s="103"/>
      <c r="LYS300" s="103"/>
      <c r="LYT300" s="103"/>
      <c r="LYU300" s="103"/>
      <c r="LYV300" s="103"/>
      <c r="LYW300" s="103"/>
      <c r="LYX300" s="103"/>
      <c r="LYY300" s="103"/>
      <c r="LYZ300" s="103"/>
      <c r="LZA300" s="103"/>
      <c r="LZB300" s="103"/>
      <c r="LZC300" s="103"/>
      <c r="LZD300" s="103"/>
      <c r="LZE300" s="103"/>
      <c r="LZF300" s="103"/>
      <c r="LZG300" s="103"/>
      <c r="LZH300" s="103"/>
      <c r="LZI300" s="103"/>
      <c r="LZJ300" s="103"/>
      <c r="LZK300" s="103"/>
      <c r="LZL300" s="103"/>
      <c r="LZM300" s="103"/>
      <c r="LZN300" s="103"/>
      <c r="LZO300" s="103"/>
      <c r="LZP300" s="103"/>
      <c r="LZQ300" s="103"/>
      <c r="LZR300" s="103"/>
      <c r="LZS300" s="103"/>
      <c r="LZT300" s="103"/>
      <c r="LZU300" s="103"/>
      <c r="LZV300" s="103"/>
      <c r="LZW300" s="103"/>
      <c r="LZX300" s="103"/>
      <c r="LZY300" s="103"/>
      <c r="LZZ300" s="103"/>
      <c r="MAA300" s="103"/>
      <c r="MAB300" s="103"/>
      <c r="MAC300" s="103"/>
      <c r="MAD300" s="103"/>
      <c r="MAE300" s="103"/>
      <c r="MAF300" s="103"/>
      <c r="MAG300" s="103"/>
      <c r="MAH300" s="103"/>
      <c r="MAI300" s="103"/>
      <c r="MAJ300" s="103"/>
      <c r="MAK300" s="103"/>
      <c r="MAL300" s="103"/>
      <c r="MAM300" s="103"/>
      <c r="MAN300" s="103"/>
      <c r="MAO300" s="103"/>
      <c r="MAP300" s="103"/>
      <c r="MAQ300" s="103"/>
      <c r="MAR300" s="103"/>
      <c r="MAS300" s="103"/>
      <c r="MAT300" s="103"/>
      <c r="MAU300" s="103"/>
      <c r="MAV300" s="103"/>
      <c r="MAW300" s="103"/>
      <c r="MAX300" s="103"/>
      <c r="MAY300" s="103"/>
      <c r="MAZ300" s="103"/>
      <c r="MBA300" s="103"/>
      <c r="MBB300" s="103"/>
      <c r="MBC300" s="103"/>
      <c r="MBD300" s="103"/>
      <c r="MBE300" s="103"/>
      <c r="MBF300" s="103"/>
      <c r="MBG300" s="103"/>
      <c r="MBH300" s="103"/>
      <c r="MBI300" s="103"/>
      <c r="MBJ300" s="103"/>
      <c r="MBK300" s="103"/>
      <c r="MBL300" s="103"/>
      <c r="MBM300" s="103"/>
      <c r="MBN300" s="103"/>
      <c r="MBO300" s="103"/>
      <c r="MBP300" s="103"/>
      <c r="MBQ300" s="103"/>
      <c r="MBR300" s="103"/>
      <c r="MBS300" s="103"/>
      <c r="MBT300" s="103"/>
      <c r="MBU300" s="103"/>
      <c r="MBV300" s="103"/>
      <c r="MBW300" s="103"/>
      <c r="MBX300" s="103"/>
      <c r="MBY300" s="103"/>
      <c r="MBZ300" s="103"/>
      <c r="MCA300" s="103"/>
      <c r="MCB300" s="103"/>
      <c r="MCC300" s="103"/>
      <c r="MCD300" s="103"/>
      <c r="MCE300" s="103"/>
      <c r="MCF300" s="103"/>
      <c r="MCG300" s="103"/>
      <c r="MCH300" s="103"/>
      <c r="MCI300" s="103"/>
      <c r="MCJ300" s="103"/>
      <c r="MCK300" s="103"/>
      <c r="MCL300" s="103"/>
      <c r="MCM300" s="103"/>
      <c r="MCN300" s="103"/>
      <c r="MCO300" s="103"/>
      <c r="MCP300" s="103"/>
      <c r="MCQ300" s="103"/>
      <c r="MCR300" s="103"/>
      <c r="MCS300" s="103"/>
      <c r="MCT300" s="103"/>
      <c r="MCU300" s="103"/>
      <c r="MCV300" s="103"/>
      <c r="MCW300" s="103"/>
      <c r="MCX300" s="103"/>
      <c r="MCY300" s="103"/>
      <c r="MCZ300" s="103"/>
      <c r="MDA300" s="103"/>
      <c r="MDB300" s="103"/>
      <c r="MDC300" s="103"/>
      <c r="MDD300" s="103"/>
      <c r="MDE300" s="103"/>
      <c r="MDF300" s="103"/>
      <c r="MDG300" s="103"/>
      <c r="MDH300" s="103"/>
      <c r="MDI300" s="103"/>
      <c r="MDJ300" s="103"/>
      <c r="MDK300" s="103"/>
      <c r="MDL300" s="103"/>
      <c r="MDM300" s="103"/>
      <c r="MDN300" s="103"/>
      <c r="MDO300" s="103"/>
      <c r="MDP300" s="103"/>
      <c r="MDQ300" s="103"/>
      <c r="MDR300" s="103"/>
      <c r="MDS300" s="103"/>
      <c r="MDT300" s="103"/>
      <c r="MDU300" s="103"/>
      <c r="MDV300" s="103"/>
      <c r="MDW300" s="103"/>
      <c r="MDX300" s="103"/>
      <c r="MDY300" s="103"/>
      <c r="MDZ300" s="103"/>
      <c r="MEA300" s="103"/>
      <c r="MEB300" s="103"/>
      <c r="MEC300" s="103"/>
      <c r="MED300" s="103"/>
      <c r="MEE300" s="103"/>
      <c r="MEF300" s="103"/>
      <c r="MEG300" s="103"/>
      <c r="MEH300" s="103"/>
      <c r="MEI300" s="103"/>
      <c r="MEJ300" s="103"/>
      <c r="MEK300" s="103"/>
      <c r="MEL300" s="103"/>
      <c r="MEM300" s="103"/>
      <c r="MEN300" s="103"/>
      <c r="MEO300" s="103"/>
      <c r="MEP300" s="103"/>
      <c r="MEQ300" s="103"/>
      <c r="MER300" s="103"/>
      <c r="MES300" s="103"/>
      <c r="MET300" s="103"/>
      <c r="MEU300" s="103"/>
      <c r="MEV300" s="103"/>
      <c r="MEW300" s="103"/>
      <c r="MEX300" s="103"/>
      <c r="MEY300" s="103"/>
      <c r="MEZ300" s="103"/>
      <c r="MFA300" s="103"/>
      <c r="MFB300" s="103"/>
      <c r="MFC300" s="103"/>
      <c r="MFD300" s="103"/>
      <c r="MFE300" s="103"/>
      <c r="MFF300" s="103"/>
      <c r="MFG300" s="103"/>
      <c r="MFH300" s="103"/>
      <c r="MFI300" s="103"/>
      <c r="MFJ300" s="103"/>
      <c r="MFK300" s="103"/>
      <c r="MFL300" s="103"/>
      <c r="MFM300" s="103"/>
      <c r="MFN300" s="103"/>
      <c r="MFO300" s="103"/>
      <c r="MFP300" s="103"/>
      <c r="MFQ300" s="103"/>
      <c r="MFR300" s="103"/>
      <c r="MFS300" s="103"/>
      <c r="MFT300" s="103"/>
      <c r="MFU300" s="103"/>
      <c r="MFV300" s="103"/>
      <c r="MFW300" s="103"/>
      <c r="MFX300" s="103"/>
      <c r="MFY300" s="103"/>
      <c r="MFZ300" s="103"/>
      <c r="MGA300" s="103"/>
      <c r="MGB300" s="103"/>
      <c r="MGC300" s="103"/>
      <c r="MGD300" s="103"/>
      <c r="MGE300" s="103"/>
      <c r="MGF300" s="103"/>
      <c r="MGG300" s="103"/>
      <c r="MGH300" s="103"/>
      <c r="MGI300" s="103"/>
      <c r="MGJ300" s="103"/>
      <c r="MGK300" s="103"/>
      <c r="MGL300" s="103"/>
      <c r="MGM300" s="103"/>
      <c r="MGN300" s="103"/>
      <c r="MGO300" s="103"/>
      <c r="MGP300" s="103"/>
      <c r="MGQ300" s="103"/>
      <c r="MGR300" s="103"/>
      <c r="MGS300" s="103"/>
      <c r="MGT300" s="103"/>
      <c r="MGU300" s="103"/>
      <c r="MGV300" s="103"/>
      <c r="MGW300" s="103"/>
      <c r="MGX300" s="103"/>
      <c r="MGY300" s="103"/>
      <c r="MGZ300" s="103"/>
      <c r="MHA300" s="103"/>
      <c r="MHB300" s="103"/>
      <c r="MHC300" s="103"/>
      <c r="MHD300" s="103"/>
      <c r="MHE300" s="103"/>
      <c r="MHF300" s="103"/>
      <c r="MHG300" s="103"/>
      <c r="MHH300" s="103"/>
      <c r="MHI300" s="103"/>
      <c r="MHJ300" s="103"/>
      <c r="MHK300" s="103"/>
      <c r="MHL300" s="103"/>
      <c r="MHM300" s="103"/>
      <c r="MHN300" s="103"/>
      <c r="MHO300" s="103"/>
      <c r="MHP300" s="103"/>
      <c r="MHQ300" s="103"/>
      <c r="MHR300" s="103"/>
      <c r="MHS300" s="103"/>
      <c r="MHT300" s="103"/>
      <c r="MHU300" s="103"/>
      <c r="MHV300" s="103"/>
      <c r="MHW300" s="103"/>
      <c r="MHX300" s="103"/>
      <c r="MHY300" s="103"/>
      <c r="MHZ300" s="103"/>
      <c r="MIA300" s="103"/>
      <c r="MIB300" s="103"/>
      <c r="MIC300" s="103"/>
      <c r="MID300" s="103"/>
      <c r="MIE300" s="103"/>
      <c r="MIF300" s="103"/>
      <c r="MIG300" s="103"/>
      <c r="MIH300" s="103"/>
      <c r="MII300" s="103"/>
      <c r="MIJ300" s="103"/>
      <c r="MIK300" s="103"/>
      <c r="MIL300" s="103"/>
      <c r="MIM300" s="103"/>
      <c r="MIN300" s="103"/>
      <c r="MIO300" s="103"/>
      <c r="MIP300" s="103"/>
      <c r="MIQ300" s="103"/>
      <c r="MIR300" s="103"/>
      <c r="MIS300" s="103"/>
      <c r="MIT300" s="103"/>
      <c r="MIU300" s="103"/>
      <c r="MIV300" s="103"/>
      <c r="MIW300" s="103"/>
      <c r="MIX300" s="103"/>
      <c r="MIY300" s="103"/>
      <c r="MIZ300" s="103"/>
      <c r="MJA300" s="103"/>
      <c r="MJB300" s="103"/>
      <c r="MJC300" s="103"/>
      <c r="MJD300" s="103"/>
      <c r="MJE300" s="103"/>
      <c r="MJF300" s="103"/>
      <c r="MJG300" s="103"/>
      <c r="MJH300" s="103"/>
      <c r="MJI300" s="103"/>
      <c r="MJJ300" s="103"/>
      <c r="MJK300" s="103"/>
      <c r="MJL300" s="103"/>
      <c r="MJM300" s="103"/>
      <c r="MJN300" s="103"/>
      <c r="MJO300" s="103"/>
      <c r="MJP300" s="103"/>
      <c r="MJQ300" s="103"/>
      <c r="MJR300" s="103"/>
      <c r="MJS300" s="103"/>
      <c r="MJT300" s="103"/>
      <c r="MJU300" s="103"/>
      <c r="MJV300" s="103"/>
      <c r="MJW300" s="103"/>
      <c r="MJX300" s="103"/>
      <c r="MJY300" s="103"/>
      <c r="MJZ300" s="103"/>
      <c r="MKA300" s="103"/>
      <c r="MKB300" s="103"/>
      <c r="MKC300" s="103"/>
      <c r="MKD300" s="103"/>
      <c r="MKE300" s="103"/>
      <c r="MKF300" s="103"/>
      <c r="MKG300" s="103"/>
      <c r="MKH300" s="103"/>
      <c r="MKI300" s="103"/>
      <c r="MKJ300" s="103"/>
      <c r="MKK300" s="103"/>
      <c r="MKL300" s="103"/>
      <c r="MKM300" s="103"/>
      <c r="MKN300" s="103"/>
      <c r="MKO300" s="103"/>
      <c r="MKP300" s="103"/>
      <c r="MKQ300" s="103"/>
      <c r="MKR300" s="103"/>
      <c r="MKS300" s="103"/>
      <c r="MKT300" s="103"/>
      <c r="MKU300" s="103"/>
      <c r="MKV300" s="103"/>
      <c r="MKW300" s="103"/>
      <c r="MKX300" s="103"/>
      <c r="MKY300" s="103"/>
      <c r="MKZ300" s="103"/>
      <c r="MLA300" s="103"/>
      <c r="MLB300" s="103"/>
      <c r="MLC300" s="103"/>
      <c r="MLD300" s="103"/>
      <c r="MLE300" s="103"/>
      <c r="MLF300" s="103"/>
      <c r="MLG300" s="103"/>
      <c r="MLH300" s="103"/>
      <c r="MLI300" s="103"/>
      <c r="MLJ300" s="103"/>
      <c r="MLK300" s="103"/>
      <c r="MLL300" s="103"/>
      <c r="MLM300" s="103"/>
      <c r="MLN300" s="103"/>
      <c r="MLO300" s="103"/>
      <c r="MLP300" s="103"/>
      <c r="MLQ300" s="103"/>
      <c r="MLR300" s="103"/>
      <c r="MLS300" s="103"/>
      <c r="MLT300" s="103"/>
      <c r="MLU300" s="103"/>
      <c r="MLV300" s="103"/>
      <c r="MLW300" s="103"/>
      <c r="MLX300" s="103"/>
      <c r="MLY300" s="103"/>
      <c r="MLZ300" s="103"/>
      <c r="MMA300" s="103"/>
      <c r="MMB300" s="103"/>
      <c r="MMC300" s="103"/>
      <c r="MMD300" s="103"/>
      <c r="MME300" s="103"/>
      <c r="MMF300" s="103"/>
      <c r="MMG300" s="103"/>
      <c r="MMH300" s="103"/>
      <c r="MMI300" s="103"/>
      <c r="MMJ300" s="103"/>
      <c r="MMK300" s="103"/>
      <c r="MML300" s="103"/>
      <c r="MMM300" s="103"/>
      <c r="MMN300" s="103"/>
      <c r="MMO300" s="103"/>
      <c r="MMP300" s="103"/>
      <c r="MMQ300" s="103"/>
      <c r="MMR300" s="103"/>
      <c r="MMS300" s="103"/>
      <c r="MMT300" s="103"/>
      <c r="MMU300" s="103"/>
      <c r="MMV300" s="103"/>
      <c r="MMW300" s="103"/>
      <c r="MMX300" s="103"/>
      <c r="MMY300" s="103"/>
      <c r="MMZ300" s="103"/>
      <c r="MNA300" s="103"/>
      <c r="MNB300" s="103"/>
      <c r="MNC300" s="103"/>
      <c r="MND300" s="103"/>
      <c r="MNE300" s="103"/>
      <c r="MNF300" s="103"/>
      <c r="MNG300" s="103"/>
      <c r="MNH300" s="103"/>
      <c r="MNI300" s="103"/>
      <c r="MNJ300" s="103"/>
      <c r="MNK300" s="103"/>
      <c r="MNL300" s="103"/>
      <c r="MNM300" s="103"/>
      <c r="MNN300" s="103"/>
      <c r="MNO300" s="103"/>
      <c r="MNP300" s="103"/>
      <c r="MNQ300" s="103"/>
      <c r="MNR300" s="103"/>
      <c r="MNS300" s="103"/>
      <c r="MNT300" s="103"/>
      <c r="MNU300" s="103"/>
      <c r="MNV300" s="103"/>
      <c r="MNW300" s="103"/>
      <c r="MNX300" s="103"/>
      <c r="MNY300" s="103"/>
      <c r="MNZ300" s="103"/>
      <c r="MOA300" s="103"/>
      <c r="MOB300" s="103"/>
      <c r="MOC300" s="103"/>
      <c r="MOD300" s="103"/>
      <c r="MOE300" s="103"/>
      <c r="MOF300" s="103"/>
      <c r="MOG300" s="103"/>
      <c r="MOH300" s="103"/>
      <c r="MOI300" s="103"/>
      <c r="MOJ300" s="103"/>
      <c r="MOK300" s="103"/>
      <c r="MOL300" s="103"/>
      <c r="MOM300" s="103"/>
      <c r="MON300" s="103"/>
      <c r="MOO300" s="103"/>
      <c r="MOP300" s="103"/>
      <c r="MOQ300" s="103"/>
      <c r="MOR300" s="103"/>
      <c r="MOS300" s="103"/>
      <c r="MOT300" s="103"/>
      <c r="MOU300" s="103"/>
      <c r="MOV300" s="103"/>
      <c r="MOW300" s="103"/>
      <c r="MOX300" s="103"/>
      <c r="MOY300" s="103"/>
      <c r="MOZ300" s="103"/>
      <c r="MPA300" s="103"/>
      <c r="MPB300" s="103"/>
      <c r="MPC300" s="103"/>
      <c r="MPD300" s="103"/>
      <c r="MPE300" s="103"/>
      <c r="MPF300" s="103"/>
      <c r="MPG300" s="103"/>
      <c r="MPH300" s="103"/>
      <c r="MPI300" s="103"/>
      <c r="MPJ300" s="103"/>
      <c r="MPK300" s="103"/>
      <c r="MPL300" s="103"/>
      <c r="MPM300" s="103"/>
      <c r="MPN300" s="103"/>
      <c r="MPO300" s="103"/>
      <c r="MPP300" s="103"/>
      <c r="MPQ300" s="103"/>
      <c r="MPR300" s="103"/>
      <c r="MPS300" s="103"/>
      <c r="MPT300" s="103"/>
      <c r="MPU300" s="103"/>
      <c r="MPV300" s="103"/>
      <c r="MPW300" s="103"/>
      <c r="MPX300" s="103"/>
      <c r="MPY300" s="103"/>
      <c r="MPZ300" s="103"/>
      <c r="MQA300" s="103"/>
      <c r="MQB300" s="103"/>
      <c r="MQC300" s="103"/>
      <c r="MQD300" s="103"/>
      <c r="MQE300" s="103"/>
      <c r="MQF300" s="103"/>
      <c r="MQG300" s="103"/>
      <c r="MQH300" s="103"/>
      <c r="MQI300" s="103"/>
      <c r="MQJ300" s="103"/>
      <c r="MQK300" s="103"/>
      <c r="MQL300" s="103"/>
      <c r="MQM300" s="103"/>
      <c r="MQN300" s="103"/>
      <c r="MQO300" s="103"/>
      <c r="MQP300" s="103"/>
      <c r="MQQ300" s="103"/>
      <c r="MQR300" s="103"/>
      <c r="MQS300" s="103"/>
      <c r="MQT300" s="103"/>
      <c r="MQU300" s="103"/>
      <c r="MQV300" s="103"/>
      <c r="MQW300" s="103"/>
      <c r="MQX300" s="103"/>
      <c r="MQY300" s="103"/>
      <c r="MQZ300" s="103"/>
      <c r="MRA300" s="103"/>
      <c r="MRB300" s="103"/>
      <c r="MRC300" s="103"/>
      <c r="MRD300" s="103"/>
      <c r="MRE300" s="103"/>
      <c r="MRF300" s="103"/>
      <c r="MRG300" s="103"/>
      <c r="MRH300" s="103"/>
      <c r="MRI300" s="103"/>
      <c r="MRJ300" s="103"/>
      <c r="MRK300" s="103"/>
      <c r="MRL300" s="103"/>
      <c r="MRM300" s="103"/>
      <c r="MRN300" s="103"/>
      <c r="MRO300" s="103"/>
      <c r="MRP300" s="103"/>
      <c r="MRQ300" s="103"/>
      <c r="MRR300" s="103"/>
      <c r="MRS300" s="103"/>
      <c r="MRT300" s="103"/>
      <c r="MRU300" s="103"/>
      <c r="MRV300" s="103"/>
      <c r="MRW300" s="103"/>
      <c r="MRX300" s="103"/>
      <c r="MRY300" s="103"/>
      <c r="MRZ300" s="103"/>
      <c r="MSA300" s="103"/>
      <c r="MSB300" s="103"/>
      <c r="MSC300" s="103"/>
      <c r="MSD300" s="103"/>
      <c r="MSE300" s="103"/>
      <c r="MSF300" s="103"/>
      <c r="MSG300" s="103"/>
      <c r="MSH300" s="103"/>
      <c r="MSI300" s="103"/>
      <c r="MSJ300" s="103"/>
      <c r="MSK300" s="103"/>
      <c r="MSL300" s="103"/>
      <c r="MSM300" s="103"/>
      <c r="MSN300" s="103"/>
      <c r="MSO300" s="103"/>
      <c r="MSP300" s="103"/>
      <c r="MSQ300" s="103"/>
      <c r="MSR300" s="103"/>
      <c r="MSS300" s="103"/>
      <c r="MST300" s="103"/>
      <c r="MSU300" s="103"/>
      <c r="MSV300" s="103"/>
      <c r="MSW300" s="103"/>
      <c r="MSX300" s="103"/>
      <c r="MSY300" s="103"/>
      <c r="MSZ300" s="103"/>
      <c r="MTA300" s="103"/>
      <c r="MTB300" s="103"/>
      <c r="MTC300" s="103"/>
      <c r="MTD300" s="103"/>
      <c r="MTE300" s="103"/>
      <c r="MTF300" s="103"/>
      <c r="MTG300" s="103"/>
      <c r="MTH300" s="103"/>
      <c r="MTI300" s="103"/>
      <c r="MTJ300" s="103"/>
      <c r="MTK300" s="103"/>
      <c r="MTL300" s="103"/>
      <c r="MTM300" s="103"/>
      <c r="MTN300" s="103"/>
      <c r="MTO300" s="103"/>
      <c r="MTP300" s="103"/>
      <c r="MTQ300" s="103"/>
      <c r="MTR300" s="103"/>
      <c r="MTS300" s="103"/>
      <c r="MTT300" s="103"/>
      <c r="MTU300" s="103"/>
      <c r="MTV300" s="103"/>
      <c r="MTW300" s="103"/>
      <c r="MTX300" s="103"/>
      <c r="MTY300" s="103"/>
      <c r="MTZ300" s="103"/>
      <c r="MUA300" s="103"/>
      <c r="MUB300" s="103"/>
      <c r="MUC300" s="103"/>
      <c r="MUD300" s="103"/>
      <c r="MUE300" s="103"/>
      <c r="MUF300" s="103"/>
      <c r="MUG300" s="103"/>
      <c r="MUH300" s="103"/>
      <c r="MUI300" s="103"/>
      <c r="MUJ300" s="103"/>
      <c r="MUK300" s="103"/>
      <c r="MUL300" s="103"/>
      <c r="MUM300" s="103"/>
      <c r="MUN300" s="103"/>
      <c r="MUO300" s="103"/>
      <c r="MUP300" s="103"/>
      <c r="MUQ300" s="103"/>
      <c r="MUR300" s="103"/>
      <c r="MUS300" s="103"/>
      <c r="MUT300" s="103"/>
      <c r="MUU300" s="103"/>
      <c r="MUV300" s="103"/>
      <c r="MUW300" s="103"/>
      <c r="MUX300" s="103"/>
      <c r="MUY300" s="103"/>
      <c r="MUZ300" s="103"/>
      <c r="MVA300" s="103"/>
      <c r="MVB300" s="103"/>
      <c r="MVC300" s="103"/>
      <c r="MVD300" s="103"/>
      <c r="MVE300" s="103"/>
      <c r="MVF300" s="103"/>
      <c r="MVG300" s="103"/>
      <c r="MVH300" s="103"/>
      <c r="MVI300" s="103"/>
      <c r="MVJ300" s="103"/>
      <c r="MVK300" s="103"/>
      <c r="MVL300" s="103"/>
      <c r="MVM300" s="103"/>
      <c r="MVN300" s="103"/>
      <c r="MVO300" s="103"/>
      <c r="MVP300" s="103"/>
      <c r="MVQ300" s="103"/>
      <c r="MVR300" s="103"/>
      <c r="MVS300" s="103"/>
      <c r="MVT300" s="103"/>
      <c r="MVU300" s="103"/>
      <c r="MVV300" s="103"/>
      <c r="MVW300" s="103"/>
      <c r="MVX300" s="103"/>
      <c r="MVY300" s="103"/>
      <c r="MVZ300" s="103"/>
      <c r="MWA300" s="103"/>
      <c r="MWB300" s="103"/>
      <c r="MWC300" s="103"/>
      <c r="MWD300" s="103"/>
      <c r="MWE300" s="103"/>
      <c r="MWF300" s="103"/>
      <c r="MWG300" s="103"/>
      <c r="MWH300" s="103"/>
      <c r="MWI300" s="103"/>
      <c r="MWJ300" s="103"/>
      <c r="MWK300" s="103"/>
      <c r="MWL300" s="103"/>
      <c r="MWM300" s="103"/>
      <c r="MWN300" s="103"/>
      <c r="MWO300" s="103"/>
      <c r="MWP300" s="103"/>
      <c r="MWQ300" s="103"/>
      <c r="MWR300" s="103"/>
      <c r="MWS300" s="103"/>
      <c r="MWT300" s="103"/>
      <c r="MWU300" s="103"/>
      <c r="MWV300" s="103"/>
      <c r="MWW300" s="103"/>
      <c r="MWX300" s="103"/>
      <c r="MWY300" s="103"/>
      <c r="MWZ300" s="103"/>
      <c r="MXA300" s="103"/>
      <c r="MXB300" s="103"/>
      <c r="MXC300" s="103"/>
      <c r="MXD300" s="103"/>
      <c r="MXE300" s="103"/>
      <c r="MXF300" s="103"/>
      <c r="MXG300" s="103"/>
      <c r="MXH300" s="103"/>
      <c r="MXI300" s="103"/>
      <c r="MXJ300" s="103"/>
      <c r="MXK300" s="103"/>
      <c r="MXL300" s="103"/>
      <c r="MXM300" s="103"/>
      <c r="MXN300" s="103"/>
      <c r="MXO300" s="103"/>
      <c r="MXP300" s="103"/>
      <c r="MXQ300" s="103"/>
      <c r="MXR300" s="103"/>
      <c r="MXS300" s="103"/>
      <c r="MXT300" s="103"/>
      <c r="MXU300" s="103"/>
      <c r="MXV300" s="103"/>
      <c r="MXW300" s="103"/>
      <c r="MXX300" s="103"/>
      <c r="MXY300" s="103"/>
      <c r="MXZ300" s="103"/>
      <c r="MYA300" s="103"/>
      <c r="MYB300" s="103"/>
      <c r="MYC300" s="103"/>
      <c r="MYD300" s="103"/>
      <c r="MYE300" s="103"/>
      <c r="MYF300" s="103"/>
      <c r="MYG300" s="103"/>
      <c r="MYH300" s="103"/>
      <c r="MYI300" s="103"/>
      <c r="MYJ300" s="103"/>
      <c r="MYK300" s="103"/>
      <c r="MYL300" s="103"/>
      <c r="MYM300" s="103"/>
      <c r="MYN300" s="103"/>
      <c r="MYO300" s="103"/>
      <c r="MYP300" s="103"/>
      <c r="MYQ300" s="103"/>
      <c r="MYR300" s="103"/>
      <c r="MYS300" s="103"/>
      <c r="MYT300" s="103"/>
      <c r="MYU300" s="103"/>
      <c r="MYV300" s="103"/>
      <c r="MYW300" s="103"/>
      <c r="MYX300" s="103"/>
      <c r="MYY300" s="103"/>
      <c r="MYZ300" s="103"/>
      <c r="MZA300" s="103"/>
      <c r="MZB300" s="103"/>
      <c r="MZC300" s="103"/>
      <c r="MZD300" s="103"/>
      <c r="MZE300" s="103"/>
      <c r="MZF300" s="103"/>
      <c r="MZG300" s="103"/>
      <c r="MZH300" s="103"/>
      <c r="MZI300" s="103"/>
      <c r="MZJ300" s="103"/>
      <c r="MZK300" s="103"/>
      <c r="MZL300" s="103"/>
      <c r="MZM300" s="103"/>
      <c r="MZN300" s="103"/>
      <c r="MZO300" s="103"/>
      <c r="MZP300" s="103"/>
      <c r="MZQ300" s="103"/>
      <c r="MZR300" s="103"/>
      <c r="MZS300" s="103"/>
      <c r="MZT300" s="103"/>
      <c r="MZU300" s="103"/>
      <c r="MZV300" s="103"/>
      <c r="MZW300" s="103"/>
      <c r="MZX300" s="103"/>
      <c r="MZY300" s="103"/>
      <c r="MZZ300" s="103"/>
      <c r="NAA300" s="103"/>
      <c r="NAB300" s="103"/>
      <c r="NAC300" s="103"/>
      <c r="NAD300" s="103"/>
      <c r="NAE300" s="103"/>
      <c r="NAF300" s="103"/>
      <c r="NAG300" s="103"/>
      <c r="NAH300" s="103"/>
      <c r="NAI300" s="103"/>
      <c r="NAJ300" s="103"/>
      <c r="NAK300" s="103"/>
      <c r="NAL300" s="103"/>
      <c r="NAM300" s="103"/>
      <c r="NAN300" s="103"/>
      <c r="NAO300" s="103"/>
      <c r="NAP300" s="103"/>
      <c r="NAQ300" s="103"/>
      <c r="NAR300" s="103"/>
      <c r="NAS300" s="103"/>
      <c r="NAT300" s="103"/>
      <c r="NAU300" s="103"/>
      <c r="NAV300" s="103"/>
      <c r="NAW300" s="103"/>
      <c r="NAX300" s="103"/>
      <c r="NAY300" s="103"/>
      <c r="NAZ300" s="103"/>
      <c r="NBA300" s="103"/>
      <c r="NBB300" s="103"/>
      <c r="NBC300" s="103"/>
      <c r="NBD300" s="103"/>
      <c r="NBE300" s="103"/>
      <c r="NBF300" s="103"/>
      <c r="NBG300" s="103"/>
      <c r="NBH300" s="103"/>
      <c r="NBI300" s="103"/>
      <c r="NBJ300" s="103"/>
      <c r="NBK300" s="103"/>
      <c r="NBL300" s="103"/>
      <c r="NBM300" s="103"/>
      <c r="NBN300" s="103"/>
      <c r="NBO300" s="103"/>
      <c r="NBP300" s="103"/>
      <c r="NBQ300" s="103"/>
      <c r="NBR300" s="103"/>
      <c r="NBS300" s="103"/>
      <c r="NBT300" s="103"/>
      <c r="NBU300" s="103"/>
      <c r="NBV300" s="103"/>
      <c r="NBW300" s="103"/>
      <c r="NBX300" s="103"/>
      <c r="NBY300" s="103"/>
      <c r="NBZ300" s="103"/>
      <c r="NCA300" s="103"/>
      <c r="NCB300" s="103"/>
      <c r="NCC300" s="103"/>
      <c r="NCD300" s="103"/>
      <c r="NCE300" s="103"/>
      <c r="NCF300" s="103"/>
      <c r="NCG300" s="103"/>
      <c r="NCH300" s="103"/>
      <c r="NCI300" s="103"/>
      <c r="NCJ300" s="103"/>
      <c r="NCK300" s="103"/>
      <c r="NCL300" s="103"/>
      <c r="NCM300" s="103"/>
      <c r="NCN300" s="103"/>
      <c r="NCO300" s="103"/>
      <c r="NCP300" s="103"/>
      <c r="NCQ300" s="103"/>
      <c r="NCR300" s="103"/>
      <c r="NCS300" s="103"/>
      <c r="NCT300" s="103"/>
      <c r="NCU300" s="103"/>
      <c r="NCV300" s="103"/>
      <c r="NCW300" s="103"/>
      <c r="NCX300" s="103"/>
      <c r="NCY300" s="103"/>
      <c r="NCZ300" s="103"/>
      <c r="NDA300" s="103"/>
      <c r="NDB300" s="103"/>
      <c r="NDC300" s="103"/>
      <c r="NDD300" s="103"/>
      <c r="NDE300" s="103"/>
      <c r="NDF300" s="103"/>
      <c r="NDG300" s="103"/>
      <c r="NDH300" s="103"/>
      <c r="NDI300" s="103"/>
      <c r="NDJ300" s="103"/>
      <c r="NDK300" s="103"/>
      <c r="NDL300" s="103"/>
      <c r="NDM300" s="103"/>
      <c r="NDN300" s="103"/>
      <c r="NDO300" s="103"/>
      <c r="NDP300" s="103"/>
      <c r="NDQ300" s="103"/>
      <c r="NDR300" s="103"/>
      <c r="NDS300" s="103"/>
      <c r="NDT300" s="103"/>
      <c r="NDU300" s="103"/>
      <c r="NDV300" s="103"/>
      <c r="NDW300" s="103"/>
      <c r="NDX300" s="103"/>
      <c r="NDY300" s="103"/>
      <c r="NDZ300" s="103"/>
      <c r="NEA300" s="103"/>
      <c r="NEB300" s="103"/>
      <c r="NEC300" s="103"/>
      <c r="NED300" s="103"/>
      <c r="NEE300" s="103"/>
      <c r="NEF300" s="103"/>
      <c r="NEG300" s="103"/>
      <c r="NEH300" s="103"/>
      <c r="NEI300" s="103"/>
      <c r="NEJ300" s="103"/>
      <c r="NEK300" s="103"/>
      <c r="NEL300" s="103"/>
      <c r="NEM300" s="103"/>
      <c r="NEN300" s="103"/>
      <c r="NEO300" s="103"/>
      <c r="NEP300" s="103"/>
      <c r="NEQ300" s="103"/>
      <c r="NER300" s="103"/>
      <c r="NES300" s="103"/>
      <c r="NET300" s="103"/>
      <c r="NEU300" s="103"/>
      <c r="NEV300" s="103"/>
      <c r="NEW300" s="103"/>
      <c r="NEX300" s="103"/>
      <c r="NEY300" s="103"/>
      <c r="NEZ300" s="103"/>
      <c r="NFA300" s="103"/>
      <c r="NFB300" s="103"/>
      <c r="NFC300" s="103"/>
      <c r="NFD300" s="103"/>
      <c r="NFE300" s="103"/>
      <c r="NFF300" s="103"/>
      <c r="NFG300" s="103"/>
      <c r="NFH300" s="103"/>
      <c r="NFI300" s="103"/>
      <c r="NFJ300" s="103"/>
      <c r="NFK300" s="103"/>
      <c r="NFL300" s="103"/>
      <c r="NFM300" s="103"/>
      <c r="NFN300" s="103"/>
      <c r="NFO300" s="103"/>
      <c r="NFP300" s="103"/>
      <c r="NFQ300" s="103"/>
      <c r="NFR300" s="103"/>
      <c r="NFS300" s="103"/>
      <c r="NFT300" s="103"/>
      <c r="NFU300" s="103"/>
      <c r="NFV300" s="103"/>
      <c r="NFW300" s="103"/>
      <c r="NFX300" s="103"/>
      <c r="NFY300" s="103"/>
      <c r="NFZ300" s="103"/>
      <c r="NGA300" s="103"/>
      <c r="NGB300" s="103"/>
      <c r="NGC300" s="103"/>
      <c r="NGD300" s="103"/>
      <c r="NGE300" s="103"/>
      <c r="NGF300" s="103"/>
      <c r="NGG300" s="103"/>
      <c r="NGH300" s="103"/>
      <c r="NGI300" s="103"/>
      <c r="NGJ300" s="103"/>
      <c r="NGK300" s="103"/>
      <c r="NGL300" s="103"/>
      <c r="NGM300" s="103"/>
      <c r="NGN300" s="103"/>
      <c r="NGO300" s="103"/>
      <c r="NGP300" s="103"/>
      <c r="NGQ300" s="103"/>
      <c r="NGR300" s="103"/>
      <c r="NGS300" s="103"/>
      <c r="NGT300" s="103"/>
      <c r="NGU300" s="103"/>
      <c r="NGV300" s="103"/>
      <c r="NGW300" s="103"/>
      <c r="NGX300" s="103"/>
      <c r="NGY300" s="103"/>
      <c r="NGZ300" s="103"/>
      <c r="NHA300" s="103"/>
      <c r="NHB300" s="103"/>
      <c r="NHC300" s="103"/>
      <c r="NHD300" s="103"/>
      <c r="NHE300" s="103"/>
      <c r="NHF300" s="103"/>
      <c r="NHG300" s="103"/>
      <c r="NHH300" s="103"/>
      <c r="NHI300" s="103"/>
      <c r="NHJ300" s="103"/>
      <c r="NHK300" s="103"/>
      <c r="NHL300" s="103"/>
      <c r="NHM300" s="103"/>
      <c r="NHN300" s="103"/>
      <c r="NHO300" s="103"/>
      <c r="NHP300" s="103"/>
      <c r="NHQ300" s="103"/>
      <c r="NHR300" s="103"/>
      <c r="NHS300" s="103"/>
      <c r="NHT300" s="103"/>
      <c r="NHU300" s="103"/>
      <c r="NHV300" s="103"/>
      <c r="NHW300" s="103"/>
      <c r="NHX300" s="103"/>
      <c r="NHY300" s="103"/>
      <c r="NHZ300" s="103"/>
      <c r="NIA300" s="103"/>
      <c r="NIB300" s="103"/>
      <c r="NIC300" s="103"/>
      <c r="NID300" s="103"/>
      <c r="NIE300" s="103"/>
      <c r="NIF300" s="103"/>
      <c r="NIG300" s="103"/>
      <c r="NIH300" s="103"/>
      <c r="NII300" s="103"/>
      <c r="NIJ300" s="103"/>
      <c r="NIK300" s="103"/>
      <c r="NIL300" s="103"/>
      <c r="NIM300" s="103"/>
      <c r="NIN300" s="103"/>
      <c r="NIO300" s="103"/>
      <c r="NIP300" s="103"/>
      <c r="NIQ300" s="103"/>
      <c r="NIR300" s="103"/>
      <c r="NIS300" s="103"/>
      <c r="NIT300" s="103"/>
      <c r="NIU300" s="103"/>
      <c r="NIV300" s="103"/>
      <c r="NIW300" s="103"/>
      <c r="NIX300" s="103"/>
      <c r="NIY300" s="103"/>
      <c r="NIZ300" s="103"/>
      <c r="NJA300" s="103"/>
      <c r="NJB300" s="103"/>
      <c r="NJC300" s="103"/>
      <c r="NJD300" s="103"/>
      <c r="NJE300" s="103"/>
      <c r="NJF300" s="103"/>
      <c r="NJG300" s="103"/>
      <c r="NJH300" s="103"/>
      <c r="NJI300" s="103"/>
      <c r="NJJ300" s="103"/>
      <c r="NJK300" s="103"/>
      <c r="NJL300" s="103"/>
      <c r="NJM300" s="103"/>
      <c r="NJN300" s="103"/>
      <c r="NJO300" s="103"/>
      <c r="NJP300" s="103"/>
      <c r="NJQ300" s="103"/>
      <c r="NJR300" s="103"/>
      <c r="NJS300" s="103"/>
      <c r="NJT300" s="103"/>
      <c r="NJU300" s="103"/>
      <c r="NJV300" s="103"/>
      <c r="NJW300" s="103"/>
      <c r="NJX300" s="103"/>
      <c r="NJY300" s="103"/>
      <c r="NJZ300" s="103"/>
      <c r="NKA300" s="103"/>
      <c r="NKB300" s="103"/>
      <c r="NKC300" s="103"/>
      <c r="NKD300" s="103"/>
      <c r="NKE300" s="103"/>
      <c r="NKF300" s="103"/>
      <c r="NKG300" s="103"/>
      <c r="NKH300" s="103"/>
      <c r="NKI300" s="103"/>
      <c r="NKJ300" s="103"/>
      <c r="NKK300" s="103"/>
      <c r="NKL300" s="103"/>
      <c r="NKM300" s="103"/>
      <c r="NKN300" s="103"/>
      <c r="NKO300" s="103"/>
      <c r="NKP300" s="103"/>
      <c r="NKQ300" s="103"/>
      <c r="NKR300" s="103"/>
      <c r="NKS300" s="103"/>
      <c r="NKT300" s="103"/>
      <c r="NKU300" s="103"/>
      <c r="NKV300" s="103"/>
      <c r="NKW300" s="103"/>
      <c r="NKX300" s="103"/>
      <c r="NKY300" s="103"/>
      <c r="NKZ300" s="103"/>
      <c r="NLA300" s="103"/>
      <c r="NLB300" s="103"/>
      <c r="NLC300" s="103"/>
      <c r="NLD300" s="103"/>
      <c r="NLE300" s="103"/>
      <c r="NLF300" s="103"/>
      <c r="NLG300" s="103"/>
      <c r="NLH300" s="103"/>
      <c r="NLI300" s="103"/>
      <c r="NLJ300" s="103"/>
      <c r="NLK300" s="103"/>
      <c r="NLL300" s="103"/>
      <c r="NLM300" s="103"/>
      <c r="NLN300" s="103"/>
      <c r="NLO300" s="103"/>
      <c r="NLP300" s="103"/>
      <c r="NLQ300" s="103"/>
      <c r="NLR300" s="103"/>
      <c r="NLS300" s="103"/>
      <c r="NLT300" s="103"/>
      <c r="NLU300" s="103"/>
      <c r="NLV300" s="103"/>
      <c r="NLW300" s="103"/>
      <c r="NLX300" s="103"/>
      <c r="NLY300" s="103"/>
      <c r="NLZ300" s="103"/>
      <c r="NMA300" s="103"/>
      <c r="NMB300" s="103"/>
      <c r="NMC300" s="103"/>
      <c r="NMD300" s="103"/>
      <c r="NME300" s="103"/>
      <c r="NMF300" s="103"/>
      <c r="NMG300" s="103"/>
      <c r="NMH300" s="103"/>
      <c r="NMI300" s="103"/>
      <c r="NMJ300" s="103"/>
      <c r="NMK300" s="103"/>
      <c r="NML300" s="103"/>
      <c r="NMM300" s="103"/>
      <c r="NMN300" s="103"/>
      <c r="NMO300" s="103"/>
      <c r="NMP300" s="103"/>
      <c r="NMQ300" s="103"/>
      <c r="NMR300" s="103"/>
      <c r="NMS300" s="103"/>
      <c r="NMT300" s="103"/>
      <c r="NMU300" s="103"/>
      <c r="NMV300" s="103"/>
      <c r="NMW300" s="103"/>
      <c r="NMX300" s="103"/>
      <c r="NMY300" s="103"/>
      <c r="NMZ300" s="103"/>
      <c r="NNA300" s="103"/>
      <c r="NNB300" s="103"/>
      <c r="NNC300" s="103"/>
      <c r="NND300" s="103"/>
      <c r="NNE300" s="103"/>
      <c r="NNF300" s="103"/>
      <c r="NNG300" s="103"/>
      <c r="NNH300" s="103"/>
      <c r="NNI300" s="103"/>
      <c r="NNJ300" s="103"/>
      <c r="NNK300" s="103"/>
      <c r="NNL300" s="103"/>
      <c r="NNM300" s="103"/>
      <c r="NNN300" s="103"/>
      <c r="NNO300" s="103"/>
      <c r="NNP300" s="103"/>
      <c r="NNQ300" s="103"/>
      <c r="NNR300" s="103"/>
      <c r="NNS300" s="103"/>
      <c r="NNT300" s="103"/>
      <c r="NNU300" s="103"/>
      <c r="NNV300" s="103"/>
      <c r="NNW300" s="103"/>
      <c r="NNX300" s="103"/>
      <c r="NNY300" s="103"/>
      <c r="NNZ300" s="103"/>
      <c r="NOA300" s="103"/>
      <c r="NOB300" s="103"/>
      <c r="NOC300" s="103"/>
      <c r="NOD300" s="103"/>
      <c r="NOE300" s="103"/>
      <c r="NOF300" s="103"/>
      <c r="NOG300" s="103"/>
      <c r="NOH300" s="103"/>
      <c r="NOI300" s="103"/>
      <c r="NOJ300" s="103"/>
      <c r="NOK300" s="103"/>
      <c r="NOL300" s="103"/>
      <c r="NOM300" s="103"/>
      <c r="NON300" s="103"/>
      <c r="NOO300" s="103"/>
      <c r="NOP300" s="103"/>
      <c r="NOQ300" s="103"/>
      <c r="NOR300" s="103"/>
      <c r="NOS300" s="103"/>
      <c r="NOT300" s="103"/>
      <c r="NOU300" s="103"/>
      <c r="NOV300" s="103"/>
      <c r="NOW300" s="103"/>
      <c r="NOX300" s="103"/>
      <c r="NOY300" s="103"/>
      <c r="NOZ300" s="103"/>
      <c r="NPA300" s="103"/>
      <c r="NPB300" s="103"/>
      <c r="NPC300" s="103"/>
      <c r="NPD300" s="103"/>
      <c r="NPE300" s="103"/>
      <c r="NPF300" s="103"/>
      <c r="NPG300" s="103"/>
      <c r="NPH300" s="103"/>
      <c r="NPI300" s="103"/>
      <c r="NPJ300" s="103"/>
      <c r="NPK300" s="103"/>
      <c r="NPL300" s="103"/>
      <c r="NPM300" s="103"/>
      <c r="NPN300" s="103"/>
      <c r="NPO300" s="103"/>
      <c r="NPP300" s="103"/>
      <c r="NPQ300" s="103"/>
      <c r="NPR300" s="103"/>
      <c r="NPS300" s="103"/>
      <c r="NPT300" s="103"/>
      <c r="NPU300" s="103"/>
      <c r="NPV300" s="103"/>
      <c r="NPW300" s="103"/>
      <c r="NPX300" s="103"/>
      <c r="NPY300" s="103"/>
      <c r="NPZ300" s="103"/>
      <c r="NQA300" s="103"/>
      <c r="NQB300" s="103"/>
      <c r="NQC300" s="103"/>
      <c r="NQD300" s="103"/>
      <c r="NQE300" s="103"/>
      <c r="NQF300" s="103"/>
      <c r="NQG300" s="103"/>
      <c r="NQH300" s="103"/>
      <c r="NQI300" s="103"/>
      <c r="NQJ300" s="103"/>
      <c r="NQK300" s="103"/>
      <c r="NQL300" s="103"/>
      <c r="NQM300" s="103"/>
      <c r="NQN300" s="103"/>
      <c r="NQO300" s="103"/>
      <c r="NQP300" s="103"/>
      <c r="NQQ300" s="103"/>
      <c r="NQR300" s="103"/>
      <c r="NQS300" s="103"/>
      <c r="NQT300" s="103"/>
      <c r="NQU300" s="103"/>
      <c r="NQV300" s="103"/>
      <c r="NQW300" s="103"/>
      <c r="NQX300" s="103"/>
      <c r="NQY300" s="103"/>
      <c r="NQZ300" s="103"/>
      <c r="NRA300" s="103"/>
      <c r="NRB300" s="103"/>
      <c r="NRC300" s="103"/>
      <c r="NRD300" s="103"/>
      <c r="NRE300" s="103"/>
      <c r="NRF300" s="103"/>
      <c r="NRG300" s="103"/>
      <c r="NRH300" s="103"/>
      <c r="NRI300" s="103"/>
      <c r="NRJ300" s="103"/>
      <c r="NRK300" s="103"/>
      <c r="NRL300" s="103"/>
      <c r="NRM300" s="103"/>
      <c r="NRN300" s="103"/>
      <c r="NRO300" s="103"/>
      <c r="NRP300" s="103"/>
      <c r="NRQ300" s="103"/>
      <c r="NRR300" s="103"/>
      <c r="NRS300" s="103"/>
      <c r="NRT300" s="103"/>
      <c r="NRU300" s="103"/>
      <c r="NRV300" s="103"/>
      <c r="NRW300" s="103"/>
      <c r="NRX300" s="103"/>
      <c r="NRY300" s="103"/>
      <c r="NRZ300" s="103"/>
      <c r="NSA300" s="103"/>
      <c r="NSB300" s="103"/>
      <c r="NSC300" s="103"/>
      <c r="NSD300" s="103"/>
      <c r="NSE300" s="103"/>
      <c r="NSF300" s="103"/>
      <c r="NSG300" s="103"/>
      <c r="NSH300" s="103"/>
      <c r="NSI300" s="103"/>
      <c r="NSJ300" s="103"/>
      <c r="NSK300" s="103"/>
      <c r="NSL300" s="103"/>
      <c r="NSM300" s="103"/>
      <c r="NSN300" s="103"/>
      <c r="NSO300" s="103"/>
      <c r="NSP300" s="103"/>
      <c r="NSQ300" s="103"/>
      <c r="NSR300" s="103"/>
      <c r="NSS300" s="103"/>
      <c r="NST300" s="103"/>
      <c r="NSU300" s="103"/>
      <c r="NSV300" s="103"/>
      <c r="NSW300" s="103"/>
      <c r="NSX300" s="103"/>
      <c r="NSY300" s="103"/>
      <c r="NSZ300" s="103"/>
      <c r="NTA300" s="103"/>
      <c r="NTB300" s="103"/>
      <c r="NTC300" s="103"/>
      <c r="NTD300" s="103"/>
      <c r="NTE300" s="103"/>
      <c r="NTF300" s="103"/>
      <c r="NTG300" s="103"/>
      <c r="NTH300" s="103"/>
      <c r="NTI300" s="103"/>
      <c r="NTJ300" s="103"/>
      <c r="NTK300" s="103"/>
      <c r="NTL300" s="103"/>
      <c r="NTM300" s="103"/>
      <c r="NTN300" s="103"/>
      <c r="NTO300" s="103"/>
      <c r="NTP300" s="103"/>
      <c r="NTQ300" s="103"/>
      <c r="NTR300" s="103"/>
      <c r="NTS300" s="103"/>
      <c r="NTT300" s="103"/>
      <c r="NTU300" s="103"/>
      <c r="NTV300" s="103"/>
      <c r="NTW300" s="103"/>
      <c r="NTX300" s="103"/>
      <c r="NTY300" s="103"/>
      <c r="NTZ300" s="103"/>
      <c r="NUA300" s="103"/>
      <c r="NUB300" s="103"/>
      <c r="NUC300" s="103"/>
      <c r="NUD300" s="103"/>
      <c r="NUE300" s="103"/>
      <c r="NUF300" s="103"/>
      <c r="NUG300" s="103"/>
      <c r="NUH300" s="103"/>
      <c r="NUI300" s="103"/>
      <c r="NUJ300" s="103"/>
      <c r="NUK300" s="103"/>
      <c r="NUL300" s="103"/>
      <c r="NUM300" s="103"/>
      <c r="NUN300" s="103"/>
      <c r="NUO300" s="103"/>
      <c r="NUP300" s="103"/>
      <c r="NUQ300" s="103"/>
      <c r="NUR300" s="103"/>
      <c r="NUS300" s="103"/>
      <c r="NUT300" s="103"/>
      <c r="NUU300" s="103"/>
      <c r="NUV300" s="103"/>
      <c r="NUW300" s="103"/>
      <c r="NUX300" s="103"/>
      <c r="NUY300" s="103"/>
      <c r="NUZ300" s="103"/>
      <c r="NVA300" s="103"/>
      <c r="NVB300" s="103"/>
      <c r="NVC300" s="103"/>
      <c r="NVD300" s="103"/>
      <c r="NVE300" s="103"/>
      <c r="NVF300" s="103"/>
      <c r="NVG300" s="103"/>
      <c r="NVH300" s="103"/>
      <c r="NVI300" s="103"/>
      <c r="NVJ300" s="103"/>
      <c r="NVK300" s="103"/>
      <c r="NVL300" s="103"/>
      <c r="NVM300" s="103"/>
      <c r="NVN300" s="103"/>
      <c r="NVO300" s="103"/>
      <c r="NVP300" s="103"/>
      <c r="NVQ300" s="103"/>
      <c r="NVR300" s="103"/>
      <c r="NVS300" s="103"/>
      <c r="NVT300" s="103"/>
      <c r="NVU300" s="103"/>
      <c r="NVV300" s="103"/>
      <c r="NVW300" s="103"/>
      <c r="NVX300" s="103"/>
      <c r="NVY300" s="103"/>
      <c r="NVZ300" s="103"/>
      <c r="NWA300" s="103"/>
      <c r="NWB300" s="103"/>
      <c r="NWC300" s="103"/>
      <c r="NWD300" s="103"/>
      <c r="NWE300" s="103"/>
      <c r="NWF300" s="103"/>
      <c r="NWG300" s="103"/>
      <c r="NWH300" s="103"/>
      <c r="NWI300" s="103"/>
      <c r="NWJ300" s="103"/>
      <c r="NWK300" s="103"/>
      <c r="NWL300" s="103"/>
      <c r="NWM300" s="103"/>
      <c r="NWN300" s="103"/>
      <c r="NWO300" s="103"/>
      <c r="NWP300" s="103"/>
      <c r="NWQ300" s="103"/>
      <c r="NWR300" s="103"/>
      <c r="NWS300" s="103"/>
      <c r="NWT300" s="103"/>
      <c r="NWU300" s="103"/>
      <c r="NWV300" s="103"/>
      <c r="NWW300" s="103"/>
      <c r="NWX300" s="103"/>
      <c r="NWY300" s="103"/>
      <c r="NWZ300" s="103"/>
      <c r="NXA300" s="103"/>
      <c r="NXB300" s="103"/>
      <c r="NXC300" s="103"/>
      <c r="NXD300" s="103"/>
      <c r="NXE300" s="103"/>
      <c r="NXF300" s="103"/>
      <c r="NXG300" s="103"/>
      <c r="NXH300" s="103"/>
      <c r="NXI300" s="103"/>
      <c r="NXJ300" s="103"/>
      <c r="NXK300" s="103"/>
      <c r="NXL300" s="103"/>
      <c r="NXM300" s="103"/>
      <c r="NXN300" s="103"/>
      <c r="NXO300" s="103"/>
      <c r="NXP300" s="103"/>
      <c r="NXQ300" s="103"/>
      <c r="NXR300" s="103"/>
      <c r="NXS300" s="103"/>
      <c r="NXT300" s="103"/>
      <c r="NXU300" s="103"/>
      <c r="NXV300" s="103"/>
      <c r="NXW300" s="103"/>
      <c r="NXX300" s="103"/>
      <c r="NXY300" s="103"/>
      <c r="NXZ300" s="103"/>
      <c r="NYA300" s="103"/>
      <c r="NYB300" s="103"/>
      <c r="NYC300" s="103"/>
      <c r="NYD300" s="103"/>
      <c r="NYE300" s="103"/>
      <c r="NYF300" s="103"/>
      <c r="NYG300" s="103"/>
      <c r="NYH300" s="103"/>
      <c r="NYI300" s="103"/>
      <c r="NYJ300" s="103"/>
      <c r="NYK300" s="103"/>
      <c r="NYL300" s="103"/>
      <c r="NYM300" s="103"/>
      <c r="NYN300" s="103"/>
      <c r="NYO300" s="103"/>
      <c r="NYP300" s="103"/>
      <c r="NYQ300" s="103"/>
      <c r="NYR300" s="103"/>
      <c r="NYS300" s="103"/>
      <c r="NYT300" s="103"/>
      <c r="NYU300" s="103"/>
      <c r="NYV300" s="103"/>
      <c r="NYW300" s="103"/>
      <c r="NYX300" s="103"/>
      <c r="NYY300" s="103"/>
      <c r="NYZ300" s="103"/>
      <c r="NZA300" s="103"/>
      <c r="NZB300" s="103"/>
      <c r="NZC300" s="103"/>
      <c r="NZD300" s="103"/>
      <c r="NZE300" s="103"/>
      <c r="NZF300" s="103"/>
      <c r="NZG300" s="103"/>
      <c r="NZH300" s="103"/>
      <c r="NZI300" s="103"/>
      <c r="NZJ300" s="103"/>
      <c r="NZK300" s="103"/>
      <c r="NZL300" s="103"/>
      <c r="NZM300" s="103"/>
      <c r="NZN300" s="103"/>
      <c r="NZO300" s="103"/>
      <c r="NZP300" s="103"/>
      <c r="NZQ300" s="103"/>
      <c r="NZR300" s="103"/>
      <c r="NZS300" s="103"/>
      <c r="NZT300" s="103"/>
      <c r="NZU300" s="103"/>
      <c r="NZV300" s="103"/>
      <c r="NZW300" s="103"/>
      <c r="NZX300" s="103"/>
      <c r="NZY300" s="103"/>
      <c r="NZZ300" s="103"/>
      <c r="OAA300" s="103"/>
      <c r="OAB300" s="103"/>
      <c r="OAC300" s="103"/>
      <c r="OAD300" s="103"/>
      <c r="OAE300" s="103"/>
      <c r="OAF300" s="103"/>
      <c r="OAG300" s="103"/>
      <c r="OAH300" s="103"/>
      <c r="OAI300" s="103"/>
      <c r="OAJ300" s="103"/>
      <c r="OAK300" s="103"/>
      <c r="OAL300" s="103"/>
      <c r="OAM300" s="103"/>
      <c r="OAN300" s="103"/>
      <c r="OAO300" s="103"/>
      <c r="OAP300" s="103"/>
      <c r="OAQ300" s="103"/>
      <c r="OAR300" s="103"/>
      <c r="OAS300" s="103"/>
      <c r="OAT300" s="103"/>
      <c r="OAU300" s="103"/>
      <c r="OAV300" s="103"/>
      <c r="OAW300" s="103"/>
      <c r="OAX300" s="103"/>
      <c r="OAY300" s="103"/>
      <c r="OAZ300" s="103"/>
      <c r="OBA300" s="103"/>
      <c r="OBB300" s="103"/>
      <c r="OBC300" s="103"/>
      <c r="OBD300" s="103"/>
      <c r="OBE300" s="103"/>
      <c r="OBF300" s="103"/>
      <c r="OBG300" s="103"/>
      <c r="OBH300" s="103"/>
      <c r="OBI300" s="103"/>
      <c r="OBJ300" s="103"/>
      <c r="OBK300" s="103"/>
      <c r="OBL300" s="103"/>
      <c r="OBM300" s="103"/>
      <c r="OBN300" s="103"/>
      <c r="OBO300" s="103"/>
      <c r="OBP300" s="103"/>
      <c r="OBQ300" s="103"/>
      <c r="OBR300" s="103"/>
      <c r="OBS300" s="103"/>
      <c r="OBT300" s="103"/>
      <c r="OBU300" s="103"/>
      <c r="OBV300" s="103"/>
      <c r="OBW300" s="103"/>
      <c r="OBX300" s="103"/>
      <c r="OBY300" s="103"/>
      <c r="OBZ300" s="103"/>
      <c r="OCA300" s="103"/>
      <c r="OCB300" s="103"/>
      <c r="OCC300" s="103"/>
      <c r="OCD300" s="103"/>
      <c r="OCE300" s="103"/>
      <c r="OCF300" s="103"/>
      <c r="OCG300" s="103"/>
      <c r="OCH300" s="103"/>
      <c r="OCI300" s="103"/>
      <c r="OCJ300" s="103"/>
      <c r="OCK300" s="103"/>
      <c r="OCL300" s="103"/>
      <c r="OCM300" s="103"/>
      <c r="OCN300" s="103"/>
      <c r="OCO300" s="103"/>
      <c r="OCP300" s="103"/>
      <c r="OCQ300" s="103"/>
      <c r="OCR300" s="103"/>
      <c r="OCS300" s="103"/>
      <c r="OCT300" s="103"/>
      <c r="OCU300" s="103"/>
      <c r="OCV300" s="103"/>
      <c r="OCW300" s="103"/>
      <c r="OCX300" s="103"/>
      <c r="OCY300" s="103"/>
      <c r="OCZ300" s="103"/>
      <c r="ODA300" s="103"/>
      <c r="ODB300" s="103"/>
      <c r="ODC300" s="103"/>
      <c r="ODD300" s="103"/>
      <c r="ODE300" s="103"/>
      <c r="ODF300" s="103"/>
      <c r="ODG300" s="103"/>
      <c r="ODH300" s="103"/>
      <c r="ODI300" s="103"/>
      <c r="ODJ300" s="103"/>
      <c r="ODK300" s="103"/>
      <c r="ODL300" s="103"/>
      <c r="ODM300" s="103"/>
      <c r="ODN300" s="103"/>
      <c r="ODO300" s="103"/>
      <c r="ODP300" s="103"/>
      <c r="ODQ300" s="103"/>
      <c r="ODR300" s="103"/>
      <c r="ODS300" s="103"/>
      <c r="ODT300" s="103"/>
      <c r="ODU300" s="103"/>
      <c r="ODV300" s="103"/>
      <c r="ODW300" s="103"/>
      <c r="ODX300" s="103"/>
      <c r="ODY300" s="103"/>
      <c r="ODZ300" s="103"/>
      <c r="OEA300" s="103"/>
      <c r="OEB300" s="103"/>
      <c r="OEC300" s="103"/>
      <c r="OED300" s="103"/>
      <c r="OEE300" s="103"/>
      <c r="OEF300" s="103"/>
      <c r="OEG300" s="103"/>
      <c r="OEH300" s="103"/>
      <c r="OEI300" s="103"/>
      <c r="OEJ300" s="103"/>
      <c r="OEK300" s="103"/>
      <c r="OEL300" s="103"/>
      <c r="OEM300" s="103"/>
      <c r="OEN300" s="103"/>
      <c r="OEO300" s="103"/>
      <c r="OEP300" s="103"/>
      <c r="OEQ300" s="103"/>
      <c r="OER300" s="103"/>
      <c r="OES300" s="103"/>
      <c r="OET300" s="103"/>
      <c r="OEU300" s="103"/>
      <c r="OEV300" s="103"/>
      <c r="OEW300" s="103"/>
      <c r="OEX300" s="103"/>
      <c r="OEY300" s="103"/>
      <c r="OEZ300" s="103"/>
      <c r="OFA300" s="103"/>
      <c r="OFB300" s="103"/>
      <c r="OFC300" s="103"/>
      <c r="OFD300" s="103"/>
      <c r="OFE300" s="103"/>
      <c r="OFF300" s="103"/>
      <c r="OFG300" s="103"/>
      <c r="OFH300" s="103"/>
      <c r="OFI300" s="103"/>
      <c r="OFJ300" s="103"/>
      <c r="OFK300" s="103"/>
      <c r="OFL300" s="103"/>
      <c r="OFM300" s="103"/>
      <c r="OFN300" s="103"/>
      <c r="OFO300" s="103"/>
      <c r="OFP300" s="103"/>
      <c r="OFQ300" s="103"/>
      <c r="OFR300" s="103"/>
      <c r="OFS300" s="103"/>
      <c r="OFT300" s="103"/>
      <c r="OFU300" s="103"/>
      <c r="OFV300" s="103"/>
      <c r="OFW300" s="103"/>
      <c r="OFX300" s="103"/>
      <c r="OFY300" s="103"/>
      <c r="OFZ300" s="103"/>
      <c r="OGA300" s="103"/>
      <c r="OGB300" s="103"/>
      <c r="OGC300" s="103"/>
      <c r="OGD300" s="103"/>
      <c r="OGE300" s="103"/>
      <c r="OGF300" s="103"/>
      <c r="OGG300" s="103"/>
      <c r="OGH300" s="103"/>
      <c r="OGI300" s="103"/>
      <c r="OGJ300" s="103"/>
      <c r="OGK300" s="103"/>
      <c r="OGL300" s="103"/>
      <c r="OGM300" s="103"/>
      <c r="OGN300" s="103"/>
      <c r="OGO300" s="103"/>
      <c r="OGP300" s="103"/>
      <c r="OGQ300" s="103"/>
      <c r="OGR300" s="103"/>
      <c r="OGS300" s="103"/>
      <c r="OGT300" s="103"/>
      <c r="OGU300" s="103"/>
      <c r="OGV300" s="103"/>
      <c r="OGW300" s="103"/>
      <c r="OGX300" s="103"/>
      <c r="OGY300" s="103"/>
      <c r="OGZ300" s="103"/>
      <c r="OHA300" s="103"/>
      <c r="OHB300" s="103"/>
      <c r="OHC300" s="103"/>
      <c r="OHD300" s="103"/>
      <c r="OHE300" s="103"/>
      <c r="OHF300" s="103"/>
      <c r="OHG300" s="103"/>
      <c r="OHH300" s="103"/>
      <c r="OHI300" s="103"/>
      <c r="OHJ300" s="103"/>
      <c r="OHK300" s="103"/>
      <c r="OHL300" s="103"/>
      <c r="OHM300" s="103"/>
      <c r="OHN300" s="103"/>
      <c r="OHO300" s="103"/>
      <c r="OHP300" s="103"/>
      <c r="OHQ300" s="103"/>
      <c r="OHR300" s="103"/>
      <c r="OHS300" s="103"/>
      <c r="OHT300" s="103"/>
      <c r="OHU300" s="103"/>
      <c r="OHV300" s="103"/>
      <c r="OHW300" s="103"/>
      <c r="OHX300" s="103"/>
      <c r="OHY300" s="103"/>
      <c r="OHZ300" s="103"/>
      <c r="OIA300" s="103"/>
      <c r="OIB300" s="103"/>
      <c r="OIC300" s="103"/>
      <c r="OID300" s="103"/>
      <c r="OIE300" s="103"/>
      <c r="OIF300" s="103"/>
      <c r="OIG300" s="103"/>
      <c r="OIH300" s="103"/>
      <c r="OII300" s="103"/>
      <c r="OIJ300" s="103"/>
      <c r="OIK300" s="103"/>
      <c r="OIL300" s="103"/>
      <c r="OIM300" s="103"/>
      <c r="OIN300" s="103"/>
      <c r="OIO300" s="103"/>
      <c r="OIP300" s="103"/>
      <c r="OIQ300" s="103"/>
      <c r="OIR300" s="103"/>
      <c r="OIS300" s="103"/>
      <c r="OIT300" s="103"/>
      <c r="OIU300" s="103"/>
      <c r="OIV300" s="103"/>
      <c r="OIW300" s="103"/>
      <c r="OIX300" s="103"/>
      <c r="OIY300" s="103"/>
      <c r="OIZ300" s="103"/>
      <c r="OJA300" s="103"/>
      <c r="OJB300" s="103"/>
      <c r="OJC300" s="103"/>
      <c r="OJD300" s="103"/>
      <c r="OJE300" s="103"/>
      <c r="OJF300" s="103"/>
      <c r="OJG300" s="103"/>
      <c r="OJH300" s="103"/>
      <c r="OJI300" s="103"/>
      <c r="OJJ300" s="103"/>
      <c r="OJK300" s="103"/>
      <c r="OJL300" s="103"/>
      <c r="OJM300" s="103"/>
      <c r="OJN300" s="103"/>
      <c r="OJO300" s="103"/>
      <c r="OJP300" s="103"/>
      <c r="OJQ300" s="103"/>
      <c r="OJR300" s="103"/>
      <c r="OJS300" s="103"/>
      <c r="OJT300" s="103"/>
      <c r="OJU300" s="103"/>
      <c r="OJV300" s="103"/>
      <c r="OJW300" s="103"/>
      <c r="OJX300" s="103"/>
      <c r="OJY300" s="103"/>
      <c r="OJZ300" s="103"/>
      <c r="OKA300" s="103"/>
      <c r="OKB300" s="103"/>
      <c r="OKC300" s="103"/>
      <c r="OKD300" s="103"/>
      <c r="OKE300" s="103"/>
      <c r="OKF300" s="103"/>
      <c r="OKG300" s="103"/>
      <c r="OKH300" s="103"/>
      <c r="OKI300" s="103"/>
      <c r="OKJ300" s="103"/>
      <c r="OKK300" s="103"/>
      <c r="OKL300" s="103"/>
      <c r="OKM300" s="103"/>
      <c r="OKN300" s="103"/>
      <c r="OKO300" s="103"/>
      <c r="OKP300" s="103"/>
      <c r="OKQ300" s="103"/>
      <c r="OKR300" s="103"/>
      <c r="OKS300" s="103"/>
      <c r="OKT300" s="103"/>
      <c r="OKU300" s="103"/>
      <c r="OKV300" s="103"/>
      <c r="OKW300" s="103"/>
      <c r="OKX300" s="103"/>
      <c r="OKY300" s="103"/>
      <c r="OKZ300" s="103"/>
      <c r="OLA300" s="103"/>
      <c r="OLB300" s="103"/>
      <c r="OLC300" s="103"/>
      <c r="OLD300" s="103"/>
      <c r="OLE300" s="103"/>
      <c r="OLF300" s="103"/>
      <c r="OLG300" s="103"/>
      <c r="OLH300" s="103"/>
      <c r="OLI300" s="103"/>
      <c r="OLJ300" s="103"/>
      <c r="OLK300" s="103"/>
      <c r="OLL300" s="103"/>
      <c r="OLM300" s="103"/>
      <c r="OLN300" s="103"/>
      <c r="OLO300" s="103"/>
      <c r="OLP300" s="103"/>
      <c r="OLQ300" s="103"/>
      <c r="OLR300" s="103"/>
      <c r="OLS300" s="103"/>
      <c r="OLT300" s="103"/>
      <c r="OLU300" s="103"/>
      <c r="OLV300" s="103"/>
      <c r="OLW300" s="103"/>
      <c r="OLX300" s="103"/>
      <c r="OLY300" s="103"/>
      <c r="OLZ300" s="103"/>
      <c r="OMA300" s="103"/>
      <c r="OMB300" s="103"/>
      <c r="OMC300" s="103"/>
      <c r="OMD300" s="103"/>
      <c r="OME300" s="103"/>
      <c r="OMF300" s="103"/>
      <c r="OMG300" s="103"/>
      <c r="OMH300" s="103"/>
      <c r="OMI300" s="103"/>
      <c r="OMJ300" s="103"/>
      <c r="OMK300" s="103"/>
      <c r="OML300" s="103"/>
      <c r="OMM300" s="103"/>
      <c r="OMN300" s="103"/>
      <c r="OMO300" s="103"/>
      <c r="OMP300" s="103"/>
      <c r="OMQ300" s="103"/>
      <c r="OMR300" s="103"/>
      <c r="OMS300" s="103"/>
      <c r="OMT300" s="103"/>
      <c r="OMU300" s="103"/>
      <c r="OMV300" s="103"/>
      <c r="OMW300" s="103"/>
      <c r="OMX300" s="103"/>
      <c r="OMY300" s="103"/>
      <c r="OMZ300" s="103"/>
      <c r="ONA300" s="103"/>
      <c r="ONB300" s="103"/>
      <c r="ONC300" s="103"/>
      <c r="OND300" s="103"/>
      <c r="ONE300" s="103"/>
      <c r="ONF300" s="103"/>
      <c r="ONG300" s="103"/>
      <c r="ONH300" s="103"/>
      <c r="ONI300" s="103"/>
      <c r="ONJ300" s="103"/>
      <c r="ONK300" s="103"/>
      <c r="ONL300" s="103"/>
      <c r="ONM300" s="103"/>
      <c r="ONN300" s="103"/>
      <c r="ONO300" s="103"/>
      <c r="ONP300" s="103"/>
      <c r="ONQ300" s="103"/>
      <c r="ONR300" s="103"/>
      <c r="ONS300" s="103"/>
      <c r="ONT300" s="103"/>
      <c r="ONU300" s="103"/>
      <c r="ONV300" s="103"/>
      <c r="ONW300" s="103"/>
      <c r="ONX300" s="103"/>
      <c r="ONY300" s="103"/>
      <c r="ONZ300" s="103"/>
      <c r="OOA300" s="103"/>
      <c r="OOB300" s="103"/>
      <c r="OOC300" s="103"/>
      <c r="OOD300" s="103"/>
      <c r="OOE300" s="103"/>
      <c r="OOF300" s="103"/>
      <c r="OOG300" s="103"/>
      <c r="OOH300" s="103"/>
      <c r="OOI300" s="103"/>
      <c r="OOJ300" s="103"/>
      <c r="OOK300" s="103"/>
      <c r="OOL300" s="103"/>
      <c r="OOM300" s="103"/>
      <c r="OON300" s="103"/>
      <c r="OOO300" s="103"/>
      <c r="OOP300" s="103"/>
      <c r="OOQ300" s="103"/>
      <c r="OOR300" s="103"/>
      <c r="OOS300" s="103"/>
      <c r="OOT300" s="103"/>
      <c r="OOU300" s="103"/>
      <c r="OOV300" s="103"/>
      <c r="OOW300" s="103"/>
      <c r="OOX300" s="103"/>
      <c r="OOY300" s="103"/>
      <c r="OOZ300" s="103"/>
      <c r="OPA300" s="103"/>
      <c r="OPB300" s="103"/>
      <c r="OPC300" s="103"/>
      <c r="OPD300" s="103"/>
      <c r="OPE300" s="103"/>
      <c r="OPF300" s="103"/>
      <c r="OPG300" s="103"/>
      <c r="OPH300" s="103"/>
      <c r="OPI300" s="103"/>
      <c r="OPJ300" s="103"/>
      <c r="OPK300" s="103"/>
      <c r="OPL300" s="103"/>
      <c r="OPM300" s="103"/>
      <c r="OPN300" s="103"/>
      <c r="OPO300" s="103"/>
      <c r="OPP300" s="103"/>
      <c r="OPQ300" s="103"/>
      <c r="OPR300" s="103"/>
      <c r="OPS300" s="103"/>
      <c r="OPT300" s="103"/>
      <c r="OPU300" s="103"/>
      <c r="OPV300" s="103"/>
      <c r="OPW300" s="103"/>
      <c r="OPX300" s="103"/>
      <c r="OPY300" s="103"/>
      <c r="OPZ300" s="103"/>
      <c r="OQA300" s="103"/>
      <c r="OQB300" s="103"/>
      <c r="OQC300" s="103"/>
      <c r="OQD300" s="103"/>
      <c r="OQE300" s="103"/>
      <c r="OQF300" s="103"/>
      <c r="OQG300" s="103"/>
      <c r="OQH300" s="103"/>
      <c r="OQI300" s="103"/>
      <c r="OQJ300" s="103"/>
      <c r="OQK300" s="103"/>
      <c r="OQL300" s="103"/>
      <c r="OQM300" s="103"/>
      <c r="OQN300" s="103"/>
      <c r="OQO300" s="103"/>
      <c r="OQP300" s="103"/>
      <c r="OQQ300" s="103"/>
      <c r="OQR300" s="103"/>
      <c r="OQS300" s="103"/>
      <c r="OQT300" s="103"/>
      <c r="OQU300" s="103"/>
      <c r="OQV300" s="103"/>
      <c r="OQW300" s="103"/>
      <c r="OQX300" s="103"/>
      <c r="OQY300" s="103"/>
      <c r="OQZ300" s="103"/>
      <c r="ORA300" s="103"/>
      <c r="ORB300" s="103"/>
      <c r="ORC300" s="103"/>
      <c r="ORD300" s="103"/>
      <c r="ORE300" s="103"/>
      <c r="ORF300" s="103"/>
      <c r="ORG300" s="103"/>
      <c r="ORH300" s="103"/>
      <c r="ORI300" s="103"/>
      <c r="ORJ300" s="103"/>
      <c r="ORK300" s="103"/>
      <c r="ORL300" s="103"/>
      <c r="ORM300" s="103"/>
      <c r="ORN300" s="103"/>
      <c r="ORO300" s="103"/>
      <c r="ORP300" s="103"/>
      <c r="ORQ300" s="103"/>
      <c r="ORR300" s="103"/>
      <c r="ORS300" s="103"/>
      <c r="ORT300" s="103"/>
      <c r="ORU300" s="103"/>
      <c r="ORV300" s="103"/>
      <c r="ORW300" s="103"/>
      <c r="ORX300" s="103"/>
      <c r="ORY300" s="103"/>
      <c r="ORZ300" s="103"/>
      <c r="OSA300" s="103"/>
      <c r="OSB300" s="103"/>
      <c r="OSC300" s="103"/>
      <c r="OSD300" s="103"/>
      <c r="OSE300" s="103"/>
      <c r="OSF300" s="103"/>
      <c r="OSG300" s="103"/>
      <c r="OSH300" s="103"/>
      <c r="OSI300" s="103"/>
      <c r="OSJ300" s="103"/>
      <c r="OSK300" s="103"/>
      <c r="OSL300" s="103"/>
      <c r="OSM300" s="103"/>
      <c r="OSN300" s="103"/>
      <c r="OSO300" s="103"/>
      <c r="OSP300" s="103"/>
      <c r="OSQ300" s="103"/>
      <c r="OSR300" s="103"/>
      <c r="OSS300" s="103"/>
      <c r="OST300" s="103"/>
      <c r="OSU300" s="103"/>
      <c r="OSV300" s="103"/>
      <c r="OSW300" s="103"/>
      <c r="OSX300" s="103"/>
      <c r="OSY300" s="103"/>
      <c r="OSZ300" s="103"/>
      <c r="OTA300" s="103"/>
      <c r="OTB300" s="103"/>
      <c r="OTC300" s="103"/>
      <c r="OTD300" s="103"/>
      <c r="OTE300" s="103"/>
      <c r="OTF300" s="103"/>
      <c r="OTG300" s="103"/>
      <c r="OTH300" s="103"/>
      <c r="OTI300" s="103"/>
      <c r="OTJ300" s="103"/>
      <c r="OTK300" s="103"/>
      <c r="OTL300" s="103"/>
      <c r="OTM300" s="103"/>
      <c r="OTN300" s="103"/>
      <c r="OTO300" s="103"/>
      <c r="OTP300" s="103"/>
      <c r="OTQ300" s="103"/>
      <c r="OTR300" s="103"/>
      <c r="OTS300" s="103"/>
      <c r="OTT300" s="103"/>
      <c r="OTU300" s="103"/>
      <c r="OTV300" s="103"/>
      <c r="OTW300" s="103"/>
      <c r="OTX300" s="103"/>
      <c r="OTY300" s="103"/>
      <c r="OTZ300" s="103"/>
      <c r="OUA300" s="103"/>
      <c r="OUB300" s="103"/>
      <c r="OUC300" s="103"/>
      <c r="OUD300" s="103"/>
      <c r="OUE300" s="103"/>
      <c r="OUF300" s="103"/>
      <c r="OUG300" s="103"/>
      <c r="OUH300" s="103"/>
      <c r="OUI300" s="103"/>
      <c r="OUJ300" s="103"/>
      <c r="OUK300" s="103"/>
      <c r="OUL300" s="103"/>
      <c r="OUM300" s="103"/>
      <c r="OUN300" s="103"/>
      <c r="OUO300" s="103"/>
      <c r="OUP300" s="103"/>
      <c r="OUQ300" s="103"/>
      <c r="OUR300" s="103"/>
      <c r="OUS300" s="103"/>
      <c r="OUT300" s="103"/>
      <c r="OUU300" s="103"/>
      <c r="OUV300" s="103"/>
      <c r="OUW300" s="103"/>
      <c r="OUX300" s="103"/>
      <c r="OUY300" s="103"/>
      <c r="OUZ300" s="103"/>
      <c r="OVA300" s="103"/>
      <c r="OVB300" s="103"/>
      <c r="OVC300" s="103"/>
      <c r="OVD300" s="103"/>
      <c r="OVE300" s="103"/>
      <c r="OVF300" s="103"/>
      <c r="OVG300" s="103"/>
      <c r="OVH300" s="103"/>
      <c r="OVI300" s="103"/>
      <c r="OVJ300" s="103"/>
      <c r="OVK300" s="103"/>
      <c r="OVL300" s="103"/>
      <c r="OVM300" s="103"/>
      <c r="OVN300" s="103"/>
      <c r="OVO300" s="103"/>
      <c r="OVP300" s="103"/>
      <c r="OVQ300" s="103"/>
      <c r="OVR300" s="103"/>
      <c r="OVS300" s="103"/>
      <c r="OVT300" s="103"/>
      <c r="OVU300" s="103"/>
      <c r="OVV300" s="103"/>
      <c r="OVW300" s="103"/>
      <c r="OVX300" s="103"/>
      <c r="OVY300" s="103"/>
      <c r="OVZ300" s="103"/>
      <c r="OWA300" s="103"/>
      <c r="OWB300" s="103"/>
      <c r="OWC300" s="103"/>
      <c r="OWD300" s="103"/>
      <c r="OWE300" s="103"/>
      <c r="OWF300" s="103"/>
      <c r="OWG300" s="103"/>
      <c r="OWH300" s="103"/>
      <c r="OWI300" s="103"/>
      <c r="OWJ300" s="103"/>
      <c r="OWK300" s="103"/>
      <c r="OWL300" s="103"/>
      <c r="OWM300" s="103"/>
      <c r="OWN300" s="103"/>
      <c r="OWO300" s="103"/>
      <c r="OWP300" s="103"/>
      <c r="OWQ300" s="103"/>
      <c r="OWR300" s="103"/>
      <c r="OWS300" s="103"/>
      <c r="OWT300" s="103"/>
      <c r="OWU300" s="103"/>
      <c r="OWV300" s="103"/>
      <c r="OWW300" s="103"/>
      <c r="OWX300" s="103"/>
      <c r="OWY300" s="103"/>
      <c r="OWZ300" s="103"/>
      <c r="OXA300" s="103"/>
      <c r="OXB300" s="103"/>
      <c r="OXC300" s="103"/>
      <c r="OXD300" s="103"/>
      <c r="OXE300" s="103"/>
      <c r="OXF300" s="103"/>
      <c r="OXG300" s="103"/>
      <c r="OXH300" s="103"/>
      <c r="OXI300" s="103"/>
      <c r="OXJ300" s="103"/>
      <c r="OXK300" s="103"/>
      <c r="OXL300" s="103"/>
      <c r="OXM300" s="103"/>
      <c r="OXN300" s="103"/>
      <c r="OXO300" s="103"/>
      <c r="OXP300" s="103"/>
      <c r="OXQ300" s="103"/>
      <c r="OXR300" s="103"/>
      <c r="OXS300" s="103"/>
      <c r="OXT300" s="103"/>
      <c r="OXU300" s="103"/>
      <c r="OXV300" s="103"/>
      <c r="OXW300" s="103"/>
      <c r="OXX300" s="103"/>
      <c r="OXY300" s="103"/>
      <c r="OXZ300" s="103"/>
      <c r="OYA300" s="103"/>
      <c r="OYB300" s="103"/>
      <c r="OYC300" s="103"/>
      <c r="OYD300" s="103"/>
      <c r="OYE300" s="103"/>
      <c r="OYF300" s="103"/>
      <c r="OYG300" s="103"/>
      <c r="OYH300" s="103"/>
      <c r="OYI300" s="103"/>
      <c r="OYJ300" s="103"/>
      <c r="OYK300" s="103"/>
      <c r="OYL300" s="103"/>
      <c r="OYM300" s="103"/>
      <c r="OYN300" s="103"/>
      <c r="OYO300" s="103"/>
      <c r="OYP300" s="103"/>
      <c r="OYQ300" s="103"/>
      <c r="OYR300" s="103"/>
      <c r="OYS300" s="103"/>
      <c r="OYT300" s="103"/>
      <c r="OYU300" s="103"/>
      <c r="OYV300" s="103"/>
      <c r="OYW300" s="103"/>
      <c r="OYX300" s="103"/>
      <c r="OYY300" s="103"/>
      <c r="OYZ300" s="103"/>
      <c r="OZA300" s="103"/>
      <c r="OZB300" s="103"/>
      <c r="OZC300" s="103"/>
      <c r="OZD300" s="103"/>
      <c r="OZE300" s="103"/>
      <c r="OZF300" s="103"/>
      <c r="OZG300" s="103"/>
      <c r="OZH300" s="103"/>
      <c r="OZI300" s="103"/>
      <c r="OZJ300" s="103"/>
      <c r="OZK300" s="103"/>
      <c r="OZL300" s="103"/>
      <c r="OZM300" s="103"/>
      <c r="OZN300" s="103"/>
      <c r="OZO300" s="103"/>
      <c r="OZP300" s="103"/>
      <c r="OZQ300" s="103"/>
      <c r="OZR300" s="103"/>
      <c r="OZS300" s="103"/>
      <c r="OZT300" s="103"/>
      <c r="OZU300" s="103"/>
      <c r="OZV300" s="103"/>
      <c r="OZW300" s="103"/>
      <c r="OZX300" s="103"/>
      <c r="OZY300" s="103"/>
      <c r="OZZ300" s="103"/>
      <c r="PAA300" s="103"/>
      <c r="PAB300" s="103"/>
      <c r="PAC300" s="103"/>
      <c r="PAD300" s="103"/>
      <c r="PAE300" s="103"/>
      <c r="PAF300" s="103"/>
      <c r="PAG300" s="103"/>
      <c r="PAH300" s="103"/>
      <c r="PAI300" s="103"/>
      <c r="PAJ300" s="103"/>
      <c r="PAK300" s="103"/>
      <c r="PAL300" s="103"/>
      <c r="PAM300" s="103"/>
      <c r="PAN300" s="103"/>
      <c r="PAO300" s="103"/>
      <c r="PAP300" s="103"/>
      <c r="PAQ300" s="103"/>
      <c r="PAR300" s="103"/>
      <c r="PAS300" s="103"/>
      <c r="PAT300" s="103"/>
      <c r="PAU300" s="103"/>
      <c r="PAV300" s="103"/>
      <c r="PAW300" s="103"/>
      <c r="PAX300" s="103"/>
      <c r="PAY300" s="103"/>
      <c r="PAZ300" s="103"/>
      <c r="PBA300" s="103"/>
      <c r="PBB300" s="103"/>
      <c r="PBC300" s="103"/>
      <c r="PBD300" s="103"/>
      <c r="PBE300" s="103"/>
      <c r="PBF300" s="103"/>
      <c r="PBG300" s="103"/>
      <c r="PBH300" s="103"/>
      <c r="PBI300" s="103"/>
      <c r="PBJ300" s="103"/>
      <c r="PBK300" s="103"/>
      <c r="PBL300" s="103"/>
      <c r="PBM300" s="103"/>
      <c r="PBN300" s="103"/>
      <c r="PBO300" s="103"/>
      <c r="PBP300" s="103"/>
      <c r="PBQ300" s="103"/>
      <c r="PBR300" s="103"/>
      <c r="PBS300" s="103"/>
      <c r="PBT300" s="103"/>
      <c r="PBU300" s="103"/>
      <c r="PBV300" s="103"/>
      <c r="PBW300" s="103"/>
      <c r="PBX300" s="103"/>
      <c r="PBY300" s="103"/>
      <c r="PBZ300" s="103"/>
      <c r="PCA300" s="103"/>
      <c r="PCB300" s="103"/>
      <c r="PCC300" s="103"/>
      <c r="PCD300" s="103"/>
      <c r="PCE300" s="103"/>
      <c r="PCF300" s="103"/>
      <c r="PCG300" s="103"/>
      <c r="PCH300" s="103"/>
      <c r="PCI300" s="103"/>
      <c r="PCJ300" s="103"/>
      <c r="PCK300" s="103"/>
      <c r="PCL300" s="103"/>
      <c r="PCM300" s="103"/>
      <c r="PCN300" s="103"/>
      <c r="PCO300" s="103"/>
      <c r="PCP300" s="103"/>
      <c r="PCQ300" s="103"/>
      <c r="PCR300" s="103"/>
      <c r="PCS300" s="103"/>
      <c r="PCT300" s="103"/>
      <c r="PCU300" s="103"/>
      <c r="PCV300" s="103"/>
      <c r="PCW300" s="103"/>
      <c r="PCX300" s="103"/>
      <c r="PCY300" s="103"/>
      <c r="PCZ300" s="103"/>
      <c r="PDA300" s="103"/>
      <c r="PDB300" s="103"/>
      <c r="PDC300" s="103"/>
      <c r="PDD300" s="103"/>
      <c r="PDE300" s="103"/>
      <c r="PDF300" s="103"/>
      <c r="PDG300" s="103"/>
      <c r="PDH300" s="103"/>
      <c r="PDI300" s="103"/>
      <c r="PDJ300" s="103"/>
      <c r="PDK300" s="103"/>
      <c r="PDL300" s="103"/>
      <c r="PDM300" s="103"/>
      <c r="PDN300" s="103"/>
      <c r="PDO300" s="103"/>
      <c r="PDP300" s="103"/>
      <c r="PDQ300" s="103"/>
      <c r="PDR300" s="103"/>
      <c r="PDS300" s="103"/>
      <c r="PDT300" s="103"/>
      <c r="PDU300" s="103"/>
      <c r="PDV300" s="103"/>
      <c r="PDW300" s="103"/>
      <c r="PDX300" s="103"/>
      <c r="PDY300" s="103"/>
      <c r="PDZ300" s="103"/>
      <c r="PEA300" s="103"/>
      <c r="PEB300" s="103"/>
      <c r="PEC300" s="103"/>
      <c r="PED300" s="103"/>
      <c r="PEE300" s="103"/>
      <c r="PEF300" s="103"/>
      <c r="PEG300" s="103"/>
      <c r="PEH300" s="103"/>
      <c r="PEI300" s="103"/>
      <c r="PEJ300" s="103"/>
      <c r="PEK300" s="103"/>
      <c r="PEL300" s="103"/>
      <c r="PEM300" s="103"/>
      <c r="PEN300" s="103"/>
      <c r="PEO300" s="103"/>
      <c r="PEP300" s="103"/>
      <c r="PEQ300" s="103"/>
      <c r="PER300" s="103"/>
      <c r="PES300" s="103"/>
      <c r="PET300" s="103"/>
      <c r="PEU300" s="103"/>
      <c r="PEV300" s="103"/>
      <c r="PEW300" s="103"/>
      <c r="PEX300" s="103"/>
      <c r="PEY300" s="103"/>
      <c r="PEZ300" s="103"/>
      <c r="PFA300" s="103"/>
      <c r="PFB300" s="103"/>
      <c r="PFC300" s="103"/>
      <c r="PFD300" s="103"/>
      <c r="PFE300" s="103"/>
      <c r="PFF300" s="103"/>
      <c r="PFG300" s="103"/>
      <c r="PFH300" s="103"/>
      <c r="PFI300" s="103"/>
      <c r="PFJ300" s="103"/>
      <c r="PFK300" s="103"/>
      <c r="PFL300" s="103"/>
      <c r="PFM300" s="103"/>
      <c r="PFN300" s="103"/>
      <c r="PFO300" s="103"/>
      <c r="PFP300" s="103"/>
      <c r="PFQ300" s="103"/>
      <c r="PFR300" s="103"/>
      <c r="PFS300" s="103"/>
      <c r="PFT300" s="103"/>
      <c r="PFU300" s="103"/>
      <c r="PFV300" s="103"/>
      <c r="PFW300" s="103"/>
      <c r="PFX300" s="103"/>
      <c r="PFY300" s="103"/>
      <c r="PFZ300" s="103"/>
      <c r="PGA300" s="103"/>
      <c r="PGB300" s="103"/>
      <c r="PGC300" s="103"/>
      <c r="PGD300" s="103"/>
      <c r="PGE300" s="103"/>
      <c r="PGF300" s="103"/>
      <c r="PGG300" s="103"/>
      <c r="PGH300" s="103"/>
      <c r="PGI300" s="103"/>
      <c r="PGJ300" s="103"/>
      <c r="PGK300" s="103"/>
      <c r="PGL300" s="103"/>
      <c r="PGM300" s="103"/>
      <c r="PGN300" s="103"/>
      <c r="PGO300" s="103"/>
      <c r="PGP300" s="103"/>
      <c r="PGQ300" s="103"/>
      <c r="PGR300" s="103"/>
      <c r="PGS300" s="103"/>
      <c r="PGT300" s="103"/>
      <c r="PGU300" s="103"/>
      <c r="PGV300" s="103"/>
      <c r="PGW300" s="103"/>
      <c r="PGX300" s="103"/>
      <c r="PGY300" s="103"/>
      <c r="PGZ300" s="103"/>
      <c r="PHA300" s="103"/>
      <c r="PHB300" s="103"/>
      <c r="PHC300" s="103"/>
      <c r="PHD300" s="103"/>
      <c r="PHE300" s="103"/>
      <c r="PHF300" s="103"/>
      <c r="PHG300" s="103"/>
      <c r="PHH300" s="103"/>
      <c r="PHI300" s="103"/>
      <c r="PHJ300" s="103"/>
      <c r="PHK300" s="103"/>
      <c r="PHL300" s="103"/>
      <c r="PHM300" s="103"/>
      <c r="PHN300" s="103"/>
      <c r="PHO300" s="103"/>
      <c r="PHP300" s="103"/>
      <c r="PHQ300" s="103"/>
      <c r="PHR300" s="103"/>
      <c r="PHS300" s="103"/>
      <c r="PHT300" s="103"/>
      <c r="PHU300" s="103"/>
      <c r="PHV300" s="103"/>
      <c r="PHW300" s="103"/>
      <c r="PHX300" s="103"/>
      <c r="PHY300" s="103"/>
      <c r="PHZ300" s="103"/>
      <c r="PIA300" s="103"/>
      <c r="PIB300" s="103"/>
      <c r="PIC300" s="103"/>
      <c r="PID300" s="103"/>
      <c r="PIE300" s="103"/>
      <c r="PIF300" s="103"/>
      <c r="PIG300" s="103"/>
      <c r="PIH300" s="103"/>
      <c r="PII300" s="103"/>
      <c r="PIJ300" s="103"/>
      <c r="PIK300" s="103"/>
      <c r="PIL300" s="103"/>
      <c r="PIM300" s="103"/>
      <c r="PIN300" s="103"/>
      <c r="PIO300" s="103"/>
      <c r="PIP300" s="103"/>
      <c r="PIQ300" s="103"/>
      <c r="PIR300" s="103"/>
      <c r="PIS300" s="103"/>
      <c r="PIT300" s="103"/>
      <c r="PIU300" s="103"/>
      <c r="PIV300" s="103"/>
      <c r="PIW300" s="103"/>
      <c r="PIX300" s="103"/>
      <c r="PIY300" s="103"/>
      <c r="PIZ300" s="103"/>
      <c r="PJA300" s="103"/>
      <c r="PJB300" s="103"/>
      <c r="PJC300" s="103"/>
      <c r="PJD300" s="103"/>
      <c r="PJE300" s="103"/>
      <c r="PJF300" s="103"/>
      <c r="PJG300" s="103"/>
      <c r="PJH300" s="103"/>
      <c r="PJI300" s="103"/>
      <c r="PJJ300" s="103"/>
      <c r="PJK300" s="103"/>
      <c r="PJL300" s="103"/>
      <c r="PJM300" s="103"/>
      <c r="PJN300" s="103"/>
      <c r="PJO300" s="103"/>
      <c r="PJP300" s="103"/>
      <c r="PJQ300" s="103"/>
      <c r="PJR300" s="103"/>
      <c r="PJS300" s="103"/>
      <c r="PJT300" s="103"/>
      <c r="PJU300" s="103"/>
      <c r="PJV300" s="103"/>
      <c r="PJW300" s="103"/>
      <c r="PJX300" s="103"/>
      <c r="PJY300" s="103"/>
      <c r="PJZ300" s="103"/>
      <c r="PKA300" s="103"/>
      <c r="PKB300" s="103"/>
      <c r="PKC300" s="103"/>
      <c r="PKD300" s="103"/>
      <c r="PKE300" s="103"/>
      <c r="PKF300" s="103"/>
      <c r="PKG300" s="103"/>
      <c r="PKH300" s="103"/>
      <c r="PKI300" s="103"/>
      <c r="PKJ300" s="103"/>
      <c r="PKK300" s="103"/>
      <c r="PKL300" s="103"/>
      <c r="PKM300" s="103"/>
      <c r="PKN300" s="103"/>
      <c r="PKO300" s="103"/>
      <c r="PKP300" s="103"/>
      <c r="PKQ300" s="103"/>
      <c r="PKR300" s="103"/>
      <c r="PKS300" s="103"/>
      <c r="PKT300" s="103"/>
      <c r="PKU300" s="103"/>
      <c r="PKV300" s="103"/>
      <c r="PKW300" s="103"/>
      <c r="PKX300" s="103"/>
      <c r="PKY300" s="103"/>
      <c r="PKZ300" s="103"/>
      <c r="PLA300" s="103"/>
      <c r="PLB300" s="103"/>
      <c r="PLC300" s="103"/>
      <c r="PLD300" s="103"/>
      <c r="PLE300" s="103"/>
      <c r="PLF300" s="103"/>
      <c r="PLG300" s="103"/>
      <c r="PLH300" s="103"/>
      <c r="PLI300" s="103"/>
      <c r="PLJ300" s="103"/>
      <c r="PLK300" s="103"/>
      <c r="PLL300" s="103"/>
      <c r="PLM300" s="103"/>
      <c r="PLN300" s="103"/>
      <c r="PLO300" s="103"/>
      <c r="PLP300" s="103"/>
      <c r="PLQ300" s="103"/>
      <c r="PLR300" s="103"/>
      <c r="PLS300" s="103"/>
      <c r="PLT300" s="103"/>
      <c r="PLU300" s="103"/>
      <c r="PLV300" s="103"/>
      <c r="PLW300" s="103"/>
      <c r="PLX300" s="103"/>
      <c r="PLY300" s="103"/>
      <c r="PLZ300" s="103"/>
      <c r="PMA300" s="103"/>
      <c r="PMB300" s="103"/>
      <c r="PMC300" s="103"/>
      <c r="PMD300" s="103"/>
      <c r="PME300" s="103"/>
      <c r="PMF300" s="103"/>
      <c r="PMG300" s="103"/>
      <c r="PMH300" s="103"/>
      <c r="PMI300" s="103"/>
      <c r="PMJ300" s="103"/>
      <c r="PMK300" s="103"/>
      <c r="PML300" s="103"/>
      <c r="PMM300" s="103"/>
      <c r="PMN300" s="103"/>
      <c r="PMO300" s="103"/>
      <c r="PMP300" s="103"/>
      <c r="PMQ300" s="103"/>
      <c r="PMR300" s="103"/>
      <c r="PMS300" s="103"/>
      <c r="PMT300" s="103"/>
      <c r="PMU300" s="103"/>
      <c r="PMV300" s="103"/>
      <c r="PMW300" s="103"/>
      <c r="PMX300" s="103"/>
      <c r="PMY300" s="103"/>
      <c r="PMZ300" s="103"/>
      <c r="PNA300" s="103"/>
      <c r="PNB300" s="103"/>
      <c r="PNC300" s="103"/>
      <c r="PND300" s="103"/>
      <c r="PNE300" s="103"/>
      <c r="PNF300" s="103"/>
      <c r="PNG300" s="103"/>
      <c r="PNH300" s="103"/>
      <c r="PNI300" s="103"/>
      <c r="PNJ300" s="103"/>
      <c r="PNK300" s="103"/>
      <c r="PNL300" s="103"/>
      <c r="PNM300" s="103"/>
      <c r="PNN300" s="103"/>
      <c r="PNO300" s="103"/>
      <c r="PNP300" s="103"/>
      <c r="PNQ300" s="103"/>
      <c r="PNR300" s="103"/>
      <c r="PNS300" s="103"/>
      <c r="PNT300" s="103"/>
      <c r="PNU300" s="103"/>
      <c r="PNV300" s="103"/>
      <c r="PNW300" s="103"/>
      <c r="PNX300" s="103"/>
      <c r="PNY300" s="103"/>
      <c r="PNZ300" s="103"/>
      <c r="POA300" s="103"/>
      <c r="POB300" s="103"/>
      <c r="POC300" s="103"/>
      <c r="POD300" s="103"/>
      <c r="POE300" s="103"/>
      <c r="POF300" s="103"/>
      <c r="POG300" s="103"/>
      <c r="POH300" s="103"/>
      <c r="POI300" s="103"/>
      <c r="POJ300" s="103"/>
      <c r="POK300" s="103"/>
      <c r="POL300" s="103"/>
      <c r="POM300" s="103"/>
      <c r="PON300" s="103"/>
      <c r="POO300" s="103"/>
      <c r="POP300" s="103"/>
      <c r="POQ300" s="103"/>
      <c r="POR300" s="103"/>
      <c r="POS300" s="103"/>
      <c r="POT300" s="103"/>
      <c r="POU300" s="103"/>
      <c r="POV300" s="103"/>
      <c r="POW300" s="103"/>
      <c r="POX300" s="103"/>
      <c r="POY300" s="103"/>
      <c r="POZ300" s="103"/>
      <c r="PPA300" s="103"/>
      <c r="PPB300" s="103"/>
      <c r="PPC300" s="103"/>
      <c r="PPD300" s="103"/>
      <c r="PPE300" s="103"/>
      <c r="PPF300" s="103"/>
      <c r="PPG300" s="103"/>
      <c r="PPH300" s="103"/>
      <c r="PPI300" s="103"/>
      <c r="PPJ300" s="103"/>
      <c r="PPK300" s="103"/>
      <c r="PPL300" s="103"/>
      <c r="PPM300" s="103"/>
      <c r="PPN300" s="103"/>
      <c r="PPO300" s="103"/>
      <c r="PPP300" s="103"/>
      <c r="PPQ300" s="103"/>
      <c r="PPR300" s="103"/>
      <c r="PPS300" s="103"/>
      <c r="PPT300" s="103"/>
      <c r="PPU300" s="103"/>
      <c r="PPV300" s="103"/>
      <c r="PPW300" s="103"/>
      <c r="PPX300" s="103"/>
      <c r="PPY300" s="103"/>
      <c r="PPZ300" s="103"/>
      <c r="PQA300" s="103"/>
      <c r="PQB300" s="103"/>
      <c r="PQC300" s="103"/>
      <c r="PQD300" s="103"/>
      <c r="PQE300" s="103"/>
      <c r="PQF300" s="103"/>
      <c r="PQG300" s="103"/>
      <c r="PQH300" s="103"/>
      <c r="PQI300" s="103"/>
      <c r="PQJ300" s="103"/>
      <c r="PQK300" s="103"/>
      <c r="PQL300" s="103"/>
      <c r="PQM300" s="103"/>
      <c r="PQN300" s="103"/>
      <c r="PQO300" s="103"/>
      <c r="PQP300" s="103"/>
      <c r="PQQ300" s="103"/>
      <c r="PQR300" s="103"/>
      <c r="PQS300" s="103"/>
      <c r="PQT300" s="103"/>
      <c r="PQU300" s="103"/>
      <c r="PQV300" s="103"/>
      <c r="PQW300" s="103"/>
      <c r="PQX300" s="103"/>
      <c r="PQY300" s="103"/>
      <c r="PQZ300" s="103"/>
      <c r="PRA300" s="103"/>
      <c r="PRB300" s="103"/>
      <c r="PRC300" s="103"/>
      <c r="PRD300" s="103"/>
      <c r="PRE300" s="103"/>
      <c r="PRF300" s="103"/>
      <c r="PRG300" s="103"/>
      <c r="PRH300" s="103"/>
      <c r="PRI300" s="103"/>
      <c r="PRJ300" s="103"/>
      <c r="PRK300" s="103"/>
      <c r="PRL300" s="103"/>
      <c r="PRM300" s="103"/>
      <c r="PRN300" s="103"/>
      <c r="PRO300" s="103"/>
      <c r="PRP300" s="103"/>
      <c r="PRQ300" s="103"/>
      <c r="PRR300" s="103"/>
      <c r="PRS300" s="103"/>
      <c r="PRT300" s="103"/>
      <c r="PRU300" s="103"/>
      <c r="PRV300" s="103"/>
      <c r="PRW300" s="103"/>
      <c r="PRX300" s="103"/>
      <c r="PRY300" s="103"/>
      <c r="PRZ300" s="103"/>
      <c r="PSA300" s="103"/>
      <c r="PSB300" s="103"/>
      <c r="PSC300" s="103"/>
      <c r="PSD300" s="103"/>
      <c r="PSE300" s="103"/>
      <c r="PSF300" s="103"/>
      <c r="PSG300" s="103"/>
      <c r="PSH300" s="103"/>
      <c r="PSI300" s="103"/>
      <c r="PSJ300" s="103"/>
      <c r="PSK300" s="103"/>
      <c r="PSL300" s="103"/>
      <c r="PSM300" s="103"/>
      <c r="PSN300" s="103"/>
      <c r="PSO300" s="103"/>
      <c r="PSP300" s="103"/>
      <c r="PSQ300" s="103"/>
      <c r="PSR300" s="103"/>
      <c r="PSS300" s="103"/>
      <c r="PST300" s="103"/>
      <c r="PSU300" s="103"/>
      <c r="PSV300" s="103"/>
      <c r="PSW300" s="103"/>
      <c r="PSX300" s="103"/>
      <c r="PSY300" s="103"/>
      <c r="PSZ300" s="103"/>
      <c r="PTA300" s="103"/>
      <c r="PTB300" s="103"/>
      <c r="PTC300" s="103"/>
      <c r="PTD300" s="103"/>
      <c r="PTE300" s="103"/>
      <c r="PTF300" s="103"/>
      <c r="PTG300" s="103"/>
      <c r="PTH300" s="103"/>
      <c r="PTI300" s="103"/>
      <c r="PTJ300" s="103"/>
      <c r="PTK300" s="103"/>
      <c r="PTL300" s="103"/>
      <c r="PTM300" s="103"/>
      <c r="PTN300" s="103"/>
      <c r="PTO300" s="103"/>
      <c r="PTP300" s="103"/>
      <c r="PTQ300" s="103"/>
      <c r="PTR300" s="103"/>
      <c r="PTS300" s="103"/>
      <c r="PTT300" s="103"/>
      <c r="PTU300" s="103"/>
      <c r="PTV300" s="103"/>
      <c r="PTW300" s="103"/>
      <c r="PTX300" s="103"/>
      <c r="PTY300" s="103"/>
      <c r="PTZ300" s="103"/>
      <c r="PUA300" s="103"/>
      <c r="PUB300" s="103"/>
      <c r="PUC300" s="103"/>
      <c r="PUD300" s="103"/>
      <c r="PUE300" s="103"/>
      <c r="PUF300" s="103"/>
      <c r="PUG300" s="103"/>
      <c r="PUH300" s="103"/>
      <c r="PUI300" s="103"/>
      <c r="PUJ300" s="103"/>
      <c r="PUK300" s="103"/>
      <c r="PUL300" s="103"/>
      <c r="PUM300" s="103"/>
      <c r="PUN300" s="103"/>
      <c r="PUO300" s="103"/>
      <c r="PUP300" s="103"/>
      <c r="PUQ300" s="103"/>
      <c r="PUR300" s="103"/>
      <c r="PUS300" s="103"/>
      <c r="PUT300" s="103"/>
      <c r="PUU300" s="103"/>
      <c r="PUV300" s="103"/>
      <c r="PUW300" s="103"/>
      <c r="PUX300" s="103"/>
      <c r="PUY300" s="103"/>
      <c r="PUZ300" s="103"/>
      <c r="PVA300" s="103"/>
      <c r="PVB300" s="103"/>
      <c r="PVC300" s="103"/>
      <c r="PVD300" s="103"/>
      <c r="PVE300" s="103"/>
      <c r="PVF300" s="103"/>
      <c r="PVG300" s="103"/>
      <c r="PVH300" s="103"/>
      <c r="PVI300" s="103"/>
      <c r="PVJ300" s="103"/>
      <c r="PVK300" s="103"/>
      <c r="PVL300" s="103"/>
      <c r="PVM300" s="103"/>
      <c r="PVN300" s="103"/>
      <c r="PVO300" s="103"/>
      <c r="PVP300" s="103"/>
      <c r="PVQ300" s="103"/>
      <c r="PVR300" s="103"/>
      <c r="PVS300" s="103"/>
      <c r="PVT300" s="103"/>
      <c r="PVU300" s="103"/>
      <c r="PVV300" s="103"/>
      <c r="PVW300" s="103"/>
      <c r="PVX300" s="103"/>
      <c r="PVY300" s="103"/>
      <c r="PVZ300" s="103"/>
      <c r="PWA300" s="103"/>
      <c r="PWB300" s="103"/>
      <c r="PWC300" s="103"/>
      <c r="PWD300" s="103"/>
      <c r="PWE300" s="103"/>
      <c r="PWF300" s="103"/>
      <c r="PWG300" s="103"/>
      <c r="PWH300" s="103"/>
      <c r="PWI300" s="103"/>
      <c r="PWJ300" s="103"/>
      <c r="PWK300" s="103"/>
      <c r="PWL300" s="103"/>
      <c r="PWM300" s="103"/>
      <c r="PWN300" s="103"/>
      <c r="PWO300" s="103"/>
      <c r="PWP300" s="103"/>
      <c r="PWQ300" s="103"/>
      <c r="PWR300" s="103"/>
      <c r="PWS300" s="103"/>
      <c r="PWT300" s="103"/>
      <c r="PWU300" s="103"/>
      <c r="PWV300" s="103"/>
      <c r="PWW300" s="103"/>
      <c r="PWX300" s="103"/>
      <c r="PWY300" s="103"/>
      <c r="PWZ300" s="103"/>
      <c r="PXA300" s="103"/>
      <c r="PXB300" s="103"/>
      <c r="PXC300" s="103"/>
      <c r="PXD300" s="103"/>
      <c r="PXE300" s="103"/>
      <c r="PXF300" s="103"/>
      <c r="PXG300" s="103"/>
      <c r="PXH300" s="103"/>
      <c r="PXI300" s="103"/>
      <c r="PXJ300" s="103"/>
      <c r="PXK300" s="103"/>
      <c r="PXL300" s="103"/>
      <c r="PXM300" s="103"/>
      <c r="PXN300" s="103"/>
      <c r="PXO300" s="103"/>
      <c r="PXP300" s="103"/>
      <c r="PXQ300" s="103"/>
      <c r="PXR300" s="103"/>
      <c r="PXS300" s="103"/>
      <c r="PXT300" s="103"/>
      <c r="PXU300" s="103"/>
      <c r="PXV300" s="103"/>
      <c r="PXW300" s="103"/>
      <c r="PXX300" s="103"/>
      <c r="PXY300" s="103"/>
      <c r="PXZ300" s="103"/>
      <c r="PYA300" s="103"/>
      <c r="PYB300" s="103"/>
      <c r="PYC300" s="103"/>
      <c r="PYD300" s="103"/>
      <c r="PYE300" s="103"/>
      <c r="PYF300" s="103"/>
      <c r="PYG300" s="103"/>
      <c r="PYH300" s="103"/>
      <c r="PYI300" s="103"/>
      <c r="PYJ300" s="103"/>
      <c r="PYK300" s="103"/>
      <c r="PYL300" s="103"/>
      <c r="PYM300" s="103"/>
      <c r="PYN300" s="103"/>
      <c r="PYO300" s="103"/>
      <c r="PYP300" s="103"/>
      <c r="PYQ300" s="103"/>
      <c r="PYR300" s="103"/>
      <c r="PYS300" s="103"/>
      <c r="PYT300" s="103"/>
      <c r="PYU300" s="103"/>
      <c r="PYV300" s="103"/>
      <c r="PYW300" s="103"/>
      <c r="PYX300" s="103"/>
      <c r="PYY300" s="103"/>
      <c r="PYZ300" s="103"/>
      <c r="PZA300" s="103"/>
      <c r="PZB300" s="103"/>
      <c r="PZC300" s="103"/>
      <c r="PZD300" s="103"/>
      <c r="PZE300" s="103"/>
      <c r="PZF300" s="103"/>
      <c r="PZG300" s="103"/>
      <c r="PZH300" s="103"/>
      <c r="PZI300" s="103"/>
      <c r="PZJ300" s="103"/>
      <c r="PZK300" s="103"/>
      <c r="PZL300" s="103"/>
      <c r="PZM300" s="103"/>
      <c r="PZN300" s="103"/>
      <c r="PZO300" s="103"/>
      <c r="PZP300" s="103"/>
      <c r="PZQ300" s="103"/>
      <c r="PZR300" s="103"/>
      <c r="PZS300" s="103"/>
      <c r="PZT300" s="103"/>
      <c r="PZU300" s="103"/>
      <c r="PZV300" s="103"/>
      <c r="PZW300" s="103"/>
      <c r="PZX300" s="103"/>
      <c r="PZY300" s="103"/>
      <c r="PZZ300" s="103"/>
      <c r="QAA300" s="103"/>
      <c r="QAB300" s="103"/>
      <c r="QAC300" s="103"/>
      <c r="QAD300" s="103"/>
      <c r="QAE300" s="103"/>
      <c r="QAF300" s="103"/>
      <c r="QAG300" s="103"/>
      <c r="QAH300" s="103"/>
      <c r="QAI300" s="103"/>
      <c r="QAJ300" s="103"/>
      <c r="QAK300" s="103"/>
      <c r="QAL300" s="103"/>
      <c r="QAM300" s="103"/>
      <c r="QAN300" s="103"/>
      <c r="QAO300" s="103"/>
      <c r="QAP300" s="103"/>
      <c r="QAQ300" s="103"/>
      <c r="QAR300" s="103"/>
      <c r="QAS300" s="103"/>
      <c r="QAT300" s="103"/>
      <c r="QAU300" s="103"/>
      <c r="QAV300" s="103"/>
      <c r="QAW300" s="103"/>
      <c r="QAX300" s="103"/>
      <c r="QAY300" s="103"/>
      <c r="QAZ300" s="103"/>
      <c r="QBA300" s="103"/>
      <c r="QBB300" s="103"/>
      <c r="QBC300" s="103"/>
      <c r="QBD300" s="103"/>
      <c r="QBE300" s="103"/>
      <c r="QBF300" s="103"/>
      <c r="QBG300" s="103"/>
      <c r="QBH300" s="103"/>
      <c r="QBI300" s="103"/>
      <c r="QBJ300" s="103"/>
      <c r="QBK300" s="103"/>
      <c r="QBL300" s="103"/>
      <c r="QBM300" s="103"/>
      <c r="QBN300" s="103"/>
      <c r="QBO300" s="103"/>
      <c r="QBP300" s="103"/>
      <c r="QBQ300" s="103"/>
      <c r="QBR300" s="103"/>
      <c r="QBS300" s="103"/>
      <c r="QBT300" s="103"/>
      <c r="QBU300" s="103"/>
      <c r="QBV300" s="103"/>
      <c r="QBW300" s="103"/>
      <c r="QBX300" s="103"/>
      <c r="QBY300" s="103"/>
      <c r="QBZ300" s="103"/>
      <c r="QCA300" s="103"/>
      <c r="QCB300" s="103"/>
      <c r="QCC300" s="103"/>
      <c r="QCD300" s="103"/>
      <c r="QCE300" s="103"/>
      <c r="QCF300" s="103"/>
      <c r="QCG300" s="103"/>
      <c r="QCH300" s="103"/>
      <c r="QCI300" s="103"/>
      <c r="QCJ300" s="103"/>
      <c r="QCK300" s="103"/>
      <c r="QCL300" s="103"/>
      <c r="QCM300" s="103"/>
      <c r="QCN300" s="103"/>
      <c r="QCO300" s="103"/>
      <c r="QCP300" s="103"/>
      <c r="QCQ300" s="103"/>
      <c r="QCR300" s="103"/>
      <c r="QCS300" s="103"/>
      <c r="QCT300" s="103"/>
      <c r="QCU300" s="103"/>
      <c r="QCV300" s="103"/>
      <c r="QCW300" s="103"/>
      <c r="QCX300" s="103"/>
      <c r="QCY300" s="103"/>
      <c r="QCZ300" s="103"/>
      <c r="QDA300" s="103"/>
      <c r="QDB300" s="103"/>
      <c r="QDC300" s="103"/>
      <c r="QDD300" s="103"/>
      <c r="QDE300" s="103"/>
      <c r="QDF300" s="103"/>
      <c r="QDG300" s="103"/>
      <c r="QDH300" s="103"/>
      <c r="QDI300" s="103"/>
      <c r="QDJ300" s="103"/>
      <c r="QDK300" s="103"/>
      <c r="QDL300" s="103"/>
      <c r="QDM300" s="103"/>
      <c r="QDN300" s="103"/>
      <c r="QDO300" s="103"/>
      <c r="QDP300" s="103"/>
      <c r="QDQ300" s="103"/>
      <c r="QDR300" s="103"/>
      <c r="QDS300" s="103"/>
      <c r="QDT300" s="103"/>
      <c r="QDU300" s="103"/>
      <c r="QDV300" s="103"/>
      <c r="QDW300" s="103"/>
      <c r="QDX300" s="103"/>
      <c r="QDY300" s="103"/>
      <c r="QDZ300" s="103"/>
      <c r="QEA300" s="103"/>
      <c r="QEB300" s="103"/>
      <c r="QEC300" s="103"/>
      <c r="QED300" s="103"/>
      <c r="QEE300" s="103"/>
      <c r="QEF300" s="103"/>
      <c r="QEG300" s="103"/>
      <c r="QEH300" s="103"/>
      <c r="QEI300" s="103"/>
      <c r="QEJ300" s="103"/>
      <c r="QEK300" s="103"/>
      <c r="QEL300" s="103"/>
      <c r="QEM300" s="103"/>
      <c r="QEN300" s="103"/>
      <c r="QEO300" s="103"/>
      <c r="QEP300" s="103"/>
      <c r="QEQ300" s="103"/>
      <c r="QER300" s="103"/>
      <c r="QES300" s="103"/>
      <c r="QET300" s="103"/>
      <c r="QEU300" s="103"/>
      <c r="QEV300" s="103"/>
      <c r="QEW300" s="103"/>
      <c r="QEX300" s="103"/>
      <c r="QEY300" s="103"/>
      <c r="QEZ300" s="103"/>
      <c r="QFA300" s="103"/>
      <c r="QFB300" s="103"/>
      <c r="QFC300" s="103"/>
      <c r="QFD300" s="103"/>
      <c r="QFE300" s="103"/>
      <c r="QFF300" s="103"/>
      <c r="QFG300" s="103"/>
      <c r="QFH300" s="103"/>
      <c r="QFI300" s="103"/>
      <c r="QFJ300" s="103"/>
      <c r="QFK300" s="103"/>
      <c r="QFL300" s="103"/>
      <c r="QFM300" s="103"/>
      <c r="QFN300" s="103"/>
      <c r="QFO300" s="103"/>
      <c r="QFP300" s="103"/>
      <c r="QFQ300" s="103"/>
      <c r="QFR300" s="103"/>
      <c r="QFS300" s="103"/>
      <c r="QFT300" s="103"/>
      <c r="QFU300" s="103"/>
      <c r="QFV300" s="103"/>
      <c r="QFW300" s="103"/>
      <c r="QFX300" s="103"/>
      <c r="QFY300" s="103"/>
      <c r="QFZ300" s="103"/>
      <c r="QGA300" s="103"/>
      <c r="QGB300" s="103"/>
      <c r="QGC300" s="103"/>
      <c r="QGD300" s="103"/>
      <c r="QGE300" s="103"/>
      <c r="QGF300" s="103"/>
      <c r="QGG300" s="103"/>
      <c r="QGH300" s="103"/>
      <c r="QGI300" s="103"/>
      <c r="QGJ300" s="103"/>
      <c r="QGK300" s="103"/>
      <c r="QGL300" s="103"/>
      <c r="QGM300" s="103"/>
      <c r="QGN300" s="103"/>
      <c r="QGO300" s="103"/>
      <c r="QGP300" s="103"/>
      <c r="QGQ300" s="103"/>
      <c r="QGR300" s="103"/>
      <c r="QGS300" s="103"/>
      <c r="QGT300" s="103"/>
      <c r="QGU300" s="103"/>
      <c r="QGV300" s="103"/>
      <c r="QGW300" s="103"/>
      <c r="QGX300" s="103"/>
      <c r="QGY300" s="103"/>
      <c r="QGZ300" s="103"/>
      <c r="QHA300" s="103"/>
      <c r="QHB300" s="103"/>
      <c r="QHC300" s="103"/>
      <c r="QHD300" s="103"/>
      <c r="QHE300" s="103"/>
      <c r="QHF300" s="103"/>
      <c r="QHG300" s="103"/>
      <c r="QHH300" s="103"/>
      <c r="QHI300" s="103"/>
      <c r="QHJ300" s="103"/>
      <c r="QHK300" s="103"/>
      <c r="QHL300" s="103"/>
      <c r="QHM300" s="103"/>
      <c r="QHN300" s="103"/>
      <c r="QHO300" s="103"/>
      <c r="QHP300" s="103"/>
      <c r="QHQ300" s="103"/>
      <c r="QHR300" s="103"/>
      <c r="QHS300" s="103"/>
      <c r="QHT300" s="103"/>
      <c r="QHU300" s="103"/>
      <c r="QHV300" s="103"/>
      <c r="QHW300" s="103"/>
      <c r="QHX300" s="103"/>
      <c r="QHY300" s="103"/>
      <c r="QHZ300" s="103"/>
      <c r="QIA300" s="103"/>
      <c r="QIB300" s="103"/>
      <c r="QIC300" s="103"/>
      <c r="QID300" s="103"/>
      <c r="QIE300" s="103"/>
      <c r="QIF300" s="103"/>
      <c r="QIG300" s="103"/>
      <c r="QIH300" s="103"/>
      <c r="QII300" s="103"/>
      <c r="QIJ300" s="103"/>
      <c r="QIK300" s="103"/>
      <c r="QIL300" s="103"/>
      <c r="QIM300" s="103"/>
      <c r="QIN300" s="103"/>
      <c r="QIO300" s="103"/>
      <c r="QIP300" s="103"/>
      <c r="QIQ300" s="103"/>
      <c r="QIR300" s="103"/>
      <c r="QIS300" s="103"/>
      <c r="QIT300" s="103"/>
      <c r="QIU300" s="103"/>
      <c r="QIV300" s="103"/>
      <c r="QIW300" s="103"/>
      <c r="QIX300" s="103"/>
      <c r="QIY300" s="103"/>
      <c r="QIZ300" s="103"/>
      <c r="QJA300" s="103"/>
      <c r="QJB300" s="103"/>
      <c r="QJC300" s="103"/>
      <c r="QJD300" s="103"/>
      <c r="QJE300" s="103"/>
      <c r="QJF300" s="103"/>
      <c r="QJG300" s="103"/>
      <c r="QJH300" s="103"/>
      <c r="QJI300" s="103"/>
      <c r="QJJ300" s="103"/>
      <c r="QJK300" s="103"/>
      <c r="QJL300" s="103"/>
      <c r="QJM300" s="103"/>
      <c r="QJN300" s="103"/>
      <c r="QJO300" s="103"/>
      <c r="QJP300" s="103"/>
      <c r="QJQ300" s="103"/>
      <c r="QJR300" s="103"/>
      <c r="QJS300" s="103"/>
      <c r="QJT300" s="103"/>
      <c r="QJU300" s="103"/>
      <c r="QJV300" s="103"/>
      <c r="QJW300" s="103"/>
      <c r="QJX300" s="103"/>
      <c r="QJY300" s="103"/>
      <c r="QJZ300" s="103"/>
      <c r="QKA300" s="103"/>
      <c r="QKB300" s="103"/>
      <c r="QKC300" s="103"/>
      <c r="QKD300" s="103"/>
      <c r="QKE300" s="103"/>
      <c r="QKF300" s="103"/>
      <c r="QKG300" s="103"/>
      <c r="QKH300" s="103"/>
      <c r="QKI300" s="103"/>
      <c r="QKJ300" s="103"/>
      <c r="QKK300" s="103"/>
      <c r="QKL300" s="103"/>
      <c r="QKM300" s="103"/>
      <c r="QKN300" s="103"/>
      <c r="QKO300" s="103"/>
      <c r="QKP300" s="103"/>
      <c r="QKQ300" s="103"/>
      <c r="QKR300" s="103"/>
      <c r="QKS300" s="103"/>
      <c r="QKT300" s="103"/>
      <c r="QKU300" s="103"/>
      <c r="QKV300" s="103"/>
      <c r="QKW300" s="103"/>
      <c r="QKX300" s="103"/>
      <c r="QKY300" s="103"/>
      <c r="QKZ300" s="103"/>
      <c r="QLA300" s="103"/>
      <c r="QLB300" s="103"/>
      <c r="QLC300" s="103"/>
      <c r="QLD300" s="103"/>
      <c r="QLE300" s="103"/>
      <c r="QLF300" s="103"/>
      <c r="QLG300" s="103"/>
      <c r="QLH300" s="103"/>
      <c r="QLI300" s="103"/>
      <c r="QLJ300" s="103"/>
      <c r="QLK300" s="103"/>
      <c r="QLL300" s="103"/>
      <c r="QLM300" s="103"/>
      <c r="QLN300" s="103"/>
      <c r="QLO300" s="103"/>
      <c r="QLP300" s="103"/>
      <c r="QLQ300" s="103"/>
      <c r="QLR300" s="103"/>
      <c r="QLS300" s="103"/>
      <c r="QLT300" s="103"/>
      <c r="QLU300" s="103"/>
      <c r="QLV300" s="103"/>
      <c r="QLW300" s="103"/>
      <c r="QLX300" s="103"/>
      <c r="QLY300" s="103"/>
      <c r="QLZ300" s="103"/>
      <c r="QMA300" s="103"/>
      <c r="QMB300" s="103"/>
      <c r="QMC300" s="103"/>
      <c r="QMD300" s="103"/>
      <c r="QME300" s="103"/>
      <c r="QMF300" s="103"/>
      <c r="QMG300" s="103"/>
      <c r="QMH300" s="103"/>
      <c r="QMI300" s="103"/>
      <c r="QMJ300" s="103"/>
      <c r="QMK300" s="103"/>
      <c r="QML300" s="103"/>
      <c r="QMM300" s="103"/>
      <c r="QMN300" s="103"/>
      <c r="QMO300" s="103"/>
      <c r="QMP300" s="103"/>
      <c r="QMQ300" s="103"/>
      <c r="QMR300" s="103"/>
      <c r="QMS300" s="103"/>
      <c r="QMT300" s="103"/>
      <c r="QMU300" s="103"/>
      <c r="QMV300" s="103"/>
      <c r="QMW300" s="103"/>
      <c r="QMX300" s="103"/>
      <c r="QMY300" s="103"/>
      <c r="QMZ300" s="103"/>
      <c r="QNA300" s="103"/>
      <c r="QNB300" s="103"/>
      <c r="QNC300" s="103"/>
      <c r="QND300" s="103"/>
      <c r="QNE300" s="103"/>
      <c r="QNF300" s="103"/>
      <c r="QNG300" s="103"/>
      <c r="QNH300" s="103"/>
      <c r="QNI300" s="103"/>
      <c r="QNJ300" s="103"/>
      <c r="QNK300" s="103"/>
      <c r="QNL300" s="103"/>
      <c r="QNM300" s="103"/>
      <c r="QNN300" s="103"/>
      <c r="QNO300" s="103"/>
      <c r="QNP300" s="103"/>
      <c r="QNQ300" s="103"/>
      <c r="QNR300" s="103"/>
      <c r="QNS300" s="103"/>
      <c r="QNT300" s="103"/>
      <c r="QNU300" s="103"/>
      <c r="QNV300" s="103"/>
      <c r="QNW300" s="103"/>
      <c r="QNX300" s="103"/>
      <c r="QNY300" s="103"/>
      <c r="QNZ300" s="103"/>
      <c r="QOA300" s="103"/>
      <c r="QOB300" s="103"/>
      <c r="QOC300" s="103"/>
      <c r="QOD300" s="103"/>
      <c r="QOE300" s="103"/>
      <c r="QOF300" s="103"/>
      <c r="QOG300" s="103"/>
      <c r="QOH300" s="103"/>
      <c r="QOI300" s="103"/>
      <c r="QOJ300" s="103"/>
      <c r="QOK300" s="103"/>
      <c r="QOL300" s="103"/>
      <c r="QOM300" s="103"/>
      <c r="QON300" s="103"/>
      <c r="QOO300" s="103"/>
      <c r="QOP300" s="103"/>
      <c r="QOQ300" s="103"/>
      <c r="QOR300" s="103"/>
      <c r="QOS300" s="103"/>
      <c r="QOT300" s="103"/>
      <c r="QOU300" s="103"/>
      <c r="QOV300" s="103"/>
      <c r="QOW300" s="103"/>
      <c r="QOX300" s="103"/>
      <c r="QOY300" s="103"/>
      <c r="QOZ300" s="103"/>
      <c r="QPA300" s="103"/>
      <c r="QPB300" s="103"/>
      <c r="QPC300" s="103"/>
      <c r="QPD300" s="103"/>
      <c r="QPE300" s="103"/>
      <c r="QPF300" s="103"/>
      <c r="QPG300" s="103"/>
      <c r="QPH300" s="103"/>
      <c r="QPI300" s="103"/>
      <c r="QPJ300" s="103"/>
      <c r="QPK300" s="103"/>
      <c r="QPL300" s="103"/>
      <c r="QPM300" s="103"/>
      <c r="QPN300" s="103"/>
      <c r="QPO300" s="103"/>
      <c r="QPP300" s="103"/>
      <c r="QPQ300" s="103"/>
      <c r="QPR300" s="103"/>
      <c r="QPS300" s="103"/>
      <c r="QPT300" s="103"/>
      <c r="QPU300" s="103"/>
      <c r="QPV300" s="103"/>
      <c r="QPW300" s="103"/>
      <c r="QPX300" s="103"/>
      <c r="QPY300" s="103"/>
      <c r="QPZ300" s="103"/>
      <c r="QQA300" s="103"/>
      <c r="QQB300" s="103"/>
      <c r="QQC300" s="103"/>
      <c r="QQD300" s="103"/>
      <c r="QQE300" s="103"/>
      <c r="QQF300" s="103"/>
      <c r="QQG300" s="103"/>
      <c r="QQH300" s="103"/>
      <c r="QQI300" s="103"/>
      <c r="QQJ300" s="103"/>
      <c r="QQK300" s="103"/>
      <c r="QQL300" s="103"/>
      <c r="QQM300" s="103"/>
      <c r="QQN300" s="103"/>
      <c r="QQO300" s="103"/>
      <c r="QQP300" s="103"/>
      <c r="QQQ300" s="103"/>
      <c r="QQR300" s="103"/>
      <c r="QQS300" s="103"/>
      <c r="QQT300" s="103"/>
      <c r="QQU300" s="103"/>
      <c r="QQV300" s="103"/>
      <c r="QQW300" s="103"/>
      <c r="QQX300" s="103"/>
      <c r="QQY300" s="103"/>
      <c r="QQZ300" s="103"/>
      <c r="QRA300" s="103"/>
      <c r="QRB300" s="103"/>
      <c r="QRC300" s="103"/>
      <c r="QRD300" s="103"/>
      <c r="QRE300" s="103"/>
      <c r="QRF300" s="103"/>
      <c r="QRG300" s="103"/>
      <c r="QRH300" s="103"/>
      <c r="QRI300" s="103"/>
      <c r="QRJ300" s="103"/>
      <c r="QRK300" s="103"/>
      <c r="QRL300" s="103"/>
      <c r="QRM300" s="103"/>
      <c r="QRN300" s="103"/>
      <c r="QRO300" s="103"/>
      <c r="QRP300" s="103"/>
      <c r="QRQ300" s="103"/>
      <c r="QRR300" s="103"/>
      <c r="QRS300" s="103"/>
      <c r="QRT300" s="103"/>
      <c r="QRU300" s="103"/>
      <c r="QRV300" s="103"/>
      <c r="QRW300" s="103"/>
      <c r="QRX300" s="103"/>
      <c r="QRY300" s="103"/>
      <c r="QRZ300" s="103"/>
      <c r="QSA300" s="103"/>
      <c r="QSB300" s="103"/>
      <c r="QSC300" s="103"/>
      <c r="QSD300" s="103"/>
      <c r="QSE300" s="103"/>
      <c r="QSF300" s="103"/>
      <c r="QSG300" s="103"/>
      <c r="QSH300" s="103"/>
      <c r="QSI300" s="103"/>
      <c r="QSJ300" s="103"/>
      <c r="QSK300" s="103"/>
      <c r="QSL300" s="103"/>
      <c r="QSM300" s="103"/>
      <c r="QSN300" s="103"/>
      <c r="QSO300" s="103"/>
      <c r="QSP300" s="103"/>
      <c r="QSQ300" s="103"/>
      <c r="QSR300" s="103"/>
      <c r="QSS300" s="103"/>
      <c r="QST300" s="103"/>
      <c r="QSU300" s="103"/>
      <c r="QSV300" s="103"/>
      <c r="QSW300" s="103"/>
      <c r="QSX300" s="103"/>
      <c r="QSY300" s="103"/>
      <c r="QSZ300" s="103"/>
      <c r="QTA300" s="103"/>
      <c r="QTB300" s="103"/>
      <c r="QTC300" s="103"/>
      <c r="QTD300" s="103"/>
      <c r="QTE300" s="103"/>
      <c r="QTF300" s="103"/>
      <c r="QTG300" s="103"/>
      <c r="QTH300" s="103"/>
      <c r="QTI300" s="103"/>
      <c r="QTJ300" s="103"/>
      <c r="QTK300" s="103"/>
      <c r="QTL300" s="103"/>
      <c r="QTM300" s="103"/>
      <c r="QTN300" s="103"/>
      <c r="QTO300" s="103"/>
      <c r="QTP300" s="103"/>
      <c r="QTQ300" s="103"/>
      <c r="QTR300" s="103"/>
      <c r="QTS300" s="103"/>
      <c r="QTT300" s="103"/>
      <c r="QTU300" s="103"/>
      <c r="QTV300" s="103"/>
      <c r="QTW300" s="103"/>
      <c r="QTX300" s="103"/>
      <c r="QTY300" s="103"/>
      <c r="QTZ300" s="103"/>
      <c r="QUA300" s="103"/>
      <c r="QUB300" s="103"/>
      <c r="QUC300" s="103"/>
      <c r="QUD300" s="103"/>
      <c r="QUE300" s="103"/>
      <c r="QUF300" s="103"/>
      <c r="QUG300" s="103"/>
      <c r="QUH300" s="103"/>
      <c r="QUI300" s="103"/>
      <c r="QUJ300" s="103"/>
      <c r="QUK300" s="103"/>
      <c r="QUL300" s="103"/>
      <c r="QUM300" s="103"/>
      <c r="QUN300" s="103"/>
      <c r="QUO300" s="103"/>
      <c r="QUP300" s="103"/>
      <c r="QUQ300" s="103"/>
      <c r="QUR300" s="103"/>
      <c r="QUS300" s="103"/>
      <c r="QUT300" s="103"/>
      <c r="QUU300" s="103"/>
      <c r="QUV300" s="103"/>
      <c r="QUW300" s="103"/>
      <c r="QUX300" s="103"/>
      <c r="QUY300" s="103"/>
      <c r="QUZ300" s="103"/>
      <c r="QVA300" s="103"/>
      <c r="QVB300" s="103"/>
      <c r="QVC300" s="103"/>
      <c r="QVD300" s="103"/>
      <c r="QVE300" s="103"/>
      <c r="QVF300" s="103"/>
      <c r="QVG300" s="103"/>
      <c r="QVH300" s="103"/>
      <c r="QVI300" s="103"/>
      <c r="QVJ300" s="103"/>
      <c r="QVK300" s="103"/>
      <c r="QVL300" s="103"/>
      <c r="QVM300" s="103"/>
      <c r="QVN300" s="103"/>
      <c r="QVO300" s="103"/>
      <c r="QVP300" s="103"/>
      <c r="QVQ300" s="103"/>
      <c r="QVR300" s="103"/>
      <c r="QVS300" s="103"/>
      <c r="QVT300" s="103"/>
      <c r="QVU300" s="103"/>
      <c r="QVV300" s="103"/>
      <c r="QVW300" s="103"/>
      <c r="QVX300" s="103"/>
      <c r="QVY300" s="103"/>
      <c r="QVZ300" s="103"/>
      <c r="QWA300" s="103"/>
      <c r="QWB300" s="103"/>
      <c r="QWC300" s="103"/>
      <c r="QWD300" s="103"/>
      <c r="QWE300" s="103"/>
      <c r="QWF300" s="103"/>
      <c r="QWG300" s="103"/>
      <c r="QWH300" s="103"/>
      <c r="QWI300" s="103"/>
      <c r="QWJ300" s="103"/>
      <c r="QWK300" s="103"/>
      <c r="QWL300" s="103"/>
      <c r="QWM300" s="103"/>
      <c r="QWN300" s="103"/>
      <c r="QWO300" s="103"/>
      <c r="QWP300" s="103"/>
      <c r="QWQ300" s="103"/>
      <c r="QWR300" s="103"/>
      <c r="QWS300" s="103"/>
      <c r="QWT300" s="103"/>
      <c r="QWU300" s="103"/>
      <c r="QWV300" s="103"/>
      <c r="QWW300" s="103"/>
      <c r="QWX300" s="103"/>
      <c r="QWY300" s="103"/>
      <c r="QWZ300" s="103"/>
      <c r="QXA300" s="103"/>
      <c r="QXB300" s="103"/>
      <c r="QXC300" s="103"/>
      <c r="QXD300" s="103"/>
      <c r="QXE300" s="103"/>
      <c r="QXF300" s="103"/>
      <c r="QXG300" s="103"/>
      <c r="QXH300" s="103"/>
      <c r="QXI300" s="103"/>
      <c r="QXJ300" s="103"/>
      <c r="QXK300" s="103"/>
      <c r="QXL300" s="103"/>
      <c r="QXM300" s="103"/>
      <c r="QXN300" s="103"/>
      <c r="QXO300" s="103"/>
      <c r="QXP300" s="103"/>
      <c r="QXQ300" s="103"/>
      <c r="QXR300" s="103"/>
      <c r="QXS300" s="103"/>
      <c r="QXT300" s="103"/>
      <c r="QXU300" s="103"/>
      <c r="QXV300" s="103"/>
      <c r="QXW300" s="103"/>
      <c r="QXX300" s="103"/>
      <c r="QXY300" s="103"/>
      <c r="QXZ300" s="103"/>
      <c r="QYA300" s="103"/>
      <c r="QYB300" s="103"/>
      <c r="QYC300" s="103"/>
      <c r="QYD300" s="103"/>
      <c r="QYE300" s="103"/>
      <c r="QYF300" s="103"/>
      <c r="QYG300" s="103"/>
      <c r="QYH300" s="103"/>
      <c r="QYI300" s="103"/>
      <c r="QYJ300" s="103"/>
      <c r="QYK300" s="103"/>
      <c r="QYL300" s="103"/>
      <c r="QYM300" s="103"/>
      <c r="QYN300" s="103"/>
      <c r="QYO300" s="103"/>
      <c r="QYP300" s="103"/>
      <c r="QYQ300" s="103"/>
      <c r="QYR300" s="103"/>
      <c r="QYS300" s="103"/>
      <c r="QYT300" s="103"/>
      <c r="QYU300" s="103"/>
      <c r="QYV300" s="103"/>
      <c r="QYW300" s="103"/>
      <c r="QYX300" s="103"/>
      <c r="QYY300" s="103"/>
      <c r="QYZ300" s="103"/>
      <c r="QZA300" s="103"/>
      <c r="QZB300" s="103"/>
      <c r="QZC300" s="103"/>
      <c r="QZD300" s="103"/>
      <c r="QZE300" s="103"/>
      <c r="QZF300" s="103"/>
      <c r="QZG300" s="103"/>
      <c r="QZH300" s="103"/>
      <c r="QZI300" s="103"/>
      <c r="QZJ300" s="103"/>
      <c r="QZK300" s="103"/>
      <c r="QZL300" s="103"/>
      <c r="QZM300" s="103"/>
      <c r="QZN300" s="103"/>
      <c r="QZO300" s="103"/>
      <c r="QZP300" s="103"/>
      <c r="QZQ300" s="103"/>
      <c r="QZR300" s="103"/>
      <c r="QZS300" s="103"/>
      <c r="QZT300" s="103"/>
      <c r="QZU300" s="103"/>
      <c r="QZV300" s="103"/>
      <c r="QZW300" s="103"/>
      <c r="QZX300" s="103"/>
      <c r="QZY300" s="103"/>
      <c r="QZZ300" s="103"/>
      <c r="RAA300" s="103"/>
      <c r="RAB300" s="103"/>
      <c r="RAC300" s="103"/>
      <c r="RAD300" s="103"/>
      <c r="RAE300" s="103"/>
      <c r="RAF300" s="103"/>
      <c r="RAG300" s="103"/>
      <c r="RAH300" s="103"/>
      <c r="RAI300" s="103"/>
      <c r="RAJ300" s="103"/>
      <c r="RAK300" s="103"/>
      <c r="RAL300" s="103"/>
      <c r="RAM300" s="103"/>
      <c r="RAN300" s="103"/>
      <c r="RAO300" s="103"/>
      <c r="RAP300" s="103"/>
      <c r="RAQ300" s="103"/>
      <c r="RAR300" s="103"/>
      <c r="RAS300" s="103"/>
      <c r="RAT300" s="103"/>
      <c r="RAU300" s="103"/>
      <c r="RAV300" s="103"/>
      <c r="RAW300" s="103"/>
      <c r="RAX300" s="103"/>
      <c r="RAY300" s="103"/>
      <c r="RAZ300" s="103"/>
      <c r="RBA300" s="103"/>
      <c r="RBB300" s="103"/>
      <c r="RBC300" s="103"/>
      <c r="RBD300" s="103"/>
      <c r="RBE300" s="103"/>
      <c r="RBF300" s="103"/>
      <c r="RBG300" s="103"/>
      <c r="RBH300" s="103"/>
      <c r="RBI300" s="103"/>
      <c r="RBJ300" s="103"/>
      <c r="RBK300" s="103"/>
      <c r="RBL300" s="103"/>
      <c r="RBM300" s="103"/>
      <c r="RBN300" s="103"/>
      <c r="RBO300" s="103"/>
      <c r="RBP300" s="103"/>
      <c r="RBQ300" s="103"/>
      <c r="RBR300" s="103"/>
      <c r="RBS300" s="103"/>
      <c r="RBT300" s="103"/>
      <c r="RBU300" s="103"/>
      <c r="RBV300" s="103"/>
      <c r="RBW300" s="103"/>
      <c r="RBX300" s="103"/>
      <c r="RBY300" s="103"/>
      <c r="RBZ300" s="103"/>
      <c r="RCA300" s="103"/>
      <c r="RCB300" s="103"/>
      <c r="RCC300" s="103"/>
      <c r="RCD300" s="103"/>
      <c r="RCE300" s="103"/>
      <c r="RCF300" s="103"/>
      <c r="RCG300" s="103"/>
      <c r="RCH300" s="103"/>
      <c r="RCI300" s="103"/>
      <c r="RCJ300" s="103"/>
      <c r="RCK300" s="103"/>
      <c r="RCL300" s="103"/>
      <c r="RCM300" s="103"/>
      <c r="RCN300" s="103"/>
      <c r="RCO300" s="103"/>
      <c r="RCP300" s="103"/>
      <c r="RCQ300" s="103"/>
      <c r="RCR300" s="103"/>
      <c r="RCS300" s="103"/>
      <c r="RCT300" s="103"/>
      <c r="RCU300" s="103"/>
      <c r="RCV300" s="103"/>
      <c r="RCW300" s="103"/>
      <c r="RCX300" s="103"/>
      <c r="RCY300" s="103"/>
      <c r="RCZ300" s="103"/>
      <c r="RDA300" s="103"/>
      <c r="RDB300" s="103"/>
      <c r="RDC300" s="103"/>
      <c r="RDD300" s="103"/>
      <c r="RDE300" s="103"/>
      <c r="RDF300" s="103"/>
      <c r="RDG300" s="103"/>
      <c r="RDH300" s="103"/>
      <c r="RDI300" s="103"/>
      <c r="RDJ300" s="103"/>
      <c r="RDK300" s="103"/>
      <c r="RDL300" s="103"/>
      <c r="RDM300" s="103"/>
      <c r="RDN300" s="103"/>
      <c r="RDO300" s="103"/>
      <c r="RDP300" s="103"/>
      <c r="RDQ300" s="103"/>
      <c r="RDR300" s="103"/>
      <c r="RDS300" s="103"/>
      <c r="RDT300" s="103"/>
      <c r="RDU300" s="103"/>
      <c r="RDV300" s="103"/>
      <c r="RDW300" s="103"/>
      <c r="RDX300" s="103"/>
      <c r="RDY300" s="103"/>
      <c r="RDZ300" s="103"/>
      <c r="REA300" s="103"/>
      <c r="REB300" s="103"/>
      <c r="REC300" s="103"/>
      <c r="RED300" s="103"/>
      <c r="REE300" s="103"/>
      <c r="REF300" s="103"/>
      <c r="REG300" s="103"/>
      <c r="REH300" s="103"/>
      <c r="REI300" s="103"/>
      <c r="REJ300" s="103"/>
      <c r="REK300" s="103"/>
      <c r="REL300" s="103"/>
      <c r="REM300" s="103"/>
      <c r="REN300" s="103"/>
      <c r="REO300" s="103"/>
      <c r="REP300" s="103"/>
      <c r="REQ300" s="103"/>
      <c r="RER300" s="103"/>
      <c r="RES300" s="103"/>
      <c r="RET300" s="103"/>
      <c r="REU300" s="103"/>
      <c r="REV300" s="103"/>
      <c r="REW300" s="103"/>
      <c r="REX300" s="103"/>
      <c r="REY300" s="103"/>
      <c r="REZ300" s="103"/>
      <c r="RFA300" s="103"/>
      <c r="RFB300" s="103"/>
      <c r="RFC300" s="103"/>
      <c r="RFD300" s="103"/>
      <c r="RFE300" s="103"/>
      <c r="RFF300" s="103"/>
      <c r="RFG300" s="103"/>
      <c r="RFH300" s="103"/>
      <c r="RFI300" s="103"/>
      <c r="RFJ300" s="103"/>
      <c r="RFK300" s="103"/>
      <c r="RFL300" s="103"/>
      <c r="RFM300" s="103"/>
      <c r="RFN300" s="103"/>
      <c r="RFO300" s="103"/>
      <c r="RFP300" s="103"/>
      <c r="RFQ300" s="103"/>
      <c r="RFR300" s="103"/>
      <c r="RFS300" s="103"/>
      <c r="RFT300" s="103"/>
      <c r="RFU300" s="103"/>
      <c r="RFV300" s="103"/>
      <c r="RFW300" s="103"/>
      <c r="RFX300" s="103"/>
      <c r="RFY300" s="103"/>
      <c r="RFZ300" s="103"/>
      <c r="RGA300" s="103"/>
      <c r="RGB300" s="103"/>
      <c r="RGC300" s="103"/>
      <c r="RGD300" s="103"/>
      <c r="RGE300" s="103"/>
      <c r="RGF300" s="103"/>
      <c r="RGG300" s="103"/>
      <c r="RGH300" s="103"/>
      <c r="RGI300" s="103"/>
      <c r="RGJ300" s="103"/>
      <c r="RGK300" s="103"/>
      <c r="RGL300" s="103"/>
      <c r="RGM300" s="103"/>
      <c r="RGN300" s="103"/>
      <c r="RGO300" s="103"/>
      <c r="RGP300" s="103"/>
      <c r="RGQ300" s="103"/>
      <c r="RGR300" s="103"/>
      <c r="RGS300" s="103"/>
      <c r="RGT300" s="103"/>
      <c r="RGU300" s="103"/>
      <c r="RGV300" s="103"/>
      <c r="RGW300" s="103"/>
      <c r="RGX300" s="103"/>
      <c r="RGY300" s="103"/>
      <c r="RGZ300" s="103"/>
      <c r="RHA300" s="103"/>
      <c r="RHB300" s="103"/>
      <c r="RHC300" s="103"/>
      <c r="RHD300" s="103"/>
      <c r="RHE300" s="103"/>
      <c r="RHF300" s="103"/>
      <c r="RHG300" s="103"/>
      <c r="RHH300" s="103"/>
      <c r="RHI300" s="103"/>
      <c r="RHJ300" s="103"/>
      <c r="RHK300" s="103"/>
      <c r="RHL300" s="103"/>
      <c r="RHM300" s="103"/>
      <c r="RHN300" s="103"/>
      <c r="RHO300" s="103"/>
      <c r="RHP300" s="103"/>
      <c r="RHQ300" s="103"/>
      <c r="RHR300" s="103"/>
      <c r="RHS300" s="103"/>
      <c r="RHT300" s="103"/>
      <c r="RHU300" s="103"/>
      <c r="RHV300" s="103"/>
      <c r="RHW300" s="103"/>
      <c r="RHX300" s="103"/>
      <c r="RHY300" s="103"/>
      <c r="RHZ300" s="103"/>
      <c r="RIA300" s="103"/>
      <c r="RIB300" s="103"/>
      <c r="RIC300" s="103"/>
      <c r="RID300" s="103"/>
      <c r="RIE300" s="103"/>
      <c r="RIF300" s="103"/>
      <c r="RIG300" s="103"/>
      <c r="RIH300" s="103"/>
      <c r="RII300" s="103"/>
      <c r="RIJ300" s="103"/>
      <c r="RIK300" s="103"/>
      <c r="RIL300" s="103"/>
      <c r="RIM300" s="103"/>
      <c r="RIN300" s="103"/>
      <c r="RIO300" s="103"/>
      <c r="RIP300" s="103"/>
      <c r="RIQ300" s="103"/>
      <c r="RIR300" s="103"/>
      <c r="RIS300" s="103"/>
      <c r="RIT300" s="103"/>
      <c r="RIU300" s="103"/>
      <c r="RIV300" s="103"/>
      <c r="RIW300" s="103"/>
      <c r="RIX300" s="103"/>
      <c r="RIY300" s="103"/>
      <c r="RIZ300" s="103"/>
      <c r="RJA300" s="103"/>
      <c r="RJB300" s="103"/>
      <c r="RJC300" s="103"/>
      <c r="RJD300" s="103"/>
      <c r="RJE300" s="103"/>
      <c r="RJF300" s="103"/>
      <c r="RJG300" s="103"/>
      <c r="RJH300" s="103"/>
      <c r="RJI300" s="103"/>
      <c r="RJJ300" s="103"/>
      <c r="RJK300" s="103"/>
      <c r="RJL300" s="103"/>
      <c r="RJM300" s="103"/>
      <c r="RJN300" s="103"/>
      <c r="RJO300" s="103"/>
      <c r="RJP300" s="103"/>
      <c r="RJQ300" s="103"/>
      <c r="RJR300" s="103"/>
      <c r="RJS300" s="103"/>
      <c r="RJT300" s="103"/>
      <c r="RJU300" s="103"/>
      <c r="RJV300" s="103"/>
      <c r="RJW300" s="103"/>
      <c r="RJX300" s="103"/>
      <c r="RJY300" s="103"/>
      <c r="RJZ300" s="103"/>
      <c r="RKA300" s="103"/>
      <c r="RKB300" s="103"/>
      <c r="RKC300" s="103"/>
      <c r="RKD300" s="103"/>
      <c r="RKE300" s="103"/>
      <c r="RKF300" s="103"/>
      <c r="RKG300" s="103"/>
      <c r="RKH300" s="103"/>
      <c r="RKI300" s="103"/>
      <c r="RKJ300" s="103"/>
      <c r="RKK300" s="103"/>
      <c r="RKL300" s="103"/>
      <c r="RKM300" s="103"/>
      <c r="RKN300" s="103"/>
      <c r="RKO300" s="103"/>
      <c r="RKP300" s="103"/>
      <c r="RKQ300" s="103"/>
      <c r="RKR300" s="103"/>
      <c r="RKS300" s="103"/>
      <c r="RKT300" s="103"/>
      <c r="RKU300" s="103"/>
      <c r="RKV300" s="103"/>
      <c r="RKW300" s="103"/>
      <c r="RKX300" s="103"/>
      <c r="RKY300" s="103"/>
      <c r="RKZ300" s="103"/>
      <c r="RLA300" s="103"/>
      <c r="RLB300" s="103"/>
      <c r="RLC300" s="103"/>
      <c r="RLD300" s="103"/>
      <c r="RLE300" s="103"/>
      <c r="RLF300" s="103"/>
      <c r="RLG300" s="103"/>
      <c r="RLH300" s="103"/>
      <c r="RLI300" s="103"/>
      <c r="RLJ300" s="103"/>
      <c r="RLK300" s="103"/>
      <c r="RLL300" s="103"/>
      <c r="RLM300" s="103"/>
      <c r="RLN300" s="103"/>
      <c r="RLO300" s="103"/>
      <c r="RLP300" s="103"/>
      <c r="RLQ300" s="103"/>
      <c r="RLR300" s="103"/>
      <c r="RLS300" s="103"/>
      <c r="RLT300" s="103"/>
      <c r="RLU300" s="103"/>
      <c r="RLV300" s="103"/>
      <c r="RLW300" s="103"/>
      <c r="RLX300" s="103"/>
      <c r="RLY300" s="103"/>
      <c r="RLZ300" s="103"/>
      <c r="RMA300" s="103"/>
      <c r="RMB300" s="103"/>
      <c r="RMC300" s="103"/>
      <c r="RMD300" s="103"/>
      <c r="RME300" s="103"/>
      <c r="RMF300" s="103"/>
      <c r="RMG300" s="103"/>
      <c r="RMH300" s="103"/>
      <c r="RMI300" s="103"/>
      <c r="RMJ300" s="103"/>
      <c r="RMK300" s="103"/>
      <c r="RML300" s="103"/>
      <c r="RMM300" s="103"/>
      <c r="RMN300" s="103"/>
      <c r="RMO300" s="103"/>
      <c r="RMP300" s="103"/>
      <c r="RMQ300" s="103"/>
      <c r="RMR300" s="103"/>
      <c r="RMS300" s="103"/>
      <c r="RMT300" s="103"/>
      <c r="RMU300" s="103"/>
      <c r="RMV300" s="103"/>
      <c r="RMW300" s="103"/>
      <c r="RMX300" s="103"/>
      <c r="RMY300" s="103"/>
      <c r="RMZ300" s="103"/>
      <c r="RNA300" s="103"/>
      <c r="RNB300" s="103"/>
      <c r="RNC300" s="103"/>
      <c r="RND300" s="103"/>
      <c r="RNE300" s="103"/>
      <c r="RNF300" s="103"/>
      <c r="RNG300" s="103"/>
      <c r="RNH300" s="103"/>
      <c r="RNI300" s="103"/>
      <c r="RNJ300" s="103"/>
      <c r="RNK300" s="103"/>
      <c r="RNL300" s="103"/>
      <c r="RNM300" s="103"/>
      <c r="RNN300" s="103"/>
      <c r="RNO300" s="103"/>
      <c r="RNP300" s="103"/>
      <c r="RNQ300" s="103"/>
      <c r="RNR300" s="103"/>
      <c r="RNS300" s="103"/>
      <c r="RNT300" s="103"/>
      <c r="RNU300" s="103"/>
      <c r="RNV300" s="103"/>
      <c r="RNW300" s="103"/>
      <c r="RNX300" s="103"/>
      <c r="RNY300" s="103"/>
      <c r="RNZ300" s="103"/>
      <c r="ROA300" s="103"/>
      <c r="ROB300" s="103"/>
      <c r="ROC300" s="103"/>
      <c r="ROD300" s="103"/>
      <c r="ROE300" s="103"/>
      <c r="ROF300" s="103"/>
      <c r="ROG300" s="103"/>
      <c r="ROH300" s="103"/>
      <c r="ROI300" s="103"/>
      <c r="ROJ300" s="103"/>
      <c r="ROK300" s="103"/>
      <c r="ROL300" s="103"/>
      <c r="ROM300" s="103"/>
      <c r="RON300" s="103"/>
      <c r="ROO300" s="103"/>
      <c r="ROP300" s="103"/>
      <c r="ROQ300" s="103"/>
      <c r="ROR300" s="103"/>
      <c r="ROS300" s="103"/>
      <c r="ROT300" s="103"/>
      <c r="ROU300" s="103"/>
      <c r="ROV300" s="103"/>
      <c r="ROW300" s="103"/>
      <c r="ROX300" s="103"/>
      <c r="ROY300" s="103"/>
      <c r="ROZ300" s="103"/>
      <c r="RPA300" s="103"/>
      <c r="RPB300" s="103"/>
      <c r="RPC300" s="103"/>
      <c r="RPD300" s="103"/>
      <c r="RPE300" s="103"/>
      <c r="RPF300" s="103"/>
      <c r="RPG300" s="103"/>
      <c r="RPH300" s="103"/>
      <c r="RPI300" s="103"/>
      <c r="RPJ300" s="103"/>
      <c r="RPK300" s="103"/>
      <c r="RPL300" s="103"/>
      <c r="RPM300" s="103"/>
      <c r="RPN300" s="103"/>
      <c r="RPO300" s="103"/>
      <c r="RPP300" s="103"/>
      <c r="RPQ300" s="103"/>
      <c r="RPR300" s="103"/>
      <c r="RPS300" s="103"/>
      <c r="RPT300" s="103"/>
      <c r="RPU300" s="103"/>
      <c r="RPV300" s="103"/>
      <c r="RPW300" s="103"/>
      <c r="RPX300" s="103"/>
      <c r="RPY300" s="103"/>
      <c r="RPZ300" s="103"/>
      <c r="RQA300" s="103"/>
      <c r="RQB300" s="103"/>
      <c r="RQC300" s="103"/>
      <c r="RQD300" s="103"/>
      <c r="RQE300" s="103"/>
      <c r="RQF300" s="103"/>
      <c r="RQG300" s="103"/>
      <c r="RQH300" s="103"/>
      <c r="RQI300" s="103"/>
      <c r="RQJ300" s="103"/>
      <c r="RQK300" s="103"/>
      <c r="RQL300" s="103"/>
      <c r="RQM300" s="103"/>
      <c r="RQN300" s="103"/>
      <c r="RQO300" s="103"/>
      <c r="RQP300" s="103"/>
      <c r="RQQ300" s="103"/>
      <c r="RQR300" s="103"/>
      <c r="RQS300" s="103"/>
      <c r="RQT300" s="103"/>
      <c r="RQU300" s="103"/>
      <c r="RQV300" s="103"/>
      <c r="RQW300" s="103"/>
      <c r="RQX300" s="103"/>
      <c r="RQY300" s="103"/>
      <c r="RQZ300" s="103"/>
      <c r="RRA300" s="103"/>
      <c r="RRB300" s="103"/>
      <c r="RRC300" s="103"/>
      <c r="RRD300" s="103"/>
      <c r="RRE300" s="103"/>
      <c r="RRF300" s="103"/>
      <c r="RRG300" s="103"/>
      <c r="RRH300" s="103"/>
      <c r="RRI300" s="103"/>
      <c r="RRJ300" s="103"/>
      <c r="RRK300" s="103"/>
      <c r="RRL300" s="103"/>
      <c r="RRM300" s="103"/>
      <c r="RRN300" s="103"/>
      <c r="RRO300" s="103"/>
      <c r="RRP300" s="103"/>
      <c r="RRQ300" s="103"/>
      <c r="RRR300" s="103"/>
      <c r="RRS300" s="103"/>
      <c r="RRT300" s="103"/>
      <c r="RRU300" s="103"/>
      <c r="RRV300" s="103"/>
      <c r="RRW300" s="103"/>
      <c r="RRX300" s="103"/>
      <c r="RRY300" s="103"/>
      <c r="RRZ300" s="103"/>
      <c r="RSA300" s="103"/>
      <c r="RSB300" s="103"/>
      <c r="RSC300" s="103"/>
      <c r="RSD300" s="103"/>
      <c r="RSE300" s="103"/>
      <c r="RSF300" s="103"/>
      <c r="RSG300" s="103"/>
      <c r="RSH300" s="103"/>
      <c r="RSI300" s="103"/>
      <c r="RSJ300" s="103"/>
      <c r="RSK300" s="103"/>
      <c r="RSL300" s="103"/>
      <c r="RSM300" s="103"/>
      <c r="RSN300" s="103"/>
      <c r="RSO300" s="103"/>
      <c r="RSP300" s="103"/>
      <c r="RSQ300" s="103"/>
      <c r="RSR300" s="103"/>
      <c r="RSS300" s="103"/>
      <c r="RST300" s="103"/>
      <c r="RSU300" s="103"/>
      <c r="RSV300" s="103"/>
      <c r="RSW300" s="103"/>
      <c r="RSX300" s="103"/>
      <c r="RSY300" s="103"/>
      <c r="RSZ300" s="103"/>
      <c r="RTA300" s="103"/>
      <c r="RTB300" s="103"/>
      <c r="RTC300" s="103"/>
      <c r="RTD300" s="103"/>
      <c r="RTE300" s="103"/>
      <c r="RTF300" s="103"/>
      <c r="RTG300" s="103"/>
      <c r="RTH300" s="103"/>
      <c r="RTI300" s="103"/>
      <c r="RTJ300" s="103"/>
      <c r="RTK300" s="103"/>
      <c r="RTL300" s="103"/>
      <c r="RTM300" s="103"/>
      <c r="RTN300" s="103"/>
      <c r="RTO300" s="103"/>
      <c r="RTP300" s="103"/>
      <c r="RTQ300" s="103"/>
      <c r="RTR300" s="103"/>
      <c r="RTS300" s="103"/>
      <c r="RTT300" s="103"/>
      <c r="RTU300" s="103"/>
      <c r="RTV300" s="103"/>
      <c r="RTW300" s="103"/>
      <c r="RTX300" s="103"/>
      <c r="RTY300" s="103"/>
      <c r="RTZ300" s="103"/>
      <c r="RUA300" s="103"/>
      <c r="RUB300" s="103"/>
      <c r="RUC300" s="103"/>
      <c r="RUD300" s="103"/>
      <c r="RUE300" s="103"/>
      <c r="RUF300" s="103"/>
      <c r="RUG300" s="103"/>
      <c r="RUH300" s="103"/>
      <c r="RUI300" s="103"/>
      <c r="RUJ300" s="103"/>
      <c r="RUK300" s="103"/>
      <c r="RUL300" s="103"/>
      <c r="RUM300" s="103"/>
      <c r="RUN300" s="103"/>
      <c r="RUO300" s="103"/>
      <c r="RUP300" s="103"/>
      <c r="RUQ300" s="103"/>
      <c r="RUR300" s="103"/>
      <c r="RUS300" s="103"/>
      <c r="RUT300" s="103"/>
      <c r="RUU300" s="103"/>
      <c r="RUV300" s="103"/>
      <c r="RUW300" s="103"/>
      <c r="RUX300" s="103"/>
      <c r="RUY300" s="103"/>
      <c r="RUZ300" s="103"/>
      <c r="RVA300" s="103"/>
      <c r="RVB300" s="103"/>
      <c r="RVC300" s="103"/>
      <c r="RVD300" s="103"/>
      <c r="RVE300" s="103"/>
      <c r="RVF300" s="103"/>
      <c r="RVG300" s="103"/>
      <c r="RVH300" s="103"/>
      <c r="RVI300" s="103"/>
      <c r="RVJ300" s="103"/>
      <c r="RVK300" s="103"/>
      <c r="RVL300" s="103"/>
      <c r="RVM300" s="103"/>
      <c r="RVN300" s="103"/>
      <c r="RVO300" s="103"/>
      <c r="RVP300" s="103"/>
      <c r="RVQ300" s="103"/>
      <c r="RVR300" s="103"/>
      <c r="RVS300" s="103"/>
      <c r="RVT300" s="103"/>
      <c r="RVU300" s="103"/>
      <c r="RVV300" s="103"/>
      <c r="RVW300" s="103"/>
      <c r="RVX300" s="103"/>
      <c r="RVY300" s="103"/>
      <c r="RVZ300" s="103"/>
      <c r="RWA300" s="103"/>
      <c r="RWB300" s="103"/>
      <c r="RWC300" s="103"/>
      <c r="RWD300" s="103"/>
      <c r="RWE300" s="103"/>
      <c r="RWF300" s="103"/>
      <c r="RWG300" s="103"/>
      <c r="RWH300" s="103"/>
      <c r="RWI300" s="103"/>
      <c r="RWJ300" s="103"/>
      <c r="RWK300" s="103"/>
      <c r="RWL300" s="103"/>
      <c r="RWM300" s="103"/>
      <c r="RWN300" s="103"/>
      <c r="RWO300" s="103"/>
      <c r="RWP300" s="103"/>
      <c r="RWQ300" s="103"/>
      <c r="RWR300" s="103"/>
      <c r="RWS300" s="103"/>
      <c r="RWT300" s="103"/>
      <c r="RWU300" s="103"/>
      <c r="RWV300" s="103"/>
      <c r="RWW300" s="103"/>
      <c r="RWX300" s="103"/>
      <c r="RWY300" s="103"/>
      <c r="RWZ300" s="103"/>
      <c r="RXA300" s="103"/>
      <c r="RXB300" s="103"/>
      <c r="RXC300" s="103"/>
      <c r="RXD300" s="103"/>
      <c r="RXE300" s="103"/>
      <c r="RXF300" s="103"/>
      <c r="RXG300" s="103"/>
      <c r="RXH300" s="103"/>
      <c r="RXI300" s="103"/>
      <c r="RXJ300" s="103"/>
      <c r="RXK300" s="103"/>
      <c r="RXL300" s="103"/>
      <c r="RXM300" s="103"/>
      <c r="RXN300" s="103"/>
      <c r="RXO300" s="103"/>
      <c r="RXP300" s="103"/>
      <c r="RXQ300" s="103"/>
      <c r="RXR300" s="103"/>
      <c r="RXS300" s="103"/>
      <c r="RXT300" s="103"/>
      <c r="RXU300" s="103"/>
      <c r="RXV300" s="103"/>
      <c r="RXW300" s="103"/>
      <c r="RXX300" s="103"/>
      <c r="RXY300" s="103"/>
      <c r="RXZ300" s="103"/>
      <c r="RYA300" s="103"/>
      <c r="RYB300" s="103"/>
      <c r="RYC300" s="103"/>
      <c r="RYD300" s="103"/>
      <c r="RYE300" s="103"/>
      <c r="RYF300" s="103"/>
      <c r="RYG300" s="103"/>
      <c r="RYH300" s="103"/>
      <c r="RYI300" s="103"/>
      <c r="RYJ300" s="103"/>
      <c r="RYK300" s="103"/>
      <c r="RYL300" s="103"/>
      <c r="RYM300" s="103"/>
      <c r="RYN300" s="103"/>
      <c r="RYO300" s="103"/>
      <c r="RYP300" s="103"/>
      <c r="RYQ300" s="103"/>
      <c r="RYR300" s="103"/>
      <c r="RYS300" s="103"/>
      <c r="RYT300" s="103"/>
      <c r="RYU300" s="103"/>
      <c r="RYV300" s="103"/>
      <c r="RYW300" s="103"/>
      <c r="RYX300" s="103"/>
      <c r="RYY300" s="103"/>
      <c r="RYZ300" s="103"/>
      <c r="RZA300" s="103"/>
      <c r="RZB300" s="103"/>
      <c r="RZC300" s="103"/>
      <c r="RZD300" s="103"/>
      <c r="RZE300" s="103"/>
      <c r="RZF300" s="103"/>
      <c r="RZG300" s="103"/>
      <c r="RZH300" s="103"/>
      <c r="RZI300" s="103"/>
      <c r="RZJ300" s="103"/>
      <c r="RZK300" s="103"/>
      <c r="RZL300" s="103"/>
      <c r="RZM300" s="103"/>
      <c r="RZN300" s="103"/>
      <c r="RZO300" s="103"/>
      <c r="RZP300" s="103"/>
      <c r="RZQ300" s="103"/>
      <c r="RZR300" s="103"/>
      <c r="RZS300" s="103"/>
      <c r="RZT300" s="103"/>
      <c r="RZU300" s="103"/>
      <c r="RZV300" s="103"/>
      <c r="RZW300" s="103"/>
      <c r="RZX300" s="103"/>
      <c r="RZY300" s="103"/>
      <c r="RZZ300" s="103"/>
      <c r="SAA300" s="103"/>
      <c r="SAB300" s="103"/>
      <c r="SAC300" s="103"/>
      <c r="SAD300" s="103"/>
      <c r="SAE300" s="103"/>
      <c r="SAF300" s="103"/>
      <c r="SAG300" s="103"/>
      <c r="SAH300" s="103"/>
      <c r="SAI300" s="103"/>
      <c r="SAJ300" s="103"/>
      <c r="SAK300" s="103"/>
      <c r="SAL300" s="103"/>
      <c r="SAM300" s="103"/>
      <c r="SAN300" s="103"/>
      <c r="SAO300" s="103"/>
      <c r="SAP300" s="103"/>
      <c r="SAQ300" s="103"/>
      <c r="SAR300" s="103"/>
      <c r="SAS300" s="103"/>
      <c r="SAT300" s="103"/>
      <c r="SAU300" s="103"/>
      <c r="SAV300" s="103"/>
      <c r="SAW300" s="103"/>
      <c r="SAX300" s="103"/>
      <c r="SAY300" s="103"/>
      <c r="SAZ300" s="103"/>
      <c r="SBA300" s="103"/>
      <c r="SBB300" s="103"/>
      <c r="SBC300" s="103"/>
      <c r="SBD300" s="103"/>
      <c r="SBE300" s="103"/>
      <c r="SBF300" s="103"/>
      <c r="SBG300" s="103"/>
      <c r="SBH300" s="103"/>
      <c r="SBI300" s="103"/>
      <c r="SBJ300" s="103"/>
      <c r="SBK300" s="103"/>
      <c r="SBL300" s="103"/>
      <c r="SBM300" s="103"/>
      <c r="SBN300" s="103"/>
      <c r="SBO300" s="103"/>
      <c r="SBP300" s="103"/>
      <c r="SBQ300" s="103"/>
      <c r="SBR300" s="103"/>
      <c r="SBS300" s="103"/>
      <c r="SBT300" s="103"/>
      <c r="SBU300" s="103"/>
      <c r="SBV300" s="103"/>
      <c r="SBW300" s="103"/>
      <c r="SBX300" s="103"/>
      <c r="SBY300" s="103"/>
      <c r="SBZ300" s="103"/>
      <c r="SCA300" s="103"/>
      <c r="SCB300" s="103"/>
      <c r="SCC300" s="103"/>
      <c r="SCD300" s="103"/>
      <c r="SCE300" s="103"/>
      <c r="SCF300" s="103"/>
      <c r="SCG300" s="103"/>
      <c r="SCH300" s="103"/>
      <c r="SCI300" s="103"/>
      <c r="SCJ300" s="103"/>
      <c r="SCK300" s="103"/>
      <c r="SCL300" s="103"/>
      <c r="SCM300" s="103"/>
      <c r="SCN300" s="103"/>
      <c r="SCO300" s="103"/>
      <c r="SCP300" s="103"/>
      <c r="SCQ300" s="103"/>
      <c r="SCR300" s="103"/>
      <c r="SCS300" s="103"/>
      <c r="SCT300" s="103"/>
      <c r="SCU300" s="103"/>
      <c r="SCV300" s="103"/>
      <c r="SCW300" s="103"/>
      <c r="SCX300" s="103"/>
      <c r="SCY300" s="103"/>
      <c r="SCZ300" s="103"/>
      <c r="SDA300" s="103"/>
      <c r="SDB300" s="103"/>
      <c r="SDC300" s="103"/>
      <c r="SDD300" s="103"/>
      <c r="SDE300" s="103"/>
      <c r="SDF300" s="103"/>
      <c r="SDG300" s="103"/>
      <c r="SDH300" s="103"/>
      <c r="SDI300" s="103"/>
      <c r="SDJ300" s="103"/>
      <c r="SDK300" s="103"/>
      <c r="SDL300" s="103"/>
      <c r="SDM300" s="103"/>
      <c r="SDN300" s="103"/>
      <c r="SDO300" s="103"/>
      <c r="SDP300" s="103"/>
      <c r="SDQ300" s="103"/>
      <c r="SDR300" s="103"/>
      <c r="SDS300" s="103"/>
      <c r="SDT300" s="103"/>
      <c r="SDU300" s="103"/>
      <c r="SDV300" s="103"/>
      <c r="SDW300" s="103"/>
      <c r="SDX300" s="103"/>
      <c r="SDY300" s="103"/>
      <c r="SDZ300" s="103"/>
      <c r="SEA300" s="103"/>
      <c r="SEB300" s="103"/>
      <c r="SEC300" s="103"/>
      <c r="SED300" s="103"/>
      <c r="SEE300" s="103"/>
      <c r="SEF300" s="103"/>
      <c r="SEG300" s="103"/>
      <c r="SEH300" s="103"/>
      <c r="SEI300" s="103"/>
      <c r="SEJ300" s="103"/>
      <c r="SEK300" s="103"/>
      <c r="SEL300" s="103"/>
      <c r="SEM300" s="103"/>
      <c r="SEN300" s="103"/>
      <c r="SEO300" s="103"/>
      <c r="SEP300" s="103"/>
      <c r="SEQ300" s="103"/>
      <c r="SER300" s="103"/>
      <c r="SES300" s="103"/>
      <c r="SET300" s="103"/>
      <c r="SEU300" s="103"/>
      <c r="SEV300" s="103"/>
      <c r="SEW300" s="103"/>
      <c r="SEX300" s="103"/>
      <c r="SEY300" s="103"/>
      <c r="SEZ300" s="103"/>
      <c r="SFA300" s="103"/>
      <c r="SFB300" s="103"/>
      <c r="SFC300" s="103"/>
      <c r="SFD300" s="103"/>
      <c r="SFE300" s="103"/>
      <c r="SFF300" s="103"/>
      <c r="SFG300" s="103"/>
      <c r="SFH300" s="103"/>
      <c r="SFI300" s="103"/>
      <c r="SFJ300" s="103"/>
      <c r="SFK300" s="103"/>
      <c r="SFL300" s="103"/>
      <c r="SFM300" s="103"/>
      <c r="SFN300" s="103"/>
      <c r="SFO300" s="103"/>
      <c r="SFP300" s="103"/>
      <c r="SFQ300" s="103"/>
      <c r="SFR300" s="103"/>
      <c r="SFS300" s="103"/>
      <c r="SFT300" s="103"/>
      <c r="SFU300" s="103"/>
      <c r="SFV300" s="103"/>
      <c r="SFW300" s="103"/>
      <c r="SFX300" s="103"/>
      <c r="SFY300" s="103"/>
      <c r="SFZ300" s="103"/>
      <c r="SGA300" s="103"/>
      <c r="SGB300" s="103"/>
      <c r="SGC300" s="103"/>
      <c r="SGD300" s="103"/>
      <c r="SGE300" s="103"/>
      <c r="SGF300" s="103"/>
      <c r="SGG300" s="103"/>
      <c r="SGH300" s="103"/>
      <c r="SGI300" s="103"/>
      <c r="SGJ300" s="103"/>
      <c r="SGK300" s="103"/>
      <c r="SGL300" s="103"/>
      <c r="SGM300" s="103"/>
      <c r="SGN300" s="103"/>
      <c r="SGO300" s="103"/>
      <c r="SGP300" s="103"/>
      <c r="SGQ300" s="103"/>
      <c r="SGR300" s="103"/>
      <c r="SGS300" s="103"/>
      <c r="SGT300" s="103"/>
      <c r="SGU300" s="103"/>
      <c r="SGV300" s="103"/>
      <c r="SGW300" s="103"/>
      <c r="SGX300" s="103"/>
      <c r="SGY300" s="103"/>
      <c r="SGZ300" s="103"/>
      <c r="SHA300" s="103"/>
      <c r="SHB300" s="103"/>
      <c r="SHC300" s="103"/>
      <c r="SHD300" s="103"/>
      <c r="SHE300" s="103"/>
      <c r="SHF300" s="103"/>
      <c r="SHG300" s="103"/>
      <c r="SHH300" s="103"/>
      <c r="SHI300" s="103"/>
      <c r="SHJ300" s="103"/>
      <c r="SHK300" s="103"/>
      <c r="SHL300" s="103"/>
      <c r="SHM300" s="103"/>
      <c r="SHN300" s="103"/>
      <c r="SHO300" s="103"/>
      <c r="SHP300" s="103"/>
      <c r="SHQ300" s="103"/>
      <c r="SHR300" s="103"/>
      <c r="SHS300" s="103"/>
      <c r="SHT300" s="103"/>
      <c r="SHU300" s="103"/>
      <c r="SHV300" s="103"/>
      <c r="SHW300" s="103"/>
      <c r="SHX300" s="103"/>
      <c r="SHY300" s="103"/>
      <c r="SHZ300" s="103"/>
      <c r="SIA300" s="103"/>
      <c r="SIB300" s="103"/>
      <c r="SIC300" s="103"/>
      <c r="SID300" s="103"/>
      <c r="SIE300" s="103"/>
      <c r="SIF300" s="103"/>
      <c r="SIG300" s="103"/>
      <c r="SIH300" s="103"/>
      <c r="SII300" s="103"/>
      <c r="SIJ300" s="103"/>
      <c r="SIK300" s="103"/>
      <c r="SIL300" s="103"/>
      <c r="SIM300" s="103"/>
      <c r="SIN300" s="103"/>
      <c r="SIO300" s="103"/>
      <c r="SIP300" s="103"/>
      <c r="SIQ300" s="103"/>
      <c r="SIR300" s="103"/>
      <c r="SIS300" s="103"/>
      <c r="SIT300" s="103"/>
      <c r="SIU300" s="103"/>
      <c r="SIV300" s="103"/>
      <c r="SIW300" s="103"/>
      <c r="SIX300" s="103"/>
      <c r="SIY300" s="103"/>
      <c r="SIZ300" s="103"/>
      <c r="SJA300" s="103"/>
      <c r="SJB300" s="103"/>
      <c r="SJC300" s="103"/>
      <c r="SJD300" s="103"/>
      <c r="SJE300" s="103"/>
      <c r="SJF300" s="103"/>
      <c r="SJG300" s="103"/>
      <c r="SJH300" s="103"/>
      <c r="SJI300" s="103"/>
      <c r="SJJ300" s="103"/>
      <c r="SJK300" s="103"/>
      <c r="SJL300" s="103"/>
      <c r="SJM300" s="103"/>
      <c r="SJN300" s="103"/>
      <c r="SJO300" s="103"/>
      <c r="SJP300" s="103"/>
      <c r="SJQ300" s="103"/>
      <c r="SJR300" s="103"/>
      <c r="SJS300" s="103"/>
      <c r="SJT300" s="103"/>
      <c r="SJU300" s="103"/>
      <c r="SJV300" s="103"/>
      <c r="SJW300" s="103"/>
      <c r="SJX300" s="103"/>
      <c r="SJY300" s="103"/>
      <c r="SJZ300" s="103"/>
      <c r="SKA300" s="103"/>
      <c r="SKB300" s="103"/>
      <c r="SKC300" s="103"/>
      <c r="SKD300" s="103"/>
      <c r="SKE300" s="103"/>
      <c r="SKF300" s="103"/>
      <c r="SKG300" s="103"/>
      <c r="SKH300" s="103"/>
      <c r="SKI300" s="103"/>
      <c r="SKJ300" s="103"/>
      <c r="SKK300" s="103"/>
      <c r="SKL300" s="103"/>
      <c r="SKM300" s="103"/>
      <c r="SKN300" s="103"/>
      <c r="SKO300" s="103"/>
      <c r="SKP300" s="103"/>
      <c r="SKQ300" s="103"/>
      <c r="SKR300" s="103"/>
      <c r="SKS300" s="103"/>
      <c r="SKT300" s="103"/>
      <c r="SKU300" s="103"/>
      <c r="SKV300" s="103"/>
      <c r="SKW300" s="103"/>
      <c r="SKX300" s="103"/>
      <c r="SKY300" s="103"/>
      <c r="SKZ300" s="103"/>
      <c r="SLA300" s="103"/>
      <c r="SLB300" s="103"/>
      <c r="SLC300" s="103"/>
      <c r="SLD300" s="103"/>
      <c r="SLE300" s="103"/>
      <c r="SLF300" s="103"/>
      <c r="SLG300" s="103"/>
      <c r="SLH300" s="103"/>
      <c r="SLI300" s="103"/>
      <c r="SLJ300" s="103"/>
      <c r="SLK300" s="103"/>
      <c r="SLL300" s="103"/>
      <c r="SLM300" s="103"/>
      <c r="SLN300" s="103"/>
      <c r="SLO300" s="103"/>
      <c r="SLP300" s="103"/>
      <c r="SLQ300" s="103"/>
      <c r="SLR300" s="103"/>
      <c r="SLS300" s="103"/>
      <c r="SLT300" s="103"/>
      <c r="SLU300" s="103"/>
      <c r="SLV300" s="103"/>
      <c r="SLW300" s="103"/>
      <c r="SLX300" s="103"/>
      <c r="SLY300" s="103"/>
      <c r="SLZ300" s="103"/>
      <c r="SMA300" s="103"/>
      <c r="SMB300" s="103"/>
      <c r="SMC300" s="103"/>
      <c r="SMD300" s="103"/>
      <c r="SME300" s="103"/>
      <c r="SMF300" s="103"/>
      <c r="SMG300" s="103"/>
      <c r="SMH300" s="103"/>
      <c r="SMI300" s="103"/>
      <c r="SMJ300" s="103"/>
      <c r="SMK300" s="103"/>
      <c r="SML300" s="103"/>
      <c r="SMM300" s="103"/>
      <c r="SMN300" s="103"/>
      <c r="SMO300" s="103"/>
      <c r="SMP300" s="103"/>
      <c r="SMQ300" s="103"/>
      <c r="SMR300" s="103"/>
      <c r="SMS300" s="103"/>
      <c r="SMT300" s="103"/>
      <c r="SMU300" s="103"/>
      <c r="SMV300" s="103"/>
      <c r="SMW300" s="103"/>
      <c r="SMX300" s="103"/>
      <c r="SMY300" s="103"/>
      <c r="SMZ300" s="103"/>
      <c r="SNA300" s="103"/>
      <c r="SNB300" s="103"/>
      <c r="SNC300" s="103"/>
      <c r="SND300" s="103"/>
      <c r="SNE300" s="103"/>
      <c r="SNF300" s="103"/>
      <c r="SNG300" s="103"/>
      <c r="SNH300" s="103"/>
      <c r="SNI300" s="103"/>
      <c r="SNJ300" s="103"/>
      <c r="SNK300" s="103"/>
      <c r="SNL300" s="103"/>
      <c r="SNM300" s="103"/>
      <c r="SNN300" s="103"/>
      <c r="SNO300" s="103"/>
      <c r="SNP300" s="103"/>
      <c r="SNQ300" s="103"/>
      <c r="SNR300" s="103"/>
      <c r="SNS300" s="103"/>
      <c r="SNT300" s="103"/>
      <c r="SNU300" s="103"/>
      <c r="SNV300" s="103"/>
      <c r="SNW300" s="103"/>
      <c r="SNX300" s="103"/>
      <c r="SNY300" s="103"/>
      <c r="SNZ300" s="103"/>
      <c r="SOA300" s="103"/>
      <c r="SOB300" s="103"/>
      <c r="SOC300" s="103"/>
      <c r="SOD300" s="103"/>
      <c r="SOE300" s="103"/>
      <c r="SOF300" s="103"/>
      <c r="SOG300" s="103"/>
      <c r="SOH300" s="103"/>
      <c r="SOI300" s="103"/>
      <c r="SOJ300" s="103"/>
      <c r="SOK300" s="103"/>
      <c r="SOL300" s="103"/>
      <c r="SOM300" s="103"/>
      <c r="SON300" s="103"/>
      <c r="SOO300" s="103"/>
      <c r="SOP300" s="103"/>
      <c r="SOQ300" s="103"/>
      <c r="SOR300" s="103"/>
      <c r="SOS300" s="103"/>
      <c r="SOT300" s="103"/>
      <c r="SOU300" s="103"/>
      <c r="SOV300" s="103"/>
      <c r="SOW300" s="103"/>
      <c r="SOX300" s="103"/>
      <c r="SOY300" s="103"/>
      <c r="SOZ300" s="103"/>
      <c r="SPA300" s="103"/>
      <c r="SPB300" s="103"/>
      <c r="SPC300" s="103"/>
      <c r="SPD300" s="103"/>
      <c r="SPE300" s="103"/>
      <c r="SPF300" s="103"/>
      <c r="SPG300" s="103"/>
      <c r="SPH300" s="103"/>
      <c r="SPI300" s="103"/>
      <c r="SPJ300" s="103"/>
      <c r="SPK300" s="103"/>
      <c r="SPL300" s="103"/>
      <c r="SPM300" s="103"/>
      <c r="SPN300" s="103"/>
      <c r="SPO300" s="103"/>
      <c r="SPP300" s="103"/>
      <c r="SPQ300" s="103"/>
      <c r="SPR300" s="103"/>
      <c r="SPS300" s="103"/>
      <c r="SPT300" s="103"/>
      <c r="SPU300" s="103"/>
      <c r="SPV300" s="103"/>
      <c r="SPW300" s="103"/>
      <c r="SPX300" s="103"/>
      <c r="SPY300" s="103"/>
      <c r="SPZ300" s="103"/>
      <c r="SQA300" s="103"/>
      <c r="SQB300" s="103"/>
      <c r="SQC300" s="103"/>
      <c r="SQD300" s="103"/>
      <c r="SQE300" s="103"/>
      <c r="SQF300" s="103"/>
      <c r="SQG300" s="103"/>
      <c r="SQH300" s="103"/>
      <c r="SQI300" s="103"/>
      <c r="SQJ300" s="103"/>
      <c r="SQK300" s="103"/>
      <c r="SQL300" s="103"/>
      <c r="SQM300" s="103"/>
      <c r="SQN300" s="103"/>
      <c r="SQO300" s="103"/>
      <c r="SQP300" s="103"/>
      <c r="SQQ300" s="103"/>
      <c r="SQR300" s="103"/>
      <c r="SQS300" s="103"/>
      <c r="SQT300" s="103"/>
      <c r="SQU300" s="103"/>
      <c r="SQV300" s="103"/>
      <c r="SQW300" s="103"/>
      <c r="SQX300" s="103"/>
      <c r="SQY300" s="103"/>
      <c r="SQZ300" s="103"/>
      <c r="SRA300" s="103"/>
      <c r="SRB300" s="103"/>
      <c r="SRC300" s="103"/>
      <c r="SRD300" s="103"/>
      <c r="SRE300" s="103"/>
      <c r="SRF300" s="103"/>
      <c r="SRG300" s="103"/>
      <c r="SRH300" s="103"/>
      <c r="SRI300" s="103"/>
      <c r="SRJ300" s="103"/>
      <c r="SRK300" s="103"/>
      <c r="SRL300" s="103"/>
      <c r="SRM300" s="103"/>
      <c r="SRN300" s="103"/>
      <c r="SRO300" s="103"/>
      <c r="SRP300" s="103"/>
      <c r="SRQ300" s="103"/>
      <c r="SRR300" s="103"/>
      <c r="SRS300" s="103"/>
      <c r="SRT300" s="103"/>
      <c r="SRU300" s="103"/>
      <c r="SRV300" s="103"/>
      <c r="SRW300" s="103"/>
      <c r="SRX300" s="103"/>
      <c r="SRY300" s="103"/>
      <c r="SRZ300" s="103"/>
      <c r="SSA300" s="103"/>
      <c r="SSB300" s="103"/>
      <c r="SSC300" s="103"/>
      <c r="SSD300" s="103"/>
      <c r="SSE300" s="103"/>
      <c r="SSF300" s="103"/>
      <c r="SSG300" s="103"/>
      <c r="SSH300" s="103"/>
      <c r="SSI300" s="103"/>
      <c r="SSJ300" s="103"/>
      <c r="SSK300" s="103"/>
      <c r="SSL300" s="103"/>
      <c r="SSM300" s="103"/>
      <c r="SSN300" s="103"/>
      <c r="SSO300" s="103"/>
      <c r="SSP300" s="103"/>
      <c r="SSQ300" s="103"/>
      <c r="SSR300" s="103"/>
      <c r="SSS300" s="103"/>
      <c r="SST300" s="103"/>
      <c r="SSU300" s="103"/>
      <c r="SSV300" s="103"/>
      <c r="SSW300" s="103"/>
      <c r="SSX300" s="103"/>
      <c r="SSY300" s="103"/>
      <c r="SSZ300" s="103"/>
      <c r="STA300" s="103"/>
      <c r="STB300" s="103"/>
      <c r="STC300" s="103"/>
      <c r="STD300" s="103"/>
      <c r="STE300" s="103"/>
      <c r="STF300" s="103"/>
      <c r="STG300" s="103"/>
      <c r="STH300" s="103"/>
      <c r="STI300" s="103"/>
      <c r="STJ300" s="103"/>
      <c r="STK300" s="103"/>
      <c r="STL300" s="103"/>
      <c r="STM300" s="103"/>
      <c r="STN300" s="103"/>
      <c r="STO300" s="103"/>
      <c r="STP300" s="103"/>
      <c r="STQ300" s="103"/>
      <c r="STR300" s="103"/>
      <c r="STS300" s="103"/>
      <c r="STT300" s="103"/>
      <c r="STU300" s="103"/>
      <c r="STV300" s="103"/>
      <c r="STW300" s="103"/>
      <c r="STX300" s="103"/>
      <c r="STY300" s="103"/>
      <c r="STZ300" s="103"/>
      <c r="SUA300" s="103"/>
      <c r="SUB300" s="103"/>
      <c r="SUC300" s="103"/>
      <c r="SUD300" s="103"/>
      <c r="SUE300" s="103"/>
      <c r="SUF300" s="103"/>
      <c r="SUG300" s="103"/>
      <c r="SUH300" s="103"/>
      <c r="SUI300" s="103"/>
      <c r="SUJ300" s="103"/>
      <c r="SUK300" s="103"/>
      <c r="SUL300" s="103"/>
      <c r="SUM300" s="103"/>
      <c r="SUN300" s="103"/>
      <c r="SUO300" s="103"/>
      <c r="SUP300" s="103"/>
      <c r="SUQ300" s="103"/>
      <c r="SUR300" s="103"/>
      <c r="SUS300" s="103"/>
      <c r="SUT300" s="103"/>
      <c r="SUU300" s="103"/>
      <c r="SUV300" s="103"/>
      <c r="SUW300" s="103"/>
      <c r="SUX300" s="103"/>
      <c r="SUY300" s="103"/>
      <c r="SUZ300" s="103"/>
      <c r="SVA300" s="103"/>
      <c r="SVB300" s="103"/>
      <c r="SVC300" s="103"/>
      <c r="SVD300" s="103"/>
      <c r="SVE300" s="103"/>
      <c r="SVF300" s="103"/>
      <c r="SVG300" s="103"/>
      <c r="SVH300" s="103"/>
      <c r="SVI300" s="103"/>
      <c r="SVJ300" s="103"/>
      <c r="SVK300" s="103"/>
      <c r="SVL300" s="103"/>
      <c r="SVM300" s="103"/>
      <c r="SVN300" s="103"/>
      <c r="SVO300" s="103"/>
      <c r="SVP300" s="103"/>
      <c r="SVQ300" s="103"/>
      <c r="SVR300" s="103"/>
      <c r="SVS300" s="103"/>
      <c r="SVT300" s="103"/>
      <c r="SVU300" s="103"/>
      <c r="SVV300" s="103"/>
      <c r="SVW300" s="103"/>
      <c r="SVX300" s="103"/>
      <c r="SVY300" s="103"/>
      <c r="SVZ300" s="103"/>
      <c r="SWA300" s="103"/>
      <c r="SWB300" s="103"/>
      <c r="SWC300" s="103"/>
      <c r="SWD300" s="103"/>
      <c r="SWE300" s="103"/>
      <c r="SWF300" s="103"/>
      <c r="SWG300" s="103"/>
      <c r="SWH300" s="103"/>
      <c r="SWI300" s="103"/>
      <c r="SWJ300" s="103"/>
      <c r="SWK300" s="103"/>
      <c r="SWL300" s="103"/>
      <c r="SWM300" s="103"/>
      <c r="SWN300" s="103"/>
      <c r="SWO300" s="103"/>
      <c r="SWP300" s="103"/>
      <c r="SWQ300" s="103"/>
      <c r="SWR300" s="103"/>
      <c r="SWS300" s="103"/>
      <c r="SWT300" s="103"/>
      <c r="SWU300" s="103"/>
      <c r="SWV300" s="103"/>
      <c r="SWW300" s="103"/>
      <c r="SWX300" s="103"/>
      <c r="SWY300" s="103"/>
      <c r="SWZ300" s="103"/>
      <c r="SXA300" s="103"/>
      <c r="SXB300" s="103"/>
      <c r="SXC300" s="103"/>
      <c r="SXD300" s="103"/>
      <c r="SXE300" s="103"/>
      <c r="SXF300" s="103"/>
      <c r="SXG300" s="103"/>
      <c r="SXH300" s="103"/>
      <c r="SXI300" s="103"/>
      <c r="SXJ300" s="103"/>
      <c r="SXK300" s="103"/>
      <c r="SXL300" s="103"/>
      <c r="SXM300" s="103"/>
      <c r="SXN300" s="103"/>
      <c r="SXO300" s="103"/>
      <c r="SXP300" s="103"/>
      <c r="SXQ300" s="103"/>
      <c r="SXR300" s="103"/>
      <c r="SXS300" s="103"/>
      <c r="SXT300" s="103"/>
      <c r="SXU300" s="103"/>
      <c r="SXV300" s="103"/>
      <c r="SXW300" s="103"/>
      <c r="SXX300" s="103"/>
      <c r="SXY300" s="103"/>
      <c r="SXZ300" s="103"/>
      <c r="SYA300" s="103"/>
      <c r="SYB300" s="103"/>
      <c r="SYC300" s="103"/>
      <c r="SYD300" s="103"/>
      <c r="SYE300" s="103"/>
      <c r="SYF300" s="103"/>
      <c r="SYG300" s="103"/>
      <c r="SYH300" s="103"/>
      <c r="SYI300" s="103"/>
      <c r="SYJ300" s="103"/>
      <c r="SYK300" s="103"/>
      <c r="SYL300" s="103"/>
      <c r="SYM300" s="103"/>
      <c r="SYN300" s="103"/>
      <c r="SYO300" s="103"/>
      <c r="SYP300" s="103"/>
      <c r="SYQ300" s="103"/>
      <c r="SYR300" s="103"/>
      <c r="SYS300" s="103"/>
      <c r="SYT300" s="103"/>
      <c r="SYU300" s="103"/>
      <c r="SYV300" s="103"/>
      <c r="SYW300" s="103"/>
      <c r="SYX300" s="103"/>
      <c r="SYY300" s="103"/>
      <c r="SYZ300" s="103"/>
      <c r="SZA300" s="103"/>
      <c r="SZB300" s="103"/>
      <c r="SZC300" s="103"/>
      <c r="SZD300" s="103"/>
      <c r="SZE300" s="103"/>
      <c r="SZF300" s="103"/>
      <c r="SZG300" s="103"/>
      <c r="SZH300" s="103"/>
      <c r="SZI300" s="103"/>
      <c r="SZJ300" s="103"/>
      <c r="SZK300" s="103"/>
      <c r="SZL300" s="103"/>
      <c r="SZM300" s="103"/>
      <c r="SZN300" s="103"/>
      <c r="SZO300" s="103"/>
      <c r="SZP300" s="103"/>
      <c r="SZQ300" s="103"/>
      <c r="SZR300" s="103"/>
      <c r="SZS300" s="103"/>
      <c r="SZT300" s="103"/>
      <c r="SZU300" s="103"/>
      <c r="SZV300" s="103"/>
      <c r="SZW300" s="103"/>
      <c r="SZX300" s="103"/>
      <c r="SZY300" s="103"/>
      <c r="SZZ300" s="103"/>
      <c r="TAA300" s="103"/>
      <c r="TAB300" s="103"/>
      <c r="TAC300" s="103"/>
      <c r="TAD300" s="103"/>
      <c r="TAE300" s="103"/>
      <c r="TAF300" s="103"/>
      <c r="TAG300" s="103"/>
      <c r="TAH300" s="103"/>
      <c r="TAI300" s="103"/>
      <c r="TAJ300" s="103"/>
      <c r="TAK300" s="103"/>
      <c r="TAL300" s="103"/>
      <c r="TAM300" s="103"/>
      <c r="TAN300" s="103"/>
      <c r="TAO300" s="103"/>
      <c r="TAP300" s="103"/>
      <c r="TAQ300" s="103"/>
      <c r="TAR300" s="103"/>
      <c r="TAS300" s="103"/>
      <c r="TAT300" s="103"/>
      <c r="TAU300" s="103"/>
      <c r="TAV300" s="103"/>
      <c r="TAW300" s="103"/>
      <c r="TAX300" s="103"/>
      <c r="TAY300" s="103"/>
      <c r="TAZ300" s="103"/>
      <c r="TBA300" s="103"/>
      <c r="TBB300" s="103"/>
      <c r="TBC300" s="103"/>
      <c r="TBD300" s="103"/>
      <c r="TBE300" s="103"/>
      <c r="TBF300" s="103"/>
      <c r="TBG300" s="103"/>
      <c r="TBH300" s="103"/>
      <c r="TBI300" s="103"/>
      <c r="TBJ300" s="103"/>
      <c r="TBK300" s="103"/>
      <c r="TBL300" s="103"/>
      <c r="TBM300" s="103"/>
      <c r="TBN300" s="103"/>
      <c r="TBO300" s="103"/>
      <c r="TBP300" s="103"/>
      <c r="TBQ300" s="103"/>
      <c r="TBR300" s="103"/>
      <c r="TBS300" s="103"/>
      <c r="TBT300" s="103"/>
      <c r="TBU300" s="103"/>
      <c r="TBV300" s="103"/>
      <c r="TBW300" s="103"/>
      <c r="TBX300" s="103"/>
      <c r="TBY300" s="103"/>
      <c r="TBZ300" s="103"/>
      <c r="TCA300" s="103"/>
      <c r="TCB300" s="103"/>
      <c r="TCC300" s="103"/>
      <c r="TCD300" s="103"/>
      <c r="TCE300" s="103"/>
      <c r="TCF300" s="103"/>
      <c r="TCG300" s="103"/>
      <c r="TCH300" s="103"/>
      <c r="TCI300" s="103"/>
      <c r="TCJ300" s="103"/>
      <c r="TCK300" s="103"/>
      <c r="TCL300" s="103"/>
      <c r="TCM300" s="103"/>
      <c r="TCN300" s="103"/>
      <c r="TCO300" s="103"/>
      <c r="TCP300" s="103"/>
      <c r="TCQ300" s="103"/>
      <c r="TCR300" s="103"/>
      <c r="TCS300" s="103"/>
      <c r="TCT300" s="103"/>
      <c r="TCU300" s="103"/>
      <c r="TCV300" s="103"/>
      <c r="TCW300" s="103"/>
      <c r="TCX300" s="103"/>
      <c r="TCY300" s="103"/>
      <c r="TCZ300" s="103"/>
      <c r="TDA300" s="103"/>
      <c r="TDB300" s="103"/>
      <c r="TDC300" s="103"/>
      <c r="TDD300" s="103"/>
      <c r="TDE300" s="103"/>
      <c r="TDF300" s="103"/>
      <c r="TDG300" s="103"/>
      <c r="TDH300" s="103"/>
      <c r="TDI300" s="103"/>
      <c r="TDJ300" s="103"/>
      <c r="TDK300" s="103"/>
      <c r="TDL300" s="103"/>
      <c r="TDM300" s="103"/>
      <c r="TDN300" s="103"/>
      <c r="TDO300" s="103"/>
      <c r="TDP300" s="103"/>
      <c r="TDQ300" s="103"/>
      <c r="TDR300" s="103"/>
      <c r="TDS300" s="103"/>
      <c r="TDT300" s="103"/>
      <c r="TDU300" s="103"/>
      <c r="TDV300" s="103"/>
      <c r="TDW300" s="103"/>
      <c r="TDX300" s="103"/>
      <c r="TDY300" s="103"/>
      <c r="TDZ300" s="103"/>
      <c r="TEA300" s="103"/>
      <c r="TEB300" s="103"/>
      <c r="TEC300" s="103"/>
      <c r="TED300" s="103"/>
      <c r="TEE300" s="103"/>
      <c r="TEF300" s="103"/>
      <c r="TEG300" s="103"/>
      <c r="TEH300" s="103"/>
      <c r="TEI300" s="103"/>
      <c r="TEJ300" s="103"/>
      <c r="TEK300" s="103"/>
      <c r="TEL300" s="103"/>
      <c r="TEM300" s="103"/>
      <c r="TEN300" s="103"/>
      <c r="TEO300" s="103"/>
      <c r="TEP300" s="103"/>
      <c r="TEQ300" s="103"/>
      <c r="TER300" s="103"/>
      <c r="TES300" s="103"/>
      <c r="TET300" s="103"/>
      <c r="TEU300" s="103"/>
      <c r="TEV300" s="103"/>
      <c r="TEW300" s="103"/>
      <c r="TEX300" s="103"/>
      <c r="TEY300" s="103"/>
      <c r="TEZ300" s="103"/>
      <c r="TFA300" s="103"/>
      <c r="TFB300" s="103"/>
      <c r="TFC300" s="103"/>
      <c r="TFD300" s="103"/>
      <c r="TFE300" s="103"/>
      <c r="TFF300" s="103"/>
      <c r="TFG300" s="103"/>
      <c r="TFH300" s="103"/>
      <c r="TFI300" s="103"/>
      <c r="TFJ300" s="103"/>
      <c r="TFK300" s="103"/>
      <c r="TFL300" s="103"/>
      <c r="TFM300" s="103"/>
      <c r="TFN300" s="103"/>
      <c r="TFO300" s="103"/>
      <c r="TFP300" s="103"/>
      <c r="TFQ300" s="103"/>
      <c r="TFR300" s="103"/>
      <c r="TFS300" s="103"/>
      <c r="TFT300" s="103"/>
      <c r="TFU300" s="103"/>
      <c r="TFV300" s="103"/>
      <c r="TFW300" s="103"/>
      <c r="TFX300" s="103"/>
      <c r="TFY300" s="103"/>
      <c r="TFZ300" s="103"/>
      <c r="TGA300" s="103"/>
      <c r="TGB300" s="103"/>
      <c r="TGC300" s="103"/>
      <c r="TGD300" s="103"/>
      <c r="TGE300" s="103"/>
      <c r="TGF300" s="103"/>
      <c r="TGG300" s="103"/>
      <c r="TGH300" s="103"/>
      <c r="TGI300" s="103"/>
      <c r="TGJ300" s="103"/>
      <c r="TGK300" s="103"/>
      <c r="TGL300" s="103"/>
      <c r="TGM300" s="103"/>
      <c r="TGN300" s="103"/>
      <c r="TGO300" s="103"/>
      <c r="TGP300" s="103"/>
      <c r="TGQ300" s="103"/>
      <c r="TGR300" s="103"/>
      <c r="TGS300" s="103"/>
      <c r="TGT300" s="103"/>
      <c r="TGU300" s="103"/>
      <c r="TGV300" s="103"/>
      <c r="TGW300" s="103"/>
      <c r="TGX300" s="103"/>
      <c r="TGY300" s="103"/>
      <c r="TGZ300" s="103"/>
      <c r="THA300" s="103"/>
      <c r="THB300" s="103"/>
      <c r="THC300" s="103"/>
      <c r="THD300" s="103"/>
      <c r="THE300" s="103"/>
      <c r="THF300" s="103"/>
      <c r="THG300" s="103"/>
      <c r="THH300" s="103"/>
      <c r="THI300" s="103"/>
      <c r="THJ300" s="103"/>
      <c r="THK300" s="103"/>
      <c r="THL300" s="103"/>
      <c r="THM300" s="103"/>
      <c r="THN300" s="103"/>
      <c r="THO300" s="103"/>
      <c r="THP300" s="103"/>
      <c r="THQ300" s="103"/>
      <c r="THR300" s="103"/>
      <c r="THS300" s="103"/>
      <c r="THT300" s="103"/>
      <c r="THU300" s="103"/>
      <c r="THV300" s="103"/>
      <c r="THW300" s="103"/>
      <c r="THX300" s="103"/>
      <c r="THY300" s="103"/>
      <c r="THZ300" s="103"/>
      <c r="TIA300" s="103"/>
      <c r="TIB300" s="103"/>
      <c r="TIC300" s="103"/>
      <c r="TID300" s="103"/>
      <c r="TIE300" s="103"/>
      <c r="TIF300" s="103"/>
      <c r="TIG300" s="103"/>
      <c r="TIH300" s="103"/>
      <c r="TII300" s="103"/>
      <c r="TIJ300" s="103"/>
      <c r="TIK300" s="103"/>
      <c r="TIL300" s="103"/>
      <c r="TIM300" s="103"/>
      <c r="TIN300" s="103"/>
      <c r="TIO300" s="103"/>
      <c r="TIP300" s="103"/>
      <c r="TIQ300" s="103"/>
      <c r="TIR300" s="103"/>
      <c r="TIS300" s="103"/>
      <c r="TIT300" s="103"/>
      <c r="TIU300" s="103"/>
      <c r="TIV300" s="103"/>
      <c r="TIW300" s="103"/>
      <c r="TIX300" s="103"/>
      <c r="TIY300" s="103"/>
      <c r="TIZ300" s="103"/>
      <c r="TJA300" s="103"/>
      <c r="TJB300" s="103"/>
      <c r="TJC300" s="103"/>
      <c r="TJD300" s="103"/>
      <c r="TJE300" s="103"/>
      <c r="TJF300" s="103"/>
      <c r="TJG300" s="103"/>
      <c r="TJH300" s="103"/>
      <c r="TJI300" s="103"/>
      <c r="TJJ300" s="103"/>
      <c r="TJK300" s="103"/>
      <c r="TJL300" s="103"/>
      <c r="TJM300" s="103"/>
      <c r="TJN300" s="103"/>
      <c r="TJO300" s="103"/>
      <c r="TJP300" s="103"/>
      <c r="TJQ300" s="103"/>
      <c r="TJR300" s="103"/>
      <c r="TJS300" s="103"/>
      <c r="TJT300" s="103"/>
      <c r="TJU300" s="103"/>
      <c r="TJV300" s="103"/>
      <c r="TJW300" s="103"/>
      <c r="TJX300" s="103"/>
      <c r="TJY300" s="103"/>
      <c r="TJZ300" s="103"/>
      <c r="TKA300" s="103"/>
      <c r="TKB300" s="103"/>
      <c r="TKC300" s="103"/>
      <c r="TKD300" s="103"/>
      <c r="TKE300" s="103"/>
      <c r="TKF300" s="103"/>
      <c r="TKG300" s="103"/>
      <c r="TKH300" s="103"/>
      <c r="TKI300" s="103"/>
      <c r="TKJ300" s="103"/>
      <c r="TKK300" s="103"/>
      <c r="TKL300" s="103"/>
      <c r="TKM300" s="103"/>
      <c r="TKN300" s="103"/>
      <c r="TKO300" s="103"/>
      <c r="TKP300" s="103"/>
      <c r="TKQ300" s="103"/>
      <c r="TKR300" s="103"/>
      <c r="TKS300" s="103"/>
      <c r="TKT300" s="103"/>
      <c r="TKU300" s="103"/>
      <c r="TKV300" s="103"/>
      <c r="TKW300" s="103"/>
      <c r="TKX300" s="103"/>
      <c r="TKY300" s="103"/>
      <c r="TKZ300" s="103"/>
      <c r="TLA300" s="103"/>
      <c r="TLB300" s="103"/>
      <c r="TLC300" s="103"/>
      <c r="TLD300" s="103"/>
      <c r="TLE300" s="103"/>
      <c r="TLF300" s="103"/>
      <c r="TLG300" s="103"/>
      <c r="TLH300" s="103"/>
      <c r="TLI300" s="103"/>
      <c r="TLJ300" s="103"/>
      <c r="TLK300" s="103"/>
      <c r="TLL300" s="103"/>
      <c r="TLM300" s="103"/>
      <c r="TLN300" s="103"/>
      <c r="TLO300" s="103"/>
      <c r="TLP300" s="103"/>
      <c r="TLQ300" s="103"/>
      <c r="TLR300" s="103"/>
      <c r="TLS300" s="103"/>
      <c r="TLT300" s="103"/>
      <c r="TLU300" s="103"/>
      <c r="TLV300" s="103"/>
      <c r="TLW300" s="103"/>
      <c r="TLX300" s="103"/>
      <c r="TLY300" s="103"/>
      <c r="TLZ300" s="103"/>
      <c r="TMA300" s="103"/>
      <c r="TMB300" s="103"/>
      <c r="TMC300" s="103"/>
      <c r="TMD300" s="103"/>
      <c r="TME300" s="103"/>
      <c r="TMF300" s="103"/>
      <c r="TMG300" s="103"/>
      <c r="TMH300" s="103"/>
      <c r="TMI300" s="103"/>
      <c r="TMJ300" s="103"/>
      <c r="TMK300" s="103"/>
      <c r="TML300" s="103"/>
      <c r="TMM300" s="103"/>
      <c r="TMN300" s="103"/>
      <c r="TMO300" s="103"/>
      <c r="TMP300" s="103"/>
      <c r="TMQ300" s="103"/>
      <c r="TMR300" s="103"/>
      <c r="TMS300" s="103"/>
      <c r="TMT300" s="103"/>
      <c r="TMU300" s="103"/>
      <c r="TMV300" s="103"/>
      <c r="TMW300" s="103"/>
      <c r="TMX300" s="103"/>
      <c r="TMY300" s="103"/>
      <c r="TMZ300" s="103"/>
      <c r="TNA300" s="103"/>
      <c r="TNB300" s="103"/>
      <c r="TNC300" s="103"/>
      <c r="TND300" s="103"/>
      <c r="TNE300" s="103"/>
      <c r="TNF300" s="103"/>
      <c r="TNG300" s="103"/>
      <c r="TNH300" s="103"/>
      <c r="TNI300" s="103"/>
      <c r="TNJ300" s="103"/>
      <c r="TNK300" s="103"/>
      <c r="TNL300" s="103"/>
      <c r="TNM300" s="103"/>
      <c r="TNN300" s="103"/>
      <c r="TNO300" s="103"/>
      <c r="TNP300" s="103"/>
      <c r="TNQ300" s="103"/>
      <c r="TNR300" s="103"/>
      <c r="TNS300" s="103"/>
      <c r="TNT300" s="103"/>
      <c r="TNU300" s="103"/>
      <c r="TNV300" s="103"/>
      <c r="TNW300" s="103"/>
      <c r="TNX300" s="103"/>
      <c r="TNY300" s="103"/>
      <c r="TNZ300" s="103"/>
      <c r="TOA300" s="103"/>
      <c r="TOB300" s="103"/>
      <c r="TOC300" s="103"/>
      <c r="TOD300" s="103"/>
      <c r="TOE300" s="103"/>
      <c r="TOF300" s="103"/>
      <c r="TOG300" s="103"/>
      <c r="TOH300" s="103"/>
      <c r="TOI300" s="103"/>
      <c r="TOJ300" s="103"/>
      <c r="TOK300" s="103"/>
      <c r="TOL300" s="103"/>
      <c r="TOM300" s="103"/>
      <c r="TON300" s="103"/>
      <c r="TOO300" s="103"/>
      <c r="TOP300" s="103"/>
      <c r="TOQ300" s="103"/>
      <c r="TOR300" s="103"/>
      <c r="TOS300" s="103"/>
      <c r="TOT300" s="103"/>
      <c r="TOU300" s="103"/>
      <c r="TOV300" s="103"/>
      <c r="TOW300" s="103"/>
      <c r="TOX300" s="103"/>
      <c r="TOY300" s="103"/>
      <c r="TOZ300" s="103"/>
      <c r="TPA300" s="103"/>
      <c r="TPB300" s="103"/>
      <c r="TPC300" s="103"/>
      <c r="TPD300" s="103"/>
      <c r="TPE300" s="103"/>
      <c r="TPF300" s="103"/>
      <c r="TPG300" s="103"/>
      <c r="TPH300" s="103"/>
      <c r="TPI300" s="103"/>
      <c r="TPJ300" s="103"/>
      <c r="TPK300" s="103"/>
      <c r="TPL300" s="103"/>
      <c r="TPM300" s="103"/>
      <c r="TPN300" s="103"/>
      <c r="TPO300" s="103"/>
      <c r="TPP300" s="103"/>
      <c r="TPQ300" s="103"/>
      <c r="TPR300" s="103"/>
      <c r="TPS300" s="103"/>
      <c r="TPT300" s="103"/>
      <c r="TPU300" s="103"/>
      <c r="TPV300" s="103"/>
      <c r="TPW300" s="103"/>
      <c r="TPX300" s="103"/>
      <c r="TPY300" s="103"/>
      <c r="TPZ300" s="103"/>
      <c r="TQA300" s="103"/>
      <c r="TQB300" s="103"/>
      <c r="TQC300" s="103"/>
      <c r="TQD300" s="103"/>
      <c r="TQE300" s="103"/>
      <c r="TQF300" s="103"/>
      <c r="TQG300" s="103"/>
      <c r="TQH300" s="103"/>
      <c r="TQI300" s="103"/>
      <c r="TQJ300" s="103"/>
      <c r="TQK300" s="103"/>
      <c r="TQL300" s="103"/>
      <c r="TQM300" s="103"/>
      <c r="TQN300" s="103"/>
      <c r="TQO300" s="103"/>
      <c r="TQP300" s="103"/>
      <c r="TQQ300" s="103"/>
      <c r="TQR300" s="103"/>
      <c r="TQS300" s="103"/>
      <c r="TQT300" s="103"/>
      <c r="TQU300" s="103"/>
      <c r="TQV300" s="103"/>
      <c r="TQW300" s="103"/>
      <c r="TQX300" s="103"/>
      <c r="TQY300" s="103"/>
      <c r="TQZ300" s="103"/>
      <c r="TRA300" s="103"/>
      <c r="TRB300" s="103"/>
      <c r="TRC300" s="103"/>
      <c r="TRD300" s="103"/>
      <c r="TRE300" s="103"/>
      <c r="TRF300" s="103"/>
      <c r="TRG300" s="103"/>
      <c r="TRH300" s="103"/>
      <c r="TRI300" s="103"/>
      <c r="TRJ300" s="103"/>
      <c r="TRK300" s="103"/>
      <c r="TRL300" s="103"/>
      <c r="TRM300" s="103"/>
      <c r="TRN300" s="103"/>
      <c r="TRO300" s="103"/>
      <c r="TRP300" s="103"/>
      <c r="TRQ300" s="103"/>
      <c r="TRR300" s="103"/>
      <c r="TRS300" s="103"/>
      <c r="TRT300" s="103"/>
      <c r="TRU300" s="103"/>
      <c r="TRV300" s="103"/>
      <c r="TRW300" s="103"/>
      <c r="TRX300" s="103"/>
      <c r="TRY300" s="103"/>
      <c r="TRZ300" s="103"/>
      <c r="TSA300" s="103"/>
      <c r="TSB300" s="103"/>
      <c r="TSC300" s="103"/>
      <c r="TSD300" s="103"/>
      <c r="TSE300" s="103"/>
      <c r="TSF300" s="103"/>
      <c r="TSG300" s="103"/>
      <c r="TSH300" s="103"/>
      <c r="TSI300" s="103"/>
      <c r="TSJ300" s="103"/>
      <c r="TSK300" s="103"/>
      <c r="TSL300" s="103"/>
      <c r="TSM300" s="103"/>
      <c r="TSN300" s="103"/>
      <c r="TSO300" s="103"/>
      <c r="TSP300" s="103"/>
      <c r="TSQ300" s="103"/>
      <c r="TSR300" s="103"/>
      <c r="TSS300" s="103"/>
      <c r="TST300" s="103"/>
      <c r="TSU300" s="103"/>
      <c r="TSV300" s="103"/>
      <c r="TSW300" s="103"/>
      <c r="TSX300" s="103"/>
      <c r="TSY300" s="103"/>
      <c r="TSZ300" s="103"/>
      <c r="TTA300" s="103"/>
      <c r="TTB300" s="103"/>
      <c r="TTC300" s="103"/>
      <c r="TTD300" s="103"/>
      <c r="TTE300" s="103"/>
      <c r="TTF300" s="103"/>
      <c r="TTG300" s="103"/>
      <c r="TTH300" s="103"/>
      <c r="TTI300" s="103"/>
      <c r="TTJ300" s="103"/>
      <c r="TTK300" s="103"/>
      <c r="TTL300" s="103"/>
      <c r="TTM300" s="103"/>
      <c r="TTN300" s="103"/>
      <c r="TTO300" s="103"/>
      <c r="TTP300" s="103"/>
      <c r="TTQ300" s="103"/>
      <c r="TTR300" s="103"/>
      <c r="TTS300" s="103"/>
      <c r="TTT300" s="103"/>
      <c r="TTU300" s="103"/>
      <c r="TTV300" s="103"/>
      <c r="TTW300" s="103"/>
      <c r="TTX300" s="103"/>
      <c r="TTY300" s="103"/>
      <c r="TTZ300" s="103"/>
      <c r="TUA300" s="103"/>
      <c r="TUB300" s="103"/>
      <c r="TUC300" s="103"/>
      <c r="TUD300" s="103"/>
      <c r="TUE300" s="103"/>
      <c r="TUF300" s="103"/>
      <c r="TUG300" s="103"/>
      <c r="TUH300" s="103"/>
      <c r="TUI300" s="103"/>
      <c r="TUJ300" s="103"/>
      <c r="TUK300" s="103"/>
      <c r="TUL300" s="103"/>
      <c r="TUM300" s="103"/>
      <c r="TUN300" s="103"/>
      <c r="TUO300" s="103"/>
      <c r="TUP300" s="103"/>
      <c r="TUQ300" s="103"/>
      <c r="TUR300" s="103"/>
      <c r="TUS300" s="103"/>
      <c r="TUT300" s="103"/>
      <c r="TUU300" s="103"/>
      <c r="TUV300" s="103"/>
      <c r="TUW300" s="103"/>
      <c r="TUX300" s="103"/>
      <c r="TUY300" s="103"/>
      <c r="TUZ300" s="103"/>
      <c r="TVA300" s="103"/>
      <c r="TVB300" s="103"/>
      <c r="TVC300" s="103"/>
      <c r="TVD300" s="103"/>
      <c r="TVE300" s="103"/>
      <c r="TVF300" s="103"/>
      <c r="TVG300" s="103"/>
      <c r="TVH300" s="103"/>
      <c r="TVI300" s="103"/>
      <c r="TVJ300" s="103"/>
      <c r="TVK300" s="103"/>
      <c r="TVL300" s="103"/>
      <c r="TVM300" s="103"/>
      <c r="TVN300" s="103"/>
      <c r="TVO300" s="103"/>
      <c r="TVP300" s="103"/>
      <c r="TVQ300" s="103"/>
      <c r="TVR300" s="103"/>
      <c r="TVS300" s="103"/>
      <c r="TVT300" s="103"/>
      <c r="TVU300" s="103"/>
      <c r="TVV300" s="103"/>
      <c r="TVW300" s="103"/>
      <c r="TVX300" s="103"/>
      <c r="TVY300" s="103"/>
      <c r="TVZ300" s="103"/>
      <c r="TWA300" s="103"/>
      <c r="TWB300" s="103"/>
      <c r="TWC300" s="103"/>
      <c r="TWD300" s="103"/>
      <c r="TWE300" s="103"/>
      <c r="TWF300" s="103"/>
      <c r="TWG300" s="103"/>
      <c r="TWH300" s="103"/>
      <c r="TWI300" s="103"/>
      <c r="TWJ300" s="103"/>
      <c r="TWK300" s="103"/>
      <c r="TWL300" s="103"/>
      <c r="TWM300" s="103"/>
      <c r="TWN300" s="103"/>
      <c r="TWO300" s="103"/>
      <c r="TWP300" s="103"/>
      <c r="TWQ300" s="103"/>
      <c r="TWR300" s="103"/>
      <c r="TWS300" s="103"/>
      <c r="TWT300" s="103"/>
      <c r="TWU300" s="103"/>
      <c r="TWV300" s="103"/>
      <c r="TWW300" s="103"/>
      <c r="TWX300" s="103"/>
      <c r="TWY300" s="103"/>
      <c r="TWZ300" s="103"/>
      <c r="TXA300" s="103"/>
      <c r="TXB300" s="103"/>
      <c r="TXC300" s="103"/>
      <c r="TXD300" s="103"/>
      <c r="TXE300" s="103"/>
      <c r="TXF300" s="103"/>
      <c r="TXG300" s="103"/>
      <c r="TXH300" s="103"/>
      <c r="TXI300" s="103"/>
      <c r="TXJ300" s="103"/>
      <c r="TXK300" s="103"/>
      <c r="TXL300" s="103"/>
      <c r="TXM300" s="103"/>
      <c r="TXN300" s="103"/>
      <c r="TXO300" s="103"/>
      <c r="TXP300" s="103"/>
      <c r="TXQ300" s="103"/>
      <c r="TXR300" s="103"/>
      <c r="TXS300" s="103"/>
      <c r="TXT300" s="103"/>
      <c r="TXU300" s="103"/>
      <c r="TXV300" s="103"/>
      <c r="TXW300" s="103"/>
      <c r="TXX300" s="103"/>
      <c r="TXY300" s="103"/>
      <c r="TXZ300" s="103"/>
      <c r="TYA300" s="103"/>
      <c r="TYB300" s="103"/>
      <c r="TYC300" s="103"/>
      <c r="TYD300" s="103"/>
      <c r="TYE300" s="103"/>
      <c r="TYF300" s="103"/>
      <c r="TYG300" s="103"/>
      <c r="TYH300" s="103"/>
      <c r="TYI300" s="103"/>
      <c r="TYJ300" s="103"/>
      <c r="TYK300" s="103"/>
      <c r="TYL300" s="103"/>
      <c r="TYM300" s="103"/>
      <c r="TYN300" s="103"/>
      <c r="TYO300" s="103"/>
      <c r="TYP300" s="103"/>
      <c r="TYQ300" s="103"/>
      <c r="TYR300" s="103"/>
      <c r="TYS300" s="103"/>
      <c r="TYT300" s="103"/>
      <c r="TYU300" s="103"/>
      <c r="TYV300" s="103"/>
      <c r="TYW300" s="103"/>
      <c r="TYX300" s="103"/>
      <c r="TYY300" s="103"/>
      <c r="TYZ300" s="103"/>
      <c r="TZA300" s="103"/>
      <c r="TZB300" s="103"/>
      <c r="TZC300" s="103"/>
      <c r="TZD300" s="103"/>
      <c r="TZE300" s="103"/>
      <c r="TZF300" s="103"/>
      <c r="TZG300" s="103"/>
      <c r="TZH300" s="103"/>
      <c r="TZI300" s="103"/>
      <c r="TZJ300" s="103"/>
      <c r="TZK300" s="103"/>
      <c r="TZL300" s="103"/>
      <c r="TZM300" s="103"/>
      <c r="TZN300" s="103"/>
      <c r="TZO300" s="103"/>
      <c r="TZP300" s="103"/>
      <c r="TZQ300" s="103"/>
      <c r="TZR300" s="103"/>
      <c r="TZS300" s="103"/>
      <c r="TZT300" s="103"/>
      <c r="TZU300" s="103"/>
      <c r="TZV300" s="103"/>
      <c r="TZW300" s="103"/>
      <c r="TZX300" s="103"/>
      <c r="TZY300" s="103"/>
      <c r="TZZ300" s="103"/>
      <c r="UAA300" s="103"/>
      <c r="UAB300" s="103"/>
      <c r="UAC300" s="103"/>
      <c r="UAD300" s="103"/>
      <c r="UAE300" s="103"/>
      <c r="UAF300" s="103"/>
      <c r="UAG300" s="103"/>
      <c r="UAH300" s="103"/>
      <c r="UAI300" s="103"/>
      <c r="UAJ300" s="103"/>
      <c r="UAK300" s="103"/>
      <c r="UAL300" s="103"/>
      <c r="UAM300" s="103"/>
      <c r="UAN300" s="103"/>
      <c r="UAO300" s="103"/>
      <c r="UAP300" s="103"/>
      <c r="UAQ300" s="103"/>
      <c r="UAR300" s="103"/>
      <c r="UAS300" s="103"/>
      <c r="UAT300" s="103"/>
      <c r="UAU300" s="103"/>
      <c r="UAV300" s="103"/>
      <c r="UAW300" s="103"/>
      <c r="UAX300" s="103"/>
      <c r="UAY300" s="103"/>
      <c r="UAZ300" s="103"/>
      <c r="UBA300" s="103"/>
      <c r="UBB300" s="103"/>
      <c r="UBC300" s="103"/>
      <c r="UBD300" s="103"/>
      <c r="UBE300" s="103"/>
      <c r="UBF300" s="103"/>
      <c r="UBG300" s="103"/>
      <c r="UBH300" s="103"/>
      <c r="UBI300" s="103"/>
      <c r="UBJ300" s="103"/>
      <c r="UBK300" s="103"/>
      <c r="UBL300" s="103"/>
      <c r="UBM300" s="103"/>
      <c r="UBN300" s="103"/>
      <c r="UBO300" s="103"/>
      <c r="UBP300" s="103"/>
      <c r="UBQ300" s="103"/>
      <c r="UBR300" s="103"/>
      <c r="UBS300" s="103"/>
      <c r="UBT300" s="103"/>
      <c r="UBU300" s="103"/>
      <c r="UBV300" s="103"/>
      <c r="UBW300" s="103"/>
      <c r="UBX300" s="103"/>
      <c r="UBY300" s="103"/>
      <c r="UBZ300" s="103"/>
      <c r="UCA300" s="103"/>
      <c r="UCB300" s="103"/>
      <c r="UCC300" s="103"/>
      <c r="UCD300" s="103"/>
      <c r="UCE300" s="103"/>
      <c r="UCF300" s="103"/>
      <c r="UCG300" s="103"/>
      <c r="UCH300" s="103"/>
      <c r="UCI300" s="103"/>
      <c r="UCJ300" s="103"/>
      <c r="UCK300" s="103"/>
      <c r="UCL300" s="103"/>
      <c r="UCM300" s="103"/>
      <c r="UCN300" s="103"/>
      <c r="UCO300" s="103"/>
      <c r="UCP300" s="103"/>
      <c r="UCQ300" s="103"/>
      <c r="UCR300" s="103"/>
      <c r="UCS300" s="103"/>
      <c r="UCT300" s="103"/>
      <c r="UCU300" s="103"/>
      <c r="UCV300" s="103"/>
      <c r="UCW300" s="103"/>
      <c r="UCX300" s="103"/>
      <c r="UCY300" s="103"/>
      <c r="UCZ300" s="103"/>
      <c r="UDA300" s="103"/>
      <c r="UDB300" s="103"/>
      <c r="UDC300" s="103"/>
      <c r="UDD300" s="103"/>
      <c r="UDE300" s="103"/>
      <c r="UDF300" s="103"/>
      <c r="UDG300" s="103"/>
      <c r="UDH300" s="103"/>
      <c r="UDI300" s="103"/>
      <c r="UDJ300" s="103"/>
      <c r="UDK300" s="103"/>
      <c r="UDL300" s="103"/>
      <c r="UDM300" s="103"/>
      <c r="UDN300" s="103"/>
      <c r="UDO300" s="103"/>
      <c r="UDP300" s="103"/>
      <c r="UDQ300" s="103"/>
      <c r="UDR300" s="103"/>
      <c r="UDS300" s="103"/>
      <c r="UDT300" s="103"/>
      <c r="UDU300" s="103"/>
      <c r="UDV300" s="103"/>
      <c r="UDW300" s="103"/>
      <c r="UDX300" s="103"/>
      <c r="UDY300" s="103"/>
      <c r="UDZ300" s="103"/>
      <c r="UEA300" s="103"/>
      <c r="UEB300" s="103"/>
      <c r="UEC300" s="103"/>
      <c r="UED300" s="103"/>
      <c r="UEE300" s="103"/>
      <c r="UEF300" s="103"/>
      <c r="UEG300" s="103"/>
      <c r="UEH300" s="103"/>
      <c r="UEI300" s="103"/>
      <c r="UEJ300" s="103"/>
      <c r="UEK300" s="103"/>
      <c r="UEL300" s="103"/>
      <c r="UEM300" s="103"/>
      <c r="UEN300" s="103"/>
      <c r="UEO300" s="103"/>
      <c r="UEP300" s="103"/>
      <c r="UEQ300" s="103"/>
      <c r="UER300" s="103"/>
      <c r="UES300" s="103"/>
      <c r="UET300" s="103"/>
      <c r="UEU300" s="103"/>
      <c r="UEV300" s="103"/>
      <c r="UEW300" s="103"/>
      <c r="UEX300" s="103"/>
      <c r="UEY300" s="103"/>
      <c r="UEZ300" s="103"/>
      <c r="UFA300" s="103"/>
      <c r="UFB300" s="103"/>
      <c r="UFC300" s="103"/>
      <c r="UFD300" s="103"/>
      <c r="UFE300" s="103"/>
      <c r="UFF300" s="103"/>
      <c r="UFG300" s="103"/>
      <c r="UFH300" s="103"/>
      <c r="UFI300" s="103"/>
      <c r="UFJ300" s="103"/>
      <c r="UFK300" s="103"/>
      <c r="UFL300" s="103"/>
      <c r="UFM300" s="103"/>
      <c r="UFN300" s="103"/>
      <c r="UFO300" s="103"/>
      <c r="UFP300" s="103"/>
      <c r="UFQ300" s="103"/>
      <c r="UFR300" s="103"/>
      <c r="UFS300" s="103"/>
      <c r="UFT300" s="103"/>
      <c r="UFU300" s="103"/>
      <c r="UFV300" s="103"/>
      <c r="UFW300" s="103"/>
      <c r="UFX300" s="103"/>
      <c r="UFY300" s="103"/>
      <c r="UFZ300" s="103"/>
      <c r="UGA300" s="103"/>
      <c r="UGB300" s="103"/>
      <c r="UGC300" s="103"/>
      <c r="UGD300" s="103"/>
      <c r="UGE300" s="103"/>
      <c r="UGF300" s="103"/>
      <c r="UGG300" s="103"/>
      <c r="UGH300" s="103"/>
      <c r="UGI300" s="103"/>
      <c r="UGJ300" s="103"/>
      <c r="UGK300" s="103"/>
      <c r="UGL300" s="103"/>
      <c r="UGM300" s="103"/>
      <c r="UGN300" s="103"/>
      <c r="UGO300" s="103"/>
      <c r="UGP300" s="103"/>
      <c r="UGQ300" s="103"/>
      <c r="UGR300" s="103"/>
      <c r="UGS300" s="103"/>
      <c r="UGT300" s="103"/>
      <c r="UGU300" s="103"/>
      <c r="UGV300" s="103"/>
      <c r="UGW300" s="103"/>
      <c r="UGX300" s="103"/>
      <c r="UGY300" s="103"/>
      <c r="UGZ300" s="103"/>
      <c r="UHA300" s="103"/>
      <c r="UHB300" s="103"/>
      <c r="UHC300" s="103"/>
      <c r="UHD300" s="103"/>
      <c r="UHE300" s="103"/>
      <c r="UHF300" s="103"/>
      <c r="UHG300" s="103"/>
      <c r="UHH300" s="103"/>
      <c r="UHI300" s="103"/>
      <c r="UHJ300" s="103"/>
      <c r="UHK300" s="103"/>
      <c r="UHL300" s="103"/>
      <c r="UHM300" s="103"/>
      <c r="UHN300" s="103"/>
      <c r="UHO300" s="103"/>
      <c r="UHP300" s="103"/>
      <c r="UHQ300" s="103"/>
      <c r="UHR300" s="103"/>
      <c r="UHS300" s="103"/>
      <c r="UHT300" s="103"/>
      <c r="UHU300" s="103"/>
      <c r="UHV300" s="103"/>
      <c r="UHW300" s="103"/>
      <c r="UHX300" s="103"/>
      <c r="UHY300" s="103"/>
      <c r="UHZ300" s="103"/>
      <c r="UIA300" s="103"/>
      <c r="UIB300" s="103"/>
      <c r="UIC300" s="103"/>
      <c r="UID300" s="103"/>
      <c r="UIE300" s="103"/>
      <c r="UIF300" s="103"/>
      <c r="UIG300" s="103"/>
      <c r="UIH300" s="103"/>
      <c r="UII300" s="103"/>
      <c r="UIJ300" s="103"/>
      <c r="UIK300" s="103"/>
      <c r="UIL300" s="103"/>
      <c r="UIM300" s="103"/>
      <c r="UIN300" s="103"/>
      <c r="UIO300" s="103"/>
      <c r="UIP300" s="103"/>
      <c r="UIQ300" s="103"/>
      <c r="UIR300" s="103"/>
      <c r="UIS300" s="103"/>
      <c r="UIT300" s="103"/>
      <c r="UIU300" s="103"/>
      <c r="UIV300" s="103"/>
      <c r="UIW300" s="103"/>
      <c r="UIX300" s="103"/>
      <c r="UIY300" s="103"/>
      <c r="UIZ300" s="103"/>
      <c r="UJA300" s="103"/>
      <c r="UJB300" s="103"/>
      <c r="UJC300" s="103"/>
      <c r="UJD300" s="103"/>
      <c r="UJE300" s="103"/>
      <c r="UJF300" s="103"/>
      <c r="UJG300" s="103"/>
      <c r="UJH300" s="103"/>
      <c r="UJI300" s="103"/>
      <c r="UJJ300" s="103"/>
      <c r="UJK300" s="103"/>
      <c r="UJL300" s="103"/>
      <c r="UJM300" s="103"/>
      <c r="UJN300" s="103"/>
      <c r="UJO300" s="103"/>
      <c r="UJP300" s="103"/>
      <c r="UJQ300" s="103"/>
      <c r="UJR300" s="103"/>
      <c r="UJS300" s="103"/>
      <c r="UJT300" s="103"/>
      <c r="UJU300" s="103"/>
      <c r="UJV300" s="103"/>
      <c r="UJW300" s="103"/>
      <c r="UJX300" s="103"/>
      <c r="UJY300" s="103"/>
      <c r="UJZ300" s="103"/>
      <c r="UKA300" s="103"/>
      <c r="UKB300" s="103"/>
      <c r="UKC300" s="103"/>
      <c r="UKD300" s="103"/>
      <c r="UKE300" s="103"/>
      <c r="UKF300" s="103"/>
      <c r="UKG300" s="103"/>
      <c r="UKH300" s="103"/>
      <c r="UKI300" s="103"/>
      <c r="UKJ300" s="103"/>
      <c r="UKK300" s="103"/>
      <c r="UKL300" s="103"/>
      <c r="UKM300" s="103"/>
      <c r="UKN300" s="103"/>
      <c r="UKO300" s="103"/>
      <c r="UKP300" s="103"/>
      <c r="UKQ300" s="103"/>
      <c r="UKR300" s="103"/>
      <c r="UKS300" s="103"/>
      <c r="UKT300" s="103"/>
      <c r="UKU300" s="103"/>
      <c r="UKV300" s="103"/>
      <c r="UKW300" s="103"/>
      <c r="UKX300" s="103"/>
      <c r="UKY300" s="103"/>
      <c r="UKZ300" s="103"/>
      <c r="ULA300" s="103"/>
      <c r="ULB300" s="103"/>
      <c r="ULC300" s="103"/>
      <c r="ULD300" s="103"/>
      <c r="ULE300" s="103"/>
      <c r="ULF300" s="103"/>
      <c r="ULG300" s="103"/>
      <c r="ULH300" s="103"/>
      <c r="ULI300" s="103"/>
      <c r="ULJ300" s="103"/>
      <c r="ULK300" s="103"/>
      <c r="ULL300" s="103"/>
      <c r="ULM300" s="103"/>
      <c r="ULN300" s="103"/>
      <c r="ULO300" s="103"/>
      <c r="ULP300" s="103"/>
      <c r="ULQ300" s="103"/>
      <c r="ULR300" s="103"/>
      <c r="ULS300" s="103"/>
      <c r="ULT300" s="103"/>
      <c r="ULU300" s="103"/>
      <c r="ULV300" s="103"/>
      <c r="ULW300" s="103"/>
      <c r="ULX300" s="103"/>
      <c r="ULY300" s="103"/>
      <c r="ULZ300" s="103"/>
      <c r="UMA300" s="103"/>
      <c r="UMB300" s="103"/>
      <c r="UMC300" s="103"/>
      <c r="UMD300" s="103"/>
      <c r="UME300" s="103"/>
      <c r="UMF300" s="103"/>
      <c r="UMG300" s="103"/>
      <c r="UMH300" s="103"/>
      <c r="UMI300" s="103"/>
      <c r="UMJ300" s="103"/>
      <c r="UMK300" s="103"/>
      <c r="UML300" s="103"/>
      <c r="UMM300" s="103"/>
      <c r="UMN300" s="103"/>
      <c r="UMO300" s="103"/>
      <c r="UMP300" s="103"/>
      <c r="UMQ300" s="103"/>
      <c r="UMR300" s="103"/>
      <c r="UMS300" s="103"/>
      <c r="UMT300" s="103"/>
      <c r="UMU300" s="103"/>
      <c r="UMV300" s="103"/>
      <c r="UMW300" s="103"/>
      <c r="UMX300" s="103"/>
      <c r="UMY300" s="103"/>
      <c r="UMZ300" s="103"/>
      <c r="UNA300" s="103"/>
      <c r="UNB300" s="103"/>
      <c r="UNC300" s="103"/>
      <c r="UND300" s="103"/>
      <c r="UNE300" s="103"/>
      <c r="UNF300" s="103"/>
      <c r="UNG300" s="103"/>
      <c r="UNH300" s="103"/>
      <c r="UNI300" s="103"/>
      <c r="UNJ300" s="103"/>
      <c r="UNK300" s="103"/>
      <c r="UNL300" s="103"/>
      <c r="UNM300" s="103"/>
      <c r="UNN300" s="103"/>
      <c r="UNO300" s="103"/>
      <c r="UNP300" s="103"/>
      <c r="UNQ300" s="103"/>
      <c r="UNR300" s="103"/>
      <c r="UNS300" s="103"/>
      <c r="UNT300" s="103"/>
      <c r="UNU300" s="103"/>
      <c r="UNV300" s="103"/>
      <c r="UNW300" s="103"/>
      <c r="UNX300" s="103"/>
      <c r="UNY300" s="103"/>
      <c r="UNZ300" s="103"/>
      <c r="UOA300" s="103"/>
      <c r="UOB300" s="103"/>
      <c r="UOC300" s="103"/>
      <c r="UOD300" s="103"/>
      <c r="UOE300" s="103"/>
      <c r="UOF300" s="103"/>
      <c r="UOG300" s="103"/>
      <c r="UOH300" s="103"/>
      <c r="UOI300" s="103"/>
      <c r="UOJ300" s="103"/>
      <c r="UOK300" s="103"/>
      <c r="UOL300" s="103"/>
      <c r="UOM300" s="103"/>
      <c r="UON300" s="103"/>
      <c r="UOO300" s="103"/>
      <c r="UOP300" s="103"/>
      <c r="UOQ300" s="103"/>
      <c r="UOR300" s="103"/>
      <c r="UOS300" s="103"/>
      <c r="UOT300" s="103"/>
      <c r="UOU300" s="103"/>
      <c r="UOV300" s="103"/>
      <c r="UOW300" s="103"/>
      <c r="UOX300" s="103"/>
      <c r="UOY300" s="103"/>
      <c r="UOZ300" s="103"/>
      <c r="UPA300" s="103"/>
      <c r="UPB300" s="103"/>
      <c r="UPC300" s="103"/>
      <c r="UPD300" s="103"/>
      <c r="UPE300" s="103"/>
      <c r="UPF300" s="103"/>
      <c r="UPG300" s="103"/>
      <c r="UPH300" s="103"/>
      <c r="UPI300" s="103"/>
      <c r="UPJ300" s="103"/>
      <c r="UPK300" s="103"/>
      <c r="UPL300" s="103"/>
      <c r="UPM300" s="103"/>
      <c r="UPN300" s="103"/>
      <c r="UPO300" s="103"/>
      <c r="UPP300" s="103"/>
      <c r="UPQ300" s="103"/>
      <c r="UPR300" s="103"/>
      <c r="UPS300" s="103"/>
      <c r="UPT300" s="103"/>
      <c r="UPU300" s="103"/>
      <c r="UPV300" s="103"/>
      <c r="UPW300" s="103"/>
      <c r="UPX300" s="103"/>
      <c r="UPY300" s="103"/>
      <c r="UPZ300" s="103"/>
      <c r="UQA300" s="103"/>
      <c r="UQB300" s="103"/>
      <c r="UQC300" s="103"/>
      <c r="UQD300" s="103"/>
      <c r="UQE300" s="103"/>
      <c r="UQF300" s="103"/>
      <c r="UQG300" s="103"/>
      <c r="UQH300" s="103"/>
      <c r="UQI300" s="103"/>
      <c r="UQJ300" s="103"/>
      <c r="UQK300" s="103"/>
      <c r="UQL300" s="103"/>
      <c r="UQM300" s="103"/>
      <c r="UQN300" s="103"/>
      <c r="UQO300" s="103"/>
      <c r="UQP300" s="103"/>
      <c r="UQQ300" s="103"/>
      <c r="UQR300" s="103"/>
      <c r="UQS300" s="103"/>
      <c r="UQT300" s="103"/>
      <c r="UQU300" s="103"/>
      <c r="UQV300" s="103"/>
      <c r="UQW300" s="103"/>
      <c r="UQX300" s="103"/>
      <c r="UQY300" s="103"/>
      <c r="UQZ300" s="103"/>
      <c r="URA300" s="103"/>
      <c r="URB300" s="103"/>
      <c r="URC300" s="103"/>
      <c r="URD300" s="103"/>
      <c r="URE300" s="103"/>
      <c r="URF300" s="103"/>
      <c r="URG300" s="103"/>
      <c r="URH300" s="103"/>
      <c r="URI300" s="103"/>
      <c r="URJ300" s="103"/>
      <c r="URK300" s="103"/>
      <c r="URL300" s="103"/>
      <c r="URM300" s="103"/>
      <c r="URN300" s="103"/>
      <c r="URO300" s="103"/>
      <c r="URP300" s="103"/>
      <c r="URQ300" s="103"/>
      <c r="URR300" s="103"/>
      <c r="URS300" s="103"/>
      <c r="URT300" s="103"/>
      <c r="URU300" s="103"/>
      <c r="URV300" s="103"/>
      <c r="URW300" s="103"/>
      <c r="URX300" s="103"/>
      <c r="URY300" s="103"/>
      <c r="URZ300" s="103"/>
      <c r="USA300" s="103"/>
      <c r="USB300" s="103"/>
      <c r="USC300" s="103"/>
      <c r="USD300" s="103"/>
      <c r="USE300" s="103"/>
      <c r="USF300" s="103"/>
      <c r="USG300" s="103"/>
      <c r="USH300" s="103"/>
      <c r="USI300" s="103"/>
      <c r="USJ300" s="103"/>
      <c r="USK300" s="103"/>
      <c r="USL300" s="103"/>
      <c r="USM300" s="103"/>
      <c r="USN300" s="103"/>
      <c r="USO300" s="103"/>
      <c r="USP300" s="103"/>
      <c r="USQ300" s="103"/>
      <c r="USR300" s="103"/>
      <c r="USS300" s="103"/>
      <c r="UST300" s="103"/>
      <c r="USU300" s="103"/>
      <c r="USV300" s="103"/>
      <c r="USW300" s="103"/>
      <c r="USX300" s="103"/>
      <c r="USY300" s="103"/>
      <c r="USZ300" s="103"/>
      <c r="UTA300" s="103"/>
      <c r="UTB300" s="103"/>
      <c r="UTC300" s="103"/>
      <c r="UTD300" s="103"/>
      <c r="UTE300" s="103"/>
      <c r="UTF300" s="103"/>
      <c r="UTG300" s="103"/>
      <c r="UTH300" s="103"/>
      <c r="UTI300" s="103"/>
      <c r="UTJ300" s="103"/>
      <c r="UTK300" s="103"/>
      <c r="UTL300" s="103"/>
      <c r="UTM300" s="103"/>
      <c r="UTN300" s="103"/>
      <c r="UTO300" s="103"/>
      <c r="UTP300" s="103"/>
      <c r="UTQ300" s="103"/>
      <c r="UTR300" s="103"/>
      <c r="UTS300" s="103"/>
      <c r="UTT300" s="103"/>
      <c r="UTU300" s="103"/>
      <c r="UTV300" s="103"/>
      <c r="UTW300" s="103"/>
      <c r="UTX300" s="103"/>
      <c r="UTY300" s="103"/>
      <c r="UTZ300" s="103"/>
      <c r="UUA300" s="103"/>
      <c r="UUB300" s="103"/>
      <c r="UUC300" s="103"/>
      <c r="UUD300" s="103"/>
      <c r="UUE300" s="103"/>
      <c r="UUF300" s="103"/>
      <c r="UUG300" s="103"/>
      <c r="UUH300" s="103"/>
      <c r="UUI300" s="103"/>
      <c r="UUJ300" s="103"/>
      <c r="UUK300" s="103"/>
      <c r="UUL300" s="103"/>
      <c r="UUM300" s="103"/>
      <c r="UUN300" s="103"/>
      <c r="UUO300" s="103"/>
      <c r="UUP300" s="103"/>
      <c r="UUQ300" s="103"/>
      <c r="UUR300" s="103"/>
      <c r="UUS300" s="103"/>
      <c r="UUT300" s="103"/>
      <c r="UUU300" s="103"/>
      <c r="UUV300" s="103"/>
      <c r="UUW300" s="103"/>
      <c r="UUX300" s="103"/>
      <c r="UUY300" s="103"/>
      <c r="UUZ300" s="103"/>
      <c r="UVA300" s="103"/>
      <c r="UVB300" s="103"/>
      <c r="UVC300" s="103"/>
      <c r="UVD300" s="103"/>
      <c r="UVE300" s="103"/>
      <c r="UVF300" s="103"/>
      <c r="UVG300" s="103"/>
      <c r="UVH300" s="103"/>
      <c r="UVI300" s="103"/>
      <c r="UVJ300" s="103"/>
      <c r="UVK300" s="103"/>
      <c r="UVL300" s="103"/>
      <c r="UVM300" s="103"/>
      <c r="UVN300" s="103"/>
      <c r="UVO300" s="103"/>
      <c r="UVP300" s="103"/>
      <c r="UVQ300" s="103"/>
      <c r="UVR300" s="103"/>
      <c r="UVS300" s="103"/>
      <c r="UVT300" s="103"/>
      <c r="UVU300" s="103"/>
      <c r="UVV300" s="103"/>
      <c r="UVW300" s="103"/>
      <c r="UVX300" s="103"/>
      <c r="UVY300" s="103"/>
      <c r="UVZ300" s="103"/>
      <c r="UWA300" s="103"/>
      <c r="UWB300" s="103"/>
      <c r="UWC300" s="103"/>
      <c r="UWD300" s="103"/>
      <c r="UWE300" s="103"/>
      <c r="UWF300" s="103"/>
      <c r="UWG300" s="103"/>
      <c r="UWH300" s="103"/>
      <c r="UWI300" s="103"/>
      <c r="UWJ300" s="103"/>
      <c r="UWK300" s="103"/>
      <c r="UWL300" s="103"/>
      <c r="UWM300" s="103"/>
      <c r="UWN300" s="103"/>
      <c r="UWO300" s="103"/>
      <c r="UWP300" s="103"/>
      <c r="UWQ300" s="103"/>
      <c r="UWR300" s="103"/>
      <c r="UWS300" s="103"/>
      <c r="UWT300" s="103"/>
      <c r="UWU300" s="103"/>
      <c r="UWV300" s="103"/>
      <c r="UWW300" s="103"/>
      <c r="UWX300" s="103"/>
      <c r="UWY300" s="103"/>
      <c r="UWZ300" s="103"/>
      <c r="UXA300" s="103"/>
      <c r="UXB300" s="103"/>
      <c r="UXC300" s="103"/>
      <c r="UXD300" s="103"/>
      <c r="UXE300" s="103"/>
      <c r="UXF300" s="103"/>
      <c r="UXG300" s="103"/>
      <c r="UXH300" s="103"/>
      <c r="UXI300" s="103"/>
      <c r="UXJ300" s="103"/>
      <c r="UXK300" s="103"/>
      <c r="UXL300" s="103"/>
      <c r="UXM300" s="103"/>
      <c r="UXN300" s="103"/>
      <c r="UXO300" s="103"/>
      <c r="UXP300" s="103"/>
      <c r="UXQ300" s="103"/>
      <c r="UXR300" s="103"/>
      <c r="UXS300" s="103"/>
      <c r="UXT300" s="103"/>
      <c r="UXU300" s="103"/>
      <c r="UXV300" s="103"/>
      <c r="UXW300" s="103"/>
      <c r="UXX300" s="103"/>
      <c r="UXY300" s="103"/>
      <c r="UXZ300" s="103"/>
      <c r="UYA300" s="103"/>
      <c r="UYB300" s="103"/>
      <c r="UYC300" s="103"/>
      <c r="UYD300" s="103"/>
      <c r="UYE300" s="103"/>
      <c r="UYF300" s="103"/>
      <c r="UYG300" s="103"/>
      <c r="UYH300" s="103"/>
      <c r="UYI300" s="103"/>
      <c r="UYJ300" s="103"/>
      <c r="UYK300" s="103"/>
      <c r="UYL300" s="103"/>
      <c r="UYM300" s="103"/>
      <c r="UYN300" s="103"/>
      <c r="UYO300" s="103"/>
      <c r="UYP300" s="103"/>
      <c r="UYQ300" s="103"/>
      <c r="UYR300" s="103"/>
      <c r="UYS300" s="103"/>
      <c r="UYT300" s="103"/>
      <c r="UYU300" s="103"/>
      <c r="UYV300" s="103"/>
      <c r="UYW300" s="103"/>
      <c r="UYX300" s="103"/>
      <c r="UYY300" s="103"/>
      <c r="UYZ300" s="103"/>
      <c r="UZA300" s="103"/>
      <c r="UZB300" s="103"/>
      <c r="UZC300" s="103"/>
      <c r="UZD300" s="103"/>
      <c r="UZE300" s="103"/>
      <c r="UZF300" s="103"/>
      <c r="UZG300" s="103"/>
      <c r="UZH300" s="103"/>
      <c r="UZI300" s="103"/>
      <c r="UZJ300" s="103"/>
      <c r="UZK300" s="103"/>
      <c r="UZL300" s="103"/>
      <c r="UZM300" s="103"/>
      <c r="UZN300" s="103"/>
      <c r="UZO300" s="103"/>
      <c r="UZP300" s="103"/>
      <c r="UZQ300" s="103"/>
      <c r="UZR300" s="103"/>
      <c r="UZS300" s="103"/>
      <c r="UZT300" s="103"/>
      <c r="UZU300" s="103"/>
      <c r="UZV300" s="103"/>
      <c r="UZW300" s="103"/>
      <c r="UZX300" s="103"/>
      <c r="UZY300" s="103"/>
      <c r="UZZ300" s="103"/>
      <c r="VAA300" s="103"/>
      <c r="VAB300" s="103"/>
      <c r="VAC300" s="103"/>
      <c r="VAD300" s="103"/>
      <c r="VAE300" s="103"/>
      <c r="VAF300" s="103"/>
      <c r="VAG300" s="103"/>
      <c r="VAH300" s="103"/>
      <c r="VAI300" s="103"/>
      <c r="VAJ300" s="103"/>
      <c r="VAK300" s="103"/>
      <c r="VAL300" s="103"/>
      <c r="VAM300" s="103"/>
      <c r="VAN300" s="103"/>
      <c r="VAO300" s="103"/>
      <c r="VAP300" s="103"/>
      <c r="VAQ300" s="103"/>
      <c r="VAR300" s="103"/>
      <c r="VAS300" s="103"/>
      <c r="VAT300" s="103"/>
      <c r="VAU300" s="103"/>
      <c r="VAV300" s="103"/>
      <c r="VAW300" s="103"/>
      <c r="VAX300" s="103"/>
      <c r="VAY300" s="103"/>
      <c r="VAZ300" s="103"/>
      <c r="VBA300" s="103"/>
      <c r="VBB300" s="103"/>
      <c r="VBC300" s="103"/>
      <c r="VBD300" s="103"/>
      <c r="VBE300" s="103"/>
      <c r="VBF300" s="103"/>
      <c r="VBG300" s="103"/>
      <c r="VBH300" s="103"/>
      <c r="VBI300" s="103"/>
      <c r="VBJ300" s="103"/>
      <c r="VBK300" s="103"/>
      <c r="VBL300" s="103"/>
      <c r="VBM300" s="103"/>
      <c r="VBN300" s="103"/>
      <c r="VBO300" s="103"/>
      <c r="VBP300" s="103"/>
      <c r="VBQ300" s="103"/>
      <c r="VBR300" s="103"/>
      <c r="VBS300" s="103"/>
      <c r="VBT300" s="103"/>
      <c r="VBU300" s="103"/>
      <c r="VBV300" s="103"/>
      <c r="VBW300" s="103"/>
      <c r="VBX300" s="103"/>
      <c r="VBY300" s="103"/>
      <c r="VBZ300" s="103"/>
      <c r="VCA300" s="103"/>
      <c r="VCB300" s="103"/>
      <c r="VCC300" s="103"/>
      <c r="VCD300" s="103"/>
      <c r="VCE300" s="103"/>
      <c r="VCF300" s="103"/>
      <c r="VCG300" s="103"/>
      <c r="VCH300" s="103"/>
      <c r="VCI300" s="103"/>
      <c r="VCJ300" s="103"/>
      <c r="VCK300" s="103"/>
      <c r="VCL300" s="103"/>
      <c r="VCM300" s="103"/>
      <c r="VCN300" s="103"/>
      <c r="VCO300" s="103"/>
      <c r="VCP300" s="103"/>
      <c r="VCQ300" s="103"/>
      <c r="VCR300" s="103"/>
      <c r="VCS300" s="103"/>
      <c r="VCT300" s="103"/>
      <c r="VCU300" s="103"/>
      <c r="VCV300" s="103"/>
      <c r="VCW300" s="103"/>
      <c r="VCX300" s="103"/>
      <c r="VCY300" s="103"/>
      <c r="VCZ300" s="103"/>
      <c r="VDA300" s="103"/>
      <c r="VDB300" s="103"/>
      <c r="VDC300" s="103"/>
      <c r="VDD300" s="103"/>
      <c r="VDE300" s="103"/>
      <c r="VDF300" s="103"/>
      <c r="VDG300" s="103"/>
      <c r="VDH300" s="103"/>
      <c r="VDI300" s="103"/>
      <c r="VDJ300" s="103"/>
      <c r="VDK300" s="103"/>
      <c r="VDL300" s="103"/>
      <c r="VDM300" s="103"/>
      <c r="VDN300" s="103"/>
      <c r="VDO300" s="103"/>
      <c r="VDP300" s="103"/>
      <c r="VDQ300" s="103"/>
      <c r="VDR300" s="103"/>
      <c r="VDS300" s="103"/>
      <c r="VDT300" s="103"/>
      <c r="VDU300" s="103"/>
      <c r="VDV300" s="103"/>
      <c r="VDW300" s="103"/>
      <c r="VDX300" s="103"/>
      <c r="VDY300" s="103"/>
      <c r="VDZ300" s="103"/>
      <c r="VEA300" s="103"/>
      <c r="VEB300" s="103"/>
      <c r="VEC300" s="103"/>
      <c r="VED300" s="103"/>
      <c r="VEE300" s="103"/>
      <c r="VEF300" s="103"/>
      <c r="VEG300" s="103"/>
      <c r="VEH300" s="103"/>
      <c r="VEI300" s="103"/>
      <c r="VEJ300" s="103"/>
      <c r="VEK300" s="103"/>
      <c r="VEL300" s="103"/>
      <c r="VEM300" s="103"/>
      <c r="VEN300" s="103"/>
      <c r="VEO300" s="103"/>
      <c r="VEP300" s="103"/>
      <c r="VEQ300" s="103"/>
      <c r="VER300" s="103"/>
      <c r="VES300" s="103"/>
      <c r="VET300" s="103"/>
      <c r="VEU300" s="103"/>
      <c r="VEV300" s="103"/>
      <c r="VEW300" s="103"/>
      <c r="VEX300" s="103"/>
      <c r="VEY300" s="103"/>
      <c r="VEZ300" s="103"/>
      <c r="VFA300" s="103"/>
      <c r="VFB300" s="103"/>
      <c r="VFC300" s="103"/>
      <c r="VFD300" s="103"/>
      <c r="VFE300" s="103"/>
      <c r="VFF300" s="103"/>
      <c r="VFG300" s="103"/>
      <c r="VFH300" s="103"/>
      <c r="VFI300" s="103"/>
      <c r="VFJ300" s="103"/>
      <c r="VFK300" s="103"/>
      <c r="VFL300" s="103"/>
      <c r="VFM300" s="103"/>
      <c r="VFN300" s="103"/>
      <c r="VFO300" s="103"/>
      <c r="VFP300" s="103"/>
      <c r="VFQ300" s="103"/>
      <c r="VFR300" s="103"/>
      <c r="VFS300" s="103"/>
      <c r="VFT300" s="103"/>
      <c r="VFU300" s="103"/>
      <c r="VFV300" s="103"/>
      <c r="VFW300" s="103"/>
      <c r="VFX300" s="103"/>
      <c r="VFY300" s="103"/>
      <c r="VFZ300" s="103"/>
      <c r="VGA300" s="103"/>
      <c r="VGB300" s="103"/>
      <c r="VGC300" s="103"/>
      <c r="VGD300" s="103"/>
      <c r="VGE300" s="103"/>
      <c r="VGF300" s="103"/>
      <c r="VGG300" s="103"/>
      <c r="VGH300" s="103"/>
      <c r="VGI300" s="103"/>
      <c r="VGJ300" s="103"/>
      <c r="VGK300" s="103"/>
      <c r="VGL300" s="103"/>
      <c r="VGM300" s="103"/>
      <c r="VGN300" s="103"/>
      <c r="VGO300" s="103"/>
      <c r="VGP300" s="103"/>
      <c r="VGQ300" s="103"/>
      <c r="VGR300" s="103"/>
      <c r="VGS300" s="103"/>
      <c r="VGT300" s="103"/>
      <c r="VGU300" s="103"/>
      <c r="VGV300" s="103"/>
      <c r="VGW300" s="103"/>
      <c r="VGX300" s="103"/>
      <c r="VGY300" s="103"/>
      <c r="VGZ300" s="103"/>
      <c r="VHA300" s="103"/>
      <c r="VHB300" s="103"/>
      <c r="VHC300" s="103"/>
      <c r="VHD300" s="103"/>
      <c r="VHE300" s="103"/>
      <c r="VHF300" s="103"/>
      <c r="VHG300" s="103"/>
      <c r="VHH300" s="103"/>
      <c r="VHI300" s="103"/>
      <c r="VHJ300" s="103"/>
      <c r="VHK300" s="103"/>
      <c r="VHL300" s="103"/>
      <c r="VHM300" s="103"/>
      <c r="VHN300" s="103"/>
      <c r="VHO300" s="103"/>
      <c r="VHP300" s="103"/>
      <c r="VHQ300" s="103"/>
      <c r="VHR300" s="103"/>
      <c r="VHS300" s="103"/>
      <c r="VHT300" s="103"/>
      <c r="VHU300" s="103"/>
      <c r="VHV300" s="103"/>
      <c r="VHW300" s="103"/>
      <c r="VHX300" s="103"/>
      <c r="VHY300" s="103"/>
      <c r="VHZ300" s="103"/>
      <c r="VIA300" s="103"/>
      <c r="VIB300" s="103"/>
      <c r="VIC300" s="103"/>
      <c r="VID300" s="103"/>
      <c r="VIE300" s="103"/>
      <c r="VIF300" s="103"/>
      <c r="VIG300" s="103"/>
      <c r="VIH300" s="103"/>
      <c r="VII300" s="103"/>
      <c r="VIJ300" s="103"/>
      <c r="VIK300" s="103"/>
      <c r="VIL300" s="103"/>
      <c r="VIM300" s="103"/>
      <c r="VIN300" s="103"/>
      <c r="VIO300" s="103"/>
      <c r="VIP300" s="103"/>
      <c r="VIQ300" s="103"/>
      <c r="VIR300" s="103"/>
      <c r="VIS300" s="103"/>
      <c r="VIT300" s="103"/>
      <c r="VIU300" s="103"/>
      <c r="VIV300" s="103"/>
      <c r="VIW300" s="103"/>
      <c r="VIX300" s="103"/>
      <c r="VIY300" s="103"/>
      <c r="VIZ300" s="103"/>
      <c r="VJA300" s="103"/>
      <c r="VJB300" s="103"/>
      <c r="VJC300" s="103"/>
      <c r="VJD300" s="103"/>
      <c r="VJE300" s="103"/>
      <c r="VJF300" s="103"/>
      <c r="VJG300" s="103"/>
      <c r="VJH300" s="103"/>
      <c r="VJI300" s="103"/>
      <c r="VJJ300" s="103"/>
      <c r="VJK300" s="103"/>
      <c r="VJL300" s="103"/>
      <c r="VJM300" s="103"/>
      <c r="VJN300" s="103"/>
      <c r="VJO300" s="103"/>
      <c r="VJP300" s="103"/>
      <c r="VJQ300" s="103"/>
      <c r="VJR300" s="103"/>
      <c r="VJS300" s="103"/>
      <c r="VJT300" s="103"/>
      <c r="VJU300" s="103"/>
      <c r="VJV300" s="103"/>
      <c r="VJW300" s="103"/>
      <c r="VJX300" s="103"/>
      <c r="VJY300" s="103"/>
      <c r="VJZ300" s="103"/>
      <c r="VKA300" s="103"/>
      <c r="VKB300" s="103"/>
      <c r="VKC300" s="103"/>
      <c r="VKD300" s="103"/>
      <c r="VKE300" s="103"/>
      <c r="VKF300" s="103"/>
      <c r="VKG300" s="103"/>
      <c r="VKH300" s="103"/>
      <c r="VKI300" s="103"/>
      <c r="VKJ300" s="103"/>
      <c r="VKK300" s="103"/>
      <c r="VKL300" s="103"/>
      <c r="VKM300" s="103"/>
      <c r="VKN300" s="103"/>
      <c r="VKO300" s="103"/>
      <c r="VKP300" s="103"/>
      <c r="VKQ300" s="103"/>
      <c r="VKR300" s="103"/>
      <c r="VKS300" s="103"/>
      <c r="VKT300" s="103"/>
      <c r="VKU300" s="103"/>
      <c r="VKV300" s="103"/>
      <c r="VKW300" s="103"/>
      <c r="VKX300" s="103"/>
      <c r="VKY300" s="103"/>
      <c r="VKZ300" s="103"/>
      <c r="VLA300" s="103"/>
      <c r="VLB300" s="103"/>
      <c r="VLC300" s="103"/>
      <c r="VLD300" s="103"/>
      <c r="VLE300" s="103"/>
      <c r="VLF300" s="103"/>
      <c r="VLG300" s="103"/>
      <c r="VLH300" s="103"/>
      <c r="VLI300" s="103"/>
      <c r="VLJ300" s="103"/>
      <c r="VLK300" s="103"/>
      <c r="VLL300" s="103"/>
      <c r="VLM300" s="103"/>
      <c r="VLN300" s="103"/>
      <c r="VLO300" s="103"/>
      <c r="VLP300" s="103"/>
      <c r="VLQ300" s="103"/>
      <c r="VLR300" s="103"/>
      <c r="VLS300" s="103"/>
      <c r="VLT300" s="103"/>
      <c r="VLU300" s="103"/>
      <c r="VLV300" s="103"/>
      <c r="VLW300" s="103"/>
      <c r="VLX300" s="103"/>
      <c r="VLY300" s="103"/>
      <c r="VLZ300" s="103"/>
      <c r="VMA300" s="103"/>
      <c r="VMB300" s="103"/>
      <c r="VMC300" s="103"/>
      <c r="VMD300" s="103"/>
      <c r="VME300" s="103"/>
      <c r="VMF300" s="103"/>
      <c r="VMG300" s="103"/>
      <c r="VMH300" s="103"/>
      <c r="VMI300" s="103"/>
      <c r="VMJ300" s="103"/>
      <c r="VMK300" s="103"/>
      <c r="VML300" s="103"/>
      <c r="VMM300" s="103"/>
      <c r="VMN300" s="103"/>
      <c r="VMO300" s="103"/>
      <c r="VMP300" s="103"/>
      <c r="VMQ300" s="103"/>
      <c r="VMR300" s="103"/>
      <c r="VMS300" s="103"/>
      <c r="VMT300" s="103"/>
      <c r="VMU300" s="103"/>
      <c r="VMV300" s="103"/>
      <c r="VMW300" s="103"/>
      <c r="VMX300" s="103"/>
      <c r="VMY300" s="103"/>
      <c r="VMZ300" s="103"/>
      <c r="VNA300" s="103"/>
      <c r="VNB300" s="103"/>
      <c r="VNC300" s="103"/>
      <c r="VND300" s="103"/>
      <c r="VNE300" s="103"/>
      <c r="VNF300" s="103"/>
      <c r="VNG300" s="103"/>
      <c r="VNH300" s="103"/>
      <c r="VNI300" s="103"/>
      <c r="VNJ300" s="103"/>
      <c r="VNK300" s="103"/>
      <c r="VNL300" s="103"/>
      <c r="VNM300" s="103"/>
      <c r="VNN300" s="103"/>
      <c r="VNO300" s="103"/>
      <c r="VNP300" s="103"/>
      <c r="VNQ300" s="103"/>
      <c r="VNR300" s="103"/>
      <c r="VNS300" s="103"/>
      <c r="VNT300" s="103"/>
      <c r="VNU300" s="103"/>
      <c r="VNV300" s="103"/>
      <c r="VNW300" s="103"/>
      <c r="VNX300" s="103"/>
      <c r="VNY300" s="103"/>
      <c r="VNZ300" s="103"/>
      <c r="VOA300" s="103"/>
      <c r="VOB300" s="103"/>
      <c r="VOC300" s="103"/>
      <c r="VOD300" s="103"/>
      <c r="VOE300" s="103"/>
      <c r="VOF300" s="103"/>
      <c r="VOG300" s="103"/>
      <c r="VOH300" s="103"/>
      <c r="VOI300" s="103"/>
      <c r="VOJ300" s="103"/>
      <c r="VOK300" s="103"/>
      <c r="VOL300" s="103"/>
      <c r="VOM300" s="103"/>
      <c r="VON300" s="103"/>
      <c r="VOO300" s="103"/>
      <c r="VOP300" s="103"/>
      <c r="VOQ300" s="103"/>
      <c r="VOR300" s="103"/>
      <c r="VOS300" s="103"/>
      <c r="VOT300" s="103"/>
      <c r="VOU300" s="103"/>
      <c r="VOV300" s="103"/>
      <c r="VOW300" s="103"/>
      <c r="VOX300" s="103"/>
      <c r="VOY300" s="103"/>
      <c r="VOZ300" s="103"/>
      <c r="VPA300" s="103"/>
      <c r="VPB300" s="103"/>
      <c r="VPC300" s="103"/>
      <c r="VPD300" s="103"/>
      <c r="VPE300" s="103"/>
      <c r="VPF300" s="103"/>
      <c r="VPG300" s="103"/>
      <c r="VPH300" s="103"/>
      <c r="VPI300" s="103"/>
      <c r="VPJ300" s="103"/>
      <c r="VPK300" s="103"/>
      <c r="VPL300" s="103"/>
      <c r="VPM300" s="103"/>
      <c r="VPN300" s="103"/>
      <c r="VPO300" s="103"/>
      <c r="VPP300" s="103"/>
      <c r="VPQ300" s="103"/>
      <c r="VPR300" s="103"/>
      <c r="VPS300" s="103"/>
      <c r="VPT300" s="103"/>
      <c r="VPU300" s="103"/>
      <c r="VPV300" s="103"/>
      <c r="VPW300" s="103"/>
      <c r="VPX300" s="103"/>
      <c r="VPY300" s="103"/>
      <c r="VPZ300" s="103"/>
      <c r="VQA300" s="103"/>
      <c r="VQB300" s="103"/>
      <c r="VQC300" s="103"/>
      <c r="VQD300" s="103"/>
      <c r="VQE300" s="103"/>
      <c r="VQF300" s="103"/>
      <c r="VQG300" s="103"/>
      <c r="VQH300" s="103"/>
      <c r="VQI300" s="103"/>
      <c r="VQJ300" s="103"/>
      <c r="VQK300" s="103"/>
      <c r="VQL300" s="103"/>
      <c r="VQM300" s="103"/>
      <c r="VQN300" s="103"/>
      <c r="VQO300" s="103"/>
      <c r="VQP300" s="103"/>
      <c r="VQQ300" s="103"/>
      <c r="VQR300" s="103"/>
      <c r="VQS300" s="103"/>
      <c r="VQT300" s="103"/>
      <c r="VQU300" s="103"/>
      <c r="VQV300" s="103"/>
      <c r="VQW300" s="103"/>
      <c r="VQX300" s="103"/>
      <c r="VQY300" s="103"/>
      <c r="VQZ300" s="103"/>
      <c r="VRA300" s="103"/>
      <c r="VRB300" s="103"/>
      <c r="VRC300" s="103"/>
      <c r="VRD300" s="103"/>
      <c r="VRE300" s="103"/>
      <c r="VRF300" s="103"/>
      <c r="VRG300" s="103"/>
      <c r="VRH300" s="103"/>
      <c r="VRI300" s="103"/>
      <c r="VRJ300" s="103"/>
      <c r="VRK300" s="103"/>
      <c r="VRL300" s="103"/>
      <c r="VRM300" s="103"/>
      <c r="VRN300" s="103"/>
      <c r="VRO300" s="103"/>
      <c r="VRP300" s="103"/>
      <c r="VRQ300" s="103"/>
      <c r="VRR300" s="103"/>
      <c r="VRS300" s="103"/>
      <c r="VRT300" s="103"/>
      <c r="VRU300" s="103"/>
      <c r="VRV300" s="103"/>
      <c r="VRW300" s="103"/>
      <c r="VRX300" s="103"/>
      <c r="VRY300" s="103"/>
      <c r="VRZ300" s="103"/>
      <c r="VSA300" s="103"/>
      <c r="VSB300" s="103"/>
      <c r="VSC300" s="103"/>
      <c r="VSD300" s="103"/>
      <c r="VSE300" s="103"/>
      <c r="VSF300" s="103"/>
      <c r="VSG300" s="103"/>
      <c r="VSH300" s="103"/>
      <c r="VSI300" s="103"/>
      <c r="VSJ300" s="103"/>
      <c r="VSK300" s="103"/>
      <c r="VSL300" s="103"/>
      <c r="VSM300" s="103"/>
      <c r="VSN300" s="103"/>
      <c r="VSO300" s="103"/>
      <c r="VSP300" s="103"/>
      <c r="VSQ300" s="103"/>
      <c r="VSR300" s="103"/>
      <c r="VSS300" s="103"/>
      <c r="VST300" s="103"/>
      <c r="VSU300" s="103"/>
      <c r="VSV300" s="103"/>
      <c r="VSW300" s="103"/>
      <c r="VSX300" s="103"/>
      <c r="VSY300" s="103"/>
      <c r="VSZ300" s="103"/>
      <c r="VTA300" s="103"/>
      <c r="VTB300" s="103"/>
      <c r="VTC300" s="103"/>
      <c r="VTD300" s="103"/>
      <c r="VTE300" s="103"/>
      <c r="VTF300" s="103"/>
      <c r="VTG300" s="103"/>
      <c r="VTH300" s="103"/>
      <c r="VTI300" s="103"/>
      <c r="VTJ300" s="103"/>
      <c r="VTK300" s="103"/>
      <c r="VTL300" s="103"/>
      <c r="VTM300" s="103"/>
      <c r="VTN300" s="103"/>
      <c r="VTO300" s="103"/>
      <c r="VTP300" s="103"/>
      <c r="VTQ300" s="103"/>
      <c r="VTR300" s="103"/>
      <c r="VTS300" s="103"/>
      <c r="VTT300" s="103"/>
      <c r="VTU300" s="103"/>
      <c r="VTV300" s="103"/>
      <c r="VTW300" s="103"/>
      <c r="VTX300" s="103"/>
      <c r="VTY300" s="103"/>
      <c r="VTZ300" s="103"/>
      <c r="VUA300" s="103"/>
      <c r="VUB300" s="103"/>
      <c r="VUC300" s="103"/>
      <c r="VUD300" s="103"/>
      <c r="VUE300" s="103"/>
      <c r="VUF300" s="103"/>
      <c r="VUG300" s="103"/>
      <c r="VUH300" s="103"/>
      <c r="VUI300" s="103"/>
      <c r="VUJ300" s="103"/>
      <c r="VUK300" s="103"/>
      <c r="VUL300" s="103"/>
      <c r="VUM300" s="103"/>
      <c r="VUN300" s="103"/>
      <c r="VUO300" s="103"/>
      <c r="VUP300" s="103"/>
      <c r="VUQ300" s="103"/>
      <c r="VUR300" s="103"/>
      <c r="VUS300" s="103"/>
      <c r="VUT300" s="103"/>
      <c r="VUU300" s="103"/>
      <c r="VUV300" s="103"/>
      <c r="VUW300" s="103"/>
      <c r="VUX300" s="103"/>
      <c r="VUY300" s="103"/>
      <c r="VUZ300" s="103"/>
      <c r="VVA300" s="103"/>
      <c r="VVB300" s="103"/>
      <c r="VVC300" s="103"/>
      <c r="VVD300" s="103"/>
      <c r="VVE300" s="103"/>
      <c r="VVF300" s="103"/>
      <c r="VVG300" s="103"/>
      <c r="VVH300" s="103"/>
      <c r="VVI300" s="103"/>
      <c r="VVJ300" s="103"/>
      <c r="VVK300" s="103"/>
      <c r="VVL300" s="103"/>
      <c r="VVM300" s="103"/>
      <c r="VVN300" s="103"/>
      <c r="VVO300" s="103"/>
      <c r="VVP300" s="103"/>
      <c r="VVQ300" s="103"/>
      <c r="VVR300" s="103"/>
      <c r="VVS300" s="103"/>
      <c r="VVT300" s="103"/>
      <c r="VVU300" s="103"/>
      <c r="VVV300" s="103"/>
      <c r="VVW300" s="103"/>
      <c r="VVX300" s="103"/>
      <c r="VVY300" s="103"/>
      <c r="VVZ300" s="103"/>
      <c r="VWA300" s="103"/>
      <c r="VWB300" s="103"/>
      <c r="VWC300" s="103"/>
      <c r="VWD300" s="103"/>
      <c r="VWE300" s="103"/>
      <c r="VWF300" s="103"/>
      <c r="VWG300" s="103"/>
      <c r="VWH300" s="103"/>
      <c r="VWI300" s="103"/>
      <c r="VWJ300" s="103"/>
      <c r="VWK300" s="103"/>
      <c r="VWL300" s="103"/>
      <c r="VWM300" s="103"/>
      <c r="VWN300" s="103"/>
      <c r="VWO300" s="103"/>
      <c r="VWP300" s="103"/>
      <c r="VWQ300" s="103"/>
      <c r="VWR300" s="103"/>
      <c r="VWS300" s="103"/>
      <c r="VWT300" s="103"/>
      <c r="VWU300" s="103"/>
      <c r="VWV300" s="103"/>
      <c r="VWW300" s="103"/>
      <c r="VWX300" s="103"/>
      <c r="VWY300" s="103"/>
      <c r="VWZ300" s="103"/>
      <c r="VXA300" s="103"/>
      <c r="VXB300" s="103"/>
      <c r="VXC300" s="103"/>
      <c r="VXD300" s="103"/>
      <c r="VXE300" s="103"/>
      <c r="VXF300" s="103"/>
      <c r="VXG300" s="103"/>
      <c r="VXH300" s="103"/>
      <c r="VXI300" s="103"/>
      <c r="VXJ300" s="103"/>
      <c r="VXK300" s="103"/>
      <c r="VXL300" s="103"/>
      <c r="VXM300" s="103"/>
      <c r="VXN300" s="103"/>
      <c r="VXO300" s="103"/>
      <c r="VXP300" s="103"/>
      <c r="VXQ300" s="103"/>
      <c r="VXR300" s="103"/>
      <c r="VXS300" s="103"/>
      <c r="VXT300" s="103"/>
      <c r="VXU300" s="103"/>
      <c r="VXV300" s="103"/>
      <c r="VXW300" s="103"/>
      <c r="VXX300" s="103"/>
      <c r="VXY300" s="103"/>
      <c r="VXZ300" s="103"/>
      <c r="VYA300" s="103"/>
      <c r="VYB300" s="103"/>
      <c r="VYC300" s="103"/>
      <c r="VYD300" s="103"/>
      <c r="VYE300" s="103"/>
      <c r="VYF300" s="103"/>
      <c r="VYG300" s="103"/>
      <c r="VYH300" s="103"/>
      <c r="VYI300" s="103"/>
      <c r="VYJ300" s="103"/>
      <c r="VYK300" s="103"/>
      <c r="VYL300" s="103"/>
      <c r="VYM300" s="103"/>
      <c r="VYN300" s="103"/>
      <c r="VYO300" s="103"/>
      <c r="VYP300" s="103"/>
      <c r="VYQ300" s="103"/>
      <c r="VYR300" s="103"/>
      <c r="VYS300" s="103"/>
      <c r="VYT300" s="103"/>
      <c r="VYU300" s="103"/>
      <c r="VYV300" s="103"/>
      <c r="VYW300" s="103"/>
      <c r="VYX300" s="103"/>
      <c r="VYY300" s="103"/>
      <c r="VYZ300" s="103"/>
      <c r="VZA300" s="103"/>
      <c r="VZB300" s="103"/>
      <c r="VZC300" s="103"/>
      <c r="VZD300" s="103"/>
      <c r="VZE300" s="103"/>
      <c r="VZF300" s="103"/>
      <c r="VZG300" s="103"/>
      <c r="VZH300" s="103"/>
      <c r="VZI300" s="103"/>
      <c r="VZJ300" s="103"/>
      <c r="VZK300" s="103"/>
      <c r="VZL300" s="103"/>
      <c r="VZM300" s="103"/>
      <c r="VZN300" s="103"/>
      <c r="VZO300" s="103"/>
      <c r="VZP300" s="103"/>
      <c r="VZQ300" s="103"/>
      <c r="VZR300" s="103"/>
      <c r="VZS300" s="103"/>
      <c r="VZT300" s="103"/>
      <c r="VZU300" s="103"/>
      <c r="VZV300" s="103"/>
      <c r="VZW300" s="103"/>
      <c r="VZX300" s="103"/>
      <c r="VZY300" s="103"/>
      <c r="VZZ300" s="103"/>
      <c r="WAA300" s="103"/>
      <c r="WAB300" s="103"/>
      <c r="WAC300" s="103"/>
      <c r="WAD300" s="103"/>
      <c r="WAE300" s="103"/>
      <c r="WAF300" s="103"/>
      <c r="WAG300" s="103"/>
      <c r="WAH300" s="103"/>
      <c r="WAI300" s="103"/>
      <c r="WAJ300" s="103"/>
      <c r="WAK300" s="103"/>
      <c r="WAL300" s="103"/>
      <c r="WAM300" s="103"/>
      <c r="WAN300" s="103"/>
      <c r="WAO300" s="103"/>
      <c r="WAP300" s="103"/>
      <c r="WAQ300" s="103"/>
      <c r="WAR300" s="103"/>
      <c r="WAS300" s="103"/>
      <c r="WAT300" s="103"/>
      <c r="WAU300" s="103"/>
      <c r="WAV300" s="103"/>
      <c r="WAW300" s="103"/>
      <c r="WAX300" s="103"/>
      <c r="WAY300" s="103"/>
      <c r="WAZ300" s="103"/>
      <c r="WBA300" s="103"/>
      <c r="WBB300" s="103"/>
      <c r="WBC300" s="103"/>
      <c r="WBD300" s="103"/>
      <c r="WBE300" s="103"/>
      <c r="WBF300" s="103"/>
      <c r="WBG300" s="103"/>
      <c r="WBH300" s="103"/>
      <c r="WBI300" s="103"/>
      <c r="WBJ300" s="103"/>
      <c r="WBK300" s="103"/>
      <c r="WBL300" s="103"/>
      <c r="WBM300" s="103"/>
      <c r="WBN300" s="103"/>
      <c r="WBO300" s="103"/>
      <c r="WBP300" s="103"/>
      <c r="WBQ300" s="103"/>
      <c r="WBR300" s="103"/>
      <c r="WBS300" s="103"/>
      <c r="WBT300" s="103"/>
      <c r="WBU300" s="103"/>
      <c r="WBV300" s="103"/>
      <c r="WBW300" s="103"/>
      <c r="WBX300" s="103"/>
      <c r="WBY300" s="103"/>
      <c r="WBZ300" s="103"/>
      <c r="WCA300" s="103"/>
      <c r="WCB300" s="103"/>
      <c r="WCC300" s="103"/>
      <c r="WCD300" s="103"/>
      <c r="WCE300" s="103"/>
      <c r="WCF300" s="103"/>
      <c r="WCG300" s="103"/>
      <c r="WCH300" s="103"/>
      <c r="WCI300" s="103"/>
      <c r="WCJ300" s="103"/>
      <c r="WCK300" s="103"/>
      <c r="WCL300" s="103"/>
      <c r="WCM300" s="103"/>
      <c r="WCN300" s="103"/>
      <c r="WCO300" s="103"/>
      <c r="WCP300" s="103"/>
      <c r="WCQ300" s="103"/>
      <c r="WCR300" s="103"/>
      <c r="WCS300" s="103"/>
      <c r="WCT300" s="103"/>
      <c r="WCU300" s="103"/>
      <c r="WCV300" s="103"/>
      <c r="WCW300" s="103"/>
      <c r="WCX300" s="103"/>
      <c r="WCY300" s="103"/>
      <c r="WCZ300" s="103"/>
      <c r="WDA300" s="103"/>
      <c r="WDB300" s="103"/>
      <c r="WDC300" s="103"/>
      <c r="WDD300" s="103"/>
      <c r="WDE300" s="103"/>
      <c r="WDF300" s="103"/>
      <c r="WDG300" s="103"/>
      <c r="WDH300" s="103"/>
      <c r="WDI300" s="103"/>
      <c r="WDJ300" s="103"/>
      <c r="WDK300" s="103"/>
      <c r="WDL300" s="103"/>
      <c r="WDM300" s="103"/>
      <c r="WDN300" s="103"/>
      <c r="WDO300" s="103"/>
      <c r="WDP300" s="103"/>
      <c r="WDQ300" s="103"/>
      <c r="WDR300" s="103"/>
      <c r="WDS300" s="103"/>
      <c r="WDT300" s="103"/>
      <c r="WDU300" s="103"/>
      <c r="WDV300" s="103"/>
      <c r="WDW300" s="103"/>
      <c r="WDX300" s="103"/>
      <c r="WDY300" s="103"/>
      <c r="WDZ300" s="103"/>
      <c r="WEA300" s="103"/>
      <c r="WEB300" s="103"/>
      <c r="WEC300" s="103"/>
      <c r="WED300" s="103"/>
      <c r="WEE300" s="103"/>
      <c r="WEF300" s="103"/>
      <c r="WEG300" s="103"/>
      <c r="WEH300" s="103"/>
      <c r="WEI300" s="103"/>
      <c r="WEJ300" s="103"/>
      <c r="WEK300" s="103"/>
      <c r="WEL300" s="103"/>
      <c r="WEM300" s="103"/>
      <c r="WEN300" s="103"/>
      <c r="WEO300" s="103"/>
      <c r="WEP300" s="103"/>
      <c r="WEQ300" s="103"/>
      <c r="WER300" s="103"/>
      <c r="WES300" s="103"/>
      <c r="WET300" s="103"/>
      <c r="WEU300" s="103"/>
      <c r="WEV300" s="103"/>
      <c r="WEW300" s="103"/>
      <c r="WEX300" s="103"/>
      <c r="WEY300" s="103"/>
      <c r="WEZ300" s="103"/>
      <c r="WFA300" s="103"/>
      <c r="WFB300" s="103"/>
      <c r="WFC300" s="103"/>
      <c r="WFD300" s="103"/>
      <c r="WFE300" s="103"/>
      <c r="WFF300" s="103"/>
      <c r="WFG300" s="103"/>
      <c r="WFH300" s="103"/>
      <c r="WFI300" s="103"/>
      <c r="WFJ300" s="103"/>
      <c r="WFK300" s="103"/>
      <c r="WFL300" s="103"/>
      <c r="WFM300" s="103"/>
      <c r="WFN300" s="103"/>
      <c r="WFO300" s="103"/>
      <c r="WFP300" s="103"/>
      <c r="WFQ300" s="103"/>
      <c r="WFR300" s="103"/>
      <c r="WFS300" s="103"/>
      <c r="WFT300" s="103"/>
      <c r="WFU300" s="103"/>
      <c r="WFV300" s="103"/>
      <c r="WFW300" s="103"/>
      <c r="WFX300" s="103"/>
      <c r="WFY300" s="103"/>
      <c r="WFZ300" s="103"/>
      <c r="WGA300" s="103"/>
      <c r="WGB300" s="103"/>
      <c r="WGC300" s="103"/>
      <c r="WGD300" s="103"/>
      <c r="WGE300" s="103"/>
      <c r="WGF300" s="103"/>
      <c r="WGG300" s="103"/>
      <c r="WGH300" s="103"/>
      <c r="WGI300" s="103"/>
      <c r="WGJ300" s="103"/>
      <c r="WGK300" s="103"/>
      <c r="WGL300" s="103"/>
      <c r="WGM300" s="103"/>
      <c r="WGN300" s="103"/>
      <c r="WGO300" s="103"/>
      <c r="WGP300" s="103"/>
      <c r="WGQ300" s="103"/>
      <c r="WGR300" s="103"/>
      <c r="WGS300" s="103"/>
      <c r="WGT300" s="103"/>
      <c r="WGU300" s="103"/>
      <c r="WGV300" s="103"/>
      <c r="WGW300" s="103"/>
      <c r="WGX300" s="103"/>
      <c r="WGY300" s="103"/>
      <c r="WGZ300" s="103"/>
      <c r="WHA300" s="103"/>
      <c r="WHB300" s="103"/>
      <c r="WHC300" s="103"/>
      <c r="WHD300" s="103"/>
      <c r="WHE300" s="103"/>
      <c r="WHF300" s="103"/>
      <c r="WHG300" s="103"/>
      <c r="WHH300" s="103"/>
      <c r="WHI300" s="103"/>
      <c r="WHJ300" s="103"/>
      <c r="WHK300" s="103"/>
      <c r="WHL300" s="103"/>
      <c r="WHM300" s="103"/>
      <c r="WHN300" s="103"/>
      <c r="WHO300" s="103"/>
      <c r="WHP300" s="103"/>
      <c r="WHQ300" s="103"/>
      <c r="WHR300" s="103"/>
      <c r="WHS300" s="103"/>
      <c r="WHT300" s="103"/>
      <c r="WHU300" s="103"/>
      <c r="WHV300" s="103"/>
      <c r="WHW300" s="103"/>
      <c r="WHX300" s="103"/>
      <c r="WHY300" s="103"/>
      <c r="WHZ300" s="103"/>
      <c r="WIA300" s="103"/>
      <c r="WIB300" s="103"/>
      <c r="WIC300" s="103"/>
      <c r="WID300" s="103"/>
      <c r="WIE300" s="103"/>
      <c r="WIF300" s="103"/>
      <c r="WIG300" s="103"/>
      <c r="WIH300" s="103"/>
      <c r="WII300" s="103"/>
      <c r="WIJ300" s="103"/>
      <c r="WIK300" s="103"/>
      <c r="WIL300" s="103"/>
      <c r="WIM300" s="103"/>
      <c r="WIN300" s="103"/>
      <c r="WIO300" s="103"/>
      <c r="WIP300" s="103"/>
      <c r="WIQ300" s="103"/>
      <c r="WIR300" s="103"/>
      <c r="WIS300" s="103"/>
      <c r="WIT300" s="103"/>
      <c r="WIU300" s="103"/>
      <c r="WIV300" s="103"/>
      <c r="WIW300" s="103"/>
      <c r="WIX300" s="103"/>
      <c r="WIY300" s="103"/>
      <c r="WIZ300" s="103"/>
      <c r="WJA300" s="103"/>
      <c r="WJB300" s="103"/>
      <c r="WJC300" s="103"/>
      <c r="WJD300" s="103"/>
      <c r="WJE300" s="103"/>
      <c r="WJF300" s="103"/>
      <c r="WJG300" s="103"/>
      <c r="WJH300" s="103"/>
      <c r="WJI300" s="103"/>
      <c r="WJJ300" s="103"/>
      <c r="WJK300" s="103"/>
      <c r="WJL300" s="103"/>
      <c r="WJM300" s="103"/>
      <c r="WJN300" s="103"/>
      <c r="WJO300" s="103"/>
      <c r="WJP300" s="103"/>
      <c r="WJQ300" s="103"/>
      <c r="WJR300" s="103"/>
      <c r="WJS300" s="103"/>
      <c r="WJT300" s="103"/>
      <c r="WJU300" s="103"/>
      <c r="WJV300" s="103"/>
      <c r="WJW300" s="103"/>
      <c r="WJX300" s="103"/>
      <c r="WJY300" s="103"/>
      <c r="WJZ300" s="103"/>
      <c r="WKA300" s="103"/>
      <c r="WKB300" s="103"/>
      <c r="WKC300" s="103"/>
      <c r="WKD300" s="103"/>
      <c r="WKE300" s="103"/>
      <c r="WKF300" s="103"/>
      <c r="WKG300" s="103"/>
      <c r="WKH300" s="103"/>
      <c r="WKI300" s="103"/>
      <c r="WKJ300" s="103"/>
      <c r="WKK300" s="103"/>
      <c r="WKL300" s="103"/>
      <c r="WKM300" s="103"/>
      <c r="WKN300" s="103"/>
      <c r="WKO300" s="103"/>
      <c r="WKP300" s="103"/>
      <c r="WKQ300" s="103"/>
      <c r="WKR300" s="103"/>
      <c r="WKS300" s="103"/>
      <c r="WKT300" s="103"/>
      <c r="WKU300" s="103"/>
      <c r="WKV300" s="103"/>
      <c r="WKW300" s="103"/>
      <c r="WKX300" s="103"/>
      <c r="WKY300" s="103"/>
      <c r="WKZ300" s="103"/>
      <c r="WLA300" s="103"/>
      <c r="WLB300" s="103"/>
      <c r="WLC300" s="103"/>
      <c r="WLD300" s="103"/>
      <c r="WLE300" s="103"/>
      <c r="WLF300" s="103"/>
      <c r="WLG300" s="103"/>
      <c r="WLH300" s="103"/>
      <c r="WLI300" s="103"/>
      <c r="WLJ300" s="103"/>
      <c r="WLK300" s="103"/>
      <c r="WLL300" s="103"/>
      <c r="WLM300" s="103"/>
      <c r="WLN300" s="103"/>
      <c r="WLO300" s="103"/>
      <c r="WLP300" s="103"/>
      <c r="WLQ300" s="103"/>
      <c r="WLR300" s="103"/>
      <c r="WLS300" s="103"/>
      <c r="WLT300" s="103"/>
      <c r="WLU300" s="103"/>
      <c r="WLV300" s="103"/>
      <c r="WLW300" s="103"/>
      <c r="WLX300" s="103"/>
      <c r="WLY300" s="103"/>
      <c r="WLZ300" s="103"/>
      <c r="WMA300" s="103"/>
      <c r="WMB300" s="103"/>
      <c r="WMC300" s="103"/>
      <c r="WMD300" s="103"/>
      <c r="WME300" s="103"/>
      <c r="WMF300" s="103"/>
      <c r="WMG300" s="103"/>
      <c r="WMH300" s="103"/>
      <c r="WMI300" s="103"/>
      <c r="WMJ300" s="103"/>
      <c r="WMK300" s="103"/>
      <c r="WML300" s="103"/>
      <c r="WMM300" s="103"/>
      <c r="WMN300" s="103"/>
      <c r="WMO300" s="103"/>
      <c r="WMP300" s="103"/>
      <c r="WMQ300" s="103"/>
      <c r="WMR300" s="103"/>
      <c r="WMS300" s="103"/>
      <c r="WMT300" s="103"/>
      <c r="WMU300" s="103"/>
      <c r="WMV300" s="103"/>
      <c r="WMW300" s="103"/>
      <c r="WMX300" s="103"/>
      <c r="WMY300" s="103"/>
      <c r="WMZ300" s="103"/>
      <c r="WNA300" s="103"/>
      <c r="WNB300" s="103"/>
      <c r="WNC300" s="103"/>
      <c r="WND300" s="103"/>
      <c r="WNE300" s="103"/>
      <c r="WNF300" s="103"/>
      <c r="WNG300" s="103"/>
      <c r="WNH300" s="103"/>
      <c r="WNI300" s="103"/>
      <c r="WNJ300" s="103"/>
      <c r="WNK300" s="103"/>
      <c r="WNL300" s="103"/>
      <c r="WNM300" s="103"/>
      <c r="WNN300" s="103"/>
      <c r="WNO300" s="103"/>
      <c r="WNP300" s="103"/>
      <c r="WNQ300" s="103"/>
      <c r="WNR300" s="103"/>
      <c r="WNS300" s="103"/>
      <c r="WNT300" s="103"/>
      <c r="WNU300" s="103"/>
      <c r="WNV300" s="103"/>
      <c r="WNW300" s="103"/>
      <c r="WNX300" s="103"/>
      <c r="WNY300" s="103"/>
      <c r="WNZ300" s="103"/>
      <c r="WOA300" s="103"/>
      <c r="WOB300" s="103"/>
      <c r="WOC300" s="103"/>
      <c r="WOD300" s="103"/>
      <c r="WOE300" s="103"/>
      <c r="WOF300" s="103"/>
      <c r="WOG300" s="103"/>
      <c r="WOH300" s="103"/>
      <c r="WOI300" s="103"/>
      <c r="WOJ300" s="103"/>
      <c r="WOK300" s="103"/>
      <c r="WOL300" s="103"/>
      <c r="WOM300" s="103"/>
      <c r="WON300" s="103"/>
      <c r="WOO300" s="103"/>
      <c r="WOP300" s="103"/>
      <c r="WOQ300" s="103"/>
      <c r="WOR300" s="103"/>
      <c r="WOS300" s="103"/>
      <c r="WOT300" s="103"/>
      <c r="WOU300" s="103"/>
      <c r="WOV300" s="103"/>
      <c r="WOW300" s="103"/>
      <c r="WOX300" s="103"/>
      <c r="WOY300" s="103"/>
      <c r="WOZ300" s="103"/>
      <c r="WPA300" s="103"/>
      <c r="WPB300" s="103"/>
      <c r="WPC300" s="103"/>
      <c r="WPD300" s="103"/>
      <c r="WPE300" s="103"/>
      <c r="WPF300" s="103"/>
      <c r="WPG300" s="103"/>
      <c r="WPH300" s="103"/>
      <c r="WPI300" s="103"/>
      <c r="WPJ300" s="103"/>
      <c r="WPK300" s="103"/>
      <c r="WPL300" s="103"/>
      <c r="WPM300" s="103"/>
      <c r="WPN300" s="103"/>
      <c r="WPO300" s="103"/>
      <c r="WPP300" s="103"/>
      <c r="WPQ300" s="103"/>
      <c r="WPR300" s="103"/>
      <c r="WPS300" s="103"/>
      <c r="WPT300" s="103"/>
      <c r="WPU300" s="103"/>
      <c r="WPV300" s="103"/>
      <c r="WPW300" s="103"/>
      <c r="WPX300" s="103"/>
      <c r="WPY300" s="103"/>
      <c r="WPZ300" s="103"/>
      <c r="WQA300" s="103"/>
      <c r="WQB300" s="103"/>
      <c r="WQC300" s="103"/>
      <c r="WQD300" s="103"/>
      <c r="WQE300" s="103"/>
      <c r="WQF300" s="103"/>
      <c r="WQG300" s="103"/>
      <c r="WQH300" s="103"/>
      <c r="WQI300" s="103"/>
      <c r="WQJ300" s="103"/>
      <c r="WQK300" s="103"/>
      <c r="WQL300" s="103"/>
      <c r="WQM300" s="103"/>
      <c r="WQN300" s="103"/>
      <c r="WQO300" s="103"/>
      <c r="WQP300" s="103"/>
      <c r="WQQ300" s="103"/>
      <c r="WQR300" s="103"/>
      <c r="WQS300" s="103"/>
      <c r="WQT300" s="103"/>
      <c r="WQU300" s="103"/>
      <c r="WQV300" s="103"/>
      <c r="WQW300" s="103"/>
      <c r="WQX300" s="103"/>
      <c r="WQY300" s="103"/>
      <c r="WQZ300" s="103"/>
      <c r="WRA300" s="103"/>
      <c r="WRB300" s="103"/>
      <c r="WRC300" s="103"/>
      <c r="WRD300" s="103"/>
      <c r="WRE300" s="103"/>
      <c r="WRF300" s="103"/>
      <c r="WRG300" s="103"/>
      <c r="WRH300" s="103"/>
      <c r="WRI300" s="103"/>
      <c r="WRJ300" s="103"/>
      <c r="WRK300" s="103"/>
      <c r="WRL300" s="103"/>
      <c r="WRM300" s="103"/>
      <c r="WRN300" s="103"/>
      <c r="WRO300" s="103"/>
      <c r="WRP300" s="103"/>
      <c r="WRQ300" s="103"/>
      <c r="WRR300" s="103"/>
      <c r="WRS300" s="103"/>
      <c r="WRT300" s="103"/>
      <c r="WRU300" s="103"/>
      <c r="WRV300" s="103"/>
      <c r="WRW300" s="103"/>
      <c r="WRX300" s="103"/>
      <c r="WRY300" s="103"/>
      <c r="WRZ300" s="103"/>
      <c r="WSA300" s="103"/>
      <c r="WSB300" s="103"/>
      <c r="WSC300" s="103"/>
      <c r="WSD300" s="103"/>
      <c r="WSE300" s="103"/>
      <c r="WSF300" s="103"/>
      <c r="WSG300" s="103"/>
      <c r="WSH300" s="103"/>
      <c r="WSI300" s="103"/>
      <c r="WSJ300" s="103"/>
      <c r="WSK300" s="103"/>
      <c r="WSL300" s="103"/>
      <c r="WSM300" s="103"/>
      <c r="WSN300" s="103"/>
      <c r="WSO300" s="103"/>
      <c r="WSP300" s="103"/>
      <c r="WSQ300" s="103"/>
      <c r="WSR300" s="103"/>
      <c r="WSS300" s="103"/>
      <c r="WST300" s="103"/>
      <c r="WSU300" s="103"/>
      <c r="WSV300" s="103"/>
      <c r="WSW300" s="103"/>
      <c r="WSX300" s="103"/>
      <c r="WSY300" s="103"/>
      <c r="WSZ300" s="103"/>
      <c r="WTA300" s="103"/>
      <c r="WTB300" s="103"/>
      <c r="WTC300" s="103"/>
      <c r="WTD300" s="103"/>
      <c r="WTE300" s="103"/>
      <c r="WTF300" s="103"/>
      <c r="WTG300" s="103"/>
      <c r="WTH300" s="103"/>
      <c r="WTI300" s="103"/>
      <c r="WTJ300" s="103"/>
      <c r="WTK300" s="103"/>
      <c r="WTL300" s="103"/>
      <c r="WTM300" s="103"/>
      <c r="WTN300" s="103"/>
      <c r="WTO300" s="103"/>
      <c r="WTP300" s="103"/>
      <c r="WTQ300" s="103"/>
      <c r="WTR300" s="103"/>
      <c r="WTS300" s="103"/>
      <c r="WTT300" s="103"/>
      <c r="WTU300" s="103"/>
      <c r="WTV300" s="103"/>
      <c r="WTW300" s="103"/>
      <c r="WTX300" s="103"/>
      <c r="WTY300" s="103"/>
      <c r="WTZ300" s="103"/>
      <c r="WUA300" s="103"/>
      <c r="WUB300" s="103"/>
      <c r="WUC300" s="103"/>
      <c r="WUD300" s="103"/>
      <c r="WUE300" s="103"/>
      <c r="WUF300" s="103"/>
      <c r="WUG300" s="103"/>
      <c r="WUH300" s="103"/>
      <c r="WUI300" s="103"/>
      <c r="WUJ300" s="103"/>
      <c r="WUK300" s="103"/>
      <c r="WUL300" s="103"/>
      <c r="WUM300" s="103"/>
      <c r="WUN300" s="103"/>
      <c r="WUO300" s="103"/>
      <c r="WUP300" s="103"/>
      <c r="WUQ300" s="103"/>
      <c r="WUR300" s="103"/>
      <c r="WUS300" s="103"/>
      <c r="WUT300" s="103"/>
      <c r="WUU300" s="103"/>
      <c r="WUV300" s="103"/>
      <c r="WUW300" s="103"/>
      <c r="WUX300" s="103"/>
      <c r="WUY300" s="103"/>
      <c r="WUZ300" s="103"/>
      <c r="WVA300" s="103"/>
      <c r="WVB300" s="103"/>
      <c r="WVC300" s="103"/>
      <c r="WVD300" s="103"/>
      <c r="WVE300" s="103"/>
      <c r="WVF300" s="103"/>
      <c r="WVG300" s="103"/>
      <c r="WVH300" s="103"/>
      <c r="WVI300" s="103"/>
      <c r="WVJ300" s="103"/>
      <c r="WVK300" s="103"/>
      <c r="WVL300" s="103"/>
      <c r="WVM300" s="103"/>
      <c r="WVN300" s="103"/>
      <c r="WVO300" s="103"/>
      <c r="WVP300" s="103"/>
      <c r="WVQ300" s="103"/>
      <c r="WVR300" s="103"/>
      <c r="WVS300" s="103"/>
      <c r="WVT300" s="103"/>
      <c r="WVU300" s="103"/>
      <c r="WVV300" s="103"/>
      <c r="WVW300" s="103"/>
      <c r="WVX300" s="103"/>
      <c r="WVY300" s="103"/>
      <c r="WVZ300" s="103"/>
      <c r="WWA300" s="103"/>
      <c r="WWB300" s="103"/>
      <c r="WWC300" s="103"/>
      <c r="WWD300" s="103"/>
      <c r="WWE300" s="103"/>
      <c r="WWF300" s="103"/>
      <c r="WWG300" s="103"/>
      <c r="WWH300" s="103"/>
      <c r="WWI300" s="103"/>
      <c r="WWJ300" s="103"/>
      <c r="WWK300" s="103"/>
      <c r="WWL300" s="103"/>
      <c r="WWM300" s="103"/>
      <c r="WWN300" s="103"/>
      <c r="WWO300" s="103"/>
      <c r="WWP300" s="103"/>
      <c r="WWQ300" s="103"/>
      <c r="WWR300" s="103"/>
      <c r="WWS300" s="103"/>
      <c r="WWT300" s="103"/>
      <c r="WWU300" s="103"/>
      <c r="WWV300" s="103"/>
      <c r="WWW300" s="103"/>
      <c r="WWX300" s="103"/>
      <c r="WWY300" s="103"/>
      <c r="WWZ300" s="103"/>
      <c r="WXA300" s="103"/>
      <c r="WXB300" s="103"/>
      <c r="WXC300" s="103"/>
      <c r="WXD300" s="103"/>
      <c r="WXE300" s="103"/>
      <c r="WXF300" s="103"/>
      <c r="WXG300" s="103"/>
      <c r="WXH300" s="103"/>
      <c r="WXI300" s="103"/>
      <c r="WXJ300" s="103"/>
      <c r="WXK300" s="103"/>
      <c r="WXL300" s="103"/>
      <c r="WXM300" s="103"/>
      <c r="WXN300" s="103"/>
      <c r="WXO300" s="103"/>
      <c r="WXP300" s="103"/>
      <c r="WXQ300" s="103"/>
      <c r="WXR300" s="103"/>
      <c r="WXS300" s="103"/>
      <c r="WXT300" s="103"/>
      <c r="WXU300" s="103"/>
      <c r="WXV300" s="103"/>
      <c r="WXW300" s="103"/>
      <c r="WXX300" s="103"/>
      <c r="WXY300" s="103"/>
      <c r="WXZ300" s="103"/>
      <c r="WYA300" s="103"/>
      <c r="WYB300" s="103"/>
      <c r="WYC300" s="103"/>
      <c r="WYD300" s="103"/>
      <c r="WYE300" s="103"/>
      <c r="WYF300" s="103"/>
      <c r="WYG300" s="103"/>
      <c r="WYH300" s="103"/>
      <c r="WYI300" s="103"/>
      <c r="WYJ300" s="103"/>
      <c r="WYK300" s="103"/>
      <c r="WYL300" s="103"/>
      <c r="WYM300" s="103"/>
      <c r="WYN300" s="103"/>
      <c r="WYO300" s="103"/>
      <c r="WYP300" s="103"/>
      <c r="WYQ300" s="103"/>
      <c r="WYR300" s="103"/>
      <c r="WYS300" s="103"/>
      <c r="WYT300" s="103"/>
      <c r="WYU300" s="103"/>
      <c r="WYV300" s="103"/>
      <c r="WYW300" s="103"/>
      <c r="WYX300" s="103"/>
      <c r="WYY300" s="103"/>
      <c r="WYZ300" s="103"/>
      <c r="WZA300" s="103"/>
      <c r="WZB300" s="103"/>
      <c r="WZC300" s="103"/>
      <c r="WZD300" s="103"/>
      <c r="WZE300" s="103"/>
      <c r="WZF300" s="103"/>
      <c r="WZG300" s="103"/>
      <c r="WZH300" s="103"/>
      <c r="WZI300" s="103"/>
      <c r="WZJ300" s="103"/>
      <c r="WZK300" s="103"/>
      <c r="WZL300" s="103"/>
      <c r="WZM300" s="103"/>
      <c r="WZN300" s="103"/>
      <c r="WZO300" s="103"/>
      <c r="WZP300" s="103"/>
      <c r="WZQ300" s="103"/>
      <c r="WZR300" s="103"/>
      <c r="WZS300" s="103"/>
      <c r="WZT300" s="103"/>
      <c r="WZU300" s="103"/>
      <c r="WZV300" s="103"/>
      <c r="WZW300" s="103"/>
      <c r="WZX300" s="103"/>
      <c r="WZY300" s="103"/>
      <c r="WZZ300" s="103"/>
      <c r="XAA300" s="103"/>
      <c r="XAB300" s="103"/>
      <c r="XAC300" s="103"/>
      <c r="XAD300" s="103"/>
      <c r="XAE300" s="103"/>
      <c r="XAF300" s="103"/>
      <c r="XAG300" s="103"/>
      <c r="XAH300" s="103"/>
      <c r="XAI300" s="103"/>
      <c r="XAJ300" s="103"/>
      <c r="XAK300" s="103"/>
      <c r="XAL300" s="103"/>
      <c r="XAM300" s="103"/>
      <c r="XAN300" s="103"/>
      <c r="XAO300" s="103"/>
    </row>
    <row r="301" s="46" customFormat="1" ht="40" customHeight="1" spans="3:21">
      <c r="C301" s="104"/>
      <c r="Q301" s="28"/>
      <c r="U301" s="48"/>
    </row>
    <row r="302" ht="14.25" spans="3:3">
      <c r="C302" s="104"/>
    </row>
    <row r="303" ht="14.25" spans="3:3">
      <c r="C303" s="104"/>
    </row>
    <row r="304" ht="14.25" spans="3:3">
      <c r="C304" s="104"/>
    </row>
    <row r="305" ht="14.25" spans="3:3">
      <c r="C305" s="104"/>
    </row>
    <row r="306" ht="14.25" spans="3:3">
      <c r="C306" s="104"/>
    </row>
    <row r="307" ht="14.25" spans="3:3">
      <c r="C307" s="104"/>
    </row>
    <row r="308" ht="14.25" spans="3:3">
      <c r="C308" s="104"/>
    </row>
    <row r="309" ht="14.25" spans="3:3">
      <c r="C309" s="104"/>
    </row>
    <row r="310" ht="14.25" spans="3:3">
      <c r="C310" s="104"/>
    </row>
    <row r="311" ht="14.25" spans="3:3">
      <c r="C311" s="104"/>
    </row>
    <row r="312" ht="14.25" spans="3:3">
      <c r="C312" s="104"/>
    </row>
    <row r="313" ht="14.25" spans="3:3">
      <c r="C313" s="104"/>
    </row>
    <row r="314" ht="14.25" spans="3:3">
      <c r="C314" s="104"/>
    </row>
    <row r="315" ht="14.25" spans="3:3">
      <c r="C315" s="104"/>
    </row>
    <row r="316" ht="14.25" spans="3:3">
      <c r="C316" s="104"/>
    </row>
    <row r="317" ht="14.25" spans="3:3">
      <c r="C317" s="104"/>
    </row>
    <row r="318" ht="14.25" spans="3:3">
      <c r="C318" s="104"/>
    </row>
    <row r="319" ht="14.25" spans="3:3">
      <c r="C319" s="104"/>
    </row>
    <row r="320" ht="14.25" spans="3:3">
      <c r="C320" s="104"/>
    </row>
    <row r="321" ht="14.25" spans="3:3">
      <c r="C321" s="104"/>
    </row>
    <row r="322" ht="14.25" spans="3:3">
      <c r="C322" s="104"/>
    </row>
    <row r="323" ht="14.25" spans="3:3">
      <c r="C323" s="104"/>
    </row>
    <row r="324" ht="14.25" spans="3:3">
      <c r="C324" s="104"/>
    </row>
    <row r="325" ht="14.25" spans="3:3">
      <c r="C325" s="104"/>
    </row>
    <row r="326" ht="14.25" spans="3:3">
      <c r="C326" s="104"/>
    </row>
    <row r="327" ht="14.25" spans="3:3">
      <c r="C327" s="104"/>
    </row>
    <row r="328" ht="14.25" spans="3:3">
      <c r="C328" s="87"/>
    </row>
    <row r="329" ht="14.25" spans="3:3">
      <c r="C329" s="87"/>
    </row>
    <row r="330" ht="14.25" spans="3:3">
      <c r="C330" s="87"/>
    </row>
    <row r="331" ht="14.25" spans="3:3">
      <c r="C331" s="87"/>
    </row>
    <row r="332" ht="14.25" spans="3:3">
      <c r="C332" s="87"/>
    </row>
    <row r="333" ht="14.25" spans="3:3">
      <c r="C333" s="87"/>
    </row>
    <row r="334" ht="14.25" spans="3:3">
      <c r="C334" s="87"/>
    </row>
    <row r="335" ht="14.25" spans="3:3">
      <c r="C335" s="87"/>
    </row>
    <row r="336" ht="14.25" spans="3:3">
      <c r="C336" s="87"/>
    </row>
    <row r="337" ht="14.25" spans="3:3">
      <c r="C337" s="87"/>
    </row>
    <row r="338" ht="14.25" spans="3:3">
      <c r="C338" s="87"/>
    </row>
    <row r="339" ht="14.25" spans="3:3">
      <c r="C339" s="87"/>
    </row>
    <row r="340" ht="14.25" spans="3:3">
      <c r="C340" s="87"/>
    </row>
    <row r="341" ht="14.25" spans="3:3">
      <c r="C341" s="87"/>
    </row>
    <row r="342" ht="14.25" spans="3:3">
      <c r="C342" s="87"/>
    </row>
    <row r="343" ht="14.25" spans="3:3">
      <c r="C343" s="87"/>
    </row>
    <row r="344" ht="14.25" spans="3:3">
      <c r="C344" s="87"/>
    </row>
    <row r="345" ht="14.25" spans="3:3">
      <c r="C345" s="87"/>
    </row>
    <row r="346" ht="14.25" spans="3:3">
      <c r="C346" s="87"/>
    </row>
    <row r="347" ht="14.25" spans="3:3">
      <c r="C347" s="87"/>
    </row>
    <row r="348" ht="14.25" spans="3:3">
      <c r="C348" s="87"/>
    </row>
    <row r="349" ht="14.25" spans="3:3">
      <c r="C349" s="87"/>
    </row>
    <row r="350" ht="14.25" spans="3:3">
      <c r="C350" s="87"/>
    </row>
    <row r="351" ht="14.25" spans="3:3">
      <c r="C351" s="87"/>
    </row>
    <row r="352" ht="14.25" spans="3:3">
      <c r="C352" s="87"/>
    </row>
    <row r="353" ht="14.25" spans="3:3">
      <c r="C353" s="87"/>
    </row>
    <row r="354" ht="14.25" spans="3:3">
      <c r="C354" s="87"/>
    </row>
    <row r="355" ht="14.25" spans="3:3">
      <c r="C355" s="87"/>
    </row>
    <row r="356" ht="14.25" spans="3:3">
      <c r="C356" s="87"/>
    </row>
    <row r="357" ht="14.25" spans="3:3">
      <c r="C357" s="87"/>
    </row>
    <row r="358" ht="14.25" spans="3:3">
      <c r="C358" s="87"/>
    </row>
    <row r="359" ht="14.25" spans="3:3">
      <c r="C359" s="87"/>
    </row>
    <row r="360" ht="14.25" spans="3:3">
      <c r="C360" s="87"/>
    </row>
    <row r="361" ht="14.25" spans="3:3">
      <c r="C361" s="97"/>
    </row>
    <row r="362" ht="14.25" spans="3:3">
      <c r="C362" s="97"/>
    </row>
    <row r="363" ht="14.25" spans="3:3">
      <c r="C363" s="97"/>
    </row>
    <row r="364" ht="14.25" spans="3:3">
      <c r="C364" s="97"/>
    </row>
    <row r="365" ht="14.25" spans="3:3">
      <c r="C365" s="97"/>
    </row>
    <row r="366" ht="14.25" spans="3:3">
      <c r="C366" s="97"/>
    </row>
    <row r="367" ht="14.25" spans="3:3">
      <c r="C367" s="97"/>
    </row>
    <row r="368" ht="14.25" spans="3:3">
      <c r="C368" s="97"/>
    </row>
    <row r="369" ht="14.25" spans="3:3">
      <c r="C369" s="97"/>
    </row>
    <row r="370" ht="14.25" spans="3:3">
      <c r="C370" s="97"/>
    </row>
  </sheetData>
  <mergeCells count="22">
    <mergeCell ref="A1:AC1"/>
    <mergeCell ref="E2:J2"/>
    <mergeCell ref="K2:M2"/>
    <mergeCell ref="N2:O2"/>
    <mergeCell ref="A2:A3"/>
    <mergeCell ref="B2:B3"/>
    <mergeCell ref="C2:C3"/>
    <mergeCell ref="D2:D3"/>
    <mergeCell ref="P2:P3"/>
    <mergeCell ref="Q2:Q3"/>
    <mergeCell ref="R2:R3"/>
    <mergeCell ref="S2:S3"/>
    <mergeCell ref="T2:T3"/>
    <mergeCell ref="U2:U3"/>
    <mergeCell ref="V2:V3"/>
    <mergeCell ref="W2:W3"/>
    <mergeCell ref="X2:X3"/>
    <mergeCell ref="Y2:Y3"/>
    <mergeCell ref="Z2:Z3"/>
    <mergeCell ref="AA2:AA3"/>
    <mergeCell ref="AB2:AB3"/>
    <mergeCell ref="AC2:AC3"/>
  </mergeCells>
  <dataValidations count="33">
    <dataValidation type="textLength" operator="between" showInputMessage="1" showErrorMessage="1" promptTitle="提示头" prompt="行政相对人代码_5(事业单位证书号):涉及法人及非法人组织时此项为选填项，涉及自然人时此项为空白。" sqref="I4 I31 I32 I33 I34 I36 I58 I59 I60 I61 I62 I63 I66 I67 I68 I69 I176 I179 I186 I187 I188 I189 I247 I248 I257 I262 I263 I264 I265 I266 I267 I48:I50 I51:I55 I56:I57 I64:I65 I177:I178 I180:I181 I183:I185 I190:I191 I214:I217 I218:I219 I220:I223 I241:I246 I249:I251 I258:I261 I268:I271 I291:I301">
      <formula1>0</formula1>
      <formula2>100</formula2>
    </dataValidation>
    <dataValidation type="textLength" operator="between" showInputMessage="1" showErrorMessage="1" promptTitle="提示头" prompt="有效期至:必填项，填写行政许可决定的截止日期，格式为YYYY/MM/DD，2099/12/31的含义为长期。" sqref="X31 X32 X33 X34 X64 X65 X66 X67 X68 X69 X247 X248 X249 X250 X251 X192:X193 X205:X211 X214:X217 X218:X219 X221:X222 X291:X301">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P4 Q4 T4 P5 P33 P34 P36 P48:Q48 T48 P49 Q49 T49 P50 Q50 T50 P51 Q51 T51 P52 Q52 T52 P53 Q53 T53 P54 P55 P56:Q56 T56 P57 Q57 T57 P58:Q58 T58 P59 Q59 T59 Q60 T60 Q61 T61 Q62 T62 P63 Q63 T63 P66 S66 P67 P68 S68 P69 P79 P95 P96 P101 P108 P109 P111 H116 P119 S119 P120 P121 S121 H131 P131 H132 P132 P133 P174 P176 S176 P179 P180 P181 P183:Q183 T183 P187 S192 S193 P220:Q220 T220 P241 S241 P242 S242 P243 S243 P244 S244 P245 S245 P246 S246 P247 S247 P248 S248 P249 P250 P251 H117:H118 H122:H123 P31:P32 P60:P62 P64:P65 P70:P78 P80:P94 P97:P98 P99:P100 P104:P105 P106:P107 P113:P118 P122:P130 P177:P178 P184:P186 P192:P193 P205:P213 P214:P217 P218:P219 P221:P223 P224:P240 P291:P301 S205:S213 S222:S223 S224:S230 S232:S240">
      <formula1>0</formula1>
      <formula2>100</formula2>
    </dataValidation>
    <dataValidation type="textLength" operator="between" showInputMessage="1" showErrorMessage="1" promptTitle="提示头" prompt="行政相对人代码_2(工商注册号):null" sqref="F4 F31 F32 F33 F34 F36 F58 F59 F60 F61 F62 F63 F66 F67 F68 F69 F176 F179 F186 F187 F188 F189 F247 F248 F257 F262 F263 F264 F265 F266 F267 F48:F50 F51:F55 F56:F57 F64:F65 F177:F178 F180:F181 F183:F185 F190:F191 F214:F217 F218:F219 F220:F223 F241:F246 F249:F251 F258:F261 F268:F271 F291:F301">
      <formula1>0</formula1>
      <formula2>100</formula2>
    </dataValidation>
    <dataValidation type="list" showInputMessage="1" showErrorMessage="1" promptTitle="提示头" prompt="0:法人和非法人组织;1:自然人;2:个体户;" sqref="D4 D14 D15 D17 D18 D20 D31 D32 D33 D34 D36 D58 D59 D60 D61 D62 D63 D64 D65 D66 D67 D68 D69 D72 D75 D78 D79 D80 D81 D84 D85 D88 D89 D92 D93 D96 D176 D179 D180 D181 D187 D188 D189 D247 D248 D249 D250 D251 D257 D262 D263 D264 D265 D266 D267 D48:D50 D51:D55 D56:D57 D177:D178 D183:D184 D185:D186 D190:D191 D214:D217 D218:D219 D220:D223 D241:D246 D258:D261 D268:D271 D291:D301">
      <formula1>"0,1,2"</formula1>
    </dataValidation>
    <dataValidation type="textLength" operator="between" showInputMessage="1" showErrorMessage="1" promptTitle="提示头" prompt="行政相对人名称:null" sqref="C4 C5 C31 C32 C33 C34 C36 C48 C49 C50 C51 C56 C57 C58 C59 C60 C61 C62 C63 C66 C67 C68 C69 C176 C180 C181 C187 C241 C242 C245 C246 C247 C248 C249 C250 C251 C52:C55 C64:C65 C177:C179 C183:C184 C185:C186 C190:C191 C192:C193 C205:C213 C214:C217 C218:C219 C220:C223 C224:C240 C243:C244 C260:C261 C268:C271">
      <formula1>0</formula1>
      <formula2>100</formula2>
    </dataValidation>
    <dataValidation type="textLength" operator="between" showInputMessage="1" showErrorMessage="1" promptTitle="提示头" prompt="法定代表人证件类型:选填：身份证；护照号；港澳居民来往内地通行证；台湾居民来往大陆通行证；外国人永久居留身份证。自然人时空白" sqref="L4 L31 L32 L33 L34 L36 L58 L59 L60 L61 L62 L63 L66 L67 L68 L69 L176 L179 L180 L181 L186 L187 L191 L247 L248 L269 L48:L50 L51:L55 L56:L57 L64:L65 L177:L178 L183:L185 L214:L217 L218:L219 L220:L223 L241:L246 L249:L251 L260:L261 L270:L271 L291:L301">
      <formula1>0</formula1>
      <formula2>100</formula2>
    </dataValidation>
    <dataValidation type="textLength" operator="between" showInputMessage="1" showErrorMessage="1" promptTitle="提示头" prompt="行政相对人代码_6(社会组织登 记证号):涉及法人及非法人组织时此项为选填项，涉及自然人时此项为空白。" sqref="J4 J31 J32 J33 J34 J36 J58 J59 J60 J61 J62 J63 J66 J67 J68 J69 F116 J176 J179 J186 J187 J188 J189 J247 J248 J257 J262 J263 J264 J265 J266 J267 J48:J50 J51:J55 J56:J57 J64:J65 J177:J178 J180:J181 J183:J185 J190:J191 J214:J217 J218:J219 J220:J223 J241:J246 J249:J251 J258:J261 J268:J271 J291:J301">
      <formula1>0</formula1>
      <formula2>100</formula2>
    </dataValidation>
    <dataValidation type="textLength" operator="between" showInputMessage="1" showErrorMessage="1" promptTitle="提示头" prompt="行政相对人代码_1(统一社会信用代码):null" sqref="E4 E31 E32 E33 E34 E36 E58 E59 E60 E61 E62 E63 E66 E67 E68 E69 E176 E180 E181 E183 E187 T190 T191 E241 E242 E245 E246 E247 E248 T270 T271 E48:E50 E51:E55 E56:E57 E64:E65 E177:E179 E184:E186 E190:E191 E192:E193 E205:E213 E214:E217 E218:E219 E220:E223 E224:E240 E243:E244 E249:E251 E260:E261 E268:E271 E291:E301 T268:T269">
      <formula1>0</formula1>
      <formula2>100</formula2>
    </dataValidation>
    <dataValidation type="textLength" operator="between" showInputMessage="1" showErrorMessage="1" promptTitle="提示头" prompt="行政相对人代码_4(税务登记号):null" sqref="H4 H31 H32 H33 H34 H36 H58 H59 H60 H61 H62 H63 H66 H67 H68 H69 H176 H179 H186 H187 H188 H189 H247 H248 H257 H262 H263 H264 H265 H266 H267 H48:H50 H51:H55 H56:H57 H64:H65 H177:H178 H180:H181 H183:H185 H190:H191 H214:H217 H218:H219 H220:H223 H241:H246 H249:H251 H258:H261 H268:H271 H291:H301">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Y4 AB4 Y5 AB5 Y31 AB31 Y32 AB32 Y33 Y34 AB34 Y48 AB48 Y49 AB49 Y50 AB50 Y51 AB51 Y52 AB52 Y53 AB53 Y54 AB54 Y55 AB55 Y56 AB56 Y57 AB57 Y58 AB58 Y59 AB59 Y60 AB60 Y61 AB61 Y62 AB62 Y63 AB63 Y64 AB64 Y65 AB65 Y66 AB66 Y67 AB67 Y68 AB68 Y69 Y187 AB187 X241 X242 X243 X244 X245 X246 Y247 AB247 Y248 AB248 Y249 AB249 Y250 AB250 Y251 AB251 Y183:Y184 Y185:Y186 Y205:Y213 Y214:Y217 Y218:Y219 Y220:Y223 Y224:Y240 Y291:Y301 AB183:AB184 AB185:AB186 AB205:AB213 AB214:AB217 AB218:AB219 AB220:AB223 AB224:AB240 AB291:AB301">
      <formula1>0</formula1>
      <formula2>200</formula2>
    </dataValidation>
    <dataValidation type="textLength" operator="between" showInputMessage="1" showErrorMessage="1" promptTitle="提示头" prompt="行政相对人代码_3(组织机构代码):null" sqref="G4 G31 G32 G33 G34 G36 G58 G59 G60 G61 G62 G63 G66 G67 G68 G69 G176 G179 G186 G187 G188 G189 G247 G248 G257 G262 G263 G264 G265 G266 G267 G48:G50 G51:G55 G56:G57 G64:G65 G177:G178 G180:G181 G183:G185 G190:G191 G214:G217 G218:G219 G220:G223 G241:G246 G249:G251 G258:G261 G268:G271 G291:G301">
      <formula1>0</formula1>
      <formula2>100</formula2>
    </dataValidation>
    <dataValidation type="textLength" operator="between" showInputMessage="1" showErrorMessage="1" promptTitle="提示头" prompt="法定代表人:涉及法人及非法人组织、个体工商户时此项为必填项，自然人时空白。法定代表人姓名，个体工商户填写经营者姓名" sqref="K4 K31 K32 K33 K34 K36 K48 K49 K50 K51 K56 K57 K58 K59 K60 K61 K62 K63 K66 K67 K68 K69 G116 K176 K180 K181 K183 K187 K241 K242 K245 K246 K247 K248 K52:K55 K64:K65 K177:K179 K184:K186 K190:K191 K192:K193 K205:K213 K214:K217 K218:K219 K220:K223 K224:K240 K243:K244 K249:K251 K260:K261 K268:K271 K291:K301">
      <formula1>0</formula1>
      <formula2>100</formula2>
    </dataValidation>
    <dataValidation type="textLength" operator="between" showInputMessage="1" showErrorMessage="1" promptTitle="提示头" prompt="法定代表人证件号码:当法定代表人证件类型不为空白时，此项为必填项，当法定代表人证件类型为空白时，此项不填。" sqref="M4 M31 M32 M33 M34 M36 M58 M59 M60 M61 M62 M63 M66 M67 M68 M69 M176 M179 M180 M181 M186 M187 M247 M248 M48:M50 M51:M55 M56:M57 M64:M65 M177:M178 M183:M185 M190:M191 M214:M217 M218:M219 M220:M223 M241:M246 M249:M251 M268:M271 M291:M301">
      <formula1>0</formula1>
      <formula2>100</formula2>
    </dataValidation>
    <dataValidation type="list" showInputMessage="1" showErrorMessage="1" promptTitle="提示头" prompt="1:身份证;2:军官证;3:护照;4:驾驶证;" sqref="N4 N31 N32 N33 N34 N36 N58 N59 N60 N61 N62 N63 N66 N67 N68 N69 N176 N179 N180 N181 N186 N187 N188 N189 N247 N248 N257 N262 N263 N264 N265 N266 N267 N48:N50 N51:N55 N56:N57 N64:N65 N177:N178 N183:N185 N190:N191 N214:N217 N218:N219 N220:N223 N241:N246 N249:N251 N258:N261 N268:N271 N291:N301">
      <formula1>"1,2,3,4"</formula1>
    </dataValidation>
    <dataValidation type="textLength" operator="between" showInputMessage="1" showErrorMessage="1" promptTitle="提示头" prompt="许可内容:必填项，填写行政许可决定书的主要内容。" sqref="U4 U5 U31 U32 U33 U34 U36 U48 U49 U50 U51 U52 U53 U54 U55 U56 U57 U58 U59 U60 U61 U62 U63 U66 U67 U68 U69 U97 U98 U99 U100 U101 U103 U108 U109 U111 U119 U120 U131 U132 U133 U174 U176 U183 U187 U192 U193 S231 U241 U242 U245 U246 U247 U248 U249 U250 U251 U64:U65 U70:U75 U76:U79 U80:U96 U104:U105 U106:U107 U113:U118 U122:U123 U124:U130 U177:U179 U180:U181 U184:U186 U205:U213 U214:U217 U218:U219 U220:U223 U224:U240 U243:U244 U291:U301">
      <formula1>0</formula1>
      <formula2>5000</formula2>
    </dataValidation>
    <dataValidation type="textLength" operator="between" showInputMessage="1" showErrorMessage="1" promptTitle="提示头" prompt="证件号码:null" sqref="O4 O31 O32 O33 O34 O36 O58 O59 O60 O61 O62 O63 O66 O67 O68 O69 O176 O179 O180 O181 O186 O187 O247 O248 O48:O50 O51:O55 O56:O57 O64:O65 O177:O178 O183:O185 O190:O191 O214:O217 O218:O219 O220:O223 O241:O246 O249:O251 O260:O261 O268:O271 O291:O301">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R4 R5 R8 U8 R10 U10 R21 U21 R23 U23 R24 U24 R25 U25 R31 R32 R33 R34 R48 R49 R50 R51 R52 R53 R54 R55 R56 R57 R58 R59 R60 R61 R62 R63 R66 R67 R68 R69 R77 R78 R79 R80 R81 R82 R83 R84 R85 R86 R87 R88 R89 R90 R91 R92 R93 R94 R95 R96 R97 R98 R99 R100 R101 R103 R104 R105 R106 R107 R108 R109 R111 R119 R120 R121 U121 R131 R132 R133 R135 U135 R144 U144 R174 R175 U175 R183 R187 R188 R189 R192 R193 R241 R242 R243 R244 R245 R246 R247 R248 R249 R250 R251 R257 R262 R263 R264 R265 R266 R269 R64:R65 R70:R76 R113:R118 R122:R123 R124:R130 R184:R186 R190:R191 R205:R213 R214:R217 R218:R219 R220:R223 R224:R240 R258:R259 R260:R261 R267:R268 R270:R271 R291:R301">
      <formula1>0</formula1>
      <formula2>500</formula2>
    </dataValidation>
    <dataValidation type="textLength" operator="between" showInputMessage="1" showErrorMessage="1" promptTitle="提示头" prompt="许可证书名称:必填项，填写行政许可证书名称，例如“煤矿生产许可证”。" sqref="S4 S5 S31 S32 S33 S34 S36 S48 S49 S50 S51 S52 S53 S54 S55 S56 S57 S58 S59 S60 S61 S62 S63 S67 S69 S77 S78 S79 S80 S81 S82 S83 S84 S85 S86 S87 S88 S89 S90 S91 S92 S93 S94 S95 S96 S97 S98 S99 S100 S101 P103 S103 S104 S105 S106 S107 S108 S109 S111 S120 S131 S132 S133 S174 S179 S183 S187 S249 S250 S251 S64:S65 S70:S76 S113:S118 S122:S123 S124:S130 S177:S178 S180:S181 S184:S186 S214:S217 S218:S219 S220:S221 S291:S301">
      <formula1>0</formula1>
      <formula2>100</formula2>
    </dataValidation>
    <dataValidation type="textLength" operator="between" showInputMessage="1" showErrorMessage="1" promptTitle="提示头" prompt="许可决定日期:必填项，填写做出行政决定的具体日期，格式为YYYY/MM/DD。" sqref="V4 W4 X4 V5 W5 X5 V31 W31 V32 V33 V34 W34 V48 W48 X48 V49 W49 X49 V50 W50 X50 V51 W51 X51 V52 W52 X52 V53 W53 X53 V54 W54 X54 V55 W55 X55 V56 W56 X56 V57 W57 X57 V58 W58 X58 V59 W59 X59 V60 W60 X60 V63 W63 X63 V64 W64 V65 W65 V66 V67 W67 V68 V69 V183 W183 X183 V184 W184 X184 V185 W185 X185 V186 W186 X186 W192 W193 W220:X220 X223 V247 V248 V249 V250 V251 V260 W260 X260 V271 W271 X271 V192:V193 V205:V213 V214:V217 V218:V219 V220:V223 V224:V240 V291:V301 W205:W213 W214:W217 W218:W219 W221:W223 W249:W251 X212:X213 V61:X62 V269:X270 W224:X240">
      <formula1>0</formula1>
      <formula2>100</formula2>
    </dataValidation>
    <dataValidation type="textLength" operator="between" showInputMessage="1" showErrorMessage="1" promptTitle="提示头" prompt="许可机关统一社会信用代码:必填项，填写做出行政 许可决定的各级行政许可决定机关的统一社会信用代码。" sqref="Z4 AC4 Z5 AC5 Z31 AC31 Z32 AC32 Z33 Z34 AC34 Z48 AC48 Z49 AC49 Z50 AC50 Z51 AC51 Z52 AC52 Z53 AC53 Z54 AC54 Z55 AC55 Z56 AC56 Z57 AC57 Z58 AC58 Z59 AC59 Z60 AC60 Z61 AC61 Z62 AC62 Z63 AC63 Z64 AC64 Z65 AC65 Z66 AC66 Z67 AC67 Z68 AC68 Z69 Z187 Y241 Z241 Y242 Z242 Y243 Z243 Y244 Z244 Y245 Z245 Y246 Z246 AB246 AC246 Z247 AC247 Z248 AC248 Z249 AC249 Z250 AC250 Z251 AC251 Z183:Z184 Z185:Z186 Z205:Z213 Z214:Z217 Z218:Z219 Z220:Z223 Z224:Z240 Z291:Z301 AB241:AB243 AB244:AB245 AC183:AC184 AC185:AC186 AC205:AC213 AC214:AC217 AC218:AC219 AC220:AC223 AC224:AC240 AC241:AC245 AC291:AC301">
      <formula1>0</formula1>
      <formula2>100</formula2>
    </dataValidation>
    <dataValidation type="list" showInputMessage="1" showErrorMessage="1" promptTitle="提示头" prompt="1:正常;2:撤销;" sqref="AA4 AA31 AA32 AA33 AA34 AA48 AA49 AA50 AA51 AA52 AA53 AA54 AA55 AA56 AA57 AA58 AA59 AA60 AA61 AA62 AA63 AA64 AA65 AA66 AA67 AA68 AA69 AA71 AA73 AA75 AA77 AA79 AA80 AA82 AA83 AA85 AA87 AA88 AA90 AA92 AA93 AA95 AA97 AA100 AA186 AA187 AA188 AA189 AA190 AA191 AA241 AA242 AA244 AA245 AA246 AA247 AA248 AA249 AA250 AA251 AA257 AA258 AA259 AA260 AA261 AA262 AA263 AA264 AA265 AA266 AA267 AA268 AA269 AA270 AA271 AA273 AA274 AA276 AA277 AA279 AA280 AA282 AA283 AA183:AA185 AA214:AA217 AA218:AA219 AA220:AA223 AA291:AA301">
      <formula1>"1,2"</formula1>
    </dataValidation>
    <dataValidation type="textLength" operator="between" showInputMessage="1" showErrorMessage="1" promptTitle="提示头" prompt="备注:（选填）填写其他需要补充的信息" sqref="AD4">
      <formula1>0</formula1>
      <formula2>500</formula2>
    </dataValidation>
    <dataValidation type="list" showInputMessage="1" showErrorMessage="1" promptTitle="提示头" prompt="0:否;1:是;" sqref="AE4">
      <formula1>"0,1"</formula1>
    </dataValidation>
    <dataValidation type="textLength" operator="between" showInputMessage="1" showErrorMessage="1" promptTitle="提示头" prompt="许可机关:null" sqref="Y6 AB6 Y13 AB13 Y14 AB14 Y15 AB15 Y16 AB16 Y17 AB17 Y18 AB18 Y19 AB19 Y20 AB20 Y37 AB37 Y38 AB38 Y39 AB39 Y40 AB40 Y41 AB41 Y42 AB42 Y43 AB43 Y44 AB44 Y45 AB45 Y46 AB46 Y47 AB47 Y194 AB194 Y195 AB195 Y196 AB196 Y197 AB197 Y198 AB198 Y199 AB199 Y200 AB200 Y201 AB201 Y202 AB202 Y203 AB203 Y204 AB204 Y272 AB272 Y273 AB273 Y274 AB274 Y275 AB275 Y276 AB276 Y277 AB277 Y278 AB278 Y279 AB279 Y280 AB280 Y281 AB281 Y282 AB282 Y283 AB283 Y284 AB284">
      <formula1>0</formula1>
      <formula2>200</formula2>
    </dataValidation>
    <dataValidation type="textLength" operator="between" showInputMessage="1" showErrorMessage="1" promptTitle="提示头" prompt="当前状态:null" sqref="AA6 AA37 AA38 AA39 AA40 AA41 AA42 AA43 AA44 AA45 AA46 AA47">
      <formula1>0</formula1>
      <formula2>100</formula2>
    </dataValidation>
    <dataValidation type="textLength" operator="between" showInputMessage="1" showErrorMessage="1" promptTitle="提示头" prompt="姓名:长度不能超过50" sqref="C290:C327">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Q31 Q32 Q33 T33 Q34 T54 T55 Q64 Q65 Q66 T66 Q67 Q68 T68 Q69 Q184 T184 T185 T186 Q187 Q241 Q242 T242 T243 T244 Q245 T245 Q246 T246 Q247 T247 Q248 T248 Q54:Q55 Q185:Q186 Q192:Q193 Q205:Q213 Q214:Q217 Q218:Q219 Q221:Q223 Q224:Q240 Q243:Q244 Q249:Q251 Q268:Q271 Q291:Q301 T192:T193 T205:T213 T214:T217 T218:T219 T221:T222 T224:T240">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T31 T32 T34 T36 T64 T65 T67 T69 T176 T179 T187 T223 T241 T249 T250 T251 T177:T178 T180:T181 T291:T301">
      <formula1>0</formula1>
      <formula2>100</formula2>
    </dataValidation>
    <dataValidation type="textLength" operator="between" showInputMessage="1" showErrorMessage="1" promptTitle="提示头" prompt="有效期自:（必填）填写行政许可有效期起始日期，格式为:YYYY/MM/DD" sqref="W32 W33 W66 W68 W69 X187 V241 W241 V242 W242 V243 W243 V244 W244 V245 W245 V246 W246 W247 W248 W291:W301">
      <formula1>0</formula1>
      <formula2>100</formula2>
    </dataValidation>
    <dataValidation type="textLength" operator="between" showInputMessage="1" showErrorMessage="1" promptTitle="提示头" prompt="数据来源单位:必填项，填写上传该条数据的单位全称。" sqref="AB33 AB69">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AC33 AC69 AC187">
      <formula1>0</formula1>
      <formula2>100</formula2>
    </dataValidation>
    <dataValidation type="textLength" operator="between" showInputMessage="1" showErrorMessage="1" promptTitle="提示头" prompt="身份证号码:证件类型/证件号码为空时必填" sqref="O233:O238">
      <formula1>0</formula1>
      <formula2>18</formula2>
    </dataValidation>
  </dataValidations>
  <pageMargins left="0.156944444444444" right="0.118055555555556" top="1" bottom="1" header="0.5" footer="0.5"/>
  <pageSetup paperSize="9" scale="5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7"/>
  <sheetViews>
    <sheetView topLeftCell="A34" workbookViewId="0">
      <selection activeCell="B7" sqref="B7"/>
    </sheetView>
  </sheetViews>
  <sheetFormatPr defaultColWidth="9" defaultRowHeight="14.25"/>
  <cols>
    <col min="1" max="1" width="9" style="9"/>
    <col min="2" max="2" width="12" style="9" customWidth="1"/>
    <col min="3" max="3" width="29.25" style="10" customWidth="1"/>
    <col min="4" max="4" width="27.375" style="9" customWidth="1"/>
    <col min="5" max="5" width="17.625" style="11" customWidth="1"/>
    <col min="6" max="6" width="13.625" style="9" customWidth="1"/>
    <col min="7" max="7" width="28.125" style="9" customWidth="1"/>
    <col min="8" max="8" width="24.5" style="9" customWidth="1"/>
    <col min="9" max="9" width="26.625" style="9" customWidth="1"/>
    <col min="10" max="10" width="13" style="9" customWidth="1"/>
    <col min="11" max="11" width="13.2" style="9" customWidth="1"/>
    <col min="12" max="12" width="16.625" style="9" customWidth="1"/>
    <col min="13" max="13" width="23.5" style="9" customWidth="1"/>
    <col min="14" max="14" width="24" style="9" customWidth="1"/>
    <col min="15" max="15" width="8.625" style="9" customWidth="1"/>
    <col min="16" max="16" width="21.625" style="9" customWidth="1"/>
    <col min="17" max="17" width="28.5" style="9" customWidth="1"/>
    <col min="18" max="20" width="9" style="9"/>
    <col min="21" max="22" width="10.375" style="9"/>
    <col min="23" max="16384" width="9" style="9"/>
  </cols>
  <sheetData>
    <row r="1" ht="49" customHeight="1" spans="1:17">
      <c r="A1" s="12" t="s">
        <v>93</v>
      </c>
      <c r="B1" s="12"/>
      <c r="C1" s="12"/>
      <c r="D1" s="12"/>
      <c r="E1" s="12"/>
      <c r="F1" s="12"/>
      <c r="G1" s="12"/>
      <c r="H1" s="12"/>
      <c r="I1" s="12"/>
      <c r="J1" s="12"/>
      <c r="K1" s="12"/>
      <c r="L1" s="12"/>
      <c r="M1" s="12"/>
      <c r="N1" s="12"/>
      <c r="O1" s="12"/>
      <c r="P1" s="12"/>
      <c r="Q1" s="12"/>
    </row>
    <row r="2" ht="22" customHeight="1" spans="1:17">
      <c r="A2" s="13" t="s">
        <v>1</v>
      </c>
      <c r="B2" s="13" t="s">
        <v>94</v>
      </c>
      <c r="C2" s="14" t="s">
        <v>95</v>
      </c>
      <c r="D2" s="13" t="s">
        <v>7</v>
      </c>
      <c r="E2" s="15" t="s">
        <v>8</v>
      </c>
      <c r="F2" s="13" t="s">
        <v>9</v>
      </c>
      <c r="G2" s="13" t="s">
        <v>96</v>
      </c>
      <c r="H2" s="13" t="s">
        <v>11</v>
      </c>
      <c r="I2" s="13" t="s">
        <v>12</v>
      </c>
      <c r="J2" s="13" t="s">
        <v>13</v>
      </c>
      <c r="K2" s="13" t="s">
        <v>14</v>
      </c>
      <c r="L2" s="13" t="s">
        <v>15</v>
      </c>
      <c r="M2" s="13" t="s">
        <v>16</v>
      </c>
      <c r="N2" s="13" t="s">
        <v>17</v>
      </c>
      <c r="O2" s="13" t="s">
        <v>18</v>
      </c>
      <c r="P2" s="13" t="s">
        <v>19</v>
      </c>
      <c r="Q2" s="13" t="s">
        <v>20</v>
      </c>
    </row>
    <row r="3" s="7" customFormat="1" spans="1:17">
      <c r="A3" s="16">
        <v>1</v>
      </c>
      <c r="B3" s="16" t="s">
        <v>97</v>
      </c>
      <c r="C3" s="117" t="s">
        <v>98</v>
      </c>
      <c r="D3" s="16" t="s">
        <v>99</v>
      </c>
      <c r="E3" s="117" t="s">
        <v>100</v>
      </c>
      <c r="F3" s="16" t="s">
        <v>101</v>
      </c>
      <c r="G3" s="16" t="s">
        <v>99</v>
      </c>
      <c r="H3" s="117" t="s">
        <v>100</v>
      </c>
      <c r="I3" s="16" t="s">
        <v>102</v>
      </c>
      <c r="J3" s="22">
        <v>44603</v>
      </c>
      <c r="K3" s="22">
        <v>44603</v>
      </c>
      <c r="L3" s="22">
        <v>73050</v>
      </c>
      <c r="M3" s="16" t="s">
        <v>41</v>
      </c>
      <c r="N3" s="23" t="s">
        <v>42</v>
      </c>
      <c r="O3" s="16">
        <v>1</v>
      </c>
      <c r="P3" s="16" t="s">
        <v>41</v>
      </c>
      <c r="Q3" s="23" t="s">
        <v>42</v>
      </c>
    </row>
    <row r="4" s="7" customFormat="1" spans="1:17">
      <c r="A4" s="16">
        <v>2</v>
      </c>
      <c r="B4" s="16" t="s">
        <v>103</v>
      </c>
      <c r="C4" s="117" t="s">
        <v>104</v>
      </c>
      <c r="D4" s="16" t="s">
        <v>105</v>
      </c>
      <c r="E4" s="117" t="s">
        <v>106</v>
      </c>
      <c r="F4" s="16" t="s">
        <v>70</v>
      </c>
      <c r="G4" s="16" t="s">
        <v>105</v>
      </c>
      <c r="H4" s="117" t="s">
        <v>106</v>
      </c>
      <c r="I4" s="16" t="s">
        <v>107</v>
      </c>
      <c r="J4" s="22">
        <v>44603</v>
      </c>
      <c r="K4" s="22">
        <v>44603</v>
      </c>
      <c r="L4" s="22">
        <v>46429</v>
      </c>
      <c r="M4" s="16" t="s">
        <v>41</v>
      </c>
      <c r="N4" s="23" t="s">
        <v>42</v>
      </c>
      <c r="O4" s="16">
        <v>1</v>
      </c>
      <c r="P4" s="16" t="s">
        <v>41</v>
      </c>
      <c r="Q4" s="23" t="s">
        <v>42</v>
      </c>
    </row>
    <row r="5" s="7" customFormat="1" spans="1:17">
      <c r="A5" s="16">
        <v>3</v>
      </c>
      <c r="B5" s="16" t="s">
        <v>108</v>
      </c>
      <c r="C5" s="117" t="s">
        <v>109</v>
      </c>
      <c r="D5" s="16" t="s">
        <v>105</v>
      </c>
      <c r="E5" s="117" t="s">
        <v>110</v>
      </c>
      <c r="F5" s="16" t="s">
        <v>70</v>
      </c>
      <c r="G5" s="16" t="s">
        <v>105</v>
      </c>
      <c r="H5" s="117" t="s">
        <v>110</v>
      </c>
      <c r="I5" s="16" t="s">
        <v>107</v>
      </c>
      <c r="J5" s="22">
        <v>44606</v>
      </c>
      <c r="K5" s="22">
        <v>44606</v>
      </c>
      <c r="L5" s="22">
        <v>46432</v>
      </c>
      <c r="M5" s="16" t="s">
        <v>41</v>
      </c>
      <c r="N5" s="23" t="s">
        <v>42</v>
      </c>
      <c r="O5" s="16">
        <v>1</v>
      </c>
      <c r="P5" s="16" t="s">
        <v>41</v>
      </c>
      <c r="Q5" s="23" t="s">
        <v>42</v>
      </c>
    </row>
    <row r="6" s="7" customFormat="1" spans="1:17">
      <c r="A6" s="16">
        <v>4</v>
      </c>
      <c r="B6" s="16" t="s">
        <v>111</v>
      </c>
      <c r="C6" s="16" t="s">
        <v>112</v>
      </c>
      <c r="D6" s="16" t="s">
        <v>105</v>
      </c>
      <c r="E6" s="117" t="s">
        <v>113</v>
      </c>
      <c r="F6" s="16" t="s">
        <v>63</v>
      </c>
      <c r="G6" s="16" t="s">
        <v>105</v>
      </c>
      <c r="H6" s="117" t="s">
        <v>113</v>
      </c>
      <c r="I6" s="16" t="s">
        <v>107</v>
      </c>
      <c r="J6" s="22">
        <v>44608</v>
      </c>
      <c r="K6" s="22">
        <v>44608</v>
      </c>
      <c r="L6" s="22">
        <v>46442</v>
      </c>
      <c r="M6" s="16" t="s">
        <v>41</v>
      </c>
      <c r="N6" s="23" t="s">
        <v>42</v>
      </c>
      <c r="O6" s="16">
        <v>1</v>
      </c>
      <c r="P6" s="16" t="s">
        <v>41</v>
      </c>
      <c r="Q6" s="23" t="s">
        <v>42</v>
      </c>
    </row>
    <row r="7" s="7" customFormat="1" spans="1:17">
      <c r="A7" s="16">
        <v>5</v>
      </c>
      <c r="B7" s="16" t="s">
        <v>114</v>
      </c>
      <c r="C7" s="117" t="s">
        <v>115</v>
      </c>
      <c r="D7" s="16" t="s">
        <v>105</v>
      </c>
      <c r="E7" s="117" t="s">
        <v>116</v>
      </c>
      <c r="F7" s="16" t="s">
        <v>63</v>
      </c>
      <c r="G7" s="16" t="s">
        <v>105</v>
      </c>
      <c r="H7" s="117" t="s">
        <v>116</v>
      </c>
      <c r="I7" s="16" t="s">
        <v>107</v>
      </c>
      <c r="J7" s="22">
        <v>44608</v>
      </c>
      <c r="K7" s="22">
        <v>44608</v>
      </c>
      <c r="L7" s="22">
        <v>46435</v>
      </c>
      <c r="M7" s="16" t="s">
        <v>41</v>
      </c>
      <c r="N7" s="23" t="s">
        <v>42</v>
      </c>
      <c r="O7" s="16">
        <v>1</v>
      </c>
      <c r="P7" s="16" t="s">
        <v>41</v>
      </c>
      <c r="Q7" s="23" t="s">
        <v>42</v>
      </c>
    </row>
    <row r="8" s="7" customFormat="1" ht="13.5" spans="1:17">
      <c r="A8" s="16">
        <v>6</v>
      </c>
      <c r="B8" s="13" t="s">
        <v>117</v>
      </c>
      <c r="C8" s="15" t="s">
        <v>118</v>
      </c>
      <c r="D8" s="17" t="s">
        <v>119</v>
      </c>
      <c r="E8" s="15" t="s">
        <v>120</v>
      </c>
      <c r="F8" s="17" t="s">
        <v>70</v>
      </c>
      <c r="G8" s="17" t="s">
        <v>121</v>
      </c>
      <c r="H8" s="15" t="s">
        <v>120</v>
      </c>
      <c r="I8" s="17" t="s">
        <v>119</v>
      </c>
      <c r="J8" s="24" t="s">
        <v>122</v>
      </c>
      <c r="K8" s="24" t="s">
        <v>122</v>
      </c>
      <c r="L8" s="24" t="s">
        <v>123</v>
      </c>
      <c r="M8" s="17" t="s">
        <v>41</v>
      </c>
      <c r="N8" s="17" t="s">
        <v>42</v>
      </c>
      <c r="O8" s="17">
        <v>1</v>
      </c>
      <c r="P8" s="17" t="s">
        <v>41</v>
      </c>
      <c r="Q8" s="17" t="s">
        <v>42</v>
      </c>
    </row>
    <row r="9" s="7" customFormat="1" ht="13.5" spans="1:17">
      <c r="A9" s="16">
        <v>7</v>
      </c>
      <c r="B9" s="16" t="s">
        <v>124</v>
      </c>
      <c r="C9" s="117" t="s">
        <v>125</v>
      </c>
      <c r="D9" s="17" t="s">
        <v>119</v>
      </c>
      <c r="E9" s="117" t="s">
        <v>126</v>
      </c>
      <c r="F9" s="17" t="s">
        <v>70</v>
      </c>
      <c r="G9" s="17" t="s">
        <v>121</v>
      </c>
      <c r="H9" s="117" t="s">
        <v>126</v>
      </c>
      <c r="I9" s="17" t="s">
        <v>119</v>
      </c>
      <c r="J9" s="24" t="s">
        <v>127</v>
      </c>
      <c r="K9" s="24" t="s">
        <v>127</v>
      </c>
      <c r="L9" s="24" t="s">
        <v>123</v>
      </c>
      <c r="M9" s="17" t="s">
        <v>41</v>
      </c>
      <c r="N9" s="17" t="s">
        <v>42</v>
      </c>
      <c r="O9" s="17">
        <v>1</v>
      </c>
      <c r="P9" s="17" t="s">
        <v>41</v>
      </c>
      <c r="Q9" s="17" t="s">
        <v>42</v>
      </c>
    </row>
    <row r="10" s="7" customFormat="1" ht="13.5" spans="1:17">
      <c r="A10" s="16">
        <v>8</v>
      </c>
      <c r="B10" s="16" t="s">
        <v>34</v>
      </c>
      <c r="C10" s="16" t="s">
        <v>128</v>
      </c>
      <c r="D10" s="17" t="s">
        <v>119</v>
      </c>
      <c r="E10" s="117" t="s">
        <v>129</v>
      </c>
      <c r="F10" s="17" t="s">
        <v>70</v>
      </c>
      <c r="G10" s="17" t="s">
        <v>121</v>
      </c>
      <c r="H10" s="117" t="s">
        <v>129</v>
      </c>
      <c r="I10" s="17" t="s">
        <v>119</v>
      </c>
      <c r="J10" s="22">
        <v>44603</v>
      </c>
      <c r="K10" s="22">
        <v>44603</v>
      </c>
      <c r="L10" s="24" t="s">
        <v>123</v>
      </c>
      <c r="M10" s="17" t="s">
        <v>41</v>
      </c>
      <c r="N10" s="17" t="s">
        <v>42</v>
      </c>
      <c r="O10" s="17">
        <v>1</v>
      </c>
      <c r="P10" s="17" t="s">
        <v>41</v>
      </c>
      <c r="Q10" s="17" t="s">
        <v>42</v>
      </c>
    </row>
    <row r="11" s="7" customFormat="1" ht="13.5" spans="1:17">
      <c r="A11" s="16">
        <v>9</v>
      </c>
      <c r="B11" s="16" t="s">
        <v>130</v>
      </c>
      <c r="C11" s="117" t="s">
        <v>131</v>
      </c>
      <c r="D11" s="17" t="s">
        <v>119</v>
      </c>
      <c r="E11" s="117" t="s">
        <v>132</v>
      </c>
      <c r="F11" s="17" t="s">
        <v>70</v>
      </c>
      <c r="G11" s="17" t="s">
        <v>121</v>
      </c>
      <c r="H11" s="117" t="s">
        <v>132</v>
      </c>
      <c r="I11" s="17" t="s">
        <v>119</v>
      </c>
      <c r="J11" s="22">
        <v>44606</v>
      </c>
      <c r="K11" s="22">
        <v>44606</v>
      </c>
      <c r="L11" s="24" t="s">
        <v>123</v>
      </c>
      <c r="M11" s="17" t="s">
        <v>41</v>
      </c>
      <c r="N11" s="17" t="s">
        <v>42</v>
      </c>
      <c r="O11" s="17">
        <v>1</v>
      </c>
      <c r="P11" s="17" t="s">
        <v>41</v>
      </c>
      <c r="Q11" s="17" t="s">
        <v>42</v>
      </c>
    </row>
    <row r="12" s="7" customFormat="1" ht="13.5" spans="1:17">
      <c r="A12" s="16">
        <v>10</v>
      </c>
      <c r="B12" s="16" t="s">
        <v>133</v>
      </c>
      <c r="C12" s="117" t="s">
        <v>134</v>
      </c>
      <c r="D12" s="17" t="s">
        <v>119</v>
      </c>
      <c r="E12" s="117" t="s">
        <v>135</v>
      </c>
      <c r="F12" s="17" t="s">
        <v>70</v>
      </c>
      <c r="G12" s="17" t="s">
        <v>121</v>
      </c>
      <c r="H12" s="117" t="s">
        <v>135</v>
      </c>
      <c r="I12" s="17" t="s">
        <v>119</v>
      </c>
      <c r="J12" s="22">
        <v>44606</v>
      </c>
      <c r="K12" s="22">
        <v>44606</v>
      </c>
      <c r="L12" s="24" t="s">
        <v>123</v>
      </c>
      <c r="M12" s="17" t="s">
        <v>41</v>
      </c>
      <c r="N12" s="17" t="s">
        <v>42</v>
      </c>
      <c r="O12" s="17">
        <v>1</v>
      </c>
      <c r="P12" s="17" t="s">
        <v>41</v>
      </c>
      <c r="Q12" s="17" t="s">
        <v>42</v>
      </c>
    </row>
    <row r="13" s="7" customFormat="1" ht="13.5" spans="1:17">
      <c r="A13" s="16">
        <v>11</v>
      </c>
      <c r="B13" s="16" t="s">
        <v>136</v>
      </c>
      <c r="C13" s="117" t="s">
        <v>137</v>
      </c>
      <c r="D13" s="17" t="s">
        <v>119</v>
      </c>
      <c r="E13" s="117" t="s">
        <v>138</v>
      </c>
      <c r="F13" s="17" t="s">
        <v>70</v>
      </c>
      <c r="G13" s="17" t="s">
        <v>121</v>
      </c>
      <c r="H13" s="117" t="s">
        <v>138</v>
      </c>
      <c r="I13" s="17" t="s">
        <v>119</v>
      </c>
      <c r="J13" s="22">
        <v>44607</v>
      </c>
      <c r="K13" s="22">
        <v>44607</v>
      </c>
      <c r="L13" s="24" t="s">
        <v>123</v>
      </c>
      <c r="M13" s="17" t="s">
        <v>41</v>
      </c>
      <c r="N13" s="17" t="s">
        <v>42</v>
      </c>
      <c r="O13" s="17">
        <v>1</v>
      </c>
      <c r="P13" s="17" t="s">
        <v>41</v>
      </c>
      <c r="Q13" s="17" t="s">
        <v>42</v>
      </c>
    </row>
    <row r="14" s="7" customFormat="1" ht="13.5" spans="1:17">
      <c r="A14" s="16">
        <v>12</v>
      </c>
      <c r="B14" s="16" t="s">
        <v>139</v>
      </c>
      <c r="C14" s="117" t="s">
        <v>140</v>
      </c>
      <c r="D14" s="17" t="s">
        <v>119</v>
      </c>
      <c r="E14" s="117" t="s">
        <v>141</v>
      </c>
      <c r="F14" s="17" t="s">
        <v>70</v>
      </c>
      <c r="G14" s="17" t="s">
        <v>121</v>
      </c>
      <c r="H14" s="117" t="s">
        <v>141</v>
      </c>
      <c r="I14" s="17" t="s">
        <v>119</v>
      </c>
      <c r="J14" s="22">
        <v>44609</v>
      </c>
      <c r="K14" s="22">
        <v>44609</v>
      </c>
      <c r="L14" s="24" t="s">
        <v>123</v>
      </c>
      <c r="M14" s="17" t="s">
        <v>41</v>
      </c>
      <c r="N14" s="17" t="s">
        <v>42</v>
      </c>
      <c r="O14" s="17">
        <v>1</v>
      </c>
      <c r="P14" s="17" t="s">
        <v>41</v>
      </c>
      <c r="Q14" s="17" t="s">
        <v>42</v>
      </c>
    </row>
    <row r="15" s="7" customFormat="1" ht="13.5" spans="1:17">
      <c r="A15" s="16">
        <v>13</v>
      </c>
      <c r="B15" s="16" t="s">
        <v>142</v>
      </c>
      <c r="C15" s="117" t="s">
        <v>143</v>
      </c>
      <c r="D15" s="17" t="s">
        <v>119</v>
      </c>
      <c r="E15" s="117" t="s">
        <v>144</v>
      </c>
      <c r="F15" s="17" t="s">
        <v>70</v>
      </c>
      <c r="G15" s="17" t="s">
        <v>121</v>
      </c>
      <c r="H15" s="117" t="s">
        <v>144</v>
      </c>
      <c r="I15" s="17" t="s">
        <v>119</v>
      </c>
      <c r="J15" s="22">
        <v>44609</v>
      </c>
      <c r="K15" s="22">
        <v>44609</v>
      </c>
      <c r="L15" s="24" t="s">
        <v>123</v>
      </c>
      <c r="M15" s="17" t="s">
        <v>41</v>
      </c>
      <c r="N15" s="17" t="s">
        <v>42</v>
      </c>
      <c r="O15" s="17">
        <v>1</v>
      </c>
      <c r="P15" s="17" t="s">
        <v>41</v>
      </c>
      <c r="Q15" s="17" t="s">
        <v>42</v>
      </c>
    </row>
    <row r="16" s="8" customFormat="1" ht="13.5" spans="1:17">
      <c r="A16" s="16">
        <v>14</v>
      </c>
      <c r="B16" s="16" t="s">
        <v>58</v>
      </c>
      <c r="C16" s="117" t="s">
        <v>145</v>
      </c>
      <c r="D16" s="16" t="s">
        <v>146</v>
      </c>
      <c r="E16" s="16">
        <v>20220012</v>
      </c>
      <c r="F16" s="16" t="s">
        <v>147</v>
      </c>
      <c r="G16" s="16" t="s">
        <v>148</v>
      </c>
      <c r="H16" s="16" t="s">
        <v>149</v>
      </c>
      <c r="I16" s="16" t="s">
        <v>150</v>
      </c>
      <c r="J16" s="22">
        <v>44609</v>
      </c>
      <c r="K16" s="22">
        <v>44609</v>
      </c>
      <c r="L16" s="22">
        <v>46069</v>
      </c>
      <c r="M16" s="16" t="s">
        <v>41</v>
      </c>
      <c r="N16" s="16" t="s">
        <v>42</v>
      </c>
      <c r="O16" s="16">
        <v>1</v>
      </c>
      <c r="P16" s="16" t="s">
        <v>41</v>
      </c>
      <c r="Q16" s="16" t="s">
        <v>42</v>
      </c>
    </row>
    <row r="17" s="8" customFormat="1" ht="13.5" spans="1:17">
      <c r="A17" s="16">
        <v>15</v>
      </c>
      <c r="B17" s="16" t="s">
        <v>151</v>
      </c>
      <c r="C17" s="117" t="s">
        <v>152</v>
      </c>
      <c r="D17" s="16" t="s">
        <v>146</v>
      </c>
      <c r="E17" s="16">
        <v>20220011</v>
      </c>
      <c r="F17" s="16" t="s">
        <v>147</v>
      </c>
      <c r="G17" s="16" t="s">
        <v>148</v>
      </c>
      <c r="H17" s="16" t="s">
        <v>153</v>
      </c>
      <c r="I17" s="16" t="s">
        <v>150</v>
      </c>
      <c r="J17" s="22">
        <v>44609</v>
      </c>
      <c r="K17" s="22">
        <v>44609</v>
      </c>
      <c r="L17" s="22">
        <v>46069</v>
      </c>
      <c r="M17" s="16" t="s">
        <v>41</v>
      </c>
      <c r="N17" s="16" t="s">
        <v>42</v>
      </c>
      <c r="O17" s="16">
        <v>1</v>
      </c>
      <c r="P17" s="16" t="s">
        <v>41</v>
      </c>
      <c r="Q17" s="16" t="s">
        <v>42</v>
      </c>
    </row>
    <row r="18" s="8" customFormat="1" ht="13.5" spans="1:17">
      <c r="A18" s="16">
        <v>16</v>
      </c>
      <c r="B18" s="16" t="s">
        <v>58</v>
      </c>
      <c r="C18" s="117" t="s">
        <v>154</v>
      </c>
      <c r="D18" s="16" t="s">
        <v>146</v>
      </c>
      <c r="E18" s="16">
        <v>20220007</v>
      </c>
      <c r="F18" s="16" t="s">
        <v>147</v>
      </c>
      <c r="G18" s="16" t="s">
        <v>148</v>
      </c>
      <c r="H18" s="16" t="s">
        <v>155</v>
      </c>
      <c r="I18" s="16" t="s">
        <v>150</v>
      </c>
      <c r="J18" s="22">
        <v>44609</v>
      </c>
      <c r="K18" s="22">
        <v>44609</v>
      </c>
      <c r="L18" s="22">
        <v>46069</v>
      </c>
      <c r="M18" s="16" t="s">
        <v>41</v>
      </c>
      <c r="N18" s="16" t="s">
        <v>42</v>
      </c>
      <c r="O18" s="16">
        <v>1</v>
      </c>
      <c r="P18" s="16" t="s">
        <v>41</v>
      </c>
      <c r="Q18" s="16" t="s">
        <v>42</v>
      </c>
    </row>
    <row r="19" s="8" customFormat="1" ht="13.5" spans="1:17">
      <c r="A19" s="16">
        <v>17</v>
      </c>
      <c r="B19" s="16" t="s">
        <v>156</v>
      </c>
      <c r="C19" s="117" t="s">
        <v>60</v>
      </c>
      <c r="D19" s="16" t="s">
        <v>146</v>
      </c>
      <c r="E19" s="16">
        <v>20220008</v>
      </c>
      <c r="F19" s="16" t="s">
        <v>147</v>
      </c>
      <c r="G19" s="16" t="s">
        <v>148</v>
      </c>
      <c r="H19" s="16" t="s">
        <v>157</v>
      </c>
      <c r="I19" s="16" t="s">
        <v>150</v>
      </c>
      <c r="J19" s="22">
        <v>44609</v>
      </c>
      <c r="K19" s="22">
        <v>44609</v>
      </c>
      <c r="L19" s="22">
        <v>46069</v>
      </c>
      <c r="M19" s="16" t="s">
        <v>41</v>
      </c>
      <c r="N19" s="16" t="s">
        <v>42</v>
      </c>
      <c r="O19" s="16">
        <v>1</v>
      </c>
      <c r="P19" s="16" t="s">
        <v>41</v>
      </c>
      <c r="Q19" s="16" t="s">
        <v>42</v>
      </c>
    </row>
    <row r="20" s="8" customFormat="1" ht="13.5" spans="1:17">
      <c r="A20" s="16">
        <v>18</v>
      </c>
      <c r="B20" s="16" t="s">
        <v>133</v>
      </c>
      <c r="C20" s="117" t="s">
        <v>154</v>
      </c>
      <c r="D20" s="16" t="s">
        <v>146</v>
      </c>
      <c r="E20" s="16">
        <v>20220009</v>
      </c>
      <c r="F20" s="16" t="s">
        <v>147</v>
      </c>
      <c r="G20" s="16" t="s">
        <v>148</v>
      </c>
      <c r="H20" s="16" t="s">
        <v>158</v>
      </c>
      <c r="I20" s="16" t="s">
        <v>150</v>
      </c>
      <c r="J20" s="22">
        <v>44609</v>
      </c>
      <c r="K20" s="22">
        <v>44609</v>
      </c>
      <c r="L20" s="22">
        <v>46069</v>
      </c>
      <c r="M20" s="16" t="s">
        <v>41</v>
      </c>
      <c r="N20" s="16" t="s">
        <v>42</v>
      </c>
      <c r="O20" s="16">
        <v>1</v>
      </c>
      <c r="P20" s="16" t="s">
        <v>41</v>
      </c>
      <c r="Q20" s="16" t="s">
        <v>42</v>
      </c>
    </row>
    <row r="21" s="8" customFormat="1" ht="13.5" spans="1:17">
      <c r="A21" s="16">
        <v>19</v>
      </c>
      <c r="B21" s="16" t="s">
        <v>139</v>
      </c>
      <c r="C21" s="117" t="s">
        <v>159</v>
      </c>
      <c r="D21" s="16" t="s">
        <v>146</v>
      </c>
      <c r="E21" s="16">
        <v>20220010</v>
      </c>
      <c r="F21" s="16" t="s">
        <v>147</v>
      </c>
      <c r="G21" s="16" t="s">
        <v>148</v>
      </c>
      <c r="H21" s="16" t="s">
        <v>160</v>
      </c>
      <c r="I21" s="16" t="s">
        <v>150</v>
      </c>
      <c r="J21" s="22">
        <v>44609</v>
      </c>
      <c r="K21" s="22">
        <v>44609</v>
      </c>
      <c r="L21" s="22">
        <v>46069</v>
      </c>
      <c r="M21" s="16" t="s">
        <v>41</v>
      </c>
      <c r="N21" s="16" t="s">
        <v>42</v>
      </c>
      <c r="O21" s="16">
        <v>1</v>
      </c>
      <c r="P21" s="16" t="s">
        <v>41</v>
      </c>
      <c r="Q21" s="16" t="s">
        <v>42</v>
      </c>
    </row>
    <row r="22" s="8" customFormat="1" ht="13.5" spans="1:17">
      <c r="A22" s="16">
        <v>20</v>
      </c>
      <c r="B22" s="16" t="s">
        <v>133</v>
      </c>
      <c r="C22" s="117" t="s">
        <v>161</v>
      </c>
      <c r="D22" s="16" t="s">
        <v>146</v>
      </c>
      <c r="E22" s="16">
        <v>20220006</v>
      </c>
      <c r="F22" s="16" t="s">
        <v>147</v>
      </c>
      <c r="G22" s="16" t="s">
        <v>148</v>
      </c>
      <c r="H22" s="16" t="s">
        <v>162</v>
      </c>
      <c r="I22" s="16" t="s">
        <v>150</v>
      </c>
      <c r="J22" s="22">
        <v>44609</v>
      </c>
      <c r="K22" s="22">
        <v>44609</v>
      </c>
      <c r="L22" s="22">
        <v>46069</v>
      </c>
      <c r="M22" s="16" t="s">
        <v>41</v>
      </c>
      <c r="N22" s="16" t="s">
        <v>42</v>
      </c>
      <c r="O22" s="16">
        <v>1</v>
      </c>
      <c r="P22" s="16" t="s">
        <v>41</v>
      </c>
      <c r="Q22" s="16" t="s">
        <v>42</v>
      </c>
    </row>
    <row r="23" s="8" customFormat="1" ht="13.5" spans="1:17">
      <c r="A23" s="16">
        <v>21</v>
      </c>
      <c r="B23" s="16" t="s">
        <v>163</v>
      </c>
      <c r="C23" s="117" t="s">
        <v>164</v>
      </c>
      <c r="D23" s="16" t="s">
        <v>146</v>
      </c>
      <c r="E23" s="16">
        <v>20220005</v>
      </c>
      <c r="F23" s="16" t="s">
        <v>147</v>
      </c>
      <c r="G23" s="16" t="s">
        <v>148</v>
      </c>
      <c r="H23" s="16" t="s">
        <v>165</v>
      </c>
      <c r="I23" s="16" t="s">
        <v>150</v>
      </c>
      <c r="J23" s="22">
        <v>44609</v>
      </c>
      <c r="K23" s="22">
        <v>44609</v>
      </c>
      <c r="L23" s="22">
        <v>46069</v>
      </c>
      <c r="M23" s="16" t="s">
        <v>41</v>
      </c>
      <c r="N23" s="16" t="s">
        <v>42</v>
      </c>
      <c r="O23" s="16">
        <v>1</v>
      </c>
      <c r="P23" s="16" t="s">
        <v>41</v>
      </c>
      <c r="Q23" s="16" t="s">
        <v>42</v>
      </c>
    </row>
    <row r="24" s="8" customFormat="1" ht="13.5" spans="1:17">
      <c r="A24" s="16">
        <v>22</v>
      </c>
      <c r="B24" s="16" t="s">
        <v>58</v>
      </c>
      <c r="C24" s="117" t="s">
        <v>166</v>
      </c>
      <c r="D24" s="16" t="s">
        <v>146</v>
      </c>
      <c r="E24" s="16">
        <v>20220004</v>
      </c>
      <c r="F24" s="16" t="s">
        <v>147</v>
      </c>
      <c r="G24" s="16" t="s">
        <v>148</v>
      </c>
      <c r="H24" s="16" t="s">
        <v>167</v>
      </c>
      <c r="I24" s="16" t="s">
        <v>150</v>
      </c>
      <c r="J24" s="22">
        <v>44609</v>
      </c>
      <c r="K24" s="22">
        <v>44609</v>
      </c>
      <c r="L24" s="22">
        <v>46069</v>
      </c>
      <c r="M24" s="16" t="s">
        <v>41</v>
      </c>
      <c r="N24" s="16" t="s">
        <v>42</v>
      </c>
      <c r="O24" s="16">
        <v>1</v>
      </c>
      <c r="P24" s="16" t="s">
        <v>41</v>
      </c>
      <c r="Q24" s="16" t="s">
        <v>42</v>
      </c>
    </row>
    <row r="25" s="8" customFormat="1" ht="13.5" spans="1:17">
      <c r="A25" s="16">
        <v>23</v>
      </c>
      <c r="B25" s="16" t="s">
        <v>142</v>
      </c>
      <c r="C25" s="117" t="s">
        <v>168</v>
      </c>
      <c r="D25" s="16" t="s">
        <v>146</v>
      </c>
      <c r="E25" s="16">
        <v>20220003</v>
      </c>
      <c r="F25" s="16" t="s">
        <v>147</v>
      </c>
      <c r="G25" s="16" t="s">
        <v>148</v>
      </c>
      <c r="H25" s="16" t="s">
        <v>169</v>
      </c>
      <c r="I25" s="16" t="s">
        <v>150</v>
      </c>
      <c r="J25" s="22">
        <v>44609</v>
      </c>
      <c r="K25" s="22">
        <v>44609</v>
      </c>
      <c r="L25" s="22">
        <v>46069</v>
      </c>
      <c r="M25" s="16" t="s">
        <v>41</v>
      </c>
      <c r="N25" s="16" t="s">
        <v>42</v>
      </c>
      <c r="O25" s="16">
        <v>1</v>
      </c>
      <c r="P25" s="16" t="s">
        <v>41</v>
      </c>
      <c r="Q25" s="16" t="s">
        <v>42</v>
      </c>
    </row>
    <row r="26" s="8" customFormat="1" ht="22" customHeight="1" spans="1:17">
      <c r="A26" s="16">
        <v>24</v>
      </c>
      <c r="B26" s="16" t="s">
        <v>73</v>
      </c>
      <c r="C26" s="117" t="s">
        <v>170</v>
      </c>
      <c r="D26" s="16" t="s">
        <v>146</v>
      </c>
      <c r="E26" s="16">
        <v>20220002</v>
      </c>
      <c r="F26" s="16" t="s">
        <v>147</v>
      </c>
      <c r="G26" s="16" t="s">
        <v>148</v>
      </c>
      <c r="H26" s="16" t="s">
        <v>171</v>
      </c>
      <c r="I26" s="16" t="s">
        <v>150</v>
      </c>
      <c r="J26" s="22">
        <v>44609</v>
      </c>
      <c r="K26" s="22">
        <v>44609</v>
      </c>
      <c r="L26" s="22">
        <v>46069</v>
      </c>
      <c r="M26" s="16" t="s">
        <v>41</v>
      </c>
      <c r="N26" s="16" t="s">
        <v>42</v>
      </c>
      <c r="O26" s="16">
        <v>1</v>
      </c>
      <c r="P26" s="16" t="s">
        <v>41</v>
      </c>
      <c r="Q26" s="16" t="s">
        <v>42</v>
      </c>
    </row>
    <row r="27" s="8" customFormat="1" ht="22" customHeight="1" spans="1:17">
      <c r="A27" s="16">
        <v>25</v>
      </c>
      <c r="B27" s="16" t="s">
        <v>172</v>
      </c>
      <c r="C27" s="117" t="s">
        <v>173</v>
      </c>
      <c r="D27" s="16" t="s">
        <v>119</v>
      </c>
      <c r="E27" s="117" t="s">
        <v>174</v>
      </c>
      <c r="F27" s="16" t="s">
        <v>70</v>
      </c>
      <c r="G27" s="16" t="s">
        <v>121</v>
      </c>
      <c r="H27" s="117" t="s">
        <v>174</v>
      </c>
      <c r="I27" s="16" t="s">
        <v>119</v>
      </c>
      <c r="J27" s="22">
        <v>44613</v>
      </c>
      <c r="K27" s="22">
        <v>44613</v>
      </c>
      <c r="L27" s="22">
        <v>73050</v>
      </c>
      <c r="M27" s="16" t="s">
        <v>41</v>
      </c>
      <c r="N27" s="16" t="s">
        <v>42</v>
      </c>
      <c r="O27" s="16">
        <v>1</v>
      </c>
      <c r="P27" s="16" t="s">
        <v>41</v>
      </c>
      <c r="Q27" s="16" t="s">
        <v>42</v>
      </c>
    </row>
    <row r="28" s="8" customFormat="1" ht="22" customHeight="1" spans="1:17">
      <c r="A28" s="16">
        <v>26</v>
      </c>
      <c r="B28" s="16" t="s">
        <v>58</v>
      </c>
      <c r="C28" s="117" t="s">
        <v>175</v>
      </c>
      <c r="D28" s="16" t="s">
        <v>119</v>
      </c>
      <c r="E28" s="117" t="s">
        <v>176</v>
      </c>
      <c r="F28" s="16" t="s">
        <v>70</v>
      </c>
      <c r="G28" s="16" t="s">
        <v>121</v>
      </c>
      <c r="H28" s="117" t="s">
        <v>176</v>
      </c>
      <c r="I28" s="16" t="s">
        <v>119</v>
      </c>
      <c r="J28" s="22">
        <v>44614</v>
      </c>
      <c r="K28" s="22">
        <v>44614</v>
      </c>
      <c r="L28" s="22">
        <v>73050</v>
      </c>
      <c r="M28" s="16" t="s">
        <v>41</v>
      </c>
      <c r="N28" s="16" t="s">
        <v>42</v>
      </c>
      <c r="O28" s="16">
        <v>1</v>
      </c>
      <c r="P28" s="16" t="s">
        <v>41</v>
      </c>
      <c r="Q28" s="16" t="s">
        <v>42</v>
      </c>
    </row>
    <row r="29" s="8" customFormat="1" ht="22" customHeight="1" spans="1:17">
      <c r="A29" s="16">
        <v>27</v>
      </c>
      <c r="B29" s="16" t="s">
        <v>177</v>
      </c>
      <c r="C29" s="117" t="s">
        <v>178</v>
      </c>
      <c r="D29" s="16" t="s">
        <v>119</v>
      </c>
      <c r="E29" s="117" t="s">
        <v>179</v>
      </c>
      <c r="F29" s="16" t="s">
        <v>70</v>
      </c>
      <c r="G29" s="16" t="s">
        <v>121</v>
      </c>
      <c r="H29" s="117" t="s">
        <v>179</v>
      </c>
      <c r="I29" s="16" t="s">
        <v>119</v>
      </c>
      <c r="J29" s="22">
        <v>44614</v>
      </c>
      <c r="K29" s="22">
        <v>44614</v>
      </c>
      <c r="L29" s="22">
        <v>73050</v>
      </c>
      <c r="M29" s="16" t="s">
        <v>41</v>
      </c>
      <c r="N29" s="16" t="s">
        <v>42</v>
      </c>
      <c r="O29" s="16">
        <v>1</v>
      </c>
      <c r="P29" s="16" t="s">
        <v>41</v>
      </c>
      <c r="Q29" s="16" t="s">
        <v>42</v>
      </c>
    </row>
    <row r="30" s="8" customFormat="1" ht="22" customHeight="1" spans="1:17">
      <c r="A30" s="16">
        <v>28</v>
      </c>
      <c r="B30" s="16" t="s">
        <v>180</v>
      </c>
      <c r="C30" s="117" t="s">
        <v>181</v>
      </c>
      <c r="D30" s="16" t="s">
        <v>119</v>
      </c>
      <c r="E30" s="117" t="s">
        <v>176</v>
      </c>
      <c r="F30" s="16" t="s">
        <v>70</v>
      </c>
      <c r="G30" s="16" t="s">
        <v>121</v>
      </c>
      <c r="H30" s="117" t="s">
        <v>176</v>
      </c>
      <c r="I30" s="16" t="s">
        <v>119</v>
      </c>
      <c r="J30" s="22">
        <v>44614</v>
      </c>
      <c r="K30" s="22">
        <v>44614</v>
      </c>
      <c r="L30" s="22">
        <v>73050</v>
      </c>
      <c r="M30" s="16" t="s">
        <v>41</v>
      </c>
      <c r="N30" s="16" t="s">
        <v>42</v>
      </c>
      <c r="O30" s="16">
        <v>1</v>
      </c>
      <c r="P30" s="16" t="s">
        <v>41</v>
      </c>
      <c r="Q30" s="16" t="s">
        <v>42</v>
      </c>
    </row>
    <row r="31" s="8" customFormat="1" ht="22" customHeight="1" spans="1:17">
      <c r="A31" s="16">
        <v>29</v>
      </c>
      <c r="B31" s="17" t="s">
        <v>133</v>
      </c>
      <c r="C31" s="18" t="s">
        <v>152</v>
      </c>
      <c r="D31" s="13" t="s">
        <v>182</v>
      </c>
      <c r="E31" s="17" t="s">
        <v>183</v>
      </c>
      <c r="F31" s="13" t="s">
        <v>37</v>
      </c>
      <c r="G31" s="13" t="s">
        <v>182</v>
      </c>
      <c r="H31" s="120" t="s">
        <v>184</v>
      </c>
      <c r="I31" s="13" t="s">
        <v>185</v>
      </c>
      <c r="J31" s="25">
        <v>44613</v>
      </c>
      <c r="K31" s="25">
        <v>44613</v>
      </c>
      <c r="L31" s="25">
        <v>44712</v>
      </c>
      <c r="M31" s="17" t="s">
        <v>41</v>
      </c>
      <c r="N31" s="17" t="s">
        <v>42</v>
      </c>
      <c r="O31" s="13">
        <v>1</v>
      </c>
      <c r="P31" s="17" t="s">
        <v>41</v>
      </c>
      <c r="Q31" s="17" t="s">
        <v>42</v>
      </c>
    </row>
    <row r="32" s="8" customFormat="1" ht="22" customHeight="1" spans="1:17">
      <c r="A32" s="16">
        <v>30</v>
      </c>
      <c r="B32" s="13" t="s">
        <v>133</v>
      </c>
      <c r="C32" s="15" t="s">
        <v>186</v>
      </c>
      <c r="D32" s="13" t="s">
        <v>182</v>
      </c>
      <c r="E32" s="17" t="s">
        <v>187</v>
      </c>
      <c r="F32" s="13" t="s">
        <v>37</v>
      </c>
      <c r="G32" s="13" t="s">
        <v>182</v>
      </c>
      <c r="H32" s="120" t="s">
        <v>188</v>
      </c>
      <c r="I32" s="13" t="s">
        <v>185</v>
      </c>
      <c r="J32" s="25">
        <v>44613</v>
      </c>
      <c r="K32" s="25">
        <v>44613</v>
      </c>
      <c r="L32" s="25">
        <v>44712</v>
      </c>
      <c r="M32" s="17" t="s">
        <v>41</v>
      </c>
      <c r="N32" s="17" t="s">
        <v>42</v>
      </c>
      <c r="O32" s="13">
        <v>1</v>
      </c>
      <c r="P32" s="17" t="s">
        <v>41</v>
      </c>
      <c r="Q32" s="17" t="s">
        <v>42</v>
      </c>
    </row>
    <row r="33" s="8" customFormat="1" ht="22" customHeight="1" spans="1:17">
      <c r="A33" s="16">
        <v>31</v>
      </c>
      <c r="B33" s="17" t="s">
        <v>189</v>
      </c>
      <c r="C33" s="18" t="s">
        <v>190</v>
      </c>
      <c r="D33" s="13" t="s">
        <v>182</v>
      </c>
      <c r="E33" s="17" t="s">
        <v>191</v>
      </c>
      <c r="F33" s="13" t="s">
        <v>37</v>
      </c>
      <c r="G33" s="13" t="s">
        <v>182</v>
      </c>
      <c r="H33" s="120" t="s">
        <v>192</v>
      </c>
      <c r="I33" s="13" t="s">
        <v>185</v>
      </c>
      <c r="J33" s="25">
        <v>44613</v>
      </c>
      <c r="K33" s="25">
        <v>44613</v>
      </c>
      <c r="L33" s="25">
        <v>44712</v>
      </c>
      <c r="M33" s="17" t="s">
        <v>41</v>
      </c>
      <c r="N33" s="17" t="s">
        <v>42</v>
      </c>
      <c r="O33" s="13">
        <v>1</v>
      </c>
      <c r="P33" s="17" t="s">
        <v>41</v>
      </c>
      <c r="Q33" s="17" t="s">
        <v>42</v>
      </c>
    </row>
    <row r="34" s="8" customFormat="1" ht="22" customHeight="1" spans="1:17">
      <c r="A34" s="16">
        <v>32</v>
      </c>
      <c r="B34" s="17" t="s">
        <v>193</v>
      </c>
      <c r="C34" s="18" t="s">
        <v>194</v>
      </c>
      <c r="D34" s="13" t="s">
        <v>182</v>
      </c>
      <c r="E34" s="17" t="s">
        <v>195</v>
      </c>
      <c r="F34" s="13" t="s">
        <v>37</v>
      </c>
      <c r="G34" s="13" t="s">
        <v>182</v>
      </c>
      <c r="H34" s="120" t="s">
        <v>196</v>
      </c>
      <c r="I34" s="13" t="s">
        <v>185</v>
      </c>
      <c r="J34" s="25">
        <v>44613</v>
      </c>
      <c r="K34" s="25">
        <v>44613</v>
      </c>
      <c r="L34" s="25">
        <v>44712</v>
      </c>
      <c r="M34" s="17" t="s">
        <v>41</v>
      </c>
      <c r="N34" s="17" t="s">
        <v>42</v>
      </c>
      <c r="O34" s="13">
        <v>1</v>
      </c>
      <c r="P34" s="17" t="s">
        <v>41</v>
      </c>
      <c r="Q34" s="17" t="s">
        <v>42</v>
      </c>
    </row>
    <row r="35" s="8" customFormat="1" ht="22" customHeight="1" spans="1:17">
      <c r="A35" s="16">
        <v>33</v>
      </c>
      <c r="B35" s="17" t="s">
        <v>193</v>
      </c>
      <c r="C35" s="18" t="s">
        <v>194</v>
      </c>
      <c r="D35" s="13" t="s">
        <v>182</v>
      </c>
      <c r="E35" s="17" t="s">
        <v>197</v>
      </c>
      <c r="F35" s="13" t="s">
        <v>37</v>
      </c>
      <c r="G35" s="13" t="s">
        <v>182</v>
      </c>
      <c r="H35" s="120" t="s">
        <v>198</v>
      </c>
      <c r="I35" s="13" t="s">
        <v>185</v>
      </c>
      <c r="J35" s="25">
        <v>44613</v>
      </c>
      <c r="K35" s="25">
        <v>44613</v>
      </c>
      <c r="L35" s="25">
        <v>44712</v>
      </c>
      <c r="M35" s="17" t="s">
        <v>41</v>
      </c>
      <c r="N35" s="17" t="s">
        <v>42</v>
      </c>
      <c r="O35" s="13">
        <v>1</v>
      </c>
      <c r="P35" s="17" t="s">
        <v>41</v>
      </c>
      <c r="Q35" s="17" t="s">
        <v>42</v>
      </c>
    </row>
    <row r="36" s="8" customFormat="1" ht="22" customHeight="1" spans="1:17">
      <c r="A36" s="16">
        <v>34</v>
      </c>
      <c r="B36" s="17" t="s">
        <v>193</v>
      </c>
      <c r="C36" s="18" t="s">
        <v>194</v>
      </c>
      <c r="D36" s="13" t="s">
        <v>182</v>
      </c>
      <c r="E36" s="17" t="s">
        <v>199</v>
      </c>
      <c r="F36" s="13" t="s">
        <v>37</v>
      </c>
      <c r="G36" s="13" t="s">
        <v>182</v>
      </c>
      <c r="H36" s="120" t="s">
        <v>200</v>
      </c>
      <c r="I36" s="13" t="s">
        <v>185</v>
      </c>
      <c r="J36" s="25">
        <v>44613</v>
      </c>
      <c r="K36" s="25">
        <v>44613</v>
      </c>
      <c r="L36" s="25">
        <v>44712</v>
      </c>
      <c r="M36" s="17" t="s">
        <v>41</v>
      </c>
      <c r="N36" s="17" t="s">
        <v>42</v>
      </c>
      <c r="O36" s="13">
        <v>1</v>
      </c>
      <c r="P36" s="17" t="s">
        <v>41</v>
      </c>
      <c r="Q36" s="17" t="s">
        <v>42</v>
      </c>
    </row>
    <row r="37" s="9" customFormat="1" ht="22" customHeight="1" spans="1:17">
      <c r="A37" s="16">
        <v>35</v>
      </c>
      <c r="B37" s="17" t="s">
        <v>58</v>
      </c>
      <c r="C37" s="18" t="s">
        <v>201</v>
      </c>
      <c r="D37" s="13" t="s">
        <v>182</v>
      </c>
      <c r="E37" s="17" t="s">
        <v>202</v>
      </c>
      <c r="F37" s="13" t="s">
        <v>37</v>
      </c>
      <c r="G37" s="13" t="s">
        <v>182</v>
      </c>
      <c r="H37" s="120" t="s">
        <v>203</v>
      </c>
      <c r="I37" s="13" t="s">
        <v>185</v>
      </c>
      <c r="J37" s="25">
        <v>44613</v>
      </c>
      <c r="K37" s="25">
        <v>44613</v>
      </c>
      <c r="L37" s="25">
        <v>44712</v>
      </c>
      <c r="M37" s="17" t="s">
        <v>41</v>
      </c>
      <c r="N37" s="17" t="s">
        <v>42</v>
      </c>
      <c r="O37" s="13">
        <v>1</v>
      </c>
      <c r="P37" s="17" t="s">
        <v>41</v>
      </c>
      <c r="Q37" s="17" t="s">
        <v>42</v>
      </c>
    </row>
    <row r="38" s="9" customFormat="1" ht="22" customHeight="1" spans="1:17">
      <c r="A38" s="16">
        <v>36</v>
      </c>
      <c r="B38" s="17" t="s">
        <v>97</v>
      </c>
      <c r="C38" s="18" t="s">
        <v>204</v>
      </c>
      <c r="D38" s="13" t="s">
        <v>182</v>
      </c>
      <c r="E38" s="17" t="s">
        <v>205</v>
      </c>
      <c r="F38" s="13" t="s">
        <v>37</v>
      </c>
      <c r="G38" s="13" t="s">
        <v>182</v>
      </c>
      <c r="H38" s="120" t="s">
        <v>206</v>
      </c>
      <c r="I38" s="13" t="s">
        <v>185</v>
      </c>
      <c r="J38" s="25">
        <v>44613</v>
      </c>
      <c r="K38" s="25">
        <v>44613</v>
      </c>
      <c r="L38" s="25">
        <v>44712</v>
      </c>
      <c r="M38" s="17" t="s">
        <v>41</v>
      </c>
      <c r="N38" s="17" t="s">
        <v>42</v>
      </c>
      <c r="O38" s="13">
        <v>1</v>
      </c>
      <c r="P38" s="17" t="s">
        <v>41</v>
      </c>
      <c r="Q38" s="17" t="s">
        <v>42</v>
      </c>
    </row>
    <row r="39" s="9" customFormat="1" ht="22" customHeight="1" spans="1:17">
      <c r="A39" s="16">
        <v>37</v>
      </c>
      <c r="B39" s="17" t="s">
        <v>97</v>
      </c>
      <c r="C39" s="18" t="s">
        <v>204</v>
      </c>
      <c r="D39" s="13" t="s">
        <v>182</v>
      </c>
      <c r="E39" s="17" t="s">
        <v>207</v>
      </c>
      <c r="F39" s="13" t="s">
        <v>37</v>
      </c>
      <c r="G39" s="13" t="s">
        <v>182</v>
      </c>
      <c r="H39" s="120" t="s">
        <v>208</v>
      </c>
      <c r="I39" s="13" t="s">
        <v>185</v>
      </c>
      <c r="J39" s="25">
        <v>44613</v>
      </c>
      <c r="K39" s="25">
        <v>44613</v>
      </c>
      <c r="L39" s="25">
        <v>44712</v>
      </c>
      <c r="M39" s="17" t="s">
        <v>41</v>
      </c>
      <c r="N39" s="17" t="s">
        <v>42</v>
      </c>
      <c r="O39" s="13">
        <v>1</v>
      </c>
      <c r="P39" s="17" t="s">
        <v>41</v>
      </c>
      <c r="Q39" s="17" t="s">
        <v>42</v>
      </c>
    </row>
    <row r="40" s="9" customFormat="1" ht="22" customHeight="1" spans="1:17">
      <c r="A40" s="16">
        <v>38</v>
      </c>
      <c r="B40" s="17" t="s">
        <v>97</v>
      </c>
      <c r="C40" s="18" t="s">
        <v>204</v>
      </c>
      <c r="D40" s="13" t="s">
        <v>182</v>
      </c>
      <c r="E40" s="17" t="s">
        <v>209</v>
      </c>
      <c r="F40" s="13" t="s">
        <v>37</v>
      </c>
      <c r="G40" s="13" t="s">
        <v>182</v>
      </c>
      <c r="H40" s="120" t="s">
        <v>210</v>
      </c>
      <c r="I40" s="13" t="s">
        <v>185</v>
      </c>
      <c r="J40" s="25">
        <v>44613</v>
      </c>
      <c r="K40" s="25">
        <v>44613</v>
      </c>
      <c r="L40" s="25">
        <v>44712</v>
      </c>
      <c r="M40" s="17" t="s">
        <v>41</v>
      </c>
      <c r="N40" s="17" t="s">
        <v>42</v>
      </c>
      <c r="O40" s="13">
        <v>1</v>
      </c>
      <c r="P40" s="17" t="s">
        <v>41</v>
      </c>
      <c r="Q40" s="17" t="s">
        <v>42</v>
      </c>
    </row>
    <row r="41" s="9" customFormat="1" ht="22" customHeight="1" spans="1:17">
      <c r="A41" s="16">
        <v>39</v>
      </c>
      <c r="B41" s="17" t="s">
        <v>97</v>
      </c>
      <c r="C41" s="18" t="s">
        <v>204</v>
      </c>
      <c r="D41" s="13" t="s">
        <v>182</v>
      </c>
      <c r="E41" s="17" t="s">
        <v>211</v>
      </c>
      <c r="F41" s="13" t="s">
        <v>37</v>
      </c>
      <c r="G41" s="13" t="s">
        <v>182</v>
      </c>
      <c r="H41" s="120" t="s">
        <v>212</v>
      </c>
      <c r="I41" s="13" t="s">
        <v>185</v>
      </c>
      <c r="J41" s="25">
        <v>44613</v>
      </c>
      <c r="K41" s="25">
        <v>44613</v>
      </c>
      <c r="L41" s="25">
        <v>44712</v>
      </c>
      <c r="M41" s="17" t="s">
        <v>41</v>
      </c>
      <c r="N41" s="17" t="s">
        <v>42</v>
      </c>
      <c r="O41" s="13">
        <v>1</v>
      </c>
      <c r="P41" s="17" t="s">
        <v>41</v>
      </c>
      <c r="Q41" s="17" t="s">
        <v>42</v>
      </c>
    </row>
    <row r="42" s="9" customFormat="1" ht="22" customHeight="1" spans="1:17">
      <c r="A42" s="16">
        <v>40</v>
      </c>
      <c r="B42" s="17" t="s">
        <v>97</v>
      </c>
      <c r="C42" s="18" t="s">
        <v>204</v>
      </c>
      <c r="D42" s="13" t="s">
        <v>182</v>
      </c>
      <c r="E42" s="17" t="s">
        <v>213</v>
      </c>
      <c r="F42" s="13" t="s">
        <v>37</v>
      </c>
      <c r="G42" s="13" t="s">
        <v>182</v>
      </c>
      <c r="H42" s="120" t="s">
        <v>214</v>
      </c>
      <c r="I42" s="13" t="s">
        <v>185</v>
      </c>
      <c r="J42" s="25">
        <v>44613</v>
      </c>
      <c r="K42" s="25">
        <v>44613</v>
      </c>
      <c r="L42" s="25">
        <v>44712</v>
      </c>
      <c r="M42" s="17" t="s">
        <v>41</v>
      </c>
      <c r="N42" s="17" t="s">
        <v>42</v>
      </c>
      <c r="O42" s="13">
        <v>1</v>
      </c>
      <c r="P42" s="17" t="s">
        <v>41</v>
      </c>
      <c r="Q42" s="17" t="s">
        <v>42</v>
      </c>
    </row>
    <row r="43" s="9" customFormat="1" ht="22" customHeight="1" spans="1:17">
      <c r="A43" s="16">
        <v>41</v>
      </c>
      <c r="B43" s="17" t="s">
        <v>97</v>
      </c>
      <c r="C43" s="18" t="s">
        <v>204</v>
      </c>
      <c r="D43" s="13" t="s">
        <v>182</v>
      </c>
      <c r="E43" s="17" t="s">
        <v>215</v>
      </c>
      <c r="F43" s="13" t="s">
        <v>37</v>
      </c>
      <c r="G43" s="13" t="s">
        <v>182</v>
      </c>
      <c r="H43" s="120" t="s">
        <v>216</v>
      </c>
      <c r="I43" s="13" t="s">
        <v>185</v>
      </c>
      <c r="J43" s="25">
        <v>44613</v>
      </c>
      <c r="K43" s="25">
        <v>44613</v>
      </c>
      <c r="L43" s="25">
        <v>44712</v>
      </c>
      <c r="M43" s="17" t="s">
        <v>41</v>
      </c>
      <c r="N43" s="17" t="s">
        <v>42</v>
      </c>
      <c r="O43" s="13">
        <v>1</v>
      </c>
      <c r="P43" s="17" t="s">
        <v>41</v>
      </c>
      <c r="Q43" s="17" t="s">
        <v>42</v>
      </c>
    </row>
    <row r="44" s="9" customFormat="1" ht="22" customHeight="1" spans="1:17">
      <c r="A44" s="16">
        <v>42</v>
      </c>
      <c r="B44" s="17" t="s">
        <v>97</v>
      </c>
      <c r="C44" s="18" t="s">
        <v>204</v>
      </c>
      <c r="D44" s="13" t="s">
        <v>182</v>
      </c>
      <c r="E44" s="17" t="s">
        <v>217</v>
      </c>
      <c r="F44" s="13" t="s">
        <v>37</v>
      </c>
      <c r="G44" s="13" t="s">
        <v>182</v>
      </c>
      <c r="H44" s="120" t="s">
        <v>218</v>
      </c>
      <c r="I44" s="13" t="s">
        <v>185</v>
      </c>
      <c r="J44" s="25">
        <v>44613</v>
      </c>
      <c r="K44" s="25">
        <v>44613</v>
      </c>
      <c r="L44" s="25">
        <v>44712</v>
      </c>
      <c r="M44" s="17" t="s">
        <v>41</v>
      </c>
      <c r="N44" s="17" t="s">
        <v>42</v>
      </c>
      <c r="O44" s="13">
        <v>1</v>
      </c>
      <c r="P44" s="17" t="s">
        <v>41</v>
      </c>
      <c r="Q44" s="17" t="s">
        <v>42</v>
      </c>
    </row>
    <row r="45" s="9" customFormat="1" ht="22" customHeight="1" spans="1:17">
      <c r="A45" s="16">
        <v>43</v>
      </c>
      <c r="B45" s="17" t="s">
        <v>97</v>
      </c>
      <c r="C45" s="18" t="s">
        <v>204</v>
      </c>
      <c r="D45" s="13" t="s">
        <v>182</v>
      </c>
      <c r="E45" s="17" t="s">
        <v>219</v>
      </c>
      <c r="F45" s="13" t="s">
        <v>37</v>
      </c>
      <c r="G45" s="13" t="s">
        <v>182</v>
      </c>
      <c r="H45" s="120" t="s">
        <v>220</v>
      </c>
      <c r="I45" s="13" t="s">
        <v>185</v>
      </c>
      <c r="J45" s="25">
        <v>44613</v>
      </c>
      <c r="K45" s="25">
        <v>44613</v>
      </c>
      <c r="L45" s="25">
        <v>44712</v>
      </c>
      <c r="M45" s="17" t="s">
        <v>41</v>
      </c>
      <c r="N45" s="17" t="s">
        <v>42</v>
      </c>
      <c r="O45" s="13">
        <v>1</v>
      </c>
      <c r="P45" s="17" t="s">
        <v>41</v>
      </c>
      <c r="Q45" s="17" t="s">
        <v>42</v>
      </c>
    </row>
    <row r="46" s="9" customFormat="1" ht="22" customHeight="1" spans="1:17">
      <c r="A46" s="16">
        <v>44</v>
      </c>
      <c r="B46" s="17" t="s">
        <v>73</v>
      </c>
      <c r="C46" s="18" t="s">
        <v>221</v>
      </c>
      <c r="D46" s="13" t="s">
        <v>182</v>
      </c>
      <c r="E46" s="17" t="s">
        <v>222</v>
      </c>
      <c r="F46" s="13" t="s">
        <v>37</v>
      </c>
      <c r="G46" s="13" t="s">
        <v>182</v>
      </c>
      <c r="H46" s="120" t="s">
        <v>223</v>
      </c>
      <c r="I46" s="13" t="s">
        <v>185</v>
      </c>
      <c r="J46" s="25">
        <v>44613</v>
      </c>
      <c r="K46" s="25">
        <v>44613</v>
      </c>
      <c r="L46" s="25">
        <v>44712</v>
      </c>
      <c r="M46" s="17" t="s">
        <v>41</v>
      </c>
      <c r="N46" s="17" t="s">
        <v>42</v>
      </c>
      <c r="O46" s="13">
        <v>1</v>
      </c>
      <c r="P46" s="17" t="s">
        <v>41</v>
      </c>
      <c r="Q46" s="17" t="s">
        <v>42</v>
      </c>
    </row>
    <row r="47" s="9" customFormat="1" ht="22" customHeight="1" spans="1:17">
      <c r="A47" s="16">
        <v>45</v>
      </c>
      <c r="B47" s="17" t="s">
        <v>73</v>
      </c>
      <c r="C47" s="18" t="s">
        <v>221</v>
      </c>
      <c r="D47" s="13" t="s">
        <v>182</v>
      </c>
      <c r="E47" s="17" t="s">
        <v>224</v>
      </c>
      <c r="F47" s="13" t="s">
        <v>37</v>
      </c>
      <c r="G47" s="13" t="s">
        <v>182</v>
      </c>
      <c r="H47" s="120" t="s">
        <v>225</v>
      </c>
      <c r="I47" s="13" t="s">
        <v>185</v>
      </c>
      <c r="J47" s="25">
        <v>44613</v>
      </c>
      <c r="K47" s="25">
        <v>44613</v>
      </c>
      <c r="L47" s="25">
        <v>44712</v>
      </c>
      <c r="M47" s="17" t="s">
        <v>41</v>
      </c>
      <c r="N47" s="17" t="s">
        <v>42</v>
      </c>
      <c r="O47" s="13">
        <v>1</v>
      </c>
      <c r="P47" s="17" t="s">
        <v>41</v>
      </c>
      <c r="Q47" s="17" t="s">
        <v>42</v>
      </c>
    </row>
    <row r="48" s="9" customFormat="1" ht="22" customHeight="1" spans="1:17">
      <c r="A48" s="16">
        <v>46</v>
      </c>
      <c r="B48" s="17" t="s">
        <v>73</v>
      </c>
      <c r="C48" s="18" t="s">
        <v>226</v>
      </c>
      <c r="D48" s="13" t="s">
        <v>182</v>
      </c>
      <c r="E48" s="17" t="s">
        <v>227</v>
      </c>
      <c r="F48" s="13" t="s">
        <v>37</v>
      </c>
      <c r="G48" s="13" t="s">
        <v>182</v>
      </c>
      <c r="H48" s="120" t="s">
        <v>228</v>
      </c>
      <c r="I48" s="13" t="s">
        <v>185</v>
      </c>
      <c r="J48" s="25">
        <v>44613</v>
      </c>
      <c r="K48" s="25">
        <v>44613</v>
      </c>
      <c r="L48" s="25">
        <v>44712</v>
      </c>
      <c r="M48" s="17" t="s">
        <v>41</v>
      </c>
      <c r="N48" s="17" t="s">
        <v>42</v>
      </c>
      <c r="O48" s="13">
        <v>1</v>
      </c>
      <c r="P48" s="17" t="s">
        <v>41</v>
      </c>
      <c r="Q48" s="17" t="s">
        <v>42</v>
      </c>
    </row>
    <row r="49" s="9" customFormat="1" ht="22" customHeight="1" spans="1:17">
      <c r="A49" s="16">
        <v>47</v>
      </c>
      <c r="B49" s="17" t="s">
        <v>229</v>
      </c>
      <c r="C49" s="18" t="s">
        <v>230</v>
      </c>
      <c r="D49" s="13" t="s">
        <v>182</v>
      </c>
      <c r="E49" s="17" t="s">
        <v>231</v>
      </c>
      <c r="F49" s="13" t="s">
        <v>37</v>
      </c>
      <c r="G49" s="13" t="s">
        <v>182</v>
      </c>
      <c r="H49" s="120" t="s">
        <v>232</v>
      </c>
      <c r="I49" s="13" t="s">
        <v>185</v>
      </c>
      <c r="J49" s="25">
        <v>44613</v>
      </c>
      <c r="K49" s="25">
        <v>44613</v>
      </c>
      <c r="L49" s="25">
        <v>44712</v>
      </c>
      <c r="M49" s="17" t="s">
        <v>41</v>
      </c>
      <c r="N49" s="17" t="s">
        <v>42</v>
      </c>
      <c r="O49" s="13">
        <v>1</v>
      </c>
      <c r="P49" s="17" t="s">
        <v>41</v>
      </c>
      <c r="Q49" s="17" t="s">
        <v>42</v>
      </c>
    </row>
    <row r="50" s="9" customFormat="1" ht="22" customHeight="1" spans="1:17">
      <c r="A50" s="16">
        <v>48</v>
      </c>
      <c r="B50" s="17" t="s">
        <v>229</v>
      </c>
      <c r="C50" s="18" t="s">
        <v>230</v>
      </c>
      <c r="D50" s="13" t="s">
        <v>182</v>
      </c>
      <c r="E50" s="17" t="s">
        <v>233</v>
      </c>
      <c r="F50" s="13" t="s">
        <v>37</v>
      </c>
      <c r="G50" s="13" t="s">
        <v>182</v>
      </c>
      <c r="H50" s="120" t="s">
        <v>234</v>
      </c>
      <c r="I50" s="13" t="s">
        <v>185</v>
      </c>
      <c r="J50" s="25">
        <v>44613</v>
      </c>
      <c r="K50" s="25">
        <v>44613</v>
      </c>
      <c r="L50" s="25">
        <v>44712</v>
      </c>
      <c r="M50" s="17" t="s">
        <v>41</v>
      </c>
      <c r="N50" s="17" t="s">
        <v>42</v>
      </c>
      <c r="O50" s="13">
        <v>1</v>
      </c>
      <c r="P50" s="17" t="s">
        <v>41</v>
      </c>
      <c r="Q50" s="17" t="s">
        <v>42</v>
      </c>
    </row>
    <row r="51" s="9" customFormat="1" ht="22" customHeight="1" spans="1:17">
      <c r="A51" s="16">
        <v>49</v>
      </c>
      <c r="B51" s="17" t="s">
        <v>235</v>
      </c>
      <c r="C51" s="18" t="s">
        <v>236</v>
      </c>
      <c r="D51" s="13" t="s">
        <v>182</v>
      </c>
      <c r="E51" s="17" t="s">
        <v>237</v>
      </c>
      <c r="F51" s="13" t="s">
        <v>37</v>
      </c>
      <c r="G51" s="13" t="s">
        <v>182</v>
      </c>
      <c r="H51" s="120" t="s">
        <v>238</v>
      </c>
      <c r="I51" s="13" t="s">
        <v>185</v>
      </c>
      <c r="J51" s="25">
        <v>44613</v>
      </c>
      <c r="K51" s="25">
        <v>44613</v>
      </c>
      <c r="L51" s="25">
        <v>44712</v>
      </c>
      <c r="M51" s="17" t="s">
        <v>41</v>
      </c>
      <c r="N51" s="17" t="s">
        <v>42</v>
      </c>
      <c r="O51" s="13">
        <v>1</v>
      </c>
      <c r="P51" s="17" t="s">
        <v>41</v>
      </c>
      <c r="Q51" s="17" t="s">
        <v>42</v>
      </c>
    </row>
    <row r="52" s="9" customFormat="1" ht="22" customHeight="1" spans="1:17">
      <c r="A52" s="16">
        <v>50</v>
      </c>
      <c r="B52" s="17" t="s">
        <v>108</v>
      </c>
      <c r="C52" s="18" t="s">
        <v>239</v>
      </c>
      <c r="D52" s="13" t="s">
        <v>182</v>
      </c>
      <c r="E52" s="17" t="s">
        <v>240</v>
      </c>
      <c r="F52" s="13" t="s">
        <v>37</v>
      </c>
      <c r="G52" s="13" t="s">
        <v>182</v>
      </c>
      <c r="H52" s="120" t="s">
        <v>241</v>
      </c>
      <c r="I52" s="13" t="s">
        <v>185</v>
      </c>
      <c r="J52" s="25">
        <v>44613</v>
      </c>
      <c r="K52" s="25">
        <v>44613</v>
      </c>
      <c r="L52" s="25">
        <v>44712</v>
      </c>
      <c r="M52" s="17" t="s">
        <v>41</v>
      </c>
      <c r="N52" s="17" t="s">
        <v>42</v>
      </c>
      <c r="O52" s="13">
        <v>1</v>
      </c>
      <c r="P52" s="17" t="s">
        <v>41</v>
      </c>
      <c r="Q52" s="17" t="s">
        <v>42</v>
      </c>
    </row>
    <row r="53" s="9" customFormat="1" ht="22" customHeight="1" spans="1:17">
      <c r="A53" s="16">
        <v>51</v>
      </c>
      <c r="B53" s="17" t="s">
        <v>242</v>
      </c>
      <c r="C53" s="18" t="s">
        <v>243</v>
      </c>
      <c r="D53" s="13" t="s">
        <v>182</v>
      </c>
      <c r="E53" s="17" t="s">
        <v>244</v>
      </c>
      <c r="F53" s="13" t="s">
        <v>37</v>
      </c>
      <c r="G53" s="13" t="s">
        <v>182</v>
      </c>
      <c r="H53" s="120" t="s">
        <v>245</v>
      </c>
      <c r="I53" s="13" t="s">
        <v>185</v>
      </c>
      <c r="J53" s="25">
        <v>44613</v>
      </c>
      <c r="K53" s="25">
        <v>44613</v>
      </c>
      <c r="L53" s="25">
        <v>44712</v>
      </c>
      <c r="M53" s="17" t="s">
        <v>41</v>
      </c>
      <c r="N53" s="17" t="s">
        <v>42</v>
      </c>
      <c r="O53" s="13">
        <v>1</v>
      </c>
      <c r="P53" s="17" t="s">
        <v>41</v>
      </c>
      <c r="Q53" s="17" t="s">
        <v>42</v>
      </c>
    </row>
    <row r="54" s="9" customFormat="1" ht="22" customHeight="1" spans="1:17">
      <c r="A54" s="16">
        <v>52</v>
      </c>
      <c r="B54" s="16" t="s">
        <v>111</v>
      </c>
      <c r="C54" s="117" t="s">
        <v>246</v>
      </c>
      <c r="D54" s="16" t="s">
        <v>119</v>
      </c>
      <c r="E54" s="117" t="s">
        <v>247</v>
      </c>
      <c r="F54" s="16" t="s">
        <v>70</v>
      </c>
      <c r="G54" s="16" t="s">
        <v>121</v>
      </c>
      <c r="H54" s="117" t="s">
        <v>247</v>
      </c>
      <c r="I54" s="16" t="s">
        <v>119</v>
      </c>
      <c r="J54" s="22">
        <v>44615</v>
      </c>
      <c r="K54" s="22">
        <v>44615</v>
      </c>
      <c r="L54" s="22">
        <v>73050</v>
      </c>
      <c r="M54" s="16" t="s">
        <v>41</v>
      </c>
      <c r="N54" s="16" t="s">
        <v>42</v>
      </c>
      <c r="O54" s="16">
        <v>1</v>
      </c>
      <c r="P54" s="16" t="s">
        <v>41</v>
      </c>
      <c r="Q54" s="16" t="s">
        <v>42</v>
      </c>
    </row>
    <row r="55" s="9" customFormat="1" ht="22" customHeight="1" spans="1:17">
      <c r="A55" s="16">
        <v>53</v>
      </c>
      <c r="B55" s="16" t="s">
        <v>34</v>
      </c>
      <c r="C55" s="117" t="s">
        <v>248</v>
      </c>
      <c r="D55" s="16" t="s">
        <v>119</v>
      </c>
      <c r="E55" s="117" t="s">
        <v>249</v>
      </c>
      <c r="F55" s="16" t="s">
        <v>70</v>
      </c>
      <c r="G55" s="16" t="s">
        <v>121</v>
      </c>
      <c r="H55" s="117" t="s">
        <v>249</v>
      </c>
      <c r="I55" s="16" t="s">
        <v>119</v>
      </c>
      <c r="J55" s="22">
        <v>44616</v>
      </c>
      <c r="K55" s="22">
        <v>44616</v>
      </c>
      <c r="L55" s="22">
        <v>73050</v>
      </c>
      <c r="M55" s="16" t="s">
        <v>41</v>
      </c>
      <c r="N55" s="16" t="s">
        <v>42</v>
      </c>
      <c r="O55" s="16">
        <v>1</v>
      </c>
      <c r="P55" s="16" t="s">
        <v>41</v>
      </c>
      <c r="Q55" s="16" t="s">
        <v>42</v>
      </c>
    </row>
    <row r="56" s="9" customFormat="1" ht="22" customHeight="1" spans="1:17">
      <c r="A56" s="16">
        <v>54</v>
      </c>
      <c r="B56" s="16" t="s">
        <v>250</v>
      </c>
      <c r="C56" s="16" t="s">
        <v>251</v>
      </c>
      <c r="D56" s="16" t="s">
        <v>119</v>
      </c>
      <c r="E56" s="117" t="s">
        <v>252</v>
      </c>
      <c r="F56" s="16" t="s">
        <v>70</v>
      </c>
      <c r="G56" s="16" t="s">
        <v>121</v>
      </c>
      <c r="H56" s="117" t="s">
        <v>252</v>
      </c>
      <c r="I56" s="16" t="s">
        <v>119</v>
      </c>
      <c r="J56" s="22">
        <v>44616</v>
      </c>
      <c r="K56" s="22">
        <v>44616</v>
      </c>
      <c r="L56" s="22">
        <v>73050</v>
      </c>
      <c r="M56" s="16" t="s">
        <v>41</v>
      </c>
      <c r="N56" s="16" t="s">
        <v>42</v>
      </c>
      <c r="O56" s="16">
        <v>1</v>
      </c>
      <c r="P56" s="16" t="s">
        <v>41</v>
      </c>
      <c r="Q56" s="16" t="s">
        <v>42</v>
      </c>
    </row>
    <row r="57" s="9" customFormat="1" ht="22" customHeight="1" spans="1:17">
      <c r="A57" s="16">
        <v>55</v>
      </c>
      <c r="B57" s="16" t="s">
        <v>253</v>
      </c>
      <c r="C57" s="117" t="s">
        <v>254</v>
      </c>
      <c r="D57" s="16" t="s">
        <v>119</v>
      </c>
      <c r="E57" s="117" t="s">
        <v>255</v>
      </c>
      <c r="F57" s="16" t="s">
        <v>70</v>
      </c>
      <c r="G57" s="16" t="s">
        <v>121</v>
      </c>
      <c r="H57" s="117" t="s">
        <v>255</v>
      </c>
      <c r="I57" s="16" t="s">
        <v>119</v>
      </c>
      <c r="J57" s="22">
        <v>44617</v>
      </c>
      <c r="K57" s="22">
        <v>44617</v>
      </c>
      <c r="L57" s="22">
        <v>73050</v>
      </c>
      <c r="M57" s="16" t="s">
        <v>41</v>
      </c>
      <c r="N57" s="16" t="s">
        <v>42</v>
      </c>
      <c r="O57" s="16">
        <v>1</v>
      </c>
      <c r="P57" s="16" t="s">
        <v>41</v>
      </c>
      <c r="Q57" s="16" t="s">
        <v>42</v>
      </c>
    </row>
    <row r="58" s="9" customFormat="1" ht="22" customHeight="1" spans="1:17">
      <c r="A58" s="16">
        <v>56</v>
      </c>
      <c r="B58" s="16" t="s">
        <v>124</v>
      </c>
      <c r="C58" s="117" t="s">
        <v>256</v>
      </c>
      <c r="D58" s="16" t="s">
        <v>119</v>
      </c>
      <c r="E58" s="117" t="s">
        <v>257</v>
      </c>
      <c r="F58" s="16" t="s">
        <v>70</v>
      </c>
      <c r="G58" s="16" t="s">
        <v>121</v>
      </c>
      <c r="H58" s="117" t="s">
        <v>257</v>
      </c>
      <c r="I58" s="16" t="s">
        <v>119</v>
      </c>
      <c r="J58" s="22">
        <v>44617</v>
      </c>
      <c r="K58" s="22">
        <v>44617</v>
      </c>
      <c r="L58" s="22">
        <v>73050</v>
      </c>
      <c r="M58" s="16" t="s">
        <v>41</v>
      </c>
      <c r="N58" s="16" t="s">
        <v>42</v>
      </c>
      <c r="O58" s="16">
        <v>1</v>
      </c>
      <c r="P58" s="16" t="s">
        <v>41</v>
      </c>
      <c r="Q58" s="16" t="s">
        <v>42</v>
      </c>
    </row>
    <row r="59" s="9" customFormat="1" ht="22" customHeight="1" spans="2:17">
      <c r="B59" s="19"/>
      <c r="C59" s="20"/>
      <c r="D59" s="8"/>
      <c r="E59" s="21"/>
      <c r="F59" s="8"/>
      <c r="G59" s="8"/>
      <c r="H59" s="21"/>
      <c r="I59" s="8"/>
      <c r="J59" s="26"/>
      <c r="K59" s="26"/>
      <c r="L59" s="26"/>
      <c r="M59" s="8"/>
      <c r="N59" s="27"/>
      <c r="O59" s="8"/>
      <c r="P59" s="8"/>
      <c r="Q59" s="27"/>
    </row>
    <row r="60" s="9" customFormat="1" ht="22" customHeight="1" spans="2:17">
      <c r="B60" s="19"/>
      <c r="C60" s="20"/>
      <c r="D60" s="8"/>
      <c r="E60" s="21"/>
      <c r="F60" s="8"/>
      <c r="G60" s="8"/>
      <c r="H60" s="21"/>
      <c r="I60" s="8"/>
      <c r="J60" s="26"/>
      <c r="K60" s="26"/>
      <c r="L60" s="26"/>
      <c r="M60" s="8"/>
      <c r="N60" s="27"/>
      <c r="O60" s="8"/>
      <c r="P60" s="8"/>
      <c r="Q60" s="27"/>
    </row>
    <row r="61" s="9" customFormat="1" ht="22" customHeight="1" spans="2:17">
      <c r="B61" s="19"/>
      <c r="C61" s="20"/>
      <c r="D61" s="8"/>
      <c r="E61" s="21"/>
      <c r="F61" s="8"/>
      <c r="G61" s="8"/>
      <c r="H61" s="21"/>
      <c r="I61" s="8"/>
      <c r="J61" s="26"/>
      <c r="K61" s="26"/>
      <c r="L61" s="26"/>
      <c r="M61" s="8"/>
      <c r="N61" s="27"/>
      <c r="O61" s="8"/>
      <c r="P61" s="8"/>
      <c r="Q61" s="27"/>
    </row>
    <row r="62" s="9" customFormat="1" ht="22" customHeight="1" spans="2:17">
      <c r="B62" s="19"/>
      <c r="C62" s="20"/>
      <c r="D62" s="8"/>
      <c r="E62" s="21"/>
      <c r="F62" s="8"/>
      <c r="G62" s="8"/>
      <c r="H62" s="21"/>
      <c r="I62" s="8"/>
      <c r="J62" s="26"/>
      <c r="K62" s="26"/>
      <c r="L62" s="26"/>
      <c r="M62" s="8"/>
      <c r="N62" s="27"/>
      <c r="O62" s="8"/>
      <c r="P62" s="8"/>
      <c r="Q62" s="27"/>
    </row>
    <row r="63" s="9" customFormat="1" ht="22" customHeight="1" spans="2:17">
      <c r="B63" s="19"/>
      <c r="C63" s="20"/>
      <c r="D63" s="8"/>
      <c r="E63" s="21"/>
      <c r="F63" s="8"/>
      <c r="G63" s="8"/>
      <c r="H63" s="21"/>
      <c r="I63" s="8"/>
      <c r="J63" s="26"/>
      <c r="K63" s="26"/>
      <c r="L63" s="26"/>
      <c r="M63" s="8"/>
      <c r="N63" s="27"/>
      <c r="O63" s="8"/>
      <c r="P63" s="8"/>
      <c r="Q63" s="27"/>
    </row>
    <row r="64" s="9" customFormat="1" ht="22" customHeight="1" spans="2:17">
      <c r="B64" s="19"/>
      <c r="C64" s="20"/>
      <c r="D64" s="8"/>
      <c r="E64" s="21"/>
      <c r="F64" s="8"/>
      <c r="G64" s="8"/>
      <c r="H64" s="21"/>
      <c r="I64" s="8"/>
      <c r="J64" s="26"/>
      <c r="K64" s="26"/>
      <c r="L64" s="26"/>
      <c r="M64" s="8"/>
      <c r="N64" s="27"/>
      <c r="O64" s="8"/>
      <c r="P64" s="8"/>
      <c r="Q64" s="27"/>
    </row>
    <row r="65" s="9" customFormat="1" ht="22" customHeight="1" spans="2:17">
      <c r="B65" s="8"/>
      <c r="C65" s="8"/>
      <c r="D65" s="28"/>
      <c r="E65" s="8"/>
      <c r="F65" s="28"/>
      <c r="G65" s="28"/>
      <c r="H65" s="8"/>
      <c r="I65" s="28"/>
      <c r="J65" s="21"/>
      <c r="K65" s="21"/>
      <c r="L65" s="31"/>
      <c r="M65" s="28"/>
      <c r="N65" s="28"/>
      <c r="O65" s="8"/>
      <c r="P65" s="28"/>
      <c r="Q65" s="28"/>
    </row>
    <row r="66" s="8" customFormat="1" ht="22" customHeight="1" spans="3:17">
      <c r="C66" s="21"/>
      <c r="D66" s="28"/>
      <c r="E66" s="21"/>
      <c r="F66" s="28"/>
      <c r="G66" s="28"/>
      <c r="H66" s="21"/>
      <c r="I66" s="28"/>
      <c r="J66" s="32"/>
      <c r="K66" s="32"/>
      <c r="L66" s="31"/>
      <c r="M66" s="28"/>
      <c r="N66" s="28"/>
      <c r="P66" s="28"/>
      <c r="Q66" s="28"/>
    </row>
    <row r="67" s="8" customFormat="1" ht="22" customHeight="1" spans="3:17">
      <c r="C67" s="21"/>
      <c r="D67" s="28"/>
      <c r="E67" s="21"/>
      <c r="F67" s="28"/>
      <c r="G67" s="28"/>
      <c r="H67" s="21"/>
      <c r="I67" s="28"/>
      <c r="J67" s="32"/>
      <c r="K67" s="32"/>
      <c r="L67" s="31"/>
      <c r="M67" s="28"/>
      <c r="N67" s="28"/>
      <c r="P67" s="28"/>
      <c r="Q67" s="28"/>
    </row>
    <row r="68" s="8" customFormat="1" ht="22" customHeight="1" spans="3:17">
      <c r="C68" s="21"/>
      <c r="D68" s="28"/>
      <c r="E68" s="21"/>
      <c r="F68" s="28"/>
      <c r="G68" s="28"/>
      <c r="H68" s="21"/>
      <c r="I68" s="28"/>
      <c r="J68" s="32"/>
      <c r="K68" s="32"/>
      <c r="L68" s="31"/>
      <c r="M68" s="28"/>
      <c r="N68" s="28"/>
      <c r="P68" s="28"/>
      <c r="Q68" s="28"/>
    </row>
    <row r="69" s="8" customFormat="1" ht="22" customHeight="1" spans="3:17">
      <c r="C69" s="21"/>
      <c r="D69" s="28"/>
      <c r="E69" s="21"/>
      <c r="F69" s="28"/>
      <c r="G69" s="28"/>
      <c r="H69" s="21"/>
      <c r="I69" s="28"/>
      <c r="J69" s="32"/>
      <c r="K69" s="32"/>
      <c r="L69" s="31"/>
      <c r="M69" s="28"/>
      <c r="N69" s="28"/>
      <c r="P69" s="28"/>
      <c r="Q69" s="28"/>
    </row>
    <row r="70" s="8" customFormat="1" ht="22" customHeight="1" spans="3:17">
      <c r="C70" s="21"/>
      <c r="D70" s="28"/>
      <c r="E70" s="21"/>
      <c r="F70" s="28"/>
      <c r="G70" s="28"/>
      <c r="H70" s="21"/>
      <c r="I70" s="28"/>
      <c r="J70" s="32"/>
      <c r="K70" s="32"/>
      <c r="L70" s="31"/>
      <c r="M70" s="28"/>
      <c r="N70" s="28"/>
      <c r="P70" s="28"/>
      <c r="Q70" s="28"/>
    </row>
    <row r="71" s="8" customFormat="1" ht="22" customHeight="1" spans="3:17">
      <c r="C71" s="21"/>
      <c r="D71" s="28"/>
      <c r="E71" s="21"/>
      <c r="F71" s="28"/>
      <c r="G71" s="28"/>
      <c r="H71" s="21"/>
      <c r="I71" s="28"/>
      <c r="J71" s="32"/>
      <c r="K71" s="32"/>
      <c r="L71" s="31"/>
      <c r="M71" s="28"/>
      <c r="N71" s="28"/>
      <c r="P71" s="28"/>
      <c r="Q71" s="28"/>
    </row>
    <row r="72" s="8" customFormat="1" ht="22" customHeight="1" spans="3:17">
      <c r="C72" s="21"/>
      <c r="D72" s="28"/>
      <c r="E72" s="21"/>
      <c r="F72" s="28"/>
      <c r="G72" s="28"/>
      <c r="H72" s="21"/>
      <c r="I72" s="28"/>
      <c r="J72" s="32"/>
      <c r="K72" s="32"/>
      <c r="L72" s="31"/>
      <c r="M72" s="28"/>
      <c r="N72" s="28"/>
      <c r="P72" s="28"/>
      <c r="Q72" s="28"/>
    </row>
    <row r="73" s="8" customFormat="1" ht="22" customHeight="1" spans="3:17">
      <c r="C73" s="21"/>
      <c r="D73" s="28"/>
      <c r="E73" s="21"/>
      <c r="F73" s="28"/>
      <c r="G73" s="28"/>
      <c r="H73" s="21"/>
      <c r="I73" s="28"/>
      <c r="J73" s="32"/>
      <c r="K73" s="32"/>
      <c r="L73" s="31"/>
      <c r="M73" s="28"/>
      <c r="N73" s="28"/>
      <c r="P73" s="28"/>
      <c r="Q73" s="28"/>
    </row>
    <row r="74" s="8" customFormat="1" ht="22" customHeight="1" spans="3:17">
      <c r="C74" s="21"/>
      <c r="D74" s="28"/>
      <c r="E74" s="21"/>
      <c r="F74" s="28"/>
      <c r="G74" s="28"/>
      <c r="H74" s="21"/>
      <c r="I74" s="28"/>
      <c r="J74" s="32"/>
      <c r="K74" s="32"/>
      <c r="L74" s="31"/>
      <c r="M74" s="28"/>
      <c r="N74" s="28"/>
      <c r="P74" s="28"/>
      <c r="Q74" s="28"/>
    </row>
    <row r="75" s="8" customFormat="1" ht="22" customHeight="1" spans="3:17">
      <c r="C75" s="21"/>
      <c r="D75" s="28"/>
      <c r="E75" s="21"/>
      <c r="F75" s="28"/>
      <c r="G75" s="28"/>
      <c r="H75" s="21"/>
      <c r="I75" s="28"/>
      <c r="J75" s="32"/>
      <c r="K75" s="32"/>
      <c r="L75" s="31"/>
      <c r="M75" s="28"/>
      <c r="N75" s="28"/>
      <c r="P75" s="28"/>
      <c r="Q75" s="28"/>
    </row>
    <row r="76" s="8" customFormat="1" ht="22" customHeight="1" spans="3:17">
      <c r="C76" s="21"/>
      <c r="D76" s="28"/>
      <c r="E76" s="21"/>
      <c r="F76" s="28"/>
      <c r="G76" s="28"/>
      <c r="H76" s="21"/>
      <c r="I76" s="28"/>
      <c r="J76" s="32"/>
      <c r="K76" s="32"/>
      <c r="L76" s="31"/>
      <c r="M76" s="28"/>
      <c r="N76" s="28"/>
      <c r="P76" s="28"/>
      <c r="Q76" s="28"/>
    </row>
    <row r="77" s="8" customFormat="1" ht="22" customHeight="1" spans="3:17">
      <c r="C77" s="21"/>
      <c r="D77" s="28"/>
      <c r="E77" s="21"/>
      <c r="F77" s="28"/>
      <c r="G77" s="28"/>
      <c r="H77" s="21"/>
      <c r="I77" s="28"/>
      <c r="J77" s="32"/>
      <c r="K77" s="32"/>
      <c r="L77" s="31"/>
      <c r="M77" s="28"/>
      <c r="N77" s="28"/>
      <c r="O77" s="28"/>
      <c r="P77" s="28"/>
      <c r="Q77" s="28"/>
    </row>
    <row r="78" s="9" customFormat="1" ht="22" customHeight="1" spans="2:17">
      <c r="B78" s="8"/>
      <c r="C78" s="21"/>
      <c r="D78" s="28"/>
      <c r="E78" s="21"/>
      <c r="F78" s="28"/>
      <c r="G78" s="28"/>
      <c r="H78" s="21"/>
      <c r="I78" s="28"/>
      <c r="J78" s="32"/>
      <c r="K78" s="32"/>
      <c r="L78" s="31"/>
      <c r="M78" s="28"/>
      <c r="N78" s="28"/>
      <c r="O78" s="28"/>
      <c r="P78" s="28"/>
      <c r="Q78" s="28"/>
    </row>
    <row r="79" s="8" customFormat="1" ht="22" customHeight="1" spans="3:17">
      <c r="C79" s="21"/>
      <c r="D79" s="28"/>
      <c r="E79" s="21"/>
      <c r="F79" s="28"/>
      <c r="G79" s="28"/>
      <c r="H79" s="21"/>
      <c r="I79" s="28"/>
      <c r="J79" s="32"/>
      <c r="K79" s="32"/>
      <c r="L79" s="31"/>
      <c r="M79" s="28"/>
      <c r="N79" s="28"/>
      <c r="O79" s="28"/>
      <c r="P79" s="28"/>
      <c r="Q79" s="28"/>
    </row>
    <row r="80" s="8" customFormat="1" ht="22" customHeight="1" spans="3:17">
      <c r="C80" s="21"/>
      <c r="D80" s="28"/>
      <c r="E80" s="21"/>
      <c r="F80" s="28"/>
      <c r="G80" s="28"/>
      <c r="H80" s="21"/>
      <c r="I80" s="28"/>
      <c r="J80" s="32"/>
      <c r="K80" s="32"/>
      <c r="L80" s="31"/>
      <c r="M80" s="28"/>
      <c r="N80" s="28"/>
      <c r="O80" s="28"/>
      <c r="P80" s="28"/>
      <c r="Q80" s="28"/>
    </row>
    <row r="81" s="8" customFormat="1" ht="22" customHeight="1" spans="3:17">
      <c r="C81" s="21"/>
      <c r="D81" s="28"/>
      <c r="E81" s="21"/>
      <c r="F81" s="28"/>
      <c r="G81" s="28"/>
      <c r="H81" s="21"/>
      <c r="I81" s="28"/>
      <c r="J81" s="32"/>
      <c r="K81" s="32"/>
      <c r="L81" s="31"/>
      <c r="M81" s="28"/>
      <c r="N81" s="28"/>
      <c r="O81" s="28"/>
      <c r="P81" s="28"/>
      <c r="Q81" s="28"/>
    </row>
    <row r="82" s="8" customFormat="1" ht="22" customHeight="1" spans="3:17">
      <c r="C82" s="21"/>
      <c r="D82" s="28"/>
      <c r="E82" s="21"/>
      <c r="F82" s="28"/>
      <c r="G82" s="28"/>
      <c r="H82" s="21"/>
      <c r="I82" s="28"/>
      <c r="J82" s="32"/>
      <c r="K82" s="32"/>
      <c r="L82" s="31"/>
      <c r="M82" s="28"/>
      <c r="N82" s="28"/>
      <c r="O82" s="28"/>
      <c r="P82" s="28"/>
      <c r="Q82" s="28"/>
    </row>
    <row r="83" s="8" customFormat="1" ht="22" customHeight="1" spans="3:17">
      <c r="C83" s="21"/>
      <c r="D83" s="28"/>
      <c r="E83" s="21"/>
      <c r="F83" s="28"/>
      <c r="G83" s="28"/>
      <c r="H83" s="21"/>
      <c r="I83" s="28"/>
      <c r="J83" s="32"/>
      <c r="K83" s="32"/>
      <c r="L83" s="31"/>
      <c r="M83" s="28"/>
      <c r="N83" s="28"/>
      <c r="P83" s="28"/>
      <c r="Q83" s="28"/>
    </row>
    <row r="84" s="8" customFormat="1" ht="22" customHeight="1" spans="3:17">
      <c r="C84" s="21"/>
      <c r="D84" s="28"/>
      <c r="E84" s="21"/>
      <c r="F84" s="28"/>
      <c r="G84" s="28"/>
      <c r="H84" s="21"/>
      <c r="I84" s="28"/>
      <c r="J84" s="32"/>
      <c r="K84" s="32"/>
      <c r="L84" s="31"/>
      <c r="M84" s="28"/>
      <c r="N84" s="28"/>
      <c r="O84" s="28"/>
      <c r="P84" s="28"/>
      <c r="Q84" s="28"/>
    </row>
    <row r="85" s="8" customFormat="1" ht="22" customHeight="1" spans="3:17">
      <c r="C85" s="21"/>
      <c r="D85" s="28"/>
      <c r="F85" s="28"/>
      <c r="G85" s="28"/>
      <c r="I85" s="28"/>
      <c r="J85" s="32"/>
      <c r="K85" s="32"/>
      <c r="L85" s="31"/>
      <c r="M85" s="28"/>
      <c r="N85" s="28"/>
      <c r="P85" s="28"/>
      <c r="Q85" s="28"/>
    </row>
    <row r="86" s="8" customFormat="1" ht="13.5" spans="3:8">
      <c r="C86" s="21"/>
      <c r="E86" s="21"/>
      <c r="H86" s="21"/>
    </row>
    <row r="87" s="9" customFormat="1" spans="2:17">
      <c r="B87" s="29"/>
      <c r="C87" s="20"/>
      <c r="D87" s="27"/>
      <c r="E87" s="11"/>
      <c r="F87" s="27"/>
      <c r="G87" s="27"/>
      <c r="H87" s="11"/>
      <c r="I87" s="33"/>
      <c r="J87" s="26"/>
      <c r="K87" s="26"/>
      <c r="L87" s="34"/>
      <c r="M87" s="8"/>
      <c r="N87" s="27"/>
      <c r="O87" s="8"/>
      <c r="P87" s="8"/>
      <c r="Q87" s="27"/>
    </row>
    <row r="88" s="9" customFormat="1" spans="2:17">
      <c r="B88" s="29"/>
      <c r="C88" s="20"/>
      <c r="D88" s="27"/>
      <c r="E88" s="11"/>
      <c r="F88" s="27"/>
      <c r="G88" s="27"/>
      <c r="H88" s="11"/>
      <c r="I88" s="33"/>
      <c r="J88" s="26"/>
      <c r="K88" s="26"/>
      <c r="L88" s="34"/>
      <c r="M88" s="8"/>
      <c r="N88" s="27"/>
      <c r="O88" s="8"/>
      <c r="P88" s="8"/>
      <c r="Q88" s="27"/>
    </row>
    <row r="89" s="9" customFormat="1" spans="2:17">
      <c r="B89" s="29"/>
      <c r="C89" s="20"/>
      <c r="D89" s="27"/>
      <c r="E89" s="11"/>
      <c r="F89" s="27"/>
      <c r="G89" s="27"/>
      <c r="H89" s="11"/>
      <c r="I89" s="33"/>
      <c r="J89" s="26"/>
      <c r="K89" s="26"/>
      <c r="L89" s="34"/>
      <c r="M89" s="8"/>
      <c r="N89" s="27"/>
      <c r="O89" s="8"/>
      <c r="P89" s="8"/>
      <c r="Q89" s="27"/>
    </row>
    <row r="90" s="9" customFormat="1" ht="16" customHeight="1" spans="2:17">
      <c r="B90" s="29"/>
      <c r="C90" s="20"/>
      <c r="D90" s="27"/>
      <c r="E90" s="11"/>
      <c r="F90" s="27"/>
      <c r="G90" s="27"/>
      <c r="H90" s="11"/>
      <c r="I90" s="33"/>
      <c r="J90" s="26"/>
      <c r="K90" s="26"/>
      <c r="L90" s="34"/>
      <c r="M90" s="8"/>
      <c r="N90" s="27"/>
      <c r="O90" s="8"/>
      <c r="P90" s="8"/>
      <c r="Q90" s="27"/>
    </row>
    <row r="91" s="9" customFormat="1" spans="2:17">
      <c r="B91" s="29"/>
      <c r="C91" s="20"/>
      <c r="D91" s="27"/>
      <c r="E91" s="11"/>
      <c r="F91" s="27"/>
      <c r="G91" s="27"/>
      <c r="H91" s="11"/>
      <c r="I91" s="33"/>
      <c r="J91" s="26"/>
      <c r="K91" s="26"/>
      <c r="L91" s="34"/>
      <c r="M91" s="8"/>
      <c r="N91" s="27"/>
      <c r="O91" s="8"/>
      <c r="P91" s="8"/>
      <c r="Q91" s="27"/>
    </row>
    <row r="92" s="9" customFormat="1" spans="2:17">
      <c r="B92" s="29"/>
      <c r="C92" s="20"/>
      <c r="D92" s="27"/>
      <c r="E92" s="11"/>
      <c r="F92" s="27"/>
      <c r="G92" s="27"/>
      <c r="H92" s="11"/>
      <c r="I92" s="33"/>
      <c r="J92" s="26"/>
      <c r="K92" s="26"/>
      <c r="L92" s="34"/>
      <c r="M92" s="8"/>
      <c r="N92" s="27"/>
      <c r="O92" s="8"/>
      <c r="P92" s="8"/>
      <c r="Q92" s="27"/>
    </row>
    <row r="93" s="9" customFormat="1" spans="2:17">
      <c r="B93" s="29"/>
      <c r="C93" s="20"/>
      <c r="D93" s="27"/>
      <c r="E93" s="11"/>
      <c r="F93" s="27"/>
      <c r="G93" s="27"/>
      <c r="H93" s="11"/>
      <c r="I93" s="33"/>
      <c r="J93" s="26"/>
      <c r="K93" s="26"/>
      <c r="L93" s="34"/>
      <c r="M93" s="8"/>
      <c r="N93" s="27"/>
      <c r="O93" s="8"/>
      <c r="P93" s="8"/>
      <c r="Q93" s="27"/>
    </row>
    <row r="94" s="9" customFormat="1" spans="2:17">
      <c r="B94" s="29"/>
      <c r="C94" s="20"/>
      <c r="D94" s="27"/>
      <c r="E94" s="11"/>
      <c r="F94" s="27"/>
      <c r="G94" s="27"/>
      <c r="H94" s="11"/>
      <c r="I94" s="33"/>
      <c r="J94" s="26"/>
      <c r="K94" s="26"/>
      <c r="L94" s="34"/>
      <c r="M94" s="8"/>
      <c r="N94" s="27"/>
      <c r="O94" s="8"/>
      <c r="P94" s="8"/>
      <c r="Q94" s="27"/>
    </row>
    <row r="95" s="9" customFormat="1" spans="2:17">
      <c r="B95" s="29"/>
      <c r="C95" s="20"/>
      <c r="D95" s="27"/>
      <c r="E95" s="11"/>
      <c r="F95" s="27"/>
      <c r="G95" s="27"/>
      <c r="H95" s="11"/>
      <c r="I95" s="33"/>
      <c r="J95" s="26"/>
      <c r="K95" s="26"/>
      <c r="L95" s="34"/>
      <c r="M95" s="8"/>
      <c r="N95" s="27"/>
      <c r="O95" s="8"/>
      <c r="P95" s="8"/>
      <c r="Q95" s="27"/>
    </row>
    <row r="96" s="9" customFormat="1" spans="2:17">
      <c r="B96" s="29"/>
      <c r="C96" s="20"/>
      <c r="D96" s="27"/>
      <c r="E96" s="11"/>
      <c r="F96" s="27"/>
      <c r="G96" s="27"/>
      <c r="H96" s="11"/>
      <c r="I96" s="33"/>
      <c r="J96" s="26"/>
      <c r="K96" s="26"/>
      <c r="L96" s="34"/>
      <c r="M96" s="8"/>
      <c r="N96" s="27"/>
      <c r="O96" s="8"/>
      <c r="P96" s="8"/>
      <c r="Q96" s="27"/>
    </row>
    <row r="97" s="9" customFormat="1" spans="2:17">
      <c r="B97" s="29"/>
      <c r="C97" s="20"/>
      <c r="D97" s="27"/>
      <c r="E97" s="11"/>
      <c r="F97" s="27"/>
      <c r="G97" s="27"/>
      <c r="H97" s="11"/>
      <c r="I97" s="33"/>
      <c r="J97" s="26"/>
      <c r="K97" s="26"/>
      <c r="L97" s="34"/>
      <c r="M97" s="8"/>
      <c r="N97" s="27"/>
      <c r="O97" s="8"/>
      <c r="P97" s="8"/>
      <c r="Q97" s="27"/>
    </row>
    <row r="98" s="9" customFormat="1" spans="2:17">
      <c r="B98" s="29"/>
      <c r="C98" s="20"/>
      <c r="D98" s="27"/>
      <c r="E98" s="11"/>
      <c r="F98" s="27"/>
      <c r="G98" s="27"/>
      <c r="H98" s="11"/>
      <c r="I98" s="33"/>
      <c r="J98" s="26"/>
      <c r="K98" s="26"/>
      <c r="L98" s="34"/>
      <c r="M98" s="8"/>
      <c r="N98" s="27"/>
      <c r="O98" s="8"/>
      <c r="P98" s="8"/>
      <c r="Q98" s="27"/>
    </row>
    <row r="99" s="9" customFormat="1" spans="2:17">
      <c r="B99" s="29"/>
      <c r="C99" s="20"/>
      <c r="D99" s="27"/>
      <c r="E99" s="11"/>
      <c r="F99" s="27"/>
      <c r="G99" s="27"/>
      <c r="H99" s="11"/>
      <c r="I99" s="33"/>
      <c r="J99" s="26"/>
      <c r="K99" s="26"/>
      <c r="L99" s="34"/>
      <c r="M99" s="8"/>
      <c r="N99" s="27"/>
      <c r="O99" s="8"/>
      <c r="P99" s="8"/>
      <c r="Q99" s="27"/>
    </row>
    <row r="100" s="9" customFormat="1" spans="2:17">
      <c r="B100" s="29"/>
      <c r="C100" s="20"/>
      <c r="D100" s="27"/>
      <c r="E100" s="11"/>
      <c r="F100" s="27"/>
      <c r="G100" s="27"/>
      <c r="H100" s="11"/>
      <c r="I100" s="33"/>
      <c r="J100" s="26"/>
      <c r="K100" s="26"/>
      <c r="L100" s="34"/>
      <c r="M100" s="8"/>
      <c r="N100" s="27"/>
      <c r="O100" s="8"/>
      <c r="P100" s="8"/>
      <c r="Q100" s="27"/>
    </row>
    <row r="101" s="9" customFormat="1" spans="2:17">
      <c r="B101" s="29"/>
      <c r="C101" s="20"/>
      <c r="D101" s="27"/>
      <c r="E101" s="11"/>
      <c r="F101" s="27"/>
      <c r="G101" s="27"/>
      <c r="H101" s="11"/>
      <c r="I101" s="33"/>
      <c r="J101" s="26"/>
      <c r="K101" s="26"/>
      <c r="L101" s="34"/>
      <c r="M101" s="8"/>
      <c r="N101" s="27"/>
      <c r="O101" s="8"/>
      <c r="P101" s="8"/>
      <c r="Q101" s="27"/>
    </row>
    <row r="102" s="9" customFormat="1" spans="2:17">
      <c r="B102" s="29"/>
      <c r="C102" s="20"/>
      <c r="D102" s="27"/>
      <c r="E102" s="11"/>
      <c r="F102" s="27"/>
      <c r="G102" s="27"/>
      <c r="H102" s="11"/>
      <c r="I102" s="33"/>
      <c r="J102" s="26"/>
      <c r="K102" s="26"/>
      <c r="L102" s="34"/>
      <c r="M102" s="8"/>
      <c r="N102" s="27"/>
      <c r="O102" s="8"/>
      <c r="P102" s="8"/>
      <c r="Q102" s="27"/>
    </row>
    <row r="103" s="9" customFormat="1" spans="2:17">
      <c r="B103" s="29"/>
      <c r="C103" s="20"/>
      <c r="D103" s="27"/>
      <c r="E103" s="11"/>
      <c r="F103" s="27"/>
      <c r="G103" s="27"/>
      <c r="H103" s="11"/>
      <c r="I103" s="33"/>
      <c r="J103" s="26"/>
      <c r="K103" s="26"/>
      <c r="L103" s="34"/>
      <c r="M103" s="8"/>
      <c r="N103" s="27"/>
      <c r="O103" s="8"/>
      <c r="P103" s="8"/>
      <c r="Q103" s="27"/>
    </row>
    <row r="104" s="9" customFormat="1" spans="2:17">
      <c r="B104" s="29"/>
      <c r="C104" s="20"/>
      <c r="D104" s="27"/>
      <c r="E104" s="11"/>
      <c r="F104" s="27"/>
      <c r="G104" s="27"/>
      <c r="H104" s="11"/>
      <c r="I104" s="33"/>
      <c r="J104" s="26"/>
      <c r="K104" s="26"/>
      <c r="L104" s="34"/>
      <c r="M104" s="8"/>
      <c r="N104" s="27"/>
      <c r="O104" s="8"/>
      <c r="P104" s="8"/>
      <c r="Q104" s="27"/>
    </row>
    <row r="105" s="9" customFormat="1" spans="2:17">
      <c r="B105" s="29"/>
      <c r="C105" s="20"/>
      <c r="D105" s="27"/>
      <c r="E105" s="11"/>
      <c r="F105" s="27"/>
      <c r="G105" s="27"/>
      <c r="H105" s="11"/>
      <c r="I105" s="33"/>
      <c r="J105" s="26"/>
      <c r="K105" s="26"/>
      <c r="L105" s="34"/>
      <c r="M105" s="8"/>
      <c r="N105" s="27"/>
      <c r="O105" s="8"/>
      <c r="P105" s="8"/>
      <c r="Q105" s="27"/>
    </row>
    <row r="106" s="9" customFormat="1" spans="2:17">
      <c r="B106" s="29"/>
      <c r="C106" s="20"/>
      <c r="D106" s="27"/>
      <c r="E106" s="11"/>
      <c r="F106" s="27"/>
      <c r="G106" s="27"/>
      <c r="H106" s="11"/>
      <c r="I106" s="33"/>
      <c r="J106" s="26"/>
      <c r="K106" s="26"/>
      <c r="L106" s="34"/>
      <c r="M106" s="8"/>
      <c r="N106" s="27"/>
      <c r="O106" s="8"/>
      <c r="P106" s="8"/>
      <c r="Q106" s="27"/>
    </row>
    <row r="107" s="9" customFormat="1" spans="2:17">
      <c r="B107" s="29"/>
      <c r="C107" s="20"/>
      <c r="D107" s="27"/>
      <c r="E107" s="11"/>
      <c r="F107" s="27"/>
      <c r="G107" s="27"/>
      <c r="H107" s="11"/>
      <c r="I107" s="33"/>
      <c r="J107" s="26"/>
      <c r="K107" s="26"/>
      <c r="L107" s="34"/>
      <c r="M107" s="8"/>
      <c r="N107" s="27"/>
      <c r="O107" s="8"/>
      <c r="P107" s="8"/>
      <c r="Q107" s="27"/>
    </row>
    <row r="108" s="9" customFormat="1" spans="2:17">
      <c r="B108" s="30"/>
      <c r="C108" s="20"/>
      <c r="D108" s="27"/>
      <c r="E108" s="11"/>
      <c r="F108" s="27"/>
      <c r="G108" s="27"/>
      <c r="H108" s="11"/>
      <c r="I108" s="33"/>
      <c r="J108" s="26"/>
      <c r="K108" s="26"/>
      <c r="L108" s="34"/>
      <c r="M108" s="8"/>
      <c r="N108" s="27"/>
      <c r="O108" s="8"/>
      <c r="P108" s="8"/>
      <c r="Q108" s="27"/>
    </row>
    <row r="109" s="9" customFormat="1" spans="2:17">
      <c r="B109" s="30"/>
      <c r="C109" s="10"/>
      <c r="D109" s="27"/>
      <c r="E109" s="11"/>
      <c r="F109" s="27"/>
      <c r="G109" s="27"/>
      <c r="H109" s="11"/>
      <c r="I109" s="33"/>
      <c r="J109" s="26"/>
      <c r="K109" s="26"/>
      <c r="L109" s="34"/>
      <c r="M109" s="8"/>
      <c r="N109" s="27"/>
      <c r="O109" s="8"/>
      <c r="P109" s="8"/>
      <c r="Q109" s="27"/>
    </row>
    <row r="110" s="9" customFormat="1" spans="2:17">
      <c r="B110" s="30"/>
      <c r="C110" s="20"/>
      <c r="D110" s="27"/>
      <c r="E110" s="21"/>
      <c r="F110" s="27"/>
      <c r="G110" s="27"/>
      <c r="H110" s="21"/>
      <c r="I110" s="35"/>
      <c r="J110" s="26"/>
      <c r="K110" s="26"/>
      <c r="L110" s="34"/>
      <c r="M110" s="8"/>
      <c r="N110" s="27"/>
      <c r="O110" s="8"/>
      <c r="P110" s="8"/>
      <c r="Q110" s="27"/>
    </row>
    <row r="111" spans="2:17">
      <c r="B111" s="30"/>
      <c r="D111" s="27"/>
      <c r="E111" s="21"/>
      <c r="F111" s="27"/>
      <c r="G111" s="27"/>
      <c r="H111" s="21"/>
      <c r="I111" s="35"/>
      <c r="J111" s="26"/>
      <c r="K111" s="26"/>
      <c r="L111" s="34"/>
      <c r="M111" s="8"/>
      <c r="N111" s="27"/>
      <c r="O111" s="8"/>
      <c r="P111" s="8"/>
      <c r="Q111" s="27"/>
    </row>
    <row r="112" spans="2:17">
      <c r="B112" s="30"/>
      <c r="C112" s="20"/>
      <c r="D112" s="27"/>
      <c r="E112" s="20"/>
      <c r="F112" s="27"/>
      <c r="G112" s="27"/>
      <c r="H112" s="27"/>
      <c r="I112" s="35"/>
      <c r="J112" s="34"/>
      <c r="K112" s="34"/>
      <c r="L112" s="34"/>
      <c r="M112" s="8"/>
      <c r="N112" s="27"/>
      <c r="O112" s="8"/>
      <c r="P112" s="8"/>
      <c r="Q112" s="8"/>
    </row>
    <row r="113" ht="18" customHeight="1" spans="2:17">
      <c r="B113" s="30"/>
      <c r="C113" s="20"/>
      <c r="D113" s="27"/>
      <c r="E113" s="20"/>
      <c r="F113" s="27"/>
      <c r="G113" s="27"/>
      <c r="H113" s="27"/>
      <c r="I113" s="33"/>
      <c r="J113" s="34"/>
      <c r="K113" s="34"/>
      <c r="L113" s="34"/>
      <c r="M113" s="8"/>
      <c r="N113" s="27"/>
      <c r="O113" s="8"/>
      <c r="P113" s="8"/>
      <c r="Q113" s="8"/>
    </row>
    <row r="114" spans="2:17">
      <c r="B114" s="30"/>
      <c r="C114" s="20"/>
      <c r="D114" s="27"/>
      <c r="E114" s="20"/>
      <c r="F114" s="27"/>
      <c r="G114" s="27"/>
      <c r="H114" s="27"/>
      <c r="I114" s="35"/>
      <c r="J114" s="34"/>
      <c r="K114" s="34"/>
      <c r="L114" s="34"/>
      <c r="M114" s="8"/>
      <c r="N114" s="27"/>
      <c r="O114" s="8"/>
      <c r="P114" s="8"/>
      <c r="Q114" s="8"/>
    </row>
    <row r="115" spans="2:17">
      <c r="B115" s="30"/>
      <c r="C115" s="20"/>
      <c r="D115" s="27"/>
      <c r="E115" s="20"/>
      <c r="F115" s="27"/>
      <c r="G115" s="27"/>
      <c r="H115" s="27"/>
      <c r="I115" s="35"/>
      <c r="J115" s="34"/>
      <c r="K115" s="34"/>
      <c r="L115" s="34"/>
      <c r="M115" s="8"/>
      <c r="N115" s="27"/>
      <c r="O115" s="8"/>
      <c r="P115" s="8"/>
      <c r="Q115" s="8"/>
    </row>
    <row r="116" spans="2:17">
      <c r="B116" s="30"/>
      <c r="C116" s="20"/>
      <c r="D116" s="27"/>
      <c r="E116" s="20"/>
      <c r="F116" s="27"/>
      <c r="G116" s="27"/>
      <c r="H116" s="27"/>
      <c r="I116" s="35"/>
      <c r="J116" s="34"/>
      <c r="K116" s="34"/>
      <c r="L116" s="34"/>
      <c r="M116" s="8"/>
      <c r="N116" s="27"/>
      <c r="O116" s="8"/>
      <c r="P116" s="8"/>
      <c r="Q116" s="8"/>
    </row>
    <row r="117" spans="2:17">
      <c r="B117" s="30"/>
      <c r="C117" s="20"/>
      <c r="D117" s="27"/>
      <c r="E117" s="20"/>
      <c r="F117" s="27"/>
      <c r="G117" s="27"/>
      <c r="H117" s="27"/>
      <c r="I117" s="35"/>
      <c r="J117" s="34"/>
      <c r="K117" s="34"/>
      <c r="L117" s="34"/>
      <c r="M117" s="8"/>
      <c r="N117" s="27"/>
      <c r="O117" s="8"/>
      <c r="P117" s="8"/>
      <c r="Q117" s="8"/>
    </row>
  </sheetData>
  <mergeCells count="1">
    <mergeCell ref="A1:Q1"/>
  </mergeCells>
  <dataValidations count="16">
    <dataValidation type="textLength" operator="between" showInputMessage="1" showErrorMessage="1" promptTitle="提示头" prompt="许可决定日期:必填项，填写做出行政决定的具体日期，格式为YYYY/MM/DD。" sqref="J2 J31 K31 J32 K32 J33 K33 J34 K34 J35 K35 J36 K36 J37 K37 J38 K38 J39 K39 J40 K40 J41 K41 J42 K42 J43 K43 J44 K44 J45 K45 J46 K46 J47 K47 J48 K48 J49 K49 J50 K50 J51 K51 J52 K52 J53 K53 J59 J60 J61 K61 J62 J63 J64 J86 J89 K89 J87:J88 J90:J91 J92:J93 J94:J103 J104:J110 J118:J50070 K87:K88 K90:K91 K92:K93 K94:K103 K104:K110">
      <formula1>0</formula1>
      <formula2>100</formula2>
    </dataValidation>
    <dataValidation type="textLength" operator="between" showInputMessage="1" showErrorMessage="1" promptTitle="提示头" prompt="许可内容:必填项，填写行政许可决定书的主要内容。" sqref="I2 I8 I9 I10 I11 I14 I15 I65 I77 I78 I79 I80 I85 I86 I12:I13 I31:I53 I66:I76 I81:I84 I118:I50070">
      <formula1>0</formula1>
      <formula2>5000</formula2>
    </dataValidation>
    <dataValidation type="textLength" operator="between" showInputMessage="1" showErrorMessage="1" promptTitle="提示头" prompt="姓名:长度不能超过50" sqref="B2 B8 B31 B32 B59 B60 B61 B62 B63 B64 B86 B121:B50070">
      <formula1>0</formula1>
      <formula2>50</formula2>
    </dataValidation>
    <dataValidation type="textLength" operator="between" showInputMessage="1" showErrorMessage="1" promptTitle="提示头" prompt="行政许可决定文书号:（必填）填写行政许可决定文书编号，例如“发改财金〔2018〕XXX号”，如无行政许可决定文书编号，填写该行政许可的“许可编号”。" sqref="E2 E8 E59 H59 E60 H60 E61 H61 E63 H63 E64 H64 E86 E87:E88 E89:E103 E104:E110 E118:E50070 H87:H88 H89:H103 H104:H110">
      <formula1>0</formula1>
      <formula2>100</formula2>
    </dataValidation>
    <dataValidation type="textLength" operator="between" showInputMessage="1" showErrorMessage="1" promptTitle="提示头" prompt="身份证号码:证件类型/证件号码为空时必填" sqref="C2 C8 C31 C32 C59 C60 C61 C62 E62 H62 C63 C64 C86 C109:C110 C118:C50070">
      <formula1>0</formula1>
      <formula2>18</formula2>
    </dataValidation>
    <dataValidation type="textLength" operator="between" showInputMessage="1" showErrorMessage="1" promptTitle="提示头" prompt="有效期至:必填项，填写行政许可决定的截止日期，格式为YYYY/MM/DD，2099/12/31的含义为长期。" sqref="L2 L59 L60 L61 L62 L63 L64 L86 L118:L50070">
      <formula1>0</formula1>
      <formula2>100</formula2>
    </dataValidation>
    <dataValidation type="textLength" operator="between" showInputMessage="1" showErrorMessage="1" promptTitle="提示头" prompt="行政许可决定文书名称:（必填）填写行政许可决定文书标题，例如“国家发展改革委关于XXX公司发行企业债券核准的批复（发改财金〔2018〕XXX号）”中的“国家发展改革委关于XXX公司发行企业债券核准的批复”" sqref="D2 D8 D9 D10 D11 D12 D13 D59 G59 I59 D60 G60 I60 D61 G61 I61 D62 G62 I62 D63 G63 I63 D64 G64 I64 D65 D79 D80 D85 D86 D14:D15 D31:D44 D45:D53 D66:D76 D77:D78 D81:D82 D83:D84 D118:D50070 G31:G43 G44:G53">
      <formula1>0</formula1>
      <formula2>100</formula2>
    </dataValidation>
    <dataValidation type="textLength" operator="between" showInputMessage="1" showErrorMessage="1" promptTitle="提示头" prompt="许可类别:（必填）填写普通、特许、认可、核准、登记或其他，如为“其他”，需注明具体类别，填写“其他-XX”。法人和非法人组织的登记信息，在登记过程中按相关部门有关规定执行。" sqref="F2 F8 F9 F10 F11 F12 F13 F14 F15 F59 F60 F61 F62 F63 F64 F65 F77 F78 F79 F80 F85 F86 F31:F44 F45:F53 F66:F76 F81:F84 F118:F50070">
      <formula1>0</formula1>
      <formula2>500</formula2>
    </dataValidation>
    <dataValidation type="textLength" operator="between" showInputMessage="1" showErrorMessage="1" promptTitle="提示头" prompt="许可证书名称:必填项，填写行政许可证书名称，例如“煤矿生产许可证”。" sqref="G2 G8 G9 G10 G11 G12 G13 G14 G15 G65 G77 G78 G79 G80 G85 G86 G66:G76 G81:G84 G118:G50070">
      <formula1>0</formula1>
      <formula2>100</formula2>
    </dataValidation>
    <dataValidation type="textLength" operator="between" showInputMessage="1" showErrorMessage="1" promptTitle="提示头" prompt="许可编号:选填项，除行政许可决定文书外，如有行 政许可证书，需填写行政许可证书编号，例如“食品经营许可证” 的编号。" sqref="H2 H8 H86 H118:H50070">
      <formula1>0</formula1>
      <formula2>100</formula2>
    </dataValidation>
    <dataValidation type="textLength" operator="between" showInputMessage="1" showErrorMessage="1" promptTitle="提示头" prompt="有效期自:（必填）填写行政许可有效期起始日期，格式为:YYYY/MM/DD" sqref="K2 L31 L32 L33 L34 L35 L36 L37 L38 L39 L40 L41 L42 L43 L44 L45 L46 L47 L48 L49 L50 L51 L52 L53 K59 K60 K62 K63 K64 L65 L66 L67 L68 L69 L70 L71 L72 L73 L74 L75 L76 L77 L78 L79 L80 L81 L82 L83 L84 L85 K86 K118:K50070">
      <formula1>0</formula1>
      <formula2>100</formula2>
    </dataValidation>
    <dataValidation type="textLength" operator="between" showInputMessage="1" showErrorMessage="1" promptTitle="提示头" prompt="许可机关:必填项，填写做出行政许可决定的各级行 政许可决定机关全称，例如“XX市XX区市场监督管理局”" sqref="M2 M3 P3 M4 P4 M5 P5 M6 P6 M7 P7 M8 P8 M9 P9 M10 P10 M11 P11 M12 P12 M13 P13 M14 P14 M15 P15 M31 P31 M32 P32 M33 P33 M34 P34 M35 P35 M36 P36 M37 P37 M38 P38 M39 P39 M40 P40 M41 P41 M42 P42 M43 P43 M44 P44 M45 P45 M46 P46 M47 P47 M48 P48 M49 P49 M50 P50 M51 P51 M52 P52 M53 P53 M59 P59 M60 P60 M61 P61 M62 P62 M63 P63 M64 P64 M65 P65 M66 P66 M67 P67 M68 P68 M69 P69 M70 P70 M71 P71 M72 P72 M73 P73 M74 P74 M75 P75 M76 P76 M77 P77 M78 P78 M79 P79 M80 P80 M85 P85 M86 M81:M82 M83:M84 M118:M50070 P81:P82 P83:P84">
      <formula1>0</formula1>
      <formula2>200</formula2>
    </dataValidation>
    <dataValidation type="textLength" operator="between" showInputMessage="1" showErrorMessage="1" promptTitle="提示头" prompt="许可机关统一社会信用代码:必填项，填写做出行政 许可决定的各级行政许可决定机关的统一社会信用代码。" sqref="N2 N8 Q8 N9 Q9 N10 Q10 N11 Q11 N12 Q12 N13 Q13 N14 Q14 N15 Q15 N31 Q31 N32 Q32 N33 Q33 N34 Q34 N35 Q35 N36 Q36 N37 Q37 N38 Q38 N39 Q39 N40 Q40 N41 Q41 N42 Q42 N43 Q43 N44 Q44 N45 Q45 N46 Q46 N47 Q47 N48 Q48 N49 Q49 N50 Q50 N51 Q51 N52 Q52 N53 Q53 N65 Q65 N66 Q66 N67 Q67 N68 Q68 N69 Q69 N70 Q70 N71 Q71 N72 Q72 N73 Q73 N74 Q74 N75 Q75 N76 Q76 N77 Q77 N78 Q78 N79 Q79 N80 Q80 N81 Q81 N82 Q82 N83 Q83 N84 Q84 N85 Q85 N86 N118:N50070">
      <formula1>0</formula1>
      <formula2>100</formula2>
    </dataValidation>
    <dataValidation type="list" showInputMessage="1" showErrorMessage="1" promptTitle="提示头" prompt="1:正常;2:撤销;" sqref="O2 O3 O4 O5 O6 O7 O8 O9 O10 O11 O12 O13 O14 O15 O31 O32 O33 O34 O35 O36 O37 O38 O39 O40 O41 O42 O43 O44 O45 O46 O47 O48 O49 O50 O51 O52 O53 O59 O60 O61 O62 O63 O64 O65 O66 O67 O68 O69 O70 O71 O72 O73 O74 O75 O76 O77 O78 O79 O80 O83 O84 O85 O86 O112 O113 O81:O82 O87:O88 O89:O103 O104:O111 O114:O117 O118:O50070">
      <formula1>"1,2"</formula1>
    </dataValidation>
    <dataValidation type="textLength" operator="between" showInputMessage="1" showErrorMessage="1" promptTitle="提示头" prompt="数据来源单位:必填项，填写上传该条数据的单位全称。" sqref="P2 P86 P118:P50070">
      <formula1>0</formula1>
      <formula2>100</formula2>
    </dataValidation>
    <dataValidation type="textLength" operator="between" showInputMessage="1" showErrorMessage="1" promptTitle="提示头" prompt="数据来源单位统一社会信用代 码:必填项，填写上传该条数据的单位的统一社会信用代码" sqref="Q2 Q86 Q118:Q50070">
      <formula1>0</formula1>
      <formula2>100</formula2>
    </dataValidation>
  </dataValidation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
  <sheetViews>
    <sheetView tabSelected="1" workbookViewId="0">
      <selection activeCell="N9" sqref="N9:N10"/>
    </sheetView>
  </sheetViews>
  <sheetFormatPr defaultColWidth="9" defaultRowHeight="13.5" outlineLevelRow="2"/>
  <cols>
    <col min="1" max="1" width="21.5" style="2" customWidth="1"/>
    <col min="2" max="2" width="20" style="2" customWidth="1"/>
    <col min="3" max="3" width="17.875" style="2" customWidth="1"/>
    <col min="4" max="4" width="13.875" style="2" customWidth="1"/>
    <col min="5" max="5" width="22.125" style="2" customWidth="1"/>
    <col min="6" max="6" width="13.125" style="2" customWidth="1"/>
    <col min="7" max="7" width="11.125" style="2" customWidth="1"/>
    <col min="8" max="9" width="9" style="2"/>
    <col min="10" max="10" width="16.375" style="2" customWidth="1"/>
    <col min="11" max="11" width="14.75" style="2" customWidth="1"/>
    <col min="12" max="12" width="22.875" style="2" customWidth="1"/>
    <col min="13" max="13" width="21.375" style="3" customWidth="1"/>
    <col min="14" max="14" width="14.125" style="2" customWidth="1"/>
    <col min="15" max="15" width="17.25" style="2" customWidth="1"/>
    <col min="16" max="16" width="14.75" style="2" customWidth="1"/>
    <col min="17" max="17" width="22.625" style="2" customWidth="1"/>
    <col min="18" max="16384" width="9" style="2"/>
  </cols>
  <sheetData>
    <row r="1" s="1" customFormat="1" ht="27" spans="1:17">
      <c r="A1" s="4" t="s">
        <v>258</v>
      </c>
      <c r="B1" s="5" t="s">
        <v>21</v>
      </c>
      <c r="C1" s="4" t="s">
        <v>259</v>
      </c>
      <c r="D1" s="4" t="s">
        <v>260</v>
      </c>
      <c r="E1" s="4" t="s">
        <v>261</v>
      </c>
      <c r="F1" s="4" t="s">
        <v>262</v>
      </c>
      <c r="G1" s="4" t="s">
        <v>263</v>
      </c>
      <c r="H1" s="4" t="s">
        <v>264</v>
      </c>
      <c r="I1" s="4" t="s">
        <v>265</v>
      </c>
      <c r="J1" s="4" t="s">
        <v>266</v>
      </c>
      <c r="K1" s="4" t="s">
        <v>267</v>
      </c>
      <c r="L1" s="4" t="s">
        <v>268</v>
      </c>
      <c r="M1" s="5" t="s">
        <v>269</v>
      </c>
      <c r="N1" s="4" t="s">
        <v>270</v>
      </c>
      <c r="O1" s="4" t="s">
        <v>271</v>
      </c>
      <c r="P1" s="4" t="s">
        <v>272</v>
      </c>
      <c r="Q1" s="4" t="s">
        <v>273</v>
      </c>
    </row>
    <row r="2" s="2" customFormat="1" spans="1:17">
      <c r="A2" s="2" t="s">
        <v>274</v>
      </c>
      <c r="B2" s="2" t="s">
        <v>275</v>
      </c>
      <c r="C2" s="2" t="s">
        <v>276</v>
      </c>
      <c r="D2" s="2" t="s">
        <v>70</v>
      </c>
      <c r="E2" s="1" t="s">
        <v>41</v>
      </c>
      <c r="F2" s="6">
        <v>44620</v>
      </c>
      <c r="G2" s="2">
        <v>3</v>
      </c>
      <c r="H2" s="2" t="s">
        <v>277</v>
      </c>
      <c r="J2" s="2" t="s">
        <v>278</v>
      </c>
      <c r="K2" s="2" t="s">
        <v>34</v>
      </c>
      <c r="L2" s="2" t="s">
        <v>279</v>
      </c>
      <c r="M2" s="3" t="s">
        <v>280</v>
      </c>
      <c r="N2" s="2" t="s">
        <v>281</v>
      </c>
      <c r="O2" s="6">
        <v>44615</v>
      </c>
      <c r="P2" s="6">
        <v>46441</v>
      </c>
      <c r="Q2" s="1" t="s">
        <v>41</v>
      </c>
    </row>
    <row r="3" s="2" customFormat="1" spans="5:17">
      <c r="E3" s="1"/>
      <c r="F3" s="6"/>
      <c r="L3" s="1"/>
      <c r="M3" s="3"/>
      <c r="O3" s="6"/>
      <c r="P3" s="6"/>
      <c r="Q3" s="1"/>
    </row>
  </sheetData>
  <dataValidations count="17">
    <dataValidation type="textLength" operator="between" showInputMessage="1" showErrorMessage="1" promptTitle="提示头" prompt="非企业\社会团体名称:长度不能超过50" sqref="A1">
      <formula1>0</formula1>
      <formula2>50</formula2>
    </dataValidation>
    <dataValidation type="textLength" operator="between" showInputMessage="1" showErrorMessage="1" promptTitle="提示头" prompt="统一社会信用代码:长度不能超过50" sqref="B1">
      <formula1>0</formula1>
      <formula2>50</formula2>
    </dataValidation>
    <dataValidation type="textLength" operator="between" showInputMessage="1" showErrorMessage="1" promptTitle="提示头" prompt="设立登记类型:包括：企业、个体工商户、社会组织、党政机关、事业单位、群团、律师事务所、工会、宗教团体登记等" sqref="C1">
      <formula1>0</formula1>
      <formula2>30</formula2>
    </dataValidation>
    <dataValidation type="textLength" operator="between" showInputMessage="1" showErrorMessage="1" promptTitle="提示头" prompt="业务范围:经营、业务范围。" sqref="I1">
      <formula1>0</formula1>
      <formula2>4000</formula2>
    </dataValidation>
    <dataValidation type="textLength" operator="between" showInputMessage="1" showErrorMessage="1" promptTitle="提示头" prompt="单位状态:填存续；吊销，未注销；吊销，已注销；注销；撤销" sqref="D1">
      <formula1>0</formula1>
      <formula2>10</formula2>
    </dataValidation>
    <dataValidation type="textLength" operator="between" showInputMessage="1" showErrorMessage="1" promptTitle="提示头" prompt="资金币种:例：人民币、美元等。" sqref="H1">
      <formula1>0</formula1>
      <formula2>10</formula2>
    </dataValidation>
    <dataValidation type="textLength" operator="between" showInputMessage="1" showErrorMessage="1" promptTitle="提示头" prompt="登记机关全称:例：运城市市场监督管理局" sqref="E1 E2 E3">
      <formula1>0</formula1>
      <formula2>200</formula2>
    </dataValidation>
    <dataValidation type="textLength" operator="between" showInputMessage="1" showErrorMessage="1" promptTitle="提示头" prompt="登记日期:格式：YYYY-MM-DD，例：2019-01-01" sqref="F1">
      <formula1>0</formula1>
      <formula2>100</formula2>
    </dataValidation>
    <dataValidation type="textLength" operator="between" showInputMessage="1" showErrorMessage="1" promptTitle="提示头" prompt="注册资金:单位：万元，如无则填0；例：100.8" sqref="G1">
      <formula1>0</formula1>
      <formula2>18</formula2>
    </dataValidation>
    <dataValidation type="textLength" operator="between" showInputMessage="1" showErrorMessage="1" promptTitle="提示头" prompt="登记地址:发证机关所发证书上的登记或注册地址" sqref="J1">
      <formula1>0</formula1>
      <formula2>200</formula2>
    </dataValidation>
    <dataValidation type="textLength" operator="between" showInputMessage="1" showErrorMessage="1" promptTitle="提示头" prompt="法定代表人姓名:法定代表人姓名" sqref="K1">
      <formula1>0</formula1>
      <formula2>256</formula2>
    </dataValidation>
    <dataValidation type="textLength" operator="between" showInputMessage="1" showErrorMessage="1" promptTitle="提示头" prompt="法定代表人身份证件类型:法定代表人身份证件类型，例：居民身份证" sqref="L1 L3">
      <formula1>0</formula1>
      <formula2>10</formula2>
    </dataValidation>
    <dataValidation type="textLength" operator="between" showInputMessage="1" showErrorMessage="1" promptTitle="提示头" prompt="有效起始日期:格式：YYYY-MM-DD，例：2019-01-01" sqref="O1">
      <formula1>0</formula1>
      <formula2>30</formula2>
    </dataValidation>
    <dataValidation type="textLength" operator="between" showInputMessage="1" showErrorMessage="1" promptTitle="提示头" prompt="法定代表人身份证号:法定代表人身份证件号" sqref="M1">
      <formula1>0</formula1>
      <formula2>30</formula2>
    </dataValidation>
    <dataValidation type="textLength" operator="between" showInputMessage="1" showErrorMessage="1" promptTitle="提示头" prompt="单位所属区域:单位所属行政区划名称" sqref="N1">
      <formula1>0</formula1>
      <formula2>100</formula2>
    </dataValidation>
    <dataValidation type="textLength" operator="between" showInputMessage="1" showErrorMessage="1" promptTitle="提示头" prompt="有效截止日期:格式：YYYY-MM-DD，例：2019-01-01" sqref="P1">
      <formula1>0</formula1>
      <formula2>30</formula2>
    </dataValidation>
    <dataValidation type="textLength" operator="between" showInputMessage="1" showErrorMessage="1" promptTitle="提示头" prompt="提供单位全称:提供信息的单位全称" sqref="Q1 Q2 Q3">
      <formula1>0</formula1>
      <formula2>200</formula2>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行政许可法人</vt:lpstr>
      <vt:lpstr>行政许可自然人</vt:lpstr>
      <vt:lpstr>社会团体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2021-04-07T08:06:00Z</dcterms:created>
  <dcterms:modified xsi:type="dcterms:W3CDTF">2022-03-02T03:01:43Z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822C5F7475DA42038DC32273EB016E35</vt:lpwstr>
  </property>
  <property fmtid="{D5CDD505-2E9C-101B-9397-08002B2CF9AE}" pid="3" name="KSOProductBuildVer">
    <vt:lpwstr>2052-11.1.0.9513</vt:lpwstr>
  </property>
</Properties>
</file>